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i\Dropbox\Studium\Semester 8\Bachelorarbeit\StoneMon\Daten\Auswertung\Daten\"/>
    </mc:Choice>
  </mc:AlternateContent>
  <bookViews>
    <workbookView xWindow="0" yWindow="0" windowWidth="25200" windowHeight="12825"/>
  </bookViews>
  <sheets>
    <sheet name="Tabelle1" sheetId="1" r:id="rId1"/>
  </sheets>
  <externalReferences>
    <externalReference r:id="rId2"/>
    <externalReference r:id="rId3"/>
    <externalReference r:id="rId4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C2" i="1"/>
  <c r="D2" i="1"/>
  <c r="E2" i="1"/>
  <c r="F2" i="1"/>
  <c r="A2" i="1"/>
  <c r="H263" i="1" l="1"/>
  <c r="G263" i="1"/>
  <c r="H247" i="1"/>
  <c r="G247" i="1"/>
  <c r="H235" i="1"/>
  <c r="G235" i="1"/>
  <c r="H219" i="1"/>
  <c r="G219" i="1"/>
  <c r="H207" i="1"/>
  <c r="G207" i="1"/>
  <c r="H195" i="1"/>
  <c r="G195" i="1"/>
  <c r="H183" i="1"/>
  <c r="G183" i="1"/>
  <c r="H175" i="1"/>
  <c r="G175" i="1"/>
  <c r="H159" i="1"/>
  <c r="G159" i="1"/>
  <c r="H147" i="1"/>
  <c r="G147" i="1"/>
  <c r="H139" i="1"/>
  <c r="G139" i="1"/>
  <c r="H127" i="1"/>
  <c r="G127" i="1"/>
  <c r="H115" i="1"/>
  <c r="G115" i="1"/>
  <c r="H107" i="1"/>
  <c r="G107" i="1"/>
  <c r="H95" i="1"/>
  <c r="G95" i="1"/>
  <c r="H83" i="1"/>
  <c r="G83" i="1"/>
  <c r="H71" i="1"/>
  <c r="G71" i="1"/>
  <c r="H59" i="1"/>
  <c r="G59" i="1"/>
  <c r="H47" i="1"/>
  <c r="G47" i="1"/>
  <c r="H39" i="1"/>
  <c r="G39" i="1"/>
  <c r="H27" i="1"/>
  <c r="G27" i="1"/>
  <c r="H11" i="1"/>
  <c r="G11" i="1"/>
  <c r="H266" i="1"/>
  <c r="G266" i="1"/>
  <c r="H254" i="1"/>
  <c r="G254" i="1"/>
  <c r="H242" i="1"/>
  <c r="G242" i="1"/>
  <c r="H234" i="1"/>
  <c r="G234" i="1"/>
  <c r="H226" i="1"/>
  <c r="G226" i="1"/>
  <c r="H222" i="1"/>
  <c r="G222" i="1"/>
  <c r="H218" i="1"/>
  <c r="G218" i="1"/>
  <c r="H214" i="1"/>
  <c r="G214" i="1"/>
  <c r="H210" i="1"/>
  <c r="G210" i="1"/>
  <c r="H206" i="1"/>
  <c r="G206" i="1"/>
  <c r="H202" i="1"/>
  <c r="G202" i="1"/>
  <c r="H198" i="1"/>
  <c r="G198" i="1"/>
  <c r="H194" i="1"/>
  <c r="G194" i="1"/>
  <c r="H190" i="1"/>
  <c r="G190" i="1"/>
  <c r="H186" i="1"/>
  <c r="G186" i="1"/>
  <c r="H182" i="1"/>
  <c r="G182" i="1"/>
  <c r="H178" i="1"/>
  <c r="G178" i="1"/>
  <c r="H174" i="1"/>
  <c r="G174" i="1"/>
  <c r="H170" i="1"/>
  <c r="G170" i="1"/>
  <c r="H166" i="1"/>
  <c r="G166" i="1"/>
  <c r="H162" i="1"/>
  <c r="G162" i="1"/>
  <c r="H158" i="1"/>
  <c r="G158" i="1"/>
  <c r="H154" i="1"/>
  <c r="G154" i="1"/>
  <c r="H150" i="1"/>
  <c r="G150" i="1"/>
  <c r="H146" i="1"/>
  <c r="G146" i="1"/>
  <c r="H142" i="1"/>
  <c r="G142" i="1"/>
  <c r="H138" i="1"/>
  <c r="G138" i="1"/>
  <c r="H134" i="1"/>
  <c r="G134" i="1"/>
  <c r="H130" i="1"/>
  <c r="G130" i="1"/>
  <c r="H126" i="1"/>
  <c r="G126" i="1"/>
  <c r="H122" i="1"/>
  <c r="G122" i="1"/>
  <c r="H118" i="1"/>
  <c r="G118" i="1"/>
  <c r="H114" i="1"/>
  <c r="G114" i="1"/>
  <c r="H110" i="1"/>
  <c r="G110" i="1"/>
  <c r="H106" i="1"/>
  <c r="G106" i="1"/>
  <c r="H102" i="1"/>
  <c r="G102" i="1"/>
  <c r="H98" i="1"/>
  <c r="G98" i="1"/>
  <c r="H94" i="1"/>
  <c r="G94" i="1"/>
  <c r="H90" i="1"/>
  <c r="G90" i="1"/>
  <c r="H86" i="1"/>
  <c r="G86" i="1"/>
  <c r="H82" i="1"/>
  <c r="G82" i="1"/>
  <c r="H78" i="1"/>
  <c r="G78" i="1"/>
  <c r="H74" i="1"/>
  <c r="G74" i="1"/>
  <c r="G70" i="1"/>
  <c r="H70" i="1"/>
  <c r="G66" i="1"/>
  <c r="H66" i="1"/>
  <c r="G62" i="1"/>
  <c r="H62" i="1"/>
  <c r="G58" i="1"/>
  <c r="H58" i="1"/>
  <c r="G54" i="1"/>
  <c r="H54" i="1"/>
  <c r="G50" i="1"/>
  <c r="H50" i="1"/>
  <c r="G46" i="1"/>
  <c r="H46" i="1"/>
  <c r="G42" i="1"/>
  <c r="H42" i="1"/>
  <c r="G38" i="1"/>
  <c r="H38" i="1"/>
  <c r="G34" i="1"/>
  <c r="H34" i="1"/>
  <c r="G30" i="1"/>
  <c r="H30" i="1"/>
  <c r="G26" i="1"/>
  <c r="H26" i="1"/>
  <c r="G22" i="1"/>
  <c r="H22" i="1"/>
  <c r="G18" i="1"/>
  <c r="H18" i="1"/>
  <c r="G14" i="1"/>
  <c r="H14" i="1"/>
  <c r="G10" i="1"/>
  <c r="H10" i="1"/>
  <c r="G6" i="1"/>
  <c r="H6" i="1"/>
  <c r="H271" i="1"/>
  <c r="G271" i="1"/>
  <c r="H255" i="1"/>
  <c r="G255" i="1"/>
  <c r="H243" i="1"/>
  <c r="G243" i="1"/>
  <c r="H227" i="1"/>
  <c r="G227" i="1"/>
  <c r="H215" i="1"/>
  <c r="G215" i="1"/>
  <c r="H199" i="1"/>
  <c r="G199" i="1"/>
  <c r="H187" i="1"/>
  <c r="G187" i="1"/>
  <c r="H171" i="1"/>
  <c r="G171" i="1"/>
  <c r="H155" i="1"/>
  <c r="G155" i="1"/>
  <c r="H135" i="1"/>
  <c r="G135" i="1"/>
  <c r="H119" i="1"/>
  <c r="G119" i="1"/>
  <c r="H103" i="1"/>
  <c r="G103" i="1"/>
  <c r="H87" i="1"/>
  <c r="G87" i="1"/>
  <c r="H67" i="1"/>
  <c r="G67" i="1"/>
  <c r="H55" i="1"/>
  <c r="G55" i="1"/>
  <c r="H35" i="1"/>
  <c r="G35" i="1"/>
  <c r="H19" i="1"/>
  <c r="G19" i="1"/>
  <c r="H7" i="1"/>
  <c r="G7" i="1"/>
  <c r="H262" i="1"/>
  <c r="G262" i="1"/>
  <c r="H250" i="1"/>
  <c r="G250" i="1"/>
  <c r="H238" i="1"/>
  <c r="G238" i="1"/>
  <c r="H269" i="1"/>
  <c r="G269" i="1"/>
  <c r="H257" i="1"/>
  <c r="G257" i="1"/>
  <c r="H245" i="1"/>
  <c r="G245" i="1"/>
  <c r="H233" i="1"/>
  <c r="G233" i="1"/>
  <c r="H225" i="1"/>
  <c r="G225" i="1"/>
  <c r="H221" i="1"/>
  <c r="G221" i="1"/>
  <c r="H217" i="1"/>
  <c r="G217" i="1"/>
  <c r="H213" i="1"/>
  <c r="G213" i="1"/>
  <c r="H209" i="1"/>
  <c r="G209" i="1"/>
  <c r="H205" i="1"/>
  <c r="G205" i="1"/>
  <c r="H201" i="1"/>
  <c r="G201" i="1"/>
  <c r="H197" i="1"/>
  <c r="G197" i="1"/>
  <c r="H193" i="1"/>
  <c r="G193" i="1"/>
  <c r="H189" i="1"/>
  <c r="G189" i="1"/>
  <c r="H185" i="1"/>
  <c r="G185" i="1"/>
  <c r="H181" i="1"/>
  <c r="G181" i="1"/>
  <c r="H177" i="1"/>
  <c r="G177" i="1"/>
  <c r="H173" i="1"/>
  <c r="G173" i="1"/>
  <c r="H169" i="1"/>
  <c r="G169" i="1"/>
  <c r="H165" i="1"/>
  <c r="G165" i="1"/>
  <c r="H161" i="1"/>
  <c r="G161" i="1"/>
  <c r="H157" i="1"/>
  <c r="G157" i="1"/>
  <c r="H153" i="1"/>
  <c r="G153" i="1"/>
  <c r="H149" i="1"/>
  <c r="G149" i="1"/>
  <c r="H145" i="1"/>
  <c r="G145" i="1"/>
  <c r="H141" i="1"/>
  <c r="G141" i="1"/>
  <c r="H137" i="1"/>
  <c r="G137" i="1"/>
  <c r="H133" i="1"/>
  <c r="G133" i="1"/>
  <c r="H129" i="1"/>
  <c r="G129" i="1"/>
  <c r="H125" i="1"/>
  <c r="G125" i="1"/>
  <c r="H121" i="1"/>
  <c r="G121" i="1"/>
  <c r="H117" i="1"/>
  <c r="G117" i="1"/>
  <c r="H113" i="1"/>
  <c r="G113" i="1"/>
  <c r="H109" i="1"/>
  <c r="G109" i="1"/>
  <c r="H105" i="1"/>
  <c r="G105" i="1"/>
  <c r="H101" i="1"/>
  <c r="G101" i="1"/>
  <c r="H97" i="1"/>
  <c r="G97" i="1"/>
  <c r="H93" i="1"/>
  <c r="G93" i="1"/>
  <c r="H89" i="1"/>
  <c r="G89" i="1"/>
  <c r="H85" i="1"/>
  <c r="G85" i="1"/>
  <c r="H81" i="1"/>
  <c r="G81" i="1"/>
  <c r="H77" i="1"/>
  <c r="G77" i="1"/>
  <c r="H73" i="1"/>
  <c r="G73" i="1"/>
  <c r="G69" i="1"/>
  <c r="H69" i="1"/>
  <c r="G65" i="1"/>
  <c r="H65" i="1"/>
  <c r="G61" i="1"/>
  <c r="H61" i="1"/>
  <c r="G57" i="1"/>
  <c r="H57" i="1"/>
  <c r="G53" i="1"/>
  <c r="H53" i="1"/>
  <c r="G49" i="1"/>
  <c r="H49" i="1"/>
  <c r="G45" i="1"/>
  <c r="H45" i="1"/>
  <c r="G41" i="1"/>
  <c r="H41" i="1"/>
  <c r="G37" i="1"/>
  <c r="H37" i="1"/>
  <c r="G33" i="1"/>
  <c r="H33" i="1"/>
  <c r="G29" i="1"/>
  <c r="H29" i="1"/>
  <c r="G25" i="1"/>
  <c r="H25" i="1"/>
  <c r="G21" i="1"/>
  <c r="H21" i="1"/>
  <c r="G17" i="1"/>
  <c r="H17" i="1"/>
  <c r="G13" i="1"/>
  <c r="H13" i="1"/>
  <c r="G9" i="1"/>
  <c r="H9" i="1"/>
  <c r="G5" i="1"/>
  <c r="H5" i="1"/>
  <c r="H267" i="1"/>
  <c r="G267" i="1"/>
  <c r="H259" i="1"/>
  <c r="G259" i="1"/>
  <c r="H251" i="1"/>
  <c r="G251" i="1"/>
  <c r="H239" i="1"/>
  <c r="G239" i="1"/>
  <c r="H231" i="1"/>
  <c r="G231" i="1"/>
  <c r="H223" i="1"/>
  <c r="G223" i="1"/>
  <c r="H211" i="1"/>
  <c r="G211" i="1"/>
  <c r="H203" i="1"/>
  <c r="G203" i="1"/>
  <c r="H191" i="1"/>
  <c r="G191" i="1"/>
  <c r="H179" i="1"/>
  <c r="G179" i="1"/>
  <c r="H167" i="1"/>
  <c r="G167" i="1"/>
  <c r="H163" i="1"/>
  <c r="G163" i="1"/>
  <c r="H151" i="1"/>
  <c r="G151" i="1"/>
  <c r="H143" i="1"/>
  <c r="G143" i="1"/>
  <c r="H131" i="1"/>
  <c r="G131" i="1"/>
  <c r="H123" i="1"/>
  <c r="G123" i="1"/>
  <c r="H111" i="1"/>
  <c r="G111" i="1"/>
  <c r="H99" i="1"/>
  <c r="G99" i="1"/>
  <c r="H91" i="1"/>
  <c r="G91" i="1"/>
  <c r="H79" i="1"/>
  <c r="G79" i="1"/>
  <c r="H75" i="1"/>
  <c r="G75" i="1"/>
  <c r="H63" i="1"/>
  <c r="G63" i="1"/>
  <c r="H51" i="1"/>
  <c r="G51" i="1"/>
  <c r="H43" i="1"/>
  <c r="G43" i="1"/>
  <c r="H31" i="1"/>
  <c r="G31" i="1"/>
  <c r="H23" i="1"/>
  <c r="G23" i="1"/>
  <c r="H15" i="1"/>
  <c r="G15" i="1"/>
  <c r="H3" i="1"/>
  <c r="G3" i="1"/>
  <c r="H270" i="1"/>
  <c r="G270" i="1"/>
  <c r="H258" i="1"/>
  <c r="G258" i="1"/>
  <c r="H246" i="1"/>
  <c r="G246" i="1"/>
  <c r="H230" i="1"/>
  <c r="G230" i="1"/>
  <c r="H2" i="1"/>
  <c r="G2" i="1"/>
  <c r="H265" i="1"/>
  <c r="G265" i="1"/>
  <c r="H261" i="1"/>
  <c r="G261" i="1"/>
  <c r="H253" i="1"/>
  <c r="G253" i="1"/>
  <c r="H249" i="1"/>
  <c r="G249" i="1"/>
  <c r="H241" i="1"/>
  <c r="G241" i="1"/>
  <c r="H237" i="1"/>
  <c r="G237" i="1"/>
  <c r="H229" i="1"/>
  <c r="G229" i="1"/>
  <c r="H272" i="1"/>
  <c r="G272" i="1"/>
  <c r="H268" i="1"/>
  <c r="G268" i="1"/>
  <c r="H264" i="1"/>
  <c r="G264" i="1"/>
  <c r="H260" i="1"/>
  <c r="G260" i="1"/>
  <c r="H256" i="1"/>
  <c r="G256" i="1"/>
  <c r="H252" i="1"/>
  <c r="G252" i="1"/>
  <c r="H248" i="1"/>
  <c r="G248" i="1"/>
  <c r="H244" i="1"/>
  <c r="G244" i="1"/>
  <c r="H240" i="1"/>
  <c r="G240" i="1"/>
  <c r="H236" i="1"/>
  <c r="G236" i="1"/>
  <c r="H232" i="1"/>
  <c r="G232" i="1"/>
  <c r="H228" i="1"/>
  <c r="G228" i="1"/>
  <c r="H224" i="1"/>
  <c r="G224" i="1"/>
  <c r="H220" i="1"/>
  <c r="G220" i="1"/>
  <c r="H216" i="1"/>
  <c r="G216" i="1"/>
  <c r="H212" i="1"/>
  <c r="G212" i="1"/>
  <c r="H208" i="1"/>
  <c r="G208" i="1"/>
  <c r="H204" i="1"/>
  <c r="G204" i="1"/>
  <c r="H200" i="1"/>
  <c r="G200" i="1"/>
  <c r="H196" i="1"/>
  <c r="G196" i="1"/>
  <c r="H192" i="1"/>
  <c r="G192" i="1"/>
  <c r="H188" i="1"/>
  <c r="G188" i="1"/>
  <c r="H184" i="1"/>
  <c r="G184" i="1"/>
  <c r="H180" i="1"/>
  <c r="G180" i="1"/>
  <c r="H176" i="1"/>
  <c r="G176" i="1"/>
  <c r="H172" i="1"/>
  <c r="G172" i="1"/>
  <c r="H168" i="1"/>
  <c r="G168" i="1"/>
  <c r="H164" i="1"/>
  <c r="G164" i="1"/>
  <c r="H160" i="1"/>
  <c r="G160" i="1"/>
  <c r="H156" i="1"/>
  <c r="G156" i="1"/>
  <c r="H152" i="1"/>
  <c r="G152" i="1"/>
  <c r="H148" i="1"/>
  <c r="G148" i="1"/>
  <c r="H144" i="1"/>
  <c r="G144" i="1"/>
  <c r="H140" i="1"/>
  <c r="G140" i="1"/>
  <c r="H136" i="1"/>
  <c r="G136" i="1"/>
  <c r="H132" i="1"/>
  <c r="G132" i="1"/>
  <c r="H128" i="1"/>
  <c r="G128" i="1"/>
  <c r="H124" i="1"/>
  <c r="G124" i="1"/>
  <c r="H120" i="1"/>
  <c r="G120" i="1"/>
  <c r="H116" i="1"/>
  <c r="G116" i="1"/>
  <c r="H112" i="1"/>
  <c r="G112" i="1"/>
  <c r="H108" i="1"/>
  <c r="G108" i="1"/>
  <c r="H104" i="1"/>
  <c r="G104" i="1"/>
  <c r="H100" i="1"/>
  <c r="G100" i="1"/>
  <c r="H96" i="1"/>
  <c r="G96" i="1"/>
  <c r="H92" i="1"/>
  <c r="G92" i="1"/>
  <c r="H88" i="1"/>
  <c r="G88" i="1"/>
  <c r="H84" i="1"/>
  <c r="G84" i="1"/>
  <c r="H80" i="1"/>
  <c r="G80" i="1"/>
  <c r="H76" i="1"/>
  <c r="G76" i="1"/>
  <c r="H72" i="1"/>
  <c r="G72" i="1"/>
  <c r="G68" i="1"/>
  <c r="H68" i="1"/>
  <c r="G64" i="1"/>
  <c r="H64" i="1"/>
  <c r="G60" i="1"/>
  <c r="H60" i="1"/>
  <c r="G56" i="1"/>
  <c r="H56" i="1"/>
  <c r="G52" i="1"/>
  <c r="H52" i="1"/>
  <c r="G48" i="1"/>
  <c r="H48" i="1"/>
  <c r="G44" i="1"/>
  <c r="H44" i="1"/>
  <c r="G40" i="1"/>
  <c r="H40" i="1"/>
  <c r="G36" i="1"/>
  <c r="H36" i="1"/>
  <c r="G32" i="1"/>
  <c r="H32" i="1"/>
  <c r="G28" i="1"/>
  <c r="H28" i="1"/>
  <c r="G24" i="1"/>
  <c r="H24" i="1"/>
  <c r="G20" i="1"/>
  <c r="H20" i="1"/>
  <c r="G16" i="1"/>
  <c r="H16" i="1"/>
  <c r="G12" i="1"/>
  <c r="H12" i="1"/>
  <c r="G8" i="1"/>
  <c r="H8" i="1"/>
  <c r="G4" i="1"/>
  <c r="H4" i="1"/>
  <c r="J267" i="1"/>
  <c r="N267" i="1"/>
  <c r="K267" i="1"/>
  <c r="L267" i="1"/>
  <c r="I267" i="1"/>
  <c r="M267" i="1"/>
  <c r="J255" i="1"/>
  <c r="N255" i="1"/>
  <c r="K255" i="1"/>
  <c r="L255" i="1"/>
  <c r="M255" i="1"/>
  <c r="I255" i="1"/>
  <c r="J243" i="1"/>
  <c r="N243" i="1"/>
  <c r="K243" i="1"/>
  <c r="L243" i="1"/>
  <c r="I243" i="1"/>
  <c r="M243" i="1"/>
  <c r="L231" i="1"/>
  <c r="M231" i="1"/>
  <c r="J231" i="1"/>
  <c r="N231" i="1"/>
  <c r="K231" i="1"/>
  <c r="I231" i="1"/>
  <c r="L219" i="1"/>
  <c r="M219" i="1"/>
  <c r="J219" i="1"/>
  <c r="N219" i="1"/>
  <c r="K219" i="1"/>
  <c r="I219" i="1"/>
  <c r="L215" i="1"/>
  <c r="M215" i="1"/>
  <c r="J215" i="1"/>
  <c r="N215" i="1"/>
  <c r="K215" i="1"/>
  <c r="I215" i="1"/>
  <c r="L203" i="1"/>
  <c r="M203" i="1"/>
  <c r="J203" i="1"/>
  <c r="N203" i="1"/>
  <c r="K203" i="1"/>
  <c r="I203" i="1"/>
  <c r="L191" i="1"/>
  <c r="M191" i="1"/>
  <c r="J191" i="1"/>
  <c r="N191" i="1"/>
  <c r="K191" i="1"/>
  <c r="I191" i="1"/>
  <c r="L179" i="1"/>
  <c r="M179" i="1"/>
  <c r="J179" i="1"/>
  <c r="N179" i="1"/>
  <c r="K179" i="1"/>
  <c r="I179" i="1"/>
  <c r="L167" i="1"/>
  <c r="M167" i="1"/>
  <c r="J167" i="1"/>
  <c r="N167" i="1"/>
  <c r="K167" i="1"/>
  <c r="I167" i="1"/>
  <c r="L155" i="1"/>
  <c r="M155" i="1"/>
  <c r="J155" i="1"/>
  <c r="N155" i="1"/>
  <c r="K155" i="1"/>
  <c r="I155" i="1"/>
  <c r="L143" i="1"/>
  <c r="M143" i="1"/>
  <c r="J143" i="1"/>
  <c r="N143" i="1"/>
  <c r="K143" i="1"/>
  <c r="I143" i="1"/>
  <c r="J135" i="1"/>
  <c r="N135" i="1"/>
  <c r="K135" i="1"/>
  <c r="L135" i="1"/>
  <c r="M135" i="1"/>
  <c r="I135" i="1"/>
  <c r="J123" i="1"/>
  <c r="N123" i="1"/>
  <c r="K123" i="1"/>
  <c r="L123" i="1"/>
  <c r="M123" i="1"/>
  <c r="I123" i="1"/>
  <c r="J107" i="1"/>
  <c r="N107" i="1"/>
  <c r="K107" i="1"/>
  <c r="L107" i="1"/>
  <c r="M107" i="1"/>
  <c r="I107" i="1"/>
  <c r="L95" i="1"/>
  <c r="M95" i="1"/>
  <c r="J95" i="1"/>
  <c r="K95" i="1"/>
  <c r="N95" i="1"/>
  <c r="I95" i="1"/>
  <c r="L83" i="1"/>
  <c r="M83" i="1"/>
  <c r="N83" i="1"/>
  <c r="J83" i="1"/>
  <c r="K83" i="1"/>
  <c r="I83" i="1"/>
  <c r="L75" i="1"/>
  <c r="M75" i="1"/>
  <c r="N75" i="1"/>
  <c r="J75" i="1"/>
  <c r="K75" i="1"/>
  <c r="I75" i="1"/>
  <c r="K67" i="1"/>
  <c r="L67" i="1"/>
  <c r="J67" i="1"/>
  <c r="M67" i="1"/>
  <c r="N67" i="1"/>
  <c r="I67" i="1"/>
  <c r="K55" i="1"/>
  <c r="L55" i="1"/>
  <c r="N55" i="1"/>
  <c r="J55" i="1"/>
  <c r="M55" i="1"/>
  <c r="I55" i="1"/>
  <c r="K39" i="1"/>
  <c r="L39" i="1"/>
  <c r="N39" i="1"/>
  <c r="J39" i="1"/>
  <c r="M39" i="1"/>
  <c r="I39" i="1"/>
  <c r="K27" i="1"/>
  <c r="L27" i="1"/>
  <c r="J27" i="1"/>
  <c r="M27" i="1"/>
  <c r="N27" i="1"/>
  <c r="I27" i="1"/>
  <c r="K19" i="1"/>
  <c r="L19" i="1"/>
  <c r="J19" i="1"/>
  <c r="M19" i="1"/>
  <c r="N19" i="1"/>
  <c r="I19" i="1"/>
  <c r="K7" i="1"/>
  <c r="L7" i="1"/>
  <c r="N7" i="1"/>
  <c r="J7" i="1"/>
  <c r="M7" i="1"/>
  <c r="I7" i="1"/>
  <c r="K270" i="1"/>
  <c r="L270" i="1"/>
  <c r="M270" i="1"/>
  <c r="I270" i="1"/>
  <c r="N270" i="1"/>
  <c r="J270" i="1"/>
  <c r="K266" i="1"/>
  <c r="L266" i="1"/>
  <c r="M266" i="1"/>
  <c r="I266" i="1"/>
  <c r="J266" i="1"/>
  <c r="N266" i="1"/>
  <c r="K262" i="1"/>
  <c r="L262" i="1"/>
  <c r="M262" i="1"/>
  <c r="I262" i="1"/>
  <c r="J262" i="1"/>
  <c r="N262" i="1"/>
  <c r="K258" i="1"/>
  <c r="L258" i="1"/>
  <c r="M258" i="1"/>
  <c r="I258" i="1"/>
  <c r="N258" i="1"/>
  <c r="J258" i="1"/>
  <c r="K254" i="1"/>
  <c r="L254" i="1"/>
  <c r="M254" i="1"/>
  <c r="I254" i="1"/>
  <c r="N254" i="1"/>
  <c r="J254" i="1"/>
  <c r="K250" i="1"/>
  <c r="L250" i="1"/>
  <c r="M250" i="1"/>
  <c r="I250" i="1"/>
  <c r="J250" i="1"/>
  <c r="N250" i="1"/>
  <c r="K246" i="1"/>
  <c r="L246" i="1"/>
  <c r="M246" i="1"/>
  <c r="I246" i="1"/>
  <c r="J246" i="1"/>
  <c r="N246" i="1"/>
  <c r="K242" i="1"/>
  <c r="L242" i="1"/>
  <c r="M242" i="1"/>
  <c r="I242" i="1"/>
  <c r="N242" i="1"/>
  <c r="J242" i="1"/>
  <c r="M238" i="1"/>
  <c r="J238" i="1"/>
  <c r="N238" i="1"/>
  <c r="K238" i="1"/>
  <c r="L238" i="1"/>
  <c r="I238" i="1"/>
  <c r="M234" i="1"/>
  <c r="J234" i="1"/>
  <c r="N234" i="1"/>
  <c r="K234" i="1"/>
  <c r="L234" i="1"/>
  <c r="I234" i="1"/>
  <c r="M230" i="1"/>
  <c r="J230" i="1"/>
  <c r="N230" i="1"/>
  <c r="K230" i="1"/>
  <c r="L230" i="1"/>
  <c r="I230" i="1"/>
  <c r="M226" i="1"/>
  <c r="J226" i="1"/>
  <c r="N226" i="1"/>
  <c r="K226" i="1"/>
  <c r="I226" i="1"/>
  <c r="L226" i="1"/>
  <c r="M222" i="1"/>
  <c r="J222" i="1"/>
  <c r="N222" i="1"/>
  <c r="K222" i="1"/>
  <c r="L222" i="1"/>
  <c r="I222" i="1"/>
  <c r="M218" i="1"/>
  <c r="J218" i="1"/>
  <c r="N218" i="1"/>
  <c r="K218" i="1"/>
  <c r="L218" i="1"/>
  <c r="I218" i="1"/>
  <c r="M214" i="1"/>
  <c r="J214" i="1"/>
  <c r="N214" i="1"/>
  <c r="K214" i="1"/>
  <c r="L214" i="1"/>
  <c r="I214" i="1"/>
  <c r="M210" i="1"/>
  <c r="J210" i="1"/>
  <c r="N210" i="1"/>
  <c r="K210" i="1"/>
  <c r="L210" i="1"/>
  <c r="I210" i="1"/>
  <c r="M206" i="1"/>
  <c r="J206" i="1"/>
  <c r="N206" i="1"/>
  <c r="K206" i="1"/>
  <c r="L206" i="1"/>
  <c r="I206" i="1"/>
  <c r="M202" i="1"/>
  <c r="J202" i="1"/>
  <c r="N202" i="1"/>
  <c r="K202" i="1"/>
  <c r="L202" i="1"/>
  <c r="I202" i="1"/>
  <c r="M198" i="1"/>
  <c r="J198" i="1"/>
  <c r="N198" i="1"/>
  <c r="K198" i="1"/>
  <c r="L198" i="1"/>
  <c r="I198" i="1"/>
  <c r="M194" i="1"/>
  <c r="J194" i="1"/>
  <c r="N194" i="1"/>
  <c r="K194" i="1"/>
  <c r="I194" i="1"/>
  <c r="L194" i="1"/>
  <c r="M190" i="1"/>
  <c r="J190" i="1"/>
  <c r="N190" i="1"/>
  <c r="K190" i="1"/>
  <c r="L190" i="1"/>
  <c r="I190" i="1"/>
  <c r="M186" i="1"/>
  <c r="J186" i="1"/>
  <c r="N186" i="1"/>
  <c r="K186" i="1"/>
  <c r="L186" i="1"/>
  <c r="I186" i="1"/>
  <c r="M182" i="1"/>
  <c r="J182" i="1"/>
  <c r="N182" i="1"/>
  <c r="K182" i="1"/>
  <c r="L182" i="1"/>
  <c r="I182" i="1"/>
  <c r="M178" i="1"/>
  <c r="J178" i="1"/>
  <c r="N178" i="1"/>
  <c r="K178" i="1"/>
  <c r="L178" i="1"/>
  <c r="I178" i="1"/>
  <c r="M174" i="1"/>
  <c r="J174" i="1"/>
  <c r="N174" i="1"/>
  <c r="K174" i="1"/>
  <c r="L174" i="1"/>
  <c r="I174" i="1"/>
  <c r="M170" i="1"/>
  <c r="J170" i="1"/>
  <c r="N170" i="1"/>
  <c r="K170" i="1"/>
  <c r="L170" i="1"/>
  <c r="I170" i="1"/>
  <c r="M166" i="1"/>
  <c r="J166" i="1"/>
  <c r="N166" i="1"/>
  <c r="K166" i="1"/>
  <c r="L166" i="1"/>
  <c r="I166" i="1"/>
  <c r="M162" i="1"/>
  <c r="J162" i="1"/>
  <c r="N162" i="1"/>
  <c r="K162" i="1"/>
  <c r="I162" i="1"/>
  <c r="L162" i="1"/>
  <c r="M158" i="1"/>
  <c r="J158" i="1"/>
  <c r="N158" i="1"/>
  <c r="K158" i="1"/>
  <c r="L158" i="1"/>
  <c r="I158" i="1"/>
  <c r="M154" i="1"/>
  <c r="J154" i="1"/>
  <c r="N154" i="1"/>
  <c r="K154" i="1"/>
  <c r="L154" i="1"/>
  <c r="I154" i="1"/>
  <c r="M150" i="1"/>
  <c r="J150" i="1"/>
  <c r="N150" i="1"/>
  <c r="K150" i="1"/>
  <c r="L150" i="1"/>
  <c r="I150" i="1"/>
  <c r="M146" i="1"/>
  <c r="J146" i="1"/>
  <c r="N146" i="1"/>
  <c r="K146" i="1"/>
  <c r="L146" i="1"/>
  <c r="I146" i="1"/>
  <c r="M142" i="1"/>
  <c r="J142" i="1"/>
  <c r="N142" i="1"/>
  <c r="K142" i="1"/>
  <c r="L142" i="1"/>
  <c r="I142" i="1"/>
  <c r="K138" i="1"/>
  <c r="L138" i="1"/>
  <c r="M138" i="1"/>
  <c r="N138" i="1"/>
  <c r="J138" i="1"/>
  <c r="I138" i="1"/>
  <c r="K134" i="1"/>
  <c r="L134" i="1"/>
  <c r="J134" i="1"/>
  <c r="M134" i="1"/>
  <c r="I134" i="1"/>
  <c r="N134" i="1"/>
  <c r="K130" i="1"/>
  <c r="L130" i="1"/>
  <c r="M130" i="1"/>
  <c r="N130" i="1"/>
  <c r="J130" i="1"/>
  <c r="I130" i="1"/>
  <c r="K126" i="1"/>
  <c r="L126" i="1"/>
  <c r="J126" i="1"/>
  <c r="M126" i="1"/>
  <c r="N126" i="1"/>
  <c r="I126" i="1"/>
  <c r="K122" i="1"/>
  <c r="L122" i="1"/>
  <c r="M122" i="1"/>
  <c r="N122" i="1"/>
  <c r="I122" i="1"/>
  <c r="J122" i="1"/>
  <c r="K118" i="1"/>
  <c r="L118" i="1"/>
  <c r="J118" i="1"/>
  <c r="M118" i="1"/>
  <c r="N118" i="1"/>
  <c r="I118" i="1"/>
  <c r="K114" i="1"/>
  <c r="L114" i="1"/>
  <c r="M114" i="1"/>
  <c r="N114" i="1"/>
  <c r="J114" i="1"/>
  <c r="I114" i="1"/>
  <c r="K110" i="1"/>
  <c r="L110" i="1"/>
  <c r="J110" i="1"/>
  <c r="M110" i="1"/>
  <c r="N110" i="1"/>
  <c r="I110" i="1"/>
  <c r="K106" i="1"/>
  <c r="L106" i="1"/>
  <c r="M106" i="1"/>
  <c r="N106" i="1"/>
  <c r="J106" i="1"/>
  <c r="I106" i="1"/>
  <c r="M102" i="1"/>
  <c r="J102" i="1"/>
  <c r="N102" i="1"/>
  <c r="K102" i="1"/>
  <c r="L102" i="1"/>
  <c r="I102" i="1"/>
  <c r="M98" i="1"/>
  <c r="J98" i="1"/>
  <c r="N98" i="1"/>
  <c r="K98" i="1"/>
  <c r="L98" i="1"/>
  <c r="I98" i="1"/>
  <c r="M94" i="1"/>
  <c r="J94" i="1"/>
  <c r="N94" i="1"/>
  <c r="K94" i="1"/>
  <c r="L94" i="1"/>
  <c r="I94" i="1"/>
  <c r="M90" i="1"/>
  <c r="J90" i="1"/>
  <c r="N90" i="1"/>
  <c r="K90" i="1"/>
  <c r="L90" i="1"/>
  <c r="I90" i="1"/>
  <c r="M86" i="1"/>
  <c r="J86" i="1"/>
  <c r="N86" i="1"/>
  <c r="K86" i="1"/>
  <c r="L86" i="1"/>
  <c r="I86" i="1"/>
  <c r="M82" i="1"/>
  <c r="J82" i="1"/>
  <c r="N82" i="1"/>
  <c r="K82" i="1"/>
  <c r="L82" i="1"/>
  <c r="I82" i="1"/>
  <c r="M78" i="1"/>
  <c r="J78" i="1"/>
  <c r="N78" i="1"/>
  <c r="K78" i="1"/>
  <c r="L78" i="1"/>
  <c r="I78" i="1"/>
  <c r="M74" i="1"/>
  <c r="J74" i="1"/>
  <c r="N74" i="1"/>
  <c r="K74" i="1"/>
  <c r="L74" i="1"/>
  <c r="I74" i="1"/>
  <c r="L70" i="1"/>
  <c r="M70" i="1"/>
  <c r="K70" i="1"/>
  <c r="N70" i="1"/>
  <c r="J70" i="1"/>
  <c r="I70" i="1"/>
  <c r="L66" i="1"/>
  <c r="M66" i="1"/>
  <c r="J66" i="1"/>
  <c r="K66" i="1"/>
  <c r="N66" i="1"/>
  <c r="I66" i="1"/>
  <c r="L62" i="1"/>
  <c r="M62" i="1"/>
  <c r="K62" i="1"/>
  <c r="N62" i="1"/>
  <c r="J62" i="1"/>
  <c r="I62" i="1"/>
  <c r="L58" i="1"/>
  <c r="M58" i="1"/>
  <c r="J58" i="1"/>
  <c r="K58" i="1"/>
  <c r="N58" i="1"/>
  <c r="I58" i="1"/>
  <c r="L54" i="1"/>
  <c r="M54" i="1"/>
  <c r="K54" i="1"/>
  <c r="N54" i="1"/>
  <c r="J54" i="1"/>
  <c r="I54" i="1"/>
  <c r="L50" i="1"/>
  <c r="M50" i="1"/>
  <c r="J50" i="1"/>
  <c r="K50" i="1"/>
  <c r="N50" i="1"/>
  <c r="I50" i="1"/>
  <c r="L46" i="1"/>
  <c r="M46" i="1"/>
  <c r="K46" i="1"/>
  <c r="N46" i="1"/>
  <c r="J46" i="1"/>
  <c r="I46" i="1"/>
  <c r="L42" i="1"/>
  <c r="M42" i="1"/>
  <c r="J42" i="1"/>
  <c r="K42" i="1"/>
  <c r="N42" i="1"/>
  <c r="I42" i="1"/>
  <c r="L38" i="1"/>
  <c r="M38" i="1"/>
  <c r="K38" i="1"/>
  <c r="N38" i="1"/>
  <c r="J38" i="1"/>
  <c r="I38" i="1"/>
  <c r="L34" i="1"/>
  <c r="M34" i="1"/>
  <c r="J34" i="1"/>
  <c r="K34" i="1"/>
  <c r="N34" i="1"/>
  <c r="I34" i="1"/>
  <c r="L30" i="1"/>
  <c r="M30" i="1"/>
  <c r="K30" i="1"/>
  <c r="N30" i="1"/>
  <c r="J30" i="1"/>
  <c r="I30" i="1"/>
  <c r="L26" i="1"/>
  <c r="M26" i="1"/>
  <c r="J26" i="1"/>
  <c r="K26" i="1"/>
  <c r="N26" i="1"/>
  <c r="I26" i="1"/>
  <c r="L22" i="1"/>
  <c r="M22" i="1"/>
  <c r="K22" i="1"/>
  <c r="N22" i="1"/>
  <c r="J22" i="1"/>
  <c r="I22" i="1"/>
  <c r="L18" i="1"/>
  <c r="M18" i="1"/>
  <c r="J18" i="1"/>
  <c r="K18" i="1"/>
  <c r="N18" i="1"/>
  <c r="I18" i="1"/>
  <c r="L14" i="1"/>
  <c r="M14" i="1"/>
  <c r="K14" i="1"/>
  <c r="N14" i="1"/>
  <c r="J14" i="1"/>
  <c r="I14" i="1"/>
  <c r="L10" i="1"/>
  <c r="M10" i="1"/>
  <c r="J10" i="1"/>
  <c r="K10" i="1"/>
  <c r="N10" i="1"/>
  <c r="I10" i="1"/>
  <c r="L6" i="1"/>
  <c r="M6" i="1"/>
  <c r="K6" i="1"/>
  <c r="N6" i="1"/>
  <c r="J6" i="1"/>
  <c r="I6" i="1"/>
  <c r="J263" i="1"/>
  <c r="N263" i="1"/>
  <c r="K263" i="1"/>
  <c r="L263" i="1"/>
  <c r="I263" i="1"/>
  <c r="M263" i="1"/>
  <c r="J251" i="1"/>
  <c r="N251" i="1"/>
  <c r="K251" i="1"/>
  <c r="L251" i="1"/>
  <c r="I251" i="1"/>
  <c r="M251" i="1"/>
  <c r="L239" i="1"/>
  <c r="M239" i="1"/>
  <c r="J239" i="1"/>
  <c r="N239" i="1"/>
  <c r="K239" i="1"/>
  <c r="I239" i="1"/>
  <c r="L223" i="1"/>
  <c r="M223" i="1"/>
  <c r="J223" i="1"/>
  <c r="N223" i="1"/>
  <c r="K223" i="1"/>
  <c r="I223" i="1"/>
  <c r="L207" i="1"/>
  <c r="M207" i="1"/>
  <c r="J207" i="1"/>
  <c r="N207" i="1"/>
  <c r="K207" i="1"/>
  <c r="I207" i="1"/>
  <c r="L195" i="1"/>
  <c r="M195" i="1"/>
  <c r="J195" i="1"/>
  <c r="N195" i="1"/>
  <c r="K195" i="1"/>
  <c r="I195" i="1"/>
  <c r="L183" i="1"/>
  <c r="M183" i="1"/>
  <c r="J183" i="1"/>
  <c r="N183" i="1"/>
  <c r="K183" i="1"/>
  <c r="I183" i="1"/>
  <c r="L171" i="1"/>
  <c r="M171" i="1"/>
  <c r="J171" i="1"/>
  <c r="N171" i="1"/>
  <c r="K171" i="1"/>
  <c r="I171" i="1"/>
  <c r="L159" i="1"/>
  <c r="M159" i="1"/>
  <c r="J159" i="1"/>
  <c r="N159" i="1"/>
  <c r="K159" i="1"/>
  <c r="I159" i="1"/>
  <c r="L147" i="1"/>
  <c r="M147" i="1"/>
  <c r="J147" i="1"/>
  <c r="N147" i="1"/>
  <c r="K147" i="1"/>
  <c r="I147" i="1"/>
  <c r="J131" i="1"/>
  <c r="N131" i="1"/>
  <c r="K131" i="1"/>
  <c r="L131" i="1"/>
  <c r="M131" i="1"/>
  <c r="I131" i="1"/>
  <c r="J115" i="1"/>
  <c r="N115" i="1"/>
  <c r="K115" i="1"/>
  <c r="L115" i="1"/>
  <c r="M115" i="1"/>
  <c r="I115" i="1"/>
  <c r="L103" i="1"/>
  <c r="M103" i="1"/>
  <c r="J103" i="1"/>
  <c r="K103" i="1"/>
  <c r="N103" i="1"/>
  <c r="I103" i="1"/>
  <c r="L91" i="1"/>
  <c r="M91" i="1"/>
  <c r="N91" i="1"/>
  <c r="J91" i="1"/>
  <c r="K91" i="1"/>
  <c r="I91" i="1"/>
  <c r="L79" i="1"/>
  <c r="M79" i="1"/>
  <c r="J79" i="1"/>
  <c r="K79" i="1"/>
  <c r="N79" i="1"/>
  <c r="I79" i="1"/>
  <c r="K59" i="1"/>
  <c r="L59" i="1"/>
  <c r="J59" i="1"/>
  <c r="M59" i="1"/>
  <c r="N59" i="1"/>
  <c r="I59" i="1"/>
  <c r="K47" i="1"/>
  <c r="L47" i="1"/>
  <c r="N47" i="1"/>
  <c r="J47" i="1"/>
  <c r="M47" i="1"/>
  <c r="I47" i="1"/>
  <c r="K31" i="1"/>
  <c r="L31" i="1"/>
  <c r="N31" i="1"/>
  <c r="J31" i="1"/>
  <c r="M31" i="1"/>
  <c r="I31" i="1"/>
  <c r="K15" i="1"/>
  <c r="L15" i="1"/>
  <c r="N15" i="1"/>
  <c r="J15" i="1"/>
  <c r="M15" i="1"/>
  <c r="I15" i="1"/>
  <c r="K3" i="1"/>
  <c r="L3" i="1"/>
  <c r="J3" i="1"/>
  <c r="M3" i="1"/>
  <c r="N3" i="1"/>
  <c r="I3" i="1"/>
  <c r="L2" i="1"/>
  <c r="K2" i="1"/>
  <c r="I2" i="1"/>
  <c r="N2" i="1"/>
  <c r="J2" i="1"/>
  <c r="M2" i="1"/>
  <c r="L265" i="1"/>
  <c r="M265" i="1"/>
  <c r="I265" i="1"/>
  <c r="J265" i="1"/>
  <c r="N265" i="1"/>
  <c r="K265" i="1"/>
  <c r="L253" i="1"/>
  <c r="M253" i="1"/>
  <c r="I253" i="1"/>
  <c r="J253" i="1"/>
  <c r="N253" i="1"/>
  <c r="K253" i="1"/>
  <c r="L245" i="1"/>
  <c r="M245" i="1"/>
  <c r="I245" i="1"/>
  <c r="J245" i="1"/>
  <c r="N245" i="1"/>
  <c r="K245" i="1"/>
  <c r="J233" i="1"/>
  <c r="N233" i="1"/>
  <c r="K233" i="1"/>
  <c r="L233" i="1"/>
  <c r="M233" i="1"/>
  <c r="I233" i="1"/>
  <c r="J225" i="1"/>
  <c r="N225" i="1"/>
  <c r="K225" i="1"/>
  <c r="L225" i="1"/>
  <c r="I225" i="1"/>
  <c r="M225" i="1"/>
  <c r="J217" i="1"/>
  <c r="N217" i="1"/>
  <c r="K217" i="1"/>
  <c r="L217" i="1"/>
  <c r="M217" i="1"/>
  <c r="I217" i="1"/>
  <c r="J213" i="1"/>
  <c r="N213" i="1"/>
  <c r="K213" i="1"/>
  <c r="L213" i="1"/>
  <c r="I213" i="1"/>
  <c r="M213" i="1"/>
  <c r="J209" i="1"/>
  <c r="N209" i="1"/>
  <c r="K209" i="1"/>
  <c r="L209" i="1"/>
  <c r="I209" i="1"/>
  <c r="M209" i="1"/>
  <c r="J205" i="1"/>
  <c r="N205" i="1"/>
  <c r="K205" i="1"/>
  <c r="L205" i="1"/>
  <c r="M205" i="1"/>
  <c r="I205" i="1"/>
  <c r="J201" i="1"/>
  <c r="N201" i="1"/>
  <c r="K201" i="1"/>
  <c r="L201" i="1"/>
  <c r="M201" i="1"/>
  <c r="I201" i="1"/>
  <c r="J197" i="1"/>
  <c r="N197" i="1"/>
  <c r="K197" i="1"/>
  <c r="L197" i="1"/>
  <c r="I197" i="1"/>
  <c r="M197" i="1"/>
  <c r="J193" i="1"/>
  <c r="N193" i="1"/>
  <c r="K193" i="1"/>
  <c r="L193" i="1"/>
  <c r="I193" i="1"/>
  <c r="M193" i="1"/>
  <c r="J189" i="1"/>
  <c r="N189" i="1"/>
  <c r="K189" i="1"/>
  <c r="L189" i="1"/>
  <c r="M189" i="1"/>
  <c r="I189" i="1"/>
  <c r="J185" i="1"/>
  <c r="N185" i="1"/>
  <c r="K185" i="1"/>
  <c r="L185" i="1"/>
  <c r="M185" i="1"/>
  <c r="I185" i="1"/>
  <c r="J181" i="1"/>
  <c r="N181" i="1"/>
  <c r="K181" i="1"/>
  <c r="L181" i="1"/>
  <c r="I181" i="1"/>
  <c r="M181" i="1"/>
  <c r="J177" i="1"/>
  <c r="N177" i="1"/>
  <c r="K177" i="1"/>
  <c r="L177" i="1"/>
  <c r="I177" i="1"/>
  <c r="M177" i="1"/>
  <c r="J173" i="1"/>
  <c r="N173" i="1"/>
  <c r="K173" i="1"/>
  <c r="L173" i="1"/>
  <c r="M173" i="1"/>
  <c r="I173" i="1"/>
  <c r="J169" i="1"/>
  <c r="N169" i="1"/>
  <c r="K169" i="1"/>
  <c r="L169" i="1"/>
  <c r="M169" i="1"/>
  <c r="I169" i="1"/>
  <c r="J165" i="1"/>
  <c r="N165" i="1"/>
  <c r="K165" i="1"/>
  <c r="L165" i="1"/>
  <c r="I165" i="1"/>
  <c r="M165" i="1"/>
  <c r="J161" i="1"/>
  <c r="N161" i="1"/>
  <c r="K161" i="1"/>
  <c r="L161" i="1"/>
  <c r="I161" i="1"/>
  <c r="M161" i="1"/>
  <c r="J157" i="1"/>
  <c r="N157" i="1"/>
  <c r="K157" i="1"/>
  <c r="L157" i="1"/>
  <c r="M157" i="1"/>
  <c r="I157" i="1"/>
  <c r="J153" i="1"/>
  <c r="N153" i="1"/>
  <c r="K153" i="1"/>
  <c r="L153" i="1"/>
  <c r="M153" i="1"/>
  <c r="I153" i="1"/>
  <c r="J149" i="1"/>
  <c r="N149" i="1"/>
  <c r="K149" i="1"/>
  <c r="L149" i="1"/>
  <c r="I149" i="1"/>
  <c r="M149" i="1"/>
  <c r="J145" i="1"/>
  <c r="N145" i="1"/>
  <c r="K145" i="1"/>
  <c r="L145" i="1"/>
  <c r="I145" i="1"/>
  <c r="M145" i="1"/>
  <c r="J141" i="1"/>
  <c r="N141" i="1"/>
  <c r="K141" i="1"/>
  <c r="L141" i="1"/>
  <c r="M141" i="1"/>
  <c r="I141" i="1"/>
  <c r="L137" i="1"/>
  <c r="M137" i="1"/>
  <c r="J137" i="1"/>
  <c r="K137" i="1"/>
  <c r="N137" i="1"/>
  <c r="I137" i="1"/>
  <c r="L133" i="1"/>
  <c r="M133" i="1"/>
  <c r="N133" i="1"/>
  <c r="J133" i="1"/>
  <c r="I133" i="1"/>
  <c r="K133" i="1"/>
  <c r="L129" i="1"/>
  <c r="M129" i="1"/>
  <c r="J129" i="1"/>
  <c r="K129" i="1"/>
  <c r="N129" i="1"/>
  <c r="I129" i="1"/>
  <c r="L125" i="1"/>
  <c r="M125" i="1"/>
  <c r="N125" i="1"/>
  <c r="J125" i="1"/>
  <c r="K125" i="1"/>
  <c r="I125" i="1"/>
  <c r="L121" i="1"/>
  <c r="M121" i="1"/>
  <c r="J121" i="1"/>
  <c r="K121" i="1"/>
  <c r="N121" i="1"/>
  <c r="I121" i="1"/>
  <c r="L117" i="1"/>
  <c r="M117" i="1"/>
  <c r="N117" i="1"/>
  <c r="J117" i="1"/>
  <c r="K117" i="1"/>
  <c r="I117" i="1"/>
  <c r="L113" i="1"/>
  <c r="M113" i="1"/>
  <c r="J113" i="1"/>
  <c r="K113" i="1"/>
  <c r="N113" i="1"/>
  <c r="I113" i="1"/>
  <c r="L109" i="1"/>
  <c r="M109" i="1"/>
  <c r="N109" i="1"/>
  <c r="J109" i="1"/>
  <c r="I109" i="1"/>
  <c r="K109" i="1"/>
  <c r="L105" i="1"/>
  <c r="M105" i="1"/>
  <c r="J105" i="1"/>
  <c r="K105" i="1"/>
  <c r="N105" i="1"/>
  <c r="I105" i="1"/>
  <c r="J101" i="1"/>
  <c r="N101" i="1"/>
  <c r="K101" i="1"/>
  <c r="L101" i="1"/>
  <c r="M101" i="1"/>
  <c r="I101" i="1"/>
  <c r="J97" i="1"/>
  <c r="N97" i="1"/>
  <c r="K97" i="1"/>
  <c r="L97" i="1"/>
  <c r="I97" i="1"/>
  <c r="M97" i="1"/>
  <c r="J93" i="1"/>
  <c r="N93" i="1"/>
  <c r="K93" i="1"/>
  <c r="L93" i="1"/>
  <c r="M93" i="1"/>
  <c r="I93" i="1"/>
  <c r="J89" i="1"/>
  <c r="N89" i="1"/>
  <c r="K89" i="1"/>
  <c r="L89" i="1"/>
  <c r="M89" i="1"/>
  <c r="I89" i="1"/>
  <c r="J85" i="1"/>
  <c r="N85" i="1"/>
  <c r="K85" i="1"/>
  <c r="L85" i="1"/>
  <c r="M85" i="1"/>
  <c r="I85" i="1"/>
  <c r="J81" i="1"/>
  <c r="N81" i="1"/>
  <c r="K81" i="1"/>
  <c r="L81" i="1"/>
  <c r="M81" i="1"/>
  <c r="I81" i="1"/>
  <c r="J77" i="1"/>
  <c r="N77" i="1"/>
  <c r="K77" i="1"/>
  <c r="L77" i="1"/>
  <c r="M77" i="1"/>
  <c r="I77" i="1"/>
  <c r="J73" i="1"/>
  <c r="N73" i="1"/>
  <c r="K73" i="1"/>
  <c r="L73" i="1"/>
  <c r="M73" i="1"/>
  <c r="I73" i="1"/>
  <c r="M69" i="1"/>
  <c r="J69" i="1"/>
  <c r="N69" i="1"/>
  <c r="K69" i="1"/>
  <c r="L69" i="1"/>
  <c r="I69" i="1"/>
  <c r="M65" i="1"/>
  <c r="J65" i="1"/>
  <c r="N65" i="1"/>
  <c r="L65" i="1"/>
  <c r="K65" i="1"/>
  <c r="I65" i="1"/>
  <c r="M61" i="1"/>
  <c r="J61" i="1"/>
  <c r="N61" i="1"/>
  <c r="K61" i="1"/>
  <c r="L61" i="1"/>
  <c r="I61" i="1"/>
  <c r="M57" i="1"/>
  <c r="J57" i="1"/>
  <c r="N57" i="1"/>
  <c r="L57" i="1"/>
  <c r="K57" i="1"/>
  <c r="I57" i="1"/>
  <c r="M53" i="1"/>
  <c r="J53" i="1"/>
  <c r="N53" i="1"/>
  <c r="K53" i="1"/>
  <c r="L53" i="1"/>
  <c r="I53" i="1"/>
  <c r="M49" i="1"/>
  <c r="J49" i="1"/>
  <c r="N49" i="1"/>
  <c r="L49" i="1"/>
  <c r="K49" i="1"/>
  <c r="I49" i="1"/>
  <c r="M45" i="1"/>
  <c r="J45" i="1"/>
  <c r="N45" i="1"/>
  <c r="K45" i="1"/>
  <c r="L45" i="1"/>
  <c r="I45" i="1"/>
  <c r="M41" i="1"/>
  <c r="J41" i="1"/>
  <c r="N41" i="1"/>
  <c r="L41" i="1"/>
  <c r="K41" i="1"/>
  <c r="I41" i="1"/>
  <c r="M37" i="1"/>
  <c r="J37" i="1"/>
  <c r="N37" i="1"/>
  <c r="K37" i="1"/>
  <c r="L37" i="1"/>
  <c r="I37" i="1"/>
  <c r="M33" i="1"/>
  <c r="J33" i="1"/>
  <c r="N33" i="1"/>
  <c r="L33" i="1"/>
  <c r="K33" i="1"/>
  <c r="I33" i="1"/>
  <c r="M29" i="1"/>
  <c r="J29" i="1"/>
  <c r="N29" i="1"/>
  <c r="K29" i="1"/>
  <c r="L29" i="1"/>
  <c r="I29" i="1"/>
  <c r="M25" i="1"/>
  <c r="J25" i="1"/>
  <c r="N25" i="1"/>
  <c r="L25" i="1"/>
  <c r="K25" i="1"/>
  <c r="I25" i="1"/>
  <c r="M21" i="1"/>
  <c r="J21" i="1"/>
  <c r="N21" i="1"/>
  <c r="K21" i="1"/>
  <c r="L21" i="1"/>
  <c r="I21" i="1"/>
  <c r="M17" i="1"/>
  <c r="J17" i="1"/>
  <c r="N17" i="1"/>
  <c r="L17" i="1"/>
  <c r="K17" i="1"/>
  <c r="I17" i="1"/>
  <c r="M13" i="1"/>
  <c r="J13" i="1"/>
  <c r="N13" i="1"/>
  <c r="K13" i="1"/>
  <c r="L13" i="1"/>
  <c r="I13" i="1"/>
  <c r="M9" i="1"/>
  <c r="J9" i="1"/>
  <c r="N9" i="1"/>
  <c r="L9" i="1"/>
  <c r="K9" i="1"/>
  <c r="I9" i="1"/>
  <c r="M5" i="1"/>
  <c r="J5" i="1"/>
  <c r="N5" i="1"/>
  <c r="K5" i="1"/>
  <c r="L5" i="1"/>
  <c r="I5" i="1"/>
  <c r="J271" i="1"/>
  <c r="N271" i="1"/>
  <c r="K271" i="1"/>
  <c r="L271" i="1"/>
  <c r="M271" i="1"/>
  <c r="I271" i="1"/>
  <c r="J259" i="1"/>
  <c r="N259" i="1"/>
  <c r="K259" i="1"/>
  <c r="L259" i="1"/>
  <c r="M259" i="1"/>
  <c r="I259" i="1"/>
  <c r="J247" i="1"/>
  <c r="N247" i="1"/>
  <c r="K247" i="1"/>
  <c r="L247" i="1"/>
  <c r="I247" i="1"/>
  <c r="M247" i="1"/>
  <c r="L235" i="1"/>
  <c r="M235" i="1"/>
  <c r="J235" i="1"/>
  <c r="N235" i="1"/>
  <c r="K235" i="1"/>
  <c r="I235" i="1"/>
  <c r="L227" i="1"/>
  <c r="M227" i="1"/>
  <c r="J227" i="1"/>
  <c r="N227" i="1"/>
  <c r="K227" i="1"/>
  <c r="I227" i="1"/>
  <c r="L211" i="1"/>
  <c r="M211" i="1"/>
  <c r="J211" i="1"/>
  <c r="N211" i="1"/>
  <c r="K211" i="1"/>
  <c r="I211" i="1"/>
  <c r="L199" i="1"/>
  <c r="M199" i="1"/>
  <c r="J199" i="1"/>
  <c r="N199" i="1"/>
  <c r="K199" i="1"/>
  <c r="I199" i="1"/>
  <c r="L187" i="1"/>
  <c r="M187" i="1"/>
  <c r="J187" i="1"/>
  <c r="N187" i="1"/>
  <c r="K187" i="1"/>
  <c r="I187" i="1"/>
  <c r="L175" i="1"/>
  <c r="M175" i="1"/>
  <c r="J175" i="1"/>
  <c r="N175" i="1"/>
  <c r="K175" i="1"/>
  <c r="I175" i="1"/>
  <c r="L163" i="1"/>
  <c r="M163" i="1"/>
  <c r="J163" i="1"/>
  <c r="N163" i="1"/>
  <c r="K163" i="1"/>
  <c r="I163" i="1"/>
  <c r="L151" i="1"/>
  <c r="M151" i="1"/>
  <c r="J151" i="1"/>
  <c r="N151" i="1"/>
  <c r="K151" i="1"/>
  <c r="I151" i="1"/>
  <c r="L139" i="1"/>
  <c r="M139" i="1"/>
  <c r="J139" i="1"/>
  <c r="N139" i="1"/>
  <c r="K139" i="1"/>
  <c r="I139" i="1"/>
  <c r="J127" i="1"/>
  <c r="N127" i="1"/>
  <c r="K127" i="1"/>
  <c r="L127" i="1"/>
  <c r="M127" i="1"/>
  <c r="I127" i="1"/>
  <c r="J119" i="1"/>
  <c r="N119" i="1"/>
  <c r="K119" i="1"/>
  <c r="L119" i="1"/>
  <c r="M119" i="1"/>
  <c r="I119" i="1"/>
  <c r="J111" i="1"/>
  <c r="N111" i="1"/>
  <c r="K111" i="1"/>
  <c r="L111" i="1"/>
  <c r="M111" i="1"/>
  <c r="I111" i="1"/>
  <c r="L99" i="1"/>
  <c r="M99" i="1"/>
  <c r="N99" i="1"/>
  <c r="J99" i="1"/>
  <c r="K99" i="1"/>
  <c r="I99" i="1"/>
  <c r="L87" i="1"/>
  <c r="M87" i="1"/>
  <c r="J87" i="1"/>
  <c r="K87" i="1"/>
  <c r="N87" i="1"/>
  <c r="I87" i="1"/>
  <c r="L71" i="1"/>
  <c r="M71" i="1"/>
  <c r="J71" i="1"/>
  <c r="K71" i="1"/>
  <c r="N71" i="1"/>
  <c r="I71" i="1"/>
  <c r="K63" i="1"/>
  <c r="L63" i="1"/>
  <c r="N63" i="1"/>
  <c r="J63" i="1"/>
  <c r="M63" i="1"/>
  <c r="I63" i="1"/>
  <c r="K51" i="1"/>
  <c r="L51" i="1"/>
  <c r="J51" i="1"/>
  <c r="M51" i="1"/>
  <c r="N51" i="1"/>
  <c r="I51" i="1"/>
  <c r="K43" i="1"/>
  <c r="L43" i="1"/>
  <c r="J43" i="1"/>
  <c r="M43" i="1"/>
  <c r="N43" i="1"/>
  <c r="I43" i="1"/>
  <c r="K35" i="1"/>
  <c r="L35" i="1"/>
  <c r="J35" i="1"/>
  <c r="M35" i="1"/>
  <c r="N35" i="1"/>
  <c r="I35" i="1"/>
  <c r="K23" i="1"/>
  <c r="L23" i="1"/>
  <c r="N23" i="1"/>
  <c r="J23" i="1"/>
  <c r="M23" i="1"/>
  <c r="I23" i="1"/>
  <c r="K11" i="1"/>
  <c r="L11" i="1"/>
  <c r="J11" i="1"/>
  <c r="M11" i="1"/>
  <c r="N11" i="1"/>
  <c r="I11" i="1"/>
  <c r="L269" i="1"/>
  <c r="M269" i="1"/>
  <c r="I269" i="1"/>
  <c r="J269" i="1"/>
  <c r="N269" i="1"/>
  <c r="K269" i="1"/>
  <c r="L261" i="1"/>
  <c r="M261" i="1"/>
  <c r="I261" i="1"/>
  <c r="J261" i="1"/>
  <c r="N261" i="1"/>
  <c r="K261" i="1"/>
  <c r="L257" i="1"/>
  <c r="M257" i="1"/>
  <c r="I257" i="1"/>
  <c r="J257" i="1"/>
  <c r="N257" i="1"/>
  <c r="K257" i="1"/>
  <c r="L249" i="1"/>
  <c r="M249" i="1"/>
  <c r="I249" i="1"/>
  <c r="J249" i="1"/>
  <c r="N249" i="1"/>
  <c r="K249" i="1"/>
  <c r="L241" i="1"/>
  <c r="M241" i="1"/>
  <c r="I241" i="1"/>
  <c r="J241" i="1"/>
  <c r="N241" i="1"/>
  <c r="K241" i="1"/>
  <c r="J237" i="1"/>
  <c r="N237" i="1"/>
  <c r="K237" i="1"/>
  <c r="L237" i="1"/>
  <c r="M237" i="1"/>
  <c r="I237" i="1"/>
  <c r="J229" i="1"/>
  <c r="N229" i="1"/>
  <c r="K229" i="1"/>
  <c r="L229" i="1"/>
  <c r="I229" i="1"/>
  <c r="M229" i="1"/>
  <c r="J221" i="1"/>
  <c r="N221" i="1"/>
  <c r="K221" i="1"/>
  <c r="L221" i="1"/>
  <c r="M221" i="1"/>
  <c r="I221" i="1"/>
  <c r="M272" i="1"/>
  <c r="I272" i="1"/>
  <c r="J272" i="1"/>
  <c r="N272" i="1"/>
  <c r="K272" i="1"/>
  <c r="L272" i="1"/>
  <c r="M268" i="1"/>
  <c r="I268" i="1"/>
  <c r="J268" i="1"/>
  <c r="N268" i="1"/>
  <c r="K268" i="1"/>
  <c r="L268" i="1"/>
  <c r="M264" i="1"/>
  <c r="I264" i="1"/>
  <c r="J264" i="1"/>
  <c r="N264" i="1"/>
  <c r="K264" i="1"/>
  <c r="L264" i="1"/>
  <c r="M260" i="1"/>
  <c r="I260" i="1"/>
  <c r="J260" i="1"/>
  <c r="N260" i="1"/>
  <c r="K260" i="1"/>
  <c r="L260" i="1"/>
  <c r="M256" i="1"/>
  <c r="I256" i="1"/>
  <c r="J256" i="1"/>
  <c r="N256" i="1"/>
  <c r="K256" i="1"/>
  <c r="L256" i="1"/>
  <c r="M252" i="1"/>
  <c r="I252" i="1"/>
  <c r="J252" i="1"/>
  <c r="N252" i="1"/>
  <c r="K252" i="1"/>
  <c r="L252" i="1"/>
  <c r="M248" i="1"/>
  <c r="I248" i="1"/>
  <c r="J248" i="1"/>
  <c r="N248" i="1"/>
  <c r="K248" i="1"/>
  <c r="L248" i="1"/>
  <c r="M244" i="1"/>
  <c r="I244" i="1"/>
  <c r="J244" i="1"/>
  <c r="N244" i="1"/>
  <c r="K244" i="1"/>
  <c r="L244" i="1"/>
  <c r="K240" i="1"/>
  <c r="L240" i="1"/>
  <c r="M240" i="1"/>
  <c r="J240" i="1"/>
  <c r="I240" i="1"/>
  <c r="N240" i="1"/>
  <c r="K236" i="1"/>
  <c r="L236" i="1"/>
  <c r="M236" i="1"/>
  <c r="N236" i="1"/>
  <c r="I236" i="1"/>
  <c r="J236" i="1"/>
  <c r="K232" i="1"/>
  <c r="L232" i="1"/>
  <c r="M232" i="1"/>
  <c r="I232" i="1"/>
  <c r="J232" i="1"/>
  <c r="N232" i="1"/>
  <c r="K228" i="1"/>
  <c r="L228" i="1"/>
  <c r="M228" i="1"/>
  <c r="I228" i="1"/>
  <c r="J228" i="1"/>
  <c r="N228" i="1"/>
  <c r="K224" i="1"/>
  <c r="L224" i="1"/>
  <c r="M224" i="1"/>
  <c r="J224" i="1"/>
  <c r="I224" i="1"/>
  <c r="N224" i="1"/>
  <c r="K220" i="1"/>
  <c r="L220" i="1"/>
  <c r="M220" i="1"/>
  <c r="N220" i="1"/>
  <c r="I220" i="1"/>
  <c r="J220" i="1"/>
  <c r="K216" i="1"/>
  <c r="L216" i="1"/>
  <c r="M216" i="1"/>
  <c r="I216" i="1"/>
  <c r="N216" i="1"/>
  <c r="J216" i="1"/>
  <c r="K212" i="1"/>
  <c r="L212" i="1"/>
  <c r="M212" i="1"/>
  <c r="I212" i="1"/>
  <c r="J212" i="1"/>
  <c r="N212" i="1"/>
  <c r="K208" i="1"/>
  <c r="L208" i="1"/>
  <c r="M208" i="1"/>
  <c r="J208" i="1"/>
  <c r="I208" i="1"/>
  <c r="N208" i="1"/>
  <c r="K204" i="1"/>
  <c r="L204" i="1"/>
  <c r="M204" i="1"/>
  <c r="N204" i="1"/>
  <c r="I204" i="1"/>
  <c r="J204" i="1"/>
  <c r="K200" i="1"/>
  <c r="L200" i="1"/>
  <c r="M200" i="1"/>
  <c r="I200" i="1"/>
  <c r="J200" i="1"/>
  <c r="N200" i="1"/>
  <c r="K196" i="1"/>
  <c r="L196" i="1"/>
  <c r="M196" i="1"/>
  <c r="I196" i="1"/>
  <c r="J196" i="1"/>
  <c r="N196" i="1"/>
  <c r="K192" i="1"/>
  <c r="L192" i="1"/>
  <c r="M192" i="1"/>
  <c r="J192" i="1"/>
  <c r="I192" i="1"/>
  <c r="N192" i="1"/>
  <c r="K188" i="1"/>
  <c r="L188" i="1"/>
  <c r="M188" i="1"/>
  <c r="N188" i="1"/>
  <c r="I188" i="1"/>
  <c r="J188" i="1"/>
  <c r="K184" i="1"/>
  <c r="L184" i="1"/>
  <c r="M184" i="1"/>
  <c r="I184" i="1"/>
  <c r="N184" i="1"/>
  <c r="J184" i="1"/>
  <c r="K180" i="1"/>
  <c r="L180" i="1"/>
  <c r="M180" i="1"/>
  <c r="I180" i="1"/>
  <c r="J180" i="1"/>
  <c r="N180" i="1"/>
  <c r="K176" i="1"/>
  <c r="L176" i="1"/>
  <c r="M176" i="1"/>
  <c r="J176" i="1"/>
  <c r="I176" i="1"/>
  <c r="N176" i="1"/>
  <c r="K172" i="1"/>
  <c r="L172" i="1"/>
  <c r="M172" i="1"/>
  <c r="N172" i="1"/>
  <c r="I172" i="1"/>
  <c r="J172" i="1"/>
  <c r="K168" i="1"/>
  <c r="L168" i="1"/>
  <c r="M168" i="1"/>
  <c r="I168" i="1"/>
  <c r="J168" i="1"/>
  <c r="N168" i="1"/>
  <c r="K164" i="1"/>
  <c r="L164" i="1"/>
  <c r="M164" i="1"/>
  <c r="I164" i="1"/>
  <c r="J164" i="1"/>
  <c r="N164" i="1"/>
  <c r="K160" i="1"/>
  <c r="L160" i="1"/>
  <c r="M160" i="1"/>
  <c r="J160" i="1"/>
  <c r="I160" i="1"/>
  <c r="N160" i="1"/>
  <c r="K156" i="1"/>
  <c r="L156" i="1"/>
  <c r="M156" i="1"/>
  <c r="N156" i="1"/>
  <c r="I156" i="1"/>
  <c r="J156" i="1"/>
  <c r="K152" i="1"/>
  <c r="L152" i="1"/>
  <c r="M152" i="1"/>
  <c r="I152" i="1"/>
  <c r="J152" i="1"/>
  <c r="N152" i="1"/>
  <c r="K148" i="1"/>
  <c r="L148" i="1"/>
  <c r="M148" i="1"/>
  <c r="I148" i="1"/>
  <c r="J148" i="1"/>
  <c r="N148" i="1"/>
  <c r="K144" i="1"/>
  <c r="L144" i="1"/>
  <c r="M144" i="1"/>
  <c r="J144" i="1"/>
  <c r="I144" i="1"/>
  <c r="N144" i="1"/>
  <c r="K140" i="1"/>
  <c r="L140" i="1"/>
  <c r="M140" i="1"/>
  <c r="N140" i="1"/>
  <c r="I140" i="1"/>
  <c r="J140" i="1"/>
  <c r="M136" i="1"/>
  <c r="J136" i="1"/>
  <c r="N136" i="1"/>
  <c r="K136" i="1"/>
  <c r="L136" i="1"/>
  <c r="I136" i="1"/>
  <c r="M132" i="1"/>
  <c r="J132" i="1"/>
  <c r="N132" i="1"/>
  <c r="K132" i="1"/>
  <c r="L132" i="1"/>
  <c r="I132" i="1"/>
  <c r="M128" i="1"/>
  <c r="J128" i="1"/>
  <c r="N128" i="1"/>
  <c r="K128" i="1"/>
  <c r="I128" i="1"/>
  <c r="L128" i="1"/>
  <c r="M124" i="1"/>
  <c r="J124" i="1"/>
  <c r="N124" i="1"/>
  <c r="K124" i="1"/>
  <c r="L124" i="1"/>
  <c r="I124" i="1"/>
  <c r="M120" i="1"/>
  <c r="J120" i="1"/>
  <c r="N120" i="1"/>
  <c r="K120" i="1"/>
  <c r="I120" i="1"/>
  <c r="L120" i="1"/>
  <c r="M116" i="1"/>
  <c r="J116" i="1"/>
  <c r="N116" i="1"/>
  <c r="K116" i="1"/>
  <c r="L116" i="1"/>
  <c r="I116" i="1"/>
  <c r="M112" i="1"/>
  <c r="J112" i="1"/>
  <c r="N112" i="1"/>
  <c r="K112" i="1"/>
  <c r="I112" i="1"/>
  <c r="L112" i="1"/>
  <c r="M108" i="1"/>
  <c r="J108" i="1"/>
  <c r="N108" i="1"/>
  <c r="K108" i="1"/>
  <c r="L108" i="1"/>
  <c r="I108" i="1"/>
  <c r="K104" i="1"/>
  <c r="L104" i="1"/>
  <c r="M104" i="1"/>
  <c r="N104" i="1"/>
  <c r="J104" i="1"/>
  <c r="I104" i="1"/>
  <c r="K100" i="1"/>
  <c r="L100" i="1"/>
  <c r="J100" i="1"/>
  <c r="M100" i="1"/>
  <c r="I100" i="1"/>
  <c r="N100" i="1"/>
  <c r="K96" i="1"/>
  <c r="L96" i="1"/>
  <c r="M96" i="1"/>
  <c r="N96" i="1"/>
  <c r="J96" i="1"/>
  <c r="I96" i="1"/>
  <c r="K92" i="1"/>
  <c r="L92" i="1"/>
  <c r="J92" i="1"/>
  <c r="M92" i="1"/>
  <c r="N92" i="1"/>
  <c r="I92" i="1"/>
  <c r="K88" i="1"/>
  <c r="L88" i="1"/>
  <c r="M88" i="1"/>
  <c r="N88" i="1"/>
  <c r="I88" i="1"/>
  <c r="J88" i="1"/>
  <c r="K84" i="1"/>
  <c r="L84" i="1"/>
  <c r="J84" i="1"/>
  <c r="M84" i="1"/>
  <c r="I84" i="1"/>
  <c r="N84" i="1"/>
  <c r="K80" i="1"/>
  <c r="L80" i="1"/>
  <c r="M80" i="1"/>
  <c r="N80" i="1"/>
  <c r="J80" i="1"/>
  <c r="I80" i="1"/>
  <c r="K76" i="1"/>
  <c r="L76" i="1"/>
  <c r="J76" i="1"/>
  <c r="M76" i="1"/>
  <c r="N76" i="1"/>
  <c r="I76" i="1"/>
  <c r="K72" i="1"/>
  <c r="L72" i="1"/>
  <c r="M72" i="1"/>
  <c r="N72" i="1"/>
  <c r="I72" i="1"/>
  <c r="J72" i="1"/>
  <c r="J68" i="1"/>
  <c r="N68" i="1"/>
  <c r="K68" i="1"/>
  <c r="M68" i="1"/>
  <c r="L68" i="1"/>
  <c r="I68" i="1"/>
  <c r="J64" i="1"/>
  <c r="N64" i="1"/>
  <c r="K64" i="1"/>
  <c r="L64" i="1"/>
  <c r="M64" i="1"/>
  <c r="I64" i="1"/>
  <c r="J60" i="1"/>
  <c r="N60" i="1"/>
  <c r="K60" i="1"/>
  <c r="M60" i="1"/>
  <c r="L60" i="1"/>
  <c r="I60" i="1"/>
  <c r="J56" i="1"/>
  <c r="N56" i="1"/>
  <c r="K56" i="1"/>
  <c r="L56" i="1"/>
  <c r="M56" i="1"/>
  <c r="I56" i="1"/>
  <c r="J52" i="1"/>
  <c r="N52" i="1"/>
  <c r="K52" i="1"/>
  <c r="M52" i="1"/>
  <c r="L52" i="1"/>
  <c r="I52" i="1"/>
  <c r="J48" i="1"/>
  <c r="N48" i="1"/>
  <c r="K48" i="1"/>
  <c r="L48" i="1"/>
  <c r="M48" i="1"/>
  <c r="I48" i="1"/>
  <c r="J44" i="1"/>
  <c r="N44" i="1"/>
  <c r="K44" i="1"/>
  <c r="M44" i="1"/>
  <c r="L44" i="1"/>
  <c r="I44" i="1"/>
  <c r="J40" i="1"/>
  <c r="N40" i="1"/>
  <c r="K40" i="1"/>
  <c r="L40" i="1"/>
  <c r="M40" i="1"/>
  <c r="I40" i="1"/>
  <c r="J36" i="1"/>
  <c r="N36" i="1"/>
  <c r="K36" i="1"/>
  <c r="M36" i="1"/>
  <c r="L36" i="1"/>
  <c r="I36" i="1"/>
  <c r="J32" i="1"/>
  <c r="N32" i="1"/>
  <c r="K32" i="1"/>
  <c r="L32" i="1"/>
  <c r="M32" i="1"/>
  <c r="I32" i="1"/>
  <c r="J28" i="1"/>
  <c r="N28" i="1"/>
  <c r="K28" i="1"/>
  <c r="M28" i="1"/>
  <c r="I28" i="1"/>
  <c r="L28" i="1"/>
  <c r="J24" i="1"/>
  <c r="N24" i="1"/>
  <c r="K24" i="1"/>
  <c r="L24" i="1"/>
  <c r="M24" i="1"/>
  <c r="I24" i="1"/>
  <c r="J20" i="1"/>
  <c r="N20" i="1"/>
  <c r="K20" i="1"/>
  <c r="M20" i="1"/>
  <c r="L20" i="1"/>
  <c r="I20" i="1"/>
  <c r="J16" i="1"/>
  <c r="N16" i="1"/>
  <c r="K16" i="1"/>
  <c r="L16" i="1"/>
  <c r="M16" i="1"/>
  <c r="I16" i="1"/>
  <c r="J12" i="1"/>
  <c r="N12" i="1"/>
  <c r="K12" i="1"/>
  <c r="M12" i="1"/>
  <c r="L12" i="1"/>
  <c r="I12" i="1"/>
  <c r="J8" i="1"/>
  <c r="N8" i="1"/>
  <c r="K8" i="1"/>
  <c r="L8" i="1"/>
  <c r="M8" i="1"/>
  <c r="I8" i="1"/>
  <c r="J4" i="1"/>
  <c r="N4" i="1"/>
  <c r="K4" i="1"/>
  <c r="M4" i="1"/>
  <c r="L4" i="1"/>
  <c r="I4" i="1"/>
</calcChain>
</file>

<file path=xl/sharedStrings.xml><?xml version="1.0" encoding="utf-8"?>
<sst xmlns="http://schemas.openxmlformats.org/spreadsheetml/2006/main" count="14" uniqueCount="14">
  <si>
    <t>T1</t>
  </si>
  <si>
    <t>T2</t>
  </si>
  <si>
    <t>T3</t>
  </si>
  <si>
    <t>F3</t>
  </si>
  <si>
    <t>T4</t>
  </si>
  <si>
    <t>F4</t>
  </si>
  <si>
    <t>T5</t>
  </si>
  <si>
    <t>F5</t>
  </si>
  <si>
    <t>Reihe1</t>
  </si>
  <si>
    <t>Reihe2</t>
  </si>
  <si>
    <t>Reihe3</t>
  </si>
  <si>
    <t>Reihe4</t>
  </si>
  <si>
    <t>Reihe5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</si>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</sst>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3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2" fontId="1" fillId="0" borderId="7" xfId="0" applyNumberFormat="1" applyFont="1" applyBorder="1" applyAlignment="1">
      <alignment horizontal="center"/>
    </xf>
    <xf numFmtId="2" fontId="1" fillId="2" borderId="6" xfId="0" applyNumberFormat="1" applyFont="1" applyFill="1" applyBorder="1" applyAlignment="1">
      <alignment horizontal="center"/>
    </xf>
    <xf numFmtId="2" fontId="1" fillId="2" borderId="7" xfId="0" applyNumberFormat="1" applyFont="1" applyFill="1" applyBorder="1" applyAlignment="1">
      <alignment horizontal="center"/>
    </xf>
    <xf numFmtId="2" fontId="0" fillId="0" borderId="4" xfId="0" applyNumberForma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i/Dropbox/Studium/Semester%208/Bachelorarbeit/StoneMon/Daten/Greisinger/Greisinger_Zyklus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i/Dropbox/Studium/Semester%208/Bachelorarbeit/StoneMon/Daten/InfraLog/InfraLog_Zyklus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i/Dropbox/Studium/Semester%208/Bachelorarbeit/StoneMon/Daten/ABEM/Zyklus2/ABEM_zyklu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isinger_Zyclus2"/>
    </sheetNames>
    <sheetDataSet>
      <sheetData sheetId="0">
        <row r="5">
          <cell r="A5">
            <v>42893.447685185187</v>
          </cell>
          <cell r="B5">
            <v>10.42</v>
          </cell>
          <cell r="D5">
            <v>10.39</v>
          </cell>
        </row>
        <row r="6">
          <cell r="A6">
            <v>42893.44803240741</v>
          </cell>
          <cell r="B6">
            <v>10.4</v>
          </cell>
          <cell r="D6">
            <v>10.38</v>
          </cell>
        </row>
        <row r="7">
          <cell r="A7">
            <v>42893.448379629626</v>
          </cell>
          <cell r="B7">
            <v>10.4</v>
          </cell>
          <cell r="D7">
            <v>10.38</v>
          </cell>
        </row>
        <row r="8">
          <cell r="A8">
            <v>42893.44872685185</v>
          </cell>
          <cell r="B8">
            <v>10.38</v>
          </cell>
          <cell r="D8">
            <v>10.39</v>
          </cell>
        </row>
        <row r="9">
          <cell r="A9">
            <v>42893.449074074073</v>
          </cell>
          <cell r="B9">
            <v>10.38</v>
          </cell>
          <cell r="D9">
            <v>10.38</v>
          </cell>
        </row>
        <row r="10">
          <cell r="A10">
            <v>42893.449421296296</v>
          </cell>
          <cell r="B10">
            <v>10.37</v>
          </cell>
          <cell r="D10">
            <v>10.38</v>
          </cell>
        </row>
        <row r="11">
          <cell r="A11">
            <v>42893.44976851852</v>
          </cell>
          <cell r="B11">
            <v>10.36</v>
          </cell>
          <cell r="D11">
            <v>10.38</v>
          </cell>
        </row>
        <row r="12">
          <cell r="A12">
            <v>42893.450115740743</v>
          </cell>
          <cell r="B12">
            <v>10.5</v>
          </cell>
          <cell r="D12">
            <v>10.38</v>
          </cell>
        </row>
        <row r="13">
          <cell r="A13">
            <v>42893.450462962966</v>
          </cell>
          <cell r="B13">
            <v>10.86</v>
          </cell>
          <cell r="D13">
            <v>10.38</v>
          </cell>
        </row>
        <row r="14">
          <cell r="A14">
            <v>42893.450810185182</v>
          </cell>
          <cell r="B14">
            <v>10.76</v>
          </cell>
          <cell r="D14">
            <v>10.38</v>
          </cell>
        </row>
        <row r="15">
          <cell r="A15">
            <v>42893.451157407406</v>
          </cell>
          <cell r="B15">
            <v>10.64</v>
          </cell>
          <cell r="D15">
            <v>10.38</v>
          </cell>
        </row>
        <row r="16">
          <cell r="A16">
            <v>42893.451504629629</v>
          </cell>
          <cell r="B16">
            <v>10.55</v>
          </cell>
          <cell r="D16">
            <v>10.38</v>
          </cell>
        </row>
        <row r="17">
          <cell r="A17">
            <v>42893.451851851853</v>
          </cell>
          <cell r="B17">
            <v>10.48</v>
          </cell>
          <cell r="D17">
            <v>10.38</v>
          </cell>
        </row>
        <row r="18">
          <cell r="A18">
            <v>42893.452199074076</v>
          </cell>
          <cell r="B18">
            <v>10.42</v>
          </cell>
          <cell r="D18">
            <v>10.38</v>
          </cell>
        </row>
        <row r="19">
          <cell r="A19">
            <v>42893.452546296299</v>
          </cell>
          <cell r="B19">
            <v>10.37</v>
          </cell>
          <cell r="D19">
            <v>10.38</v>
          </cell>
        </row>
        <row r="20">
          <cell r="A20">
            <v>42893.452893518515</v>
          </cell>
          <cell r="B20">
            <v>10.33</v>
          </cell>
          <cell r="D20">
            <v>10.38</v>
          </cell>
        </row>
        <row r="21">
          <cell r="A21">
            <v>42893.453240740739</v>
          </cell>
          <cell r="B21">
            <v>10.31</v>
          </cell>
          <cell r="D21">
            <v>10.38</v>
          </cell>
        </row>
        <row r="22">
          <cell r="A22">
            <v>42893.453587962962</v>
          </cell>
          <cell r="B22">
            <v>10.3</v>
          </cell>
          <cell r="D22">
            <v>10.37</v>
          </cell>
        </row>
        <row r="23">
          <cell r="A23">
            <v>42893.453935185185</v>
          </cell>
          <cell r="B23">
            <v>10.27</v>
          </cell>
          <cell r="D23">
            <v>10.37</v>
          </cell>
        </row>
        <row r="24">
          <cell r="A24">
            <v>42893.454282407409</v>
          </cell>
          <cell r="B24">
            <v>10.26</v>
          </cell>
          <cell r="D24">
            <v>10.37</v>
          </cell>
        </row>
        <row r="25">
          <cell r="A25">
            <v>42893.454629629632</v>
          </cell>
          <cell r="B25">
            <v>10.26</v>
          </cell>
          <cell r="D25">
            <v>10.37</v>
          </cell>
        </row>
        <row r="26">
          <cell r="A26">
            <v>42893.454976851855</v>
          </cell>
          <cell r="B26">
            <v>10.25</v>
          </cell>
          <cell r="D26">
            <v>10.37</v>
          </cell>
        </row>
        <row r="27">
          <cell r="A27">
            <v>42893.455324074072</v>
          </cell>
          <cell r="B27">
            <v>10.26</v>
          </cell>
          <cell r="D27">
            <v>10.37</v>
          </cell>
        </row>
        <row r="28">
          <cell r="A28">
            <v>42893.455671296295</v>
          </cell>
          <cell r="B28">
            <v>10.27</v>
          </cell>
          <cell r="D28">
            <v>10.37</v>
          </cell>
        </row>
        <row r="29">
          <cell r="A29">
            <v>42893.456018518518</v>
          </cell>
          <cell r="B29">
            <v>10.28</v>
          </cell>
          <cell r="D29">
            <v>10.36</v>
          </cell>
        </row>
        <row r="30">
          <cell r="A30">
            <v>42893.456365740742</v>
          </cell>
          <cell r="B30">
            <v>10.29</v>
          </cell>
          <cell r="D30">
            <v>10.37</v>
          </cell>
        </row>
        <row r="31">
          <cell r="A31">
            <v>42893.456712962965</v>
          </cell>
          <cell r="B31">
            <v>10.29</v>
          </cell>
          <cell r="D31">
            <v>10.36</v>
          </cell>
        </row>
        <row r="32">
          <cell r="A32">
            <v>42893.457060185188</v>
          </cell>
          <cell r="B32">
            <v>10.3</v>
          </cell>
          <cell r="D32">
            <v>10.36</v>
          </cell>
        </row>
        <row r="33">
          <cell r="A33">
            <v>42893.457407407404</v>
          </cell>
          <cell r="B33">
            <v>10.3</v>
          </cell>
          <cell r="D33">
            <v>10.35</v>
          </cell>
        </row>
        <row r="34">
          <cell r="A34">
            <v>42893.457754629628</v>
          </cell>
          <cell r="B34">
            <v>10.31</v>
          </cell>
          <cell r="D34">
            <v>10.36</v>
          </cell>
        </row>
        <row r="35">
          <cell r="A35">
            <v>42893.458101851851</v>
          </cell>
          <cell r="B35">
            <v>10.32</v>
          </cell>
          <cell r="D35">
            <v>10.36</v>
          </cell>
        </row>
        <row r="36">
          <cell r="A36">
            <v>42893.458449074074</v>
          </cell>
          <cell r="B36">
            <v>10.33</v>
          </cell>
          <cell r="D36">
            <v>10.36</v>
          </cell>
        </row>
        <row r="37">
          <cell r="A37">
            <v>42893.458796296298</v>
          </cell>
          <cell r="B37">
            <v>10.32</v>
          </cell>
          <cell r="D37">
            <v>10.35</v>
          </cell>
        </row>
        <row r="38">
          <cell r="A38">
            <v>42893.459143518521</v>
          </cell>
          <cell r="B38">
            <v>10.32</v>
          </cell>
          <cell r="D38">
            <v>10.35</v>
          </cell>
        </row>
        <row r="39">
          <cell r="A39">
            <v>42893.459490740737</v>
          </cell>
          <cell r="B39">
            <v>10.32</v>
          </cell>
          <cell r="D39">
            <v>10.35</v>
          </cell>
        </row>
        <row r="40">
          <cell r="A40">
            <v>42893.459837962961</v>
          </cell>
          <cell r="B40">
            <v>10.33</v>
          </cell>
          <cell r="D40">
            <v>10.35</v>
          </cell>
        </row>
        <row r="41">
          <cell r="A41">
            <v>42893.460185185184</v>
          </cell>
          <cell r="B41">
            <v>10.32</v>
          </cell>
          <cell r="D41">
            <v>10.35</v>
          </cell>
        </row>
        <row r="42">
          <cell r="A42">
            <v>42893.460532407407</v>
          </cell>
          <cell r="B42">
            <v>10.32</v>
          </cell>
          <cell r="D42">
            <v>10.35</v>
          </cell>
        </row>
        <row r="43">
          <cell r="A43">
            <v>42893.460879629631</v>
          </cell>
          <cell r="B43">
            <v>10.32</v>
          </cell>
          <cell r="D43">
            <v>10.35</v>
          </cell>
        </row>
        <row r="44">
          <cell r="A44">
            <v>42893.461226851854</v>
          </cell>
          <cell r="B44">
            <v>10.32</v>
          </cell>
          <cell r="D44">
            <v>10.35</v>
          </cell>
        </row>
        <row r="45">
          <cell r="A45">
            <v>42893.461574074077</v>
          </cell>
          <cell r="B45">
            <v>10.32</v>
          </cell>
          <cell r="D45">
            <v>10.35</v>
          </cell>
        </row>
        <row r="46">
          <cell r="A46">
            <v>42893.461921296293</v>
          </cell>
          <cell r="B46">
            <v>10.32</v>
          </cell>
          <cell r="D46">
            <v>10.35</v>
          </cell>
        </row>
        <row r="47">
          <cell r="A47">
            <v>42893.462268518517</v>
          </cell>
          <cell r="B47">
            <v>10.32</v>
          </cell>
          <cell r="D47">
            <v>10.35</v>
          </cell>
        </row>
        <row r="48">
          <cell r="A48">
            <v>42893.46261574074</v>
          </cell>
          <cell r="B48">
            <v>10.32</v>
          </cell>
          <cell r="D48">
            <v>10.33</v>
          </cell>
        </row>
        <row r="49">
          <cell r="A49">
            <v>42893.462962962964</v>
          </cell>
          <cell r="B49">
            <v>10.33</v>
          </cell>
          <cell r="D49">
            <v>10.38</v>
          </cell>
        </row>
        <row r="50">
          <cell r="A50">
            <v>42893.463310185187</v>
          </cell>
          <cell r="B50">
            <v>10.33</v>
          </cell>
          <cell r="D50">
            <v>10.33</v>
          </cell>
        </row>
        <row r="51">
          <cell r="A51">
            <v>42893.46365740741</v>
          </cell>
          <cell r="B51">
            <v>10.32</v>
          </cell>
          <cell r="D51">
            <v>10.35</v>
          </cell>
        </row>
        <row r="52">
          <cell r="A52">
            <v>42893.464004629626</v>
          </cell>
          <cell r="B52">
            <v>10.32</v>
          </cell>
          <cell r="D52">
            <v>10.35</v>
          </cell>
        </row>
        <row r="53">
          <cell r="A53">
            <v>42893.46435185185</v>
          </cell>
          <cell r="B53">
            <v>10.32</v>
          </cell>
          <cell r="D53">
            <v>10.35</v>
          </cell>
        </row>
        <row r="54">
          <cell r="A54">
            <v>42893.464699074073</v>
          </cell>
          <cell r="B54">
            <v>10.32</v>
          </cell>
          <cell r="D54">
            <v>10.34</v>
          </cell>
        </row>
        <row r="55">
          <cell r="A55">
            <v>42893.465046296296</v>
          </cell>
          <cell r="B55">
            <v>10.31</v>
          </cell>
          <cell r="D55">
            <v>10.34</v>
          </cell>
        </row>
        <row r="56">
          <cell r="A56">
            <v>42893.46539351852</v>
          </cell>
          <cell r="B56">
            <v>10.3</v>
          </cell>
          <cell r="D56">
            <v>10.34</v>
          </cell>
        </row>
        <row r="57">
          <cell r="A57">
            <v>42893.465740740743</v>
          </cell>
          <cell r="B57">
            <v>10.3</v>
          </cell>
          <cell r="D57">
            <v>10.34</v>
          </cell>
        </row>
        <row r="58">
          <cell r="A58">
            <v>42893.466087962966</v>
          </cell>
          <cell r="B58">
            <v>10.3</v>
          </cell>
          <cell r="D58">
            <v>10.34</v>
          </cell>
        </row>
        <row r="59">
          <cell r="A59">
            <v>42893.466435185182</v>
          </cell>
          <cell r="B59">
            <v>10.3</v>
          </cell>
          <cell r="D59">
            <v>10.34</v>
          </cell>
        </row>
        <row r="60">
          <cell r="A60">
            <v>42893.466782407406</v>
          </cell>
          <cell r="B60">
            <v>10.29</v>
          </cell>
          <cell r="D60">
            <v>10.34</v>
          </cell>
        </row>
        <row r="61">
          <cell r="A61">
            <v>42893.467129629629</v>
          </cell>
          <cell r="B61">
            <v>10.3</v>
          </cell>
          <cell r="D61">
            <v>10.33</v>
          </cell>
        </row>
        <row r="62">
          <cell r="A62">
            <v>42893.467476851853</v>
          </cell>
          <cell r="B62">
            <v>10.3</v>
          </cell>
          <cell r="D62">
            <v>10.33</v>
          </cell>
        </row>
        <row r="63">
          <cell r="A63">
            <v>42893.467835648145</v>
          </cell>
          <cell r="B63">
            <v>10.3</v>
          </cell>
          <cell r="D63">
            <v>10.33</v>
          </cell>
        </row>
        <row r="64">
          <cell r="A64">
            <v>42893.468182870369</v>
          </cell>
          <cell r="B64">
            <v>10.29</v>
          </cell>
          <cell r="D64">
            <v>10.33</v>
          </cell>
        </row>
        <row r="65">
          <cell r="A65">
            <v>42893.468530092592</v>
          </cell>
          <cell r="B65">
            <v>10.29</v>
          </cell>
          <cell r="D65">
            <v>10.33</v>
          </cell>
        </row>
        <row r="66">
          <cell r="A66">
            <v>42893.468877314815</v>
          </cell>
          <cell r="B66">
            <v>10.28</v>
          </cell>
          <cell r="D66">
            <v>10.32</v>
          </cell>
        </row>
        <row r="67">
          <cell r="A67">
            <v>42893.469224537039</v>
          </cell>
          <cell r="B67">
            <v>10.29</v>
          </cell>
          <cell r="D67">
            <v>10.33</v>
          </cell>
        </row>
        <row r="68">
          <cell r="A68">
            <v>42893.469571759262</v>
          </cell>
          <cell r="B68">
            <v>10.29</v>
          </cell>
          <cell r="D68">
            <v>10.33</v>
          </cell>
        </row>
        <row r="69">
          <cell r="A69">
            <v>42893.469918981478</v>
          </cell>
          <cell r="B69">
            <v>10.29</v>
          </cell>
          <cell r="D69">
            <v>10.33</v>
          </cell>
        </row>
        <row r="70">
          <cell r="A70">
            <v>42893.470266203702</v>
          </cell>
          <cell r="B70">
            <v>10.28</v>
          </cell>
          <cell r="D70">
            <v>10.32</v>
          </cell>
        </row>
        <row r="71">
          <cell r="A71">
            <v>42893.470613425925</v>
          </cell>
          <cell r="B71">
            <v>10.29</v>
          </cell>
          <cell r="D71">
            <v>10.33</v>
          </cell>
        </row>
        <row r="72">
          <cell r="A72">
            <v>42893.470960648148</v>
          </cell>
          <cell r="B72">
            <v>10.28</v>
          </cell>
          <cell r="D72">
            <v>10.32</v>
          </cell>
        </row>
        <row r="73">
          <cell r="A73">
            <v>42893.471307870372</v>
          </cell>
          <cell r="B73">
            <v>10.28</v>
          </cell>
          <cell r="D73">
            <v>10.32</v>
          </cell>
        </row>
        <row r="74">
          <cell r="A74">
            <v>42893.471655092595</v>
          </cell>
          <cell r="B74">
            <v>10.28</v>
          </cell>
          <cell r="D74">
            <v>10.32</v>
          </cell>
        </row>
        <row r="75">
          <cell r="A75">
            <v>42893.472002314818</v>
          </cell>
          <cell r="B75">
            <v>10.28</v>
          </cell>
          <cell r="D75">
            <v>10.32</v>
          </cell>
        </row>
        <row r="76">
          <cell r="A76">
            <v>42893.472349537034</v>
          </cell>
          <cell r="B76">
            <v>10.28</v>
          </cell>
          <cell r="D76">
            <v>10.32</v>
          </cell>
        </row>
        <row r="77">
          <cell r="A77">
            <v>42893.472696759258</v>
          </cell>
          <cell r="B77">
            <v>10.29</v>
          </cell>
          <cell r="D77">
            <v>10.32</v>
          </cell>
        </row>
        <row r="78">
          <cell r="A78">
            <v>42893.473043981481</v>
          </cell>
          <cell r="B78">
            <v>10.28</v>
          </cell>
          <cell r="D78">
            <v>10.32</v>
          </cell>
        </row>
        <row r="79">
          <cell r="A79">
            <v>42893.473391203705</v>
          </cell>
          <cell r="B79">
            <v>10.27</v>
          </cell>
          <cell r="D79">
            <v>10.32</v>
          </cell>
        </row>
        <row r="80">
          <cell r="A80">
            <v>42893.473738425928</v>
          </cell>
          <cell r="B80">
            <v>10.28</v>
          </cell>
          <cell r="D80">
            <v>10.32</v>
          </cell>
        </row>
        <row r="81">
          <cell r="A81">
            <v>42893.474085648151</v>
          </cell>
          <cell r="B81">
            <v>10.28</v>
          </cell>
          <cell r="D81">
            <v>10.32</v>
          </cell>
        </row>
        <row r="82">
          <cell r="A82">
            <v>42893.474432870367</v>
          </cell>
          <cell r="B82">
            <v>10.27</v>
          </cell>
          <cell r="D82">
            <v>10.31</v>
          </cell>
        </row>
        <row r="83">
          <cell r="A83">
            <v>42893.474780092591</v>
          </cell>
          <cell r="B83">
            <v>10.27</v>
          </cell>
          <cell r="D83">
            <v>10.32</v>
          </cell>
        </row>
        <row r="84">
          <cell r="A84">
            <v>42893.475127314814</v>
          </cell>
          <cell r="B84">
            <v>10.27</v>
          </cell>
          <cell r="D84">
            <v>10.32</v>
          </cell>
        </row>
        <row r="85">
          <cell r="A85">
            <v>42893.475474537037</v>
          </cell>
          <cell r="B85">
            <v>10.27</v>
          </cell>
          <cell r="D85">
            <v>10.32</v>
          </cell>
        </row>
        <row r="86">
          <cell r="A86">
            <v>42893.475821759261</v>
          </cell>
          <cell r="B86">
            <v>10.26</v>
          </cell>
          <cell r="D86">
            <v>10.32</v>
          </cell>
        </row>
        <row r="87">
          <cell r="A87">
            <v>42893.476168981484</v>
          </cell>
          <cell r="B87">
            <v>10.26</v>
          </cell>
          <cell r="D87">
            <v>10.31</v>
          </cell>
        </row>
        <row r="88">
          <cell r="A88">
            <v>42893.4765162037</v>
          </cell>
          <cell r="B88">
            <v>10.27</v>
          </cell>
          <cell r="D88">
            <v>10.31</v>
          </cell>
        </row>
        <row r="89">
          <cell r="A89">
            <v>42893.476863425924</v>
          </cell>
          <cell r="B89">
            <v>10.27</v>
          </cell>
          <cell r="D89">
            <v>10.3</v>
          </cell>
        </row>
        <row r="90">
          <cell r="A90">
            <v>42893.477210648147</v>
          </cell>
          <cell r="B90">
            <v>10.26</v>
          </cell>
          <cell r="D90">
            <v>10.3</v>
          </cell>
        </row>
        <row r="91">
          <cell r="A91">
            <v>42893.47755787037</v>
          </cell>
          <cell r="B91">
            <v>10.26</v>
          </cell>
          <cell r="D91">
            <v>10.31</v>
          </cell>
        </row>
        <row r="92">
          <cell r="A92">
            <v>42893.477905092594</v>
          </cell>
          <cell r="B92">
            <v>10.24</v>
          </cell>
          <cell r="D92">
            <v>10.3</v>
          </cell>
        </row>
        <row r="93">
          <cell r="A93">
            <v>42893.478252314817</v>
          </cell>
          <cell r="B93">
            <v>10.19</v>
          </cell>
          <cell r="D93">
            <v>10.3</v>
          </cell>
        </row>
        <row r="94">
          <cell r="A94">
            <v>42893.47859953704</v>
          </cell>
          <cell r="B94">
            <v>10.119999999999999</v>
          </cell>
          <cell r="D94">
            <v>10.29</v>
          </cell>
        </row>
        <row r="95">
          <cell r="A95">
            <v>42893.478946759256</v>
          </cell>
          <cell r="B95">
            <v>10.039999999999999</v>
          </cell>
          <cell r="D95">
            <v>10.3</v>
          </cell>
        </row>
        <row r="96">
          <cell r="A96">
            <v>42893.47929398148</v>
          </cell>
          <cell r="B96">
            <v>9.9700000000000006</v>
          </cell>
          <cell r="D96">
            <v>10.29</v>
          </cell>
        </row>
        <row r="97">
          <cell r="A97">
            <v>42893.479641203703</v>
          </cell>
          <cell r="B97">
            <v>9.8800000000000008</v>
          </cell>
          <cell r="D97">
            <v>10.29</v>
          </cell>
        </row>
        <row r="98">
          <cell r="A98">
            <v>42893.479988425926</v>
          </cell>
          <cell r="B98">
            <v>9.76</v>
          </cell>
          <cell r="D98">
            <v>10.28</v>
          </cell>
        </row>
        <row r="99">
          <cell r="A99">
            <v>42893.48033564815</v>
          </cell>
          <cell r="B99">
            <v>9.67</v>
          </cell>
          <cell r="D99">
            <v>10.28</v>
          </cell>
        </row>
        <row r="100">
          <cell r="A100">
            <v>42893.480682870373</v>
          </cell>
          <cell r="B100">
            <v>9.6199999999999992</v>
          </cell>
          <cell r="D100">
            <v>10.27</v>
          </cell>
        </row>
        <row r="101">
          <cell r="A101">
            <v>42893.481030092589</v>
          </cell>
          <cell r="B101">
            <v>9.5500000000000007</v>
          </cell>
          <cell r="D101">
            <v>10.26</v>
          </cell>
        </row>
        <row r="102">
          <cell r="A102">
            <v>42893.481377314813</v>
          </cell>
          <cell r="B102">
            <v>9.48</v>
          </cell>
          <cell r="D102">
            <v>10.25</v>
          </cell>
        </row>
        <row r="103">
          <cell r="A103">
            <v>42893.481724537036</v>
          </cell>
          <cell r="B103">
            <v>9.43</v>
          </cell>
          <cell r="D103">
            <v>10.25</v>
          </cell>
        </row>
        <row r="104">
          <cell r="A104">
            <v>42893.482071759259</v>
          </cell>
          <cell r="B104">
            <v>9.4</v>
          </cell>
          <cell r="D104">
            <v>10.24</v>
          </cell>
        </row>
        <row r="105">
          <cell r="A105">
            <v>42893.482418981483</v>
          </cell>
          <cell r="B105">
            <v>9.3699999999999992</v>
          </cell>
          <cell r="D105">
            <v>10.24</v>
          </cell>
        </row>
        <row r="106">
          <cell r="A106">
            <v>42893.482766203706</v>
          </cell>
          <cell r="B106">
            <v>9.33</v>
          </cell>
          <cell r="D106">
            <v>10.23</v>
          </cell>
        </row>
        <row r="107">
          <cell r="A107">
            <v>42893.483113425929</v>
          </cell>
          <cell r="B107">
            <v>9.2799999999999994</v>
          </cell>
          <cell r="D107">
            <v>10.220000000000001</v>
          </cell>
        </row>
        <row r="108">
          <cell r="A108">
            <v>42893.483460648145</v>
          </cell>
          <cell r="B108">
            <v>9.26</v>
          </cell>
          <cell r="D108">
            <v>10.220000000000001</v>
          </cell>
        </row>
        <row r="109">
          <cell r="A109">
            <v>42893.483807870369</v>
          </cell>
          <cell r="B109">
            <v>9.23</v>
          </cell>
          <cell r="D109">
            <v>10.210000000000001</v>
          </cell>
        </row>
        <row r="110">
          <cell r="A110">
            <v>42893.484155092592</v>
          </cell>
          <cell r="B110">
            <v>9.16</v>
          </cell>
          <cell r="D110">
            <v>10.19</v>
          </cell>
        </row>
        <row r="111">
          <cell r="A111">
            <v>42893.484502314815</v>
          </cell>
          <cell r="B111">
            <v>9.1199999999999992</v>
          </cell>
          <cell r="D111">
            <v>10.19</v>
          </cell>
        </row>
        <row r="112">
          <cell r="A112">
            <v>42893.484849537039</v>
          </cell>
          <cell r="B112">
            <v>9.08</v>
          </cell>
          <cell r="D112">
            <v>10.18</v>
          </cell>
        </row>
        <row r="113">
          <cell r="A113">
            <v>42893.485196759262</v>
          </cell>
          <cell r="B113">
            <v>9.08</v>
          </cell>
          <cell r="D113">
            <v>10.16</v>
          </cell>
        </row>
        <row r="114">
          <cell r="A114">
            <v>42893.485543981478</v>
          </cell>
          <cell r="B114">
            <v>9.09</v>
          </cell>
          <cell r="D114">
            <v>10.15</v>
          </cell>
        </row>
        <row r="115">
          <cell r="A115">
            <v>42893.485891203702</v>
          </cell>
          <cell r="B115">
            <v>9.0500000000000007</v>
          </cell>
          <cell r="D115">
            <v>10.15</v>
          </cell>
        </row>
        <row r="116">
          <cell r="A116">
            <v>42893.486238425925</v>
          </cell>
          <cell r="B116">
            <v>9.02</v>
          </cell>
          <cell r="D116">
            <v>10.130000000000001</v>
          </cell>
        </row>
        <row r="117">
          <cell r="A117">
            <v>42893.486585648148</v>
          </cell>
          <cell r="B117">
            <v>9.01</v>
          </cell>
          <cell r="D117">
            <v>10.119999999999999</v>
          </cell>
        </row>
        <row r="118">
          <cell r="A118">
            <v>42893.486932870372</v>
          </cell>
          <cell r="B118">
            <v>9.01</v>
          </cell>
          <cell r="D118">
            <v>10.11</v>
          </cell>
        </row>
        <row r="119">
          <cell r="A119">
            <v>42893.487280092595</v>
          </cell>
          <cell r="B119">
            <v>8.9600000000000009</v>
          </cell>
          <cell r="D119">
            <v>10.1</v>
          </cell>
        </row>
        <row r="120">
          <cell r="A120">
            <v>42893.487627314818</v>
          </cell>
          <cell r="B120">
            <v>8.91</v>
          </cell>
          <cell r="D120">
            <v>10.09</v>
          </cell>
        </row>
        <row r="121">
          <cell r="A121">
            <v>42893.487974537034</v>
          </cell>
          <cell r="B121">
            <v>8.89</v>
          </cell>
          <cell r="D121">
            <v>10.06</v>
          </cell>
        </row>
        <row r="122">
          <cell r="A122">
            <v>42893.488321759258</v>
          </cell>
          <cell r="B122">
            <v>8.8699999999999992</v>
          </cell>
          <cell r="D122">
            <v>10.06</v>
          </cell>
        </row>
        <row r="123">
          <cell r="A123">
            <v>42893.488668981481</v>
          </cell>
          <cell r="B123">
            <v>8.89</v>
          </cell>
          <cell r="D123">
            <v>10.039999999999999</v>
          </cell>
        </row>
        <row r="124">
          <cell r="A124">
            <v>42893.489016203705</v>
          </cell>
          <cell r="B124">
            <v>8.8699999999999992</v>
          </cell>
          <cell r="D124">
            <v>10.029999999999999</v>
          </cell>
        </row>
        <row r="125">
          <cell r="A125">
            <v>42893.489363425928</v>
          </cell>
          <cell r="B125">
            <v>8.83</v>
          </cell>
          <cell r="D125">
            <v>10.02</v>
          </cell>
        </row>
        <row r="126">
          <cell r="A126">
            <v>42893.489710648151</v>
          </cell>
          <cell r="B126">
            <v>8.7899999999999991</v>
          </cell>
          <cell r="D126">
            <v>10.01</v>
          </cell>
        </row>
        <row r="127">
          <cell r="A127">
            <v>42893.490057870367</v>
          </cell>
          <cell r="B127">
            <v>8.7899999999999991</v>
          </cell>
          <cell r="D127">
            <v>9.9499999999999993</v>
          </cell>
        </row>
        <row r="128">
          <cell r="A128">
            <v>42893.490405092591</v>
          </cell>
          <cell r="B128">
            <v>8.8000000000000007</v>
          </cell>
          <cell r="D128">
            <v>9.9700000000000006</v>
          </cell>
        </row>
        <row r="129">
          <cell r="A129">
            <v>42893.490752314814</v>
          </cell>
          <cell r="B129">
            <v>8.75</v>
          </cell>
          <cell r="D129">
            <v>9.9600000000000009</v>
          </cell>
        </row>
        <row r="130">
          <cell r="A130">
            <v>42893.491111111114</v>
          </cell>
          <cell r="B130">
            <v>8.69</v>
          </cell>
          <cell r="D130">
            <v>9.9499999999999993</v>
          </cell>
        </row>
        <row r="131">
          <cell r="A131">
            <v>42893.49145833333</v>
          </cell>
          <cell r="B131">
            <v>8.66</v>
          </cell>
          <cell r="D131">
            <v>9.93</v>
          </cell>
        </row>
        <row r="132">
          <cell r="A132">
            <v>42893.491805555554</v>
          </cell>
          <cell r="B132">
            <v>8.66</v>
          </cell>
          <cell r="D132">
            <v>9.92</v>
          </cell>
        </row>
        <row r="133">
          <cell r="A133">
            <v>42893.492152777777</v>
          </cell>
          <cell r="B133">
            <v>8.67</v>
          </cell>
          <cell r="D133">
            <v>9.91</v>
          </cell>
        </row>
        <row r="134">
          <cell r="A134">
            <v>42893.4925</v>
          </cell>
          <cell r="B134">
            <v>8.67</v>
          </cell>
          <cell r="D134">
            <v>9.89</v>
          </cell>
        </row>
        <row r="135">
          <cell r="A135">
            <v>42893.492847222224</v>
          </cell>
          <cell r="B135">
            <v>8.64</v>
          </cell>
          <cell r="D135">
            <v>9.8699999999999992</v>
          </cell>
        </row>
        <row r="136">
          <cell r="A136">
            <v>42893.493194444447</v>
          </cell>
          <cell r="B136">
            <v>8.6</v>
          </cell>
          <cell r="D136">
            <v>9.86</v>
          </cell>
        </row>
        <row r="137">
          <cell r="A137">
            <v>42893.493541666663</v>
          </cell>
          <cell r="B137">
            <v>8.6</v>
          </cell>
          <cell r="D137">
            <v>9.85</v>
          </cell>
        </row>
        <row r="138">
          <cell r="A138">
            <v>42893.493888888886</v>
          </cell>
          <cell r="B138">
            <v>8.6</v>
          </cell>
          <cell r="D138">
            <v>9.83</v>
          </cell>
        </row>
        <row r="139">
          <cell r="A139">
            <v>42893.49423611111</v>
          </cell>
          <cell r="B139">
            <v>8.57</v>
          </cell>
          <cell r="D139">
            <v>9.82</v>
          </cell>
        </row>
        <row r="140">
          <cell r="A140">
            <v>42893.494583333333</v>
          </cell>
          <cell r="B140">
            <v>8.52</v>
          </cell>
          <cell r="D140">
            <v>9.8000000000000007</v>
          </cell>
        </row>
        <row r="141">
          <cell r="A141">
            <v>42893.494930555556</v>
          </cell>
          <cell r="B141">
            <v>8.48</v>
          </cell>
          <cell r="D141">
            <v>9.7899999999999991</v>
          </cell>
        </row>
        <row r="142">
          <cell r="A142">
            <v>42893.49527777778</v>
          </cell>
          <cell r="B142">
            <v>8.4700000000000006</v>
          </cell>
          <cell r="D142">
            <v>9.77</v>
          </cell>
        </row>
        <row r="143">
          <cell r="A143">
            <v>42893.495625000003</v>
          </cell>
          <cell r="B143">
            <v>8.4600000000000009</v>
          </cell>
          <cell r="D143">
            <v>9.76</v>
          </cell>
        </row>
        <row r="144">
          <cell r="A144">
            <v>42893.495972222219</v>
          </cell>
          <cell r="B144">
            <v>8.4700000000000006</v>
          </cell>
          <cell r="D144">
            <v>9.74</v>
          </cell>
        </row>
        <row r="145">
          <cell r="A145">
            <v>42893.496319444443</v>
          </cell>
          <cell r="B145">
            <v>8.4700000000000006</v>
          </cell>
          <cell r="D145">
            <v>9.73</v>
          </cell>
        </row>
        <row r="146">
          <cell r="A146">
            <v>42893.496666666666</v>
          </cell>
          <cell r="B146">
            <v>8.41</v>
          </cell>
          <cell r="D146">
            <v>9.7100000000000009</v>
          </cell>
        </row>
        <row r="147">
          <cell r="A147">
            <v>42893.497013888889</v>
          </cell>
          <cell r="B147">
            <v>8.3699999999999992</v>
          </cell>
          <cell r="D147">
            <v>9.6999999999999993</v>
          </cell>
        </row>
        <row r="148">
          <cell r="A148">
            <v>42893.497361111113</v>
          </cell>
          <cell r="B148">
            <v>8.3800000000000008</v>
          </cell>
          <cell r="D148">
            <v>9.68</v>
          </cell>
        </row>
        <row r="149">
          <cell r="A149">
            <v>42893.497708333336</v>
          </cell>
          <cell r="B149">
            <v>8.4</v>
          </cell>
          <cell r="D149">
            <v>9.67</v>
          </cell>
        </row>
        <row r="150">
          <cell r="A150">
            <v>42893.498055555552</v>
          </cell>
          <cell r="B150">
            <v>8.3800000000000008</v>
          </cell>
          <cell r="D150">
            <v>9.66</v>
          </cell>
        </row>
        <row r="151">
          <cell r="A151">
            <v>42893.498402777775</v>
          </cell>
          <cell r="B151">
            <v>8.33</v>
          </cell>
          <cell r="D151">
            <v>9.64</v>
          </cell>
        </row>
        <row r="152">
          <cell r="A152">
            <v>42893.498749999999</v>
          </cell>
          <cell r="B152">
            <v>8.3000000000000007</v>
          </cell>
          <cell r="D152">
            <v>9.61</v>
          </cell>
        </row>
        <row r="153">
          <cell r="A153">
            <v>42893.499097222222</v>
          </cell>
          <cell r="B153">
            <v>8.2799999999999994</v>
          </cell>
          <cell r="D153">
            <v>9.6</v>
          </cell>
        </row>
        <row r="154">
          <cell r="A154">
            <v>42893.499444444446</v>
          </cell>
          <cell r="B154">
            <v>8.2799999999999994</v>
          </cell>
          <cell r="D154">
            <v>9.59</v>
          </cell>
        </row>
        <row r="155">
          <cell r="A155">
            <v>42893.499791666669</v>
          </cell>
          <cell r="B155">
            <v>8.2899999999999991</v>
          </cell>
          <cell r="D155">
            <v>9.57</v>
          </cell>
        </row>
        <row r="156">
          <cell r="A156">
            <v>42893.500138888892</v>
          </cell>
          <cell r="B156">
            <v>8.2799999999999994</v>
          </cell>
          <cell r="D156">
            <v>9.56</v>
          </cell>
        </row>
        <row r="157">
          <cell r="A157">
            <v>42893.500486111108</v>
          </cell>
          <cell r="B157">
            <v>8.24</v>
          </cell>
          <cell r="D157">
            <v>9.5399999999999991</v>
          </cell>
        </row>
        <row r="158">
          <cell r="A158">
            <v>42893.500833333332</v>
          </cell>
          <cell r="B158">
            <v>8.2100000000000009</v>
          </cell>
          <cell r="D158">
            <v>9.5299999999999994</v>
          </cell>
        </row>
        <row r="159">
          <cell r="A159">
            <v>42893.501180555555</v>
          </cell>
          <cell r="B159">
            <v>8.19</v>
          </cell>
          <cell r="D159">
            <v>9.51</v>
          </cell>
        </row>
        <row r="160">
          <cell r="A160">
            <v>42893.501527777778</v>
          </cell>
          <cell r="B160">
            <v>8.2100000000000009</v>
          </cell>
          <cell r="D160">
            <v>9.5</v>
          </cell>
        </row>
        <row r="161">
          <cell r="A161">
            <v>42893.501875000002</v>
          </cell>
          <cell r="B161">
            <v>8.1999999999999993</v>
          </cell>
          <cell r="D161">
            <v>9.48</v>
          </cell>
        </row>
        <row r="162">
          <cell r="A162">
            <v>42893.502222222225</v>
          </cell>
          <cell r="B162">
            <v>8.14</v>
          </cell>
          <cell r="D162">
            <v>9.4600000000000009</v>
          </cell>
        </row>
        <row r="163">
          <cell r="A163">
            <v>42893.502569444441</v>
          </cell>
          <cell r="B163">
            <v>8.1</v>
          </cell>
          <cell r="D163">
            <v>9.4499999999999993</v>
          </cell>
        </row>
        <row r="164">
          <cell r="A164">
            <v>42893.502916666665</v>
          </cell>
          <cell r="B164">
            <v>8.07</v>
          </cell>
          <cell r="D164">
            <v>9.43</v>
          </cell>
        </row>
        <row r="165">
          <cell r="A165">
            <v>42893.503263888888</v>
          </cell>
          <cell r="B165">
            <v>8.06</v>
          </cell>
          <cell r="D165">
            <v>9.41</v>
          </cell>
        </row>
        <row r="166">
          <cell r="A166">
            <v>42893.503611111111</v>
          </cell>
          <cell r="B166">
            <v>8.07</v>
          </cell>
          <cell r="D166">
            <v>9.36</v>
          </cell>
        </row>
        <row r="167">
          <cell r="A167">
            <v>42893.503958333335</v>
          </cell>
          <cell r="B167">
            <v>8.02</v>
          </cell>
          <cell r="D167">
            <v>9.39</v>
          </cell>
        </row>
        <row r="168">
          <cell r="A168">
            <v>42893.504305555558</v>
          </cell>
          <cell r="B168">
            <v>8.07</v>
          </cell>
          <cell r="D168">
            <v>9.36</v>
          </cell>
        </row>
        <row r="169">
          <cell r="A169">
            <v>42893.504652777781</v>
          </cell>
          <cell r="B169">
            <v>8.01</v>
          </cell>
          <cell r="D169">
            <v>9.36</v>
          </cell>
        </row>
        <row r="170">
          <cell r="A170">
            <v>42893.504999999997</v>
          </cell>
          <cell r="B170">
            <v>7.98</v>
          </cell>
          <cell r="D170">
            <v>9.33</v>
          </cell>
        </row>
        <row r="171">
          <cell r="A171">
            <v>42893.505347222221</v>
          </cell>
          <cell r="B171">
            <v>7.98</v>
          </cell>
          <cell r="D171">
            <v>9.32</v>
          </cell>
        </row>
        <row r="172">
          <cell r="A172">
            <v>42893.505694444444</v>
          </cell>
          <cell r="B172">
            <v>7.99</v>
          </cell>
          <cell r="D172">
            <v>9.3000000000000007</v>
          </cell>
        </row>
        <row r="173">
          <cell r="A173">
            <v>42893.506041666667</v>
          </cell>
          <cell r="B173">
            <v>8.01</v>
          </cell>
          <cell r="D173">
            <v>9.3000000000000007</v>
          </cell>
        </row>
        <row r="174">
          <cell r="A174">
            <v>42893.506388888891</v>
          </cell>
          <cell r="B174">
            <v>7.95</v>
          </cell>
          <cell r="D174">
            <v>9.27</v>
          </cell>
        </row>
        <row r="175">
          <cell r="A175">
            <v>42893.506736111114</v>
          </cell>
          <cell r="B175">
            <v>7.88</v>
          </cell>
          <cell r="D175">
            <v>9.26</v>
          </cell>
        </row>
        <row r="176">
          <cell r="A176">
            <v>42893.50708333333</v>
          </cell>
          <cell r="B176">
            <v>7.85</v>
          </cell>
          <cell r="D176">
            <v>9.23</v>
          </cell>
        </row>
        <row r="177">
          <cell r="A177">
            <v>42893.507430555554</v>
          </cell>
          <cell r="B177">
            <v>7.84</v>
          </cell>
          <cell r="D177">
            <v>9.23</v>
          </cell>
        </row>
        <row r="178">
          <cell r="A178">
            <v>42893.507777777777</v>
          </cell>
          <cell r="B178">
            <v>7.85</v>
          </cell>
          <cell r="D178">
            <v>9.1999999999999993</v>
          </cell>
        </row>
        <row r="179">
          <cell r="A179">
            <v>42893.508125</v>
          </cell>
          <cell r="B179">
            <v>7.87</v>
          </cell>
          <cell r="D179">
            <v>9.1999999999999993</v>
          </cell>
        </row>
        <row r="180">
          <cell r="A180">
            <v>42893.508472222224</v>
          </cell>
          <cell r="B180">
            <v>7.88</v>
          </cell>
          <cell r="D180">
            <v>9.18</v>
          </cell>
        </row>
        <row r="181">
          <cell r="A181">
            <v>42893.508819444447</v>
          </cell>
          <cell r="B181">
            <v>7.83</v>
          </cell>
          <cell r="D181">
            <v>9.17</v>
          </cell>
        </row>
        <row r="182">
          <cell r="A182">
            <v>42893.509166666663</v>
          </cell>
          <cell r="B182">
            <v>7.77</v>
          </cell>
          <cell r="D182">
            <v>9.15</v>
          </cell>
        </row>
        <row r="183">
          <cell r="A183">
            <v>42893.509513888886</v>
          </cell>
          <cell r="B183">
            <v>7.75</v>
          </cell>
          <cell r="D183">
            <v>9.1300000000000008</v>
          </cell>
        </row>
        <row r="184">
          <cell r="A184">
            <v>42893.50986111111</v>
          </cell>
          <cell r="B184">
            <v>7.76</v>
          </cell>
          <cell r="D184">
            <v>9.11</v>
          </cell>
        </row>
        <row r="185">
          <cell r="A185">
            <v>42893.510208333333</v>
          </cell>
          <cell r="B185">
            <v>7.77</v>
          </cell>
          <cell r="D185">
            <v>9.1</v>
          </cell>
        </row>
        <row r="186">
          <cell r="A186">
            <v>42893.510555555556</v>
          </cell>
          <cell r="B186">
            <v>7.79</v>
          </cell>
          <cell r="D186">
            <v>9.08</v>
          </cell>
        </row>
        <row r="187">
          <cell r="A187">
            <v>42893.51090277778</v>
          </cell>
          <cell r="B187">
            <v>7.74</v>
          </cell>
          <cell r="D187">
            <v>9.07</v>
          </cell>
        </row>
        <row r="188">
          <cell r="A188">
            <v>42893.511250000003</v>
          </cell>
          <cell r="B188">
            <v>7.68</v>
          </cell>
          <cell r="D188">
            <v>9.0500000000000007</v>
          </cell>
        </row>
        <row r="189">
          <cell r="A189">
            <v>42893.511597222219</v>
          </cell>
          <cell r="B189">
            <v>7.63</v>
          </cell>
          <cell r="D189">
            <v>9.0299999999999994</v>
          </cell>
        </row>
        <row r="190">
          <cell r="A190">
            <v>42893.511944444443</v>
          </cell>
          <cell r="B190">
            <v>7.61</v>
          </cell>
          <cell r="D190">
            <v>9.02</v>
          </cell>
        </row>
        <row r="191">
          <cell r="A191">
            <v>42893.512291666666</v>
          </cell>
          <cell r="B191">
            <v>7.62</v>
          </cell>
          <cell r="D191">
            <v>9</v>
          </cell>
        </row>
        <row r="192">
          <cell r="A192">
            <v>42893.512638888889</v>
          </cell>
          <cell r="B192">
            <v>7.64</v>
          </cell>
          <cell r="D192">
            <v>8.99</v>
          </cell>
        </row>
        <row r="193">
          <cell r="A193">
            <v>42893.512986111113</v>
          </cell>
          <cell r="B193">
            <v>7.65</v>
          </cell>
          <cell r="D193">
            <v>8.9700000000000006</v>
          </cell>
        </row>
        <row r="194">
          <cell r="A194">
            <v>42893.513333333336</v>
          </cell>
          <cell r="B194">
            <v>7.65</v>
          </cell>
          <cell r="D194">
            <v>8.9600000000000009</v>
          </cell>
        </row>
        <row r="195">
          <cell r="A195">
            <v>42893.513680555552</v>
          </cell>
          <cell r="B195">
            <v>7.59</v>
          </cell>
          <cell r="D195">
            <v>8.94</v>
          </cell>
        </row>
        <row r="196">
          <cell r="A196">
            <v>42893.514027777775</v>
          </cell>
          <cell r="B196">
            <v>7.54</v>
          </cell>
          <cell r="D196">
            <v>8.93</v>
          </cell>
        </row>
        <row r="197">
          <cell r="A197">
            <v>42893.514374999999</v>
          </cell>
          <cell r="B197">
            <v>7.53</v>
          </cell>
          <cell r="D197">
            <v>8.91</v>
          </cell>
        </row>
        <row r="198">
          <cell r="A198">
            <v>42893.514733796299</v>
          </cell>
          <cell r="B198">
            <v>7.54</v>
          </cell>
          <cell r="D198">
            <v>8.89</v>
          </cell>
        </row>
        <row r="199">
          <cell r="A199">
            <v>42893.515081018515</v>
          </cell>
          <cell r="B199">
            <v>7.56</v>
          </cell>
          <cell r="D199">
            <v>8.8800000000000008</v>
          </cell>
        </row>
        <row r="200">
          <cell r="A200">
            <v>42893.515428240738</v>
          </cell>
          <cell r="B200">
            <v>7.58</v>
          </cell>
          <cell r="D200">
            <v>8.86</v>
          </cell>
        </row>
        <row r="201">
          <cell r="A201">
            <v>42893.515775462962</v>
          </cell>
          <cell r="B201">
            <v>7.53</v>
          </cell>
          <cell r="D201">
            <v>8.85</v>
          </cell>
        </row>
        <row r="202">
          <cell r="A202">
            <v>42893.516122685185</v>
          </cell>
          <cell r="B202">
            <v>7.46</v>
          </cell>
          <cell r="D202">
            <v>8.83</v>
          </cell>
        </row>
        <row r="203">
          <cell r="A203">
            <v>42893.516469907408</v>
          </cell>
          <cell r="B203">
            <v>7.41</v>
          </cell>
          <cell r="D203">
            <v>8.8000000000000007</v>
          </cell>
        </row>
        <row r="204">
          <cell r="A204">
            <v>42893.516817129632</v>
          </cell>
          <cell r="B204">
            <v>7.4</v>
          </cell>
          <cell r="D204">
            <v>8.8000000000000007</v>
          </cell>
        </row>
        <row r="205">
          <cell r="A205">
            <v>42893.517164351855</v>
          </cell>
          <cell r="B205">
            <v>7.41</v>
          </cell>
          <cell r="D205">
            <v>8.7799999999999994</v>
          </cell>
        </row>
        <row r="206">
          <cell r="A206">
            <v>42893.517511574071</v>
          </cell>
          <cell r="B206">
            <v>7.42</v>
          </cell>
          <cell r="D206">
            <v>8.77</v>
          </cell>
        </row>
        <row r="207">
          <cell r="A207">
            <v>42893.517858796295</v>
          </cell>
          <cell r="B207">
            <v>7.46</v>
          </cell>
          <cell r="D207">
            <v>8.76</v>
          </cell>
        </row>
        <row r="208">
          <cell r="A208">
            <v>42893.518206018518</v>
          </cell>
          <cell r="B208">
            <v>7.45</v>
          </cell>
          <cell r="D208">
            <v>8.74</v>
          </cell>
        </row>
        <row r="209">
          <cell r="A209">
            <v>42893.518553240741</v>
          </cell>
          <cell r="B209">
            <v>7.39</v>
          </cell>
          <cell r="D209">
            <v>8.74</v>
          </cell>
        </row>
        <row r="210">
          <cell r="A210">
            <v>42893.518900462965</v>
          </cell>
          <cell r="B210">
            <v>7.34</v>
          </cell>
          <cell r="D210">
            <v>8.7100000000000009</v>
          </cell>
        </row>
        <row r="211">
          <cell r="A211">
            <v>42893.519247685188</v>
          </cell>
          <cell r="B211">
            <v>7.32</v>
          </cell>
          <cell r="D211">
            <v>8.6999999999999993</v>
          </cell>
        </row>
        <row r="212">
          <cell r="A212">
            <v>42893.519594907404</v>
          </cell>
          <cell r="B212">
            <v>7.33</v>
          </cell>
          <cell r="D212">
            <v>8.68</v>
          </cell>
        </row>
        <row r="213">
          <cell r="A213">
            <v>42893.519942129627</v>
          </cell>
          <cell r="B213">
            <v>7.35</v>
          </cell>
          <cell r="D213">
            <v>8.67</v>
          </cell>
        </row>
        <row r="214">
          <cell r="A214">
            <v>42893.520289351851</v>
          </cell>
          <cell r="B214">
            <v>7.36</v>
          </cell>
          <cell r="D214">
            <v>8.65</v>
          </cell>
        </row>
        <row r="215">
          <cell r="A215">
            <v>42893.520636574074</v>
          </cell>
          <cell r="B215">
            <v>7.36</v>
          </cell>
          <cell r="D215">
            <v>8.64</v>
          </cell>
        </row>
        <row r="216">
          <cell r="A216">
            <v>42893.520983796298</v>
          </cell>
          <cell r="B216">
            <v>7.31</v>
          </cell>
          <cell r="D216">
            <v>8.6199999999999992</v>
          </cell>
        </row>
        <row r="217">
          <cell r="A217">
            <v>42893.521331018521</v>
          </cell>
          <cell r="B217">
            <v>7.25</v>
          </cell>
          <cell r="D217">
            <v>8.61</v>
          </cell>
        </row>
        <row r="218">
          <cell r="A218">
            <v>42893.521678240744</v>
          </cell>
          <cell r="B218">
            <v>7.22</v>
          </cell>
          <cell r="D218">
            <v>8.58</v>
          </cell>
        </row>
        <row r="219">
          <cell r="A219">
            <v>42893.52202546296</v>
          </cell>
          <cell r="B219">
            <v>7.21</v>
          </cell>
          <cell r="D219">
            <v>8.57</v>
          </cell>
        </row>
        <row r="220">
          <cell r="A220">
            <v>42893.522372685184</v>
          </cell>
          <cell r="B220">
            <v>7.22</v>
          </cell>
          <cell r="D220">
            <v>8.56</v>
          </cell>
        </row>
        <row r="221">
          <cell r="A221">
            <v>42893.522719907407</v>
          </cell>
          <cell r="B221">
            <v>7.25</v>
          </cell>
          <cell r="D221">
            <v>8.5399999999999991</v>
          </cell>
        </row>
        <row r="222">
          <cell r="A222">
            <v>42893.52306712963</v>
          </cell>
          <cell r="B222">
            <v>7.26</v>
          </cell>
          <cell r="D222">
            <v>8.5399999999999991</v>
          </cell>
        </row>
        <row r="223">
          <cell r="A223">
            <v>42893.523414351854</v>
          </cell>
          <cell r="B223">
            <v>7.22</v>
          </cell>
          <cell r="D223">
            <v>8.51</v>
          </cell>
        </row>
        <row r="224">
          <cell r="A224">
            <v>42893.523761574077</v>
          </cell>
          <cell r="B224">
            <v>7.16</v>
          </cell>
          <cell r="D224">
            <v>8.5</v>
          </cell>
        </row>
        <row r="225">
          <cell r="A225">
            <v>42893.524108796293</v>
          </cell>
          <cell r="B225">
            <v>7.13</v>
          </cell>
          <cell r="D225">
            <v>8.49</v>
          </cell>
        </row>
        <row r="226">
          <cell r="A226">
            <v>42893.524456018517</v>
          </cell>
          <cell r="B226">
            <v>7.14</v>
          </cell>
          <cell r="D226">
            <v>8.48</v>
          </cell>
        </row>
        <row r="227">
          <cell r="A227">
            <v>42893.52480324074</v>
          </cell>
          <cell r="B227">
            <v>7.15</v>
          </cell>
          <cell r="D227">
            <v>8.4600000000000009</v>
          </cell>
        </row>
        <row r="228">
          <cell r="A228">
            <v>42893.525150462963</v>
          </cell>
          <cell r="B228">
            <v>7.17</v>
          </cell>
          <cell r="D228">
            <v>8.44</v>
          </cell>
        </row>
        <row r="229">
          <cell r="A229">
            <v>42893.525497685187</v>
          </cell>
          <cell r="B229">
            <v>7.18</v>
          </cell>
          <cell r="D229">
            <v>8.43</v>
          </cell>
        </row>
        <row r="230">
          <cell r="A230">
            <v>42893.52584490741</v>
          </cell>
          <cell r="B230">
            <v>7.13</v>
          </cell>
          <cell r="D230">
            <v>8.41</v>
          </cell>
        </row>
        <row r="231">
          <cell r="A231">
            <v>42893.526192129626</v>
          </cell>
          <cell r="B231">
            <v>7.06</v>
          </cell>
          <cell r="D231">
            <v>8.4</v>
          </cell>
        </row>
        <row r="232">
          <cell r="A232">
            <v>42893.526539351849</v>
          </cell>
          <cell r="B232">
            <v>7.04</v>
          </cell>
          <cell r="D232">
            <v>8.3800000000000008</v>
          </cell>
        </row>
        <row r="233">
          <cell r="A233">
            <v>42893.526886574073</v>
          </cell>
          <cell r="B233">
            <v>7.03</v>
          </cell>
          <cell r="D233">
            <v>8.3699999999999992</v>
          </cell>
        </row>
        <row r="234">
          <cell r="A234">
            <v>42893.527233796296</v>
          </cell>
          <cell r="B234">
            <v>7.04</v>
          </cell>
          <cell r="D234">
            <v>8.35</v>
          </cell>
        </row>
        <row r="235">
          <cell r="A235">
            <v>42893.527581018519</v>
          </cell>
          <cell r="B235">
            <v>7.06</v>
          </cell>
          <cell r="D235">
            <v>8.34</v>
          </cell>
        </row>
        <row r="236">
          <cell r="A236">
            <v>42893.527928240743</v>
          </cell>
          <cell r="B236">
            <v>7.09</v>
          </cell>
          <cell r="D236">
            <v>8.33</v>
          </cell>
        </row>
        <row r="237">
          <cell r="A237">
            <v>42893.528275462966</v>
          </cell>
          <cell r="B237">
            <v>7.07</v>
          </cell>
          <cell r="D237">
            <v>8.31</v>
          </cell>
        </row>
        <row r="238">
          <cell r="A238">
            <v>42893.528622685182</v>
          </cell>
          <cell r="B238">
            <v>7.01</v>
          </cell>
          <cell r="D238">
            <v>8.3000000000000007</v>
          </cell>
        </row>
        <row r="239">
          <cell r="A239">
            <v>42893.528969907406</v>
          </cell>
          <cell r="B239">
            <v>6.97</v>
          </cell>
          <cell r="D239">
            <v>8.2799999999999994</v>
          </cell>
        </row>
        <row r="240">
          <cell r="A240">
            <v>42893.529317129629</v>
          </cell>
          <cell r="B240">
            <v>6.96</v>
          </cell>
          <cell r="D240">
            <v>8.2799999999999994</v>
          </cell>
        </row>
        <row r="241">
          <cell r="A241">
            <v>42893.529664351852</v>
          </cell>
          <cell r="B241">
            <v>6.99</v>
          </cell>
          <cell r="D241">
            <v>8.25</v>
          </cell>
        </row>
        <row r="242">
          <cell r="A242">
            <v>42893.530011574076</v>
          </cell>
          <cell r="B242">
            <v>7</v>
          </cell>
          <cell r="D242">
            <v>8.24</v>
          </cell>
        </row>
        <row r="243">
          <cell r="A243">
            <v>42893.530358796299</v>
          </cell>
          <cell r="B243">
            <v>7.02</v>
          </cell>
          <cell r="D243">
            <v>8.2200000000000006</v>
          </cell>
        </row>
        <row r="244">
          <cell r="A244">
            <v>42893.530706018515</v>
          </cell>
          <cell r="B244">
            <v>6.97</v>
          </cell>
          <cell r="D244">
            <v>8.2100000000000009</v>
          </cell>
        </row>
        <row r="245">
          <cell r="A245">
            <v>42893.531053240738</v>
          </cell>
          <cell r="B245">
            <v>6.91</v>
          </cell>
          <cell r="D245">
            <v>8.1999999999999993</v>
          </cell>
        </row>
        <row r="246">
          <cell r="A246">
            <v>42893.531400462962</v>
          </cell>
          <cell r="B246">
            <v>6.87</v>
          </cell>
          <cell r="D246">
            <v>8.18</v>
          </cell>
        </row>
        <row r="247">
          <cell r="A247">
            <v>42893.531747685185</v>
          </cell>
          <cell r="B247">
            <v>6.88</v>
          </cell>
          <cell r="D247">
            <v>8.23</v>
          </cell>
        </row>
        <row r="248">
          <cell r="A248">
            <v>42893.532094907408</v>
          </cell>
          <cell r="B248">
            <v>6.89</v>
          </cell>
          <cell r="D248">
            <v>8.15</v>
          </cell>
        </row>
        <row r="249">
          <cell r="A249">
            <v>42893.532442129632</v>
          </cell>
          <cell r="B249">
            <v>6.9</v>
          </cell>
          <cell r="D249">
            <v>8.14</v>
          </cell>
        </row>
        <row r="250">
          <cell r="A250">
            <v>42893.532789351855</v>
          </cell>
          <cell r="B250">
            <v>6.93</v>
          </cell>
          <cell r="D250">
            <v>8.1199999999999992</v>
          </cell>
        </row>
        <row r="251">
          <cell r="A251">
            <v>42893.533136574071</v>
          </cell>
          <cell r="B251">
            <v>6.91</v>
          </cell>
          <cell r="D251">
            <v>8.11</v>
          </cell>
        </row>
        <row r="252">
          <cell r="A252">
            <v>42893.533483796295</v>
          </cell>
          <cell r="B252">
            <v>6.85</v>
          </cell>
          <cell r="D252">
            <v>8.1</v>
          </cell>
        </row>
        <row r="253">
          <cell r="A253">
            <v>42893.533831018518</v>
          </cell>
          <cell r="B253">
            <v>6.82</v>
          </cell>
          <cell r="D253">
            <v>8.08</v>
          </cell>
        </row>
        <row r="254">
          <cell r="A254">
            <v>42893.534178240741</v>
          </cell>
          <cell r="B254">
            <v>6.81</v>
          </cell>
          <cell r="D254">
            <v>8.08</v>
          </cell>
        </row>
        <row r="255">
          <cell r="A255">
            <v>42893.534525462965</v>
          </cell>
          <cell r="B255">
            <v>6.83</v>
          </cell>
          <cell r="D255">
            <v>8.06</v>
          </cell>
        </row>
        <row r="256">
          <cell r="A256">
            <v>42893.534872685188</v>
          </cell>
          <cell r="B256">
            <v>6.85</v>
          </cell>
          <cell r="D256">
            <v>8.0399999999999991</v>
          </cell>
        </row>
        <row r="257">
          <cell r="A257">
            <v>42893.535219907404</v>
          </cell>
          <cell r="B257">
            <v>6.86</v>
          </cell>
          <cell r="D257">
            <v>8.0399999999999991</v>
          </cell>
        </row>
        <row r="258">
          <cell r="A258">
            <v>42893.535567129627</v>
          </cell>
          <cell r="B258">
            <v>6.82</v>
          </cell>
          <cell r="D258">
            <v>8.02</v>
          </cell>
        </row>
        <row r="259">
          <cell r="A259">
            <v>42893.535914351851</v>
          </cell>
          <cell r="B259">
            <v>6.76</v>
          </cell>
          <cell r="D259">
            <v>8.01</v>
          </cell>
        </row>
        <row r="260">
          <cell r="A260">
            <v>42893.536261574074</v>
          </cell>
          <cell r="B260">
            <v>6.71</v>
          </cell>
          <cell r="D260">
            <v>7.99</v>
          </cell>
        </row>
        <row r="261">
          <cell r="A261">
            <v>42893.536608796298</v>
          </cell>
          <cell r="B261">
            <v>6.7</v>
          </cell>
          <cell r="D261">
            <v>7.98</v>
          </cell>
        </row>
        <row r="262">
          <cell r="A262">
            <v>42893.536956018521</v>
          </cell>
          <cell r="B262">
            <v>6.73</v>
          </cell>
          <cell r="D262">
            <v>7.97</v>
          </cell>
        </row>
        <row r="263">
          <cell r="A263">
            <v>42893.537303240744</v>
          </cell>
          <cell r="B263">
            <v>6.74</v>
          </cell>
          <cell r="D263">
            <v>7.95</v>
          </cell>
        </row>
        <row r="264">
          <cell r="A264">
            <v>42893.53765046296</v>
          </cell>
          <cell r="B264">
            <v>6.77</v>
          </cell>
          <cell r="D264">
            <v>7.94</v>
          </cell>
        </row>
        <row r="265">
          <cell r="A265">
            <v>42893.537997685184</v>
          </cell>
          <cell r="B265">
            <v>6.76</v>
          </cell>
          <cell r="D265">
            <v>7.93</v>
          </cell>
        </row>
        <row r="266">
          <cell r="A266">
            <v>42893.538344907407</v>
          </cell>
          <cell r="B266">
            <v>6.7</v>
          </cell>
          <cell r="D266">
            <v>7.92</v>
          </cell>
        </row>
        <row r="267">
          <cell r="A267">
            <v>42893.53869212963</v>
          </cell>
          <cell r="B267">
            <v>6.66</v>
          </cell>
          <cell r="D267">
            <v>7.9</v>
          </cell>
        </row>
        <row r="268">
          <cell r="A268">
            <v>42893.539050925923</v>
          </cell>
          <cell r="B268">
            <v>6.65</v>
          </cell>
          <cell r="D268">
            <v>7.88</v>
          </cell>
        </row>
        <row r="269">
          <cell r="A269">
            <v>42893.539398148147</v>
          </cell>
          <cell r="B269">
            <v>6.67</v>
          </cell>
          <cell r="D269">
            <v>7.88</v>
          </cell>
        </row>
        <row r="270">
          <cell r="A270">
            <v>42893.53974537037</v>
          </cell>
          <cell r="B270">
            <v>6.68</v>
          </cell>
          <cell r="D270">
            <v>7.86</v>
          </cell>
        </row>
        <row r="271">
          <cell r="A271">
            <v>42893.540092592593</v>
          </cell>
          <cell r="B271">
            <v>6.71</v>
          </cell>
          <cell r="D271">
            <v>7.85</v>
          </cell>
        </row>
        <row r="272">
          <cell r="A272">
            <v>42893.540439814817</v>
          </cell>
          <cell r="B272">
            <v>6.67</v>
          </cell>
          <cell r="D272">
            <v>7.84</v>
          </cell>
        </row>
        <row r="273">
          <cell r="A273">
            <v>42893.54078703704</v>
          </cell>
          <cell r="B273">
            <v>6.61</v>
          </cell>
          <cell r="D273">
            <v>7.82</v>
          </cell>
        </row>
        <row r="274">
          <cell r="A274">
            <v>42893.541134259256</v>
          </cell>
          <cell r="B274">
            <v>6.57</v>
          </cell>
          <cell r="D274">
            <v>7.81</v>
          </cell>
        </row>
        <row r="275">
          <cell r="A275">
            <v>42893.541481481479</v>
          </cell>
          <cell r="B275">
            <v>6.57</v>
          </cell>
          <cell r="D275">
            <v>7.79</v>
          </cell>
        </row>
        <row r="276">
          <cell r="A276">
            <v>42893.541828703703</v>
          </cell>
          <cell r="B276">
            <v>6.57</v>
          </cell>
          <cell r="D276">
            <v>7.78</v>
          </cell>
        </row>
        <row r="277">
          <cell r="A277">
            <v>42893.542175925926</v>
          </cell>
          <cell r="B277">
            <v>6.6</v>
          </cell>
          <cell r="D277">
            <v>7.77</v>
          </cell>
        </row>
        <row r="278">
          <cell r="A278">
            <v>42893.542523148149</v>
          </cell>
          <cell r="B278">
            <v>6.61</v>
          </cell>
          <cell r="D278">
            <v>7.75</v>
          </cell>
        </row>
        <row r="279">
          <cell r="A279">
            <v>42893.542870370373</v>
          </cell>
          <cell r="B279">
            <v>6.62</v>
          </cell>
          <cell r="D279">
            <v>7.75</v>
          </cell>
        </row>
        <row r="280">
          <cell r="A280">
            <v>42893.543217592596</v>
          </cell>
          <cell r="B280">
            <v>6.57</v>
          </cell>
          <cell r="D280">
            <v>7.73</v>
          </cell>
        </row>
        <row r="281">
          <cell r="A281">
            <v>42893.543564814812</v>
          </cell>
          <cell r="B281">
            <v>6.53</v>
          </cell>
          <cell r="D281">
            <v>7.72</v>
          </cell>
        </row>
        <row r="282">
          <cell r="A282">
            <v>42893.543912037036</v>
          </cell>
          <cell r="B282">
            <v>6.51</v>
          </cell>
          <cell r="D282">
            <v>7.71</v>
          </cell>
        </row>
        <row r="283">
          <cell r="A283">
            <v>42893.544259259259</v>
          </cell>
          <cell r="B283">
            <v>6.52</v>
          </cell>
          <cell r="D283">
            <v>7.69</v>
          </cell>
        </row>
        <row r="284">
          <cell r="A284">
            <v>42893.544606481482</v>
          </cell>
          <cell r="B284">
            <v>6.54</v>
          </cell>
          <cell r="D284">
            <v>7.68</v>
          </cell>
        </row>
        <row r="285">
          <cell r="A285">
            <v>42893.544953703706</v>
          </cell>
          <cell r="B285">
            <v>6.56</v>
          </cell>
          <cell r="D285">
            <v>7.67</v>
          </cell>
        </row>
        <row r="286">
          <cell r="A286">
            <v>42893.545300925929</v>
          </cell>
          <cell r="B286">
            <v>6.53</v>
          </cell>
          <cell r="D286">
            <v>7.65</v>
          </cell>
        </row>
        <row r="287">
          <cell r="A287">
            <v>42893.545648148145</v>
          </cell>
          <cell r="B287">
            <v>6.48</v>
          </cell>
          <cell r="D287">
            <v>7.66</v>
          </cell>
        </row>
        <row r="288">
          <cell r="A288">
            <v>42893.545995370368</v>
          </cell>
          <cell r="B288">
            <v>6.43</v>
          </cell>
          <cell r="D288">
            <v>7.63</v>
          </cell>
        </row>
        <row r="289">
          <cell r="A289">
            <v>42893.546342592592</v>
          </cell>
          <cell r="B289">
            <v>6.42</v>
          </cell>
          <cell r="D289">
            <v>7.62</v>
          </cell>
        </row>
        <row r="290">
          <cell r="A290">
            <v>42893.546689814815</v>
          </cell>
          <cell r="B290">
            <v>6.43</v>
          </cell>
          <cell r="D290">
            <v>7.61</v>
          </cell>
        </row>
        <row r="291">
          <cell r="A291">
            <v>42893.547037037039</v>
          </cell>
          <cell r="B291">
            <v>6.45</v>
          </cell>
          <cell r="D291">
            <v>7.59</v>
          </cell>
        </row>
        <row r="292">
          <cell r="A292">
            <v>42893.547384259262</v>
          </cell>
          <cell r="B292">
            <v>6.47</v>
          </cell>
          <cell r="D292">
            <v>7.59</v>
          </cell>
        </row>
        <row r="293">
          <cell r="A293">
            <v>42893.547731481478</v>
          </cell>
          <cell r="B293">
            <v>6.48</v>
          </cell>
          <cell r="D293">
            <v>7.58</v>
          </cell>
        </row>
        <row r="294">
          <cell r="A294">
            <v>42893.548078703701</v>
          </cell>
          <cell r="B294">
            <v>6.43</v>
          </cell>
          <cell r="D294">
            <v>7.56</v>
          </cell>
        </row>
        <row r="295">
          <cell r="A295">
            <v>42893.548425925925</v>
          </cell>
          <cell r="B295">
            <v>6.37</v>
          </cell>
          <cell r="D295">
            <v>7.55</v>
          </cell>
        </row>
        <row r="296">
          <cell r="A296">
            <v>42893.548773148148</v>
          </cell>
          <cell r="B296">
            <v>6.36</v>
          </cell>
          <cell r="D296">
            <v>7.53</v>
          </cell>
        </row>
        <row r="297">
          <cell r="A297">
            <v>42893.549120370371</v>
          </cell>
          <cell r="B297">
            <v>6.37</v>
          </cell>
          <cell r="D297">
            <v>7.52</v>
          </cell>
        </row>
        <row r="298">
          <cell r="A298">
            <v>42893.549467592595</v>
          </cell>
          <cell r="B298">
            <v>6.4</v>
          </cell>
          <cell r="D298">
            <v>7.52</v>
          </cell>
        </row>
        <row r="299">
          <cell r="A299">
            <v>42893.549814814818</v>
          </cell>
          <cell r="B299">
            <v>6.41</v>
          </cell>
          <cell r="D299">
            <v>7.5</v>
          </cell>
        </row>
        <row r="300">
          <cell r="A300">
            <v>42893.550162037034</v>
          </cell>
          <cell r="B300">
            <v>6.4</v>
          </cell>
          <cell r="D300">
            <v>7.49</v>
          </cell>
        </row>
        <row r="301">
          <cell r="A301">
            <v>42893.550509259258</v>
          </cell>
          <cell r="B301">
            <v>6.35</v>
          </cell>
          <cell r="D301">
            <v>7.48</v>
          </cell>
        </row>
        <row r="302">
          <cell r="A302">
            <v>42893.550856481481</v>
          </cell>
          <cell r="B302">
            <v>6.31</v>
          </cell>
          <cell r="D302">
            <v>7.46</v>
          </cell>
        </row>
        <row r="303">
          <cell r="A303">
            <v>42893.551203703704</v>
          </cell>
          <cell r="B303">
            <v>6.28</v>
          </cell>
          <cell r="D303">
            <v>7.45</v>
          </cell>
        </row>
        <row r="304">
          <cell r="A304">
            <v>42893.551550925928</v>
          </cell>
          <cell r="B304">
            <v>6.29</v>
          </cell>
          <cell r="D304">
            <v>7.43</v>
          </cell>
        </row>
        <row r="305">
          <cell r="A305">
            <v>42893.551898148151</v>
          </cell>
          <cell r="B305">
            <v>6.3</v>
          </cell>
          <cell r="D305">
            <v>7.43</v>
          </cell>
        </row>
        <row r="306">
          <cell r="A306">
            <v>42893.552245370367</v>
          </cell>
          <cell r="B306">
            <v>6.33</v>
          </cell>
          <cell r="D306">
            <v>7.42</v>
          </cell>
        </row>
        <row r="307">
          <cell r="A307">
            <v>42893.55259259259</v>
          </cell>
          <cell r="B307">
            <v>6.34</v>
          </cell>
          <cell r="D307">
            <v>7.41</v>
          </cell>
        </row>
        <row r="308">
          <cell r="A308">
            <v>42893.552939814814</v>
          </cell>
          <cell r="B308">
            <v>6.31</v>
          </cell>
          <cell r="D308">
            <v>7.39</v>
          </cell>
        </row>
        <row r="309">
          <cell r="A309">
            <v>42893.553287037037</v>
          </cell>
          <cell r="B309">
            <v>6.25</v>
          </cell>
          <cell r="D309">
            <v>7.38</v>
          </cell>
        </row>
        <row r="310">
          <cell r="A310">
            <v>42893.55363425926</v>
          </cell>
          <cell r="B310">
            <v>6.22</v>
          </cell>
          <cell r="D310">
            <v>7.37</v>
          </cell>
        </row>
        <row r="311">
          <cell r="A311">
            <v>42893.553981481484</v>
          </cell>
          <cell r="B311">
            <v>6.23</v>
          </cell>
          <cell r="D311">
            <v>7.35</v>
          </cell>
        </row>
        <row r="312">
          <cell r="A312">
            <v>42893.554328703707</v>
          </cell>
          <cell r="B312">
            <v>6.25</v>
          </cell>
          <cell r="D312">
            <v>7.35</v>
          </cell>
        </row>
        <row r="313">
          <cell r="A313">
            <v>42893.554675925923</v>
          </cell>
          <cell r="B313">
            <v>6.27</v>
          </cell>
          <cell r="D313">
            <v>7.33</v>
          </cell>
        </row>
        <row r="314">
          <cell r="A314">
            <v>42893.555023148147</v>
          </cell>
          <cell r="B314">
            <v>6.28</v>
          </cell>
          <cell r="D314">
            <v>7.32</v>
          </cell>
        </row>
        <row r="315">
          <cell r="A315">
            <v>42893.55537037037</v>
          </cell>
          <cell r="B315">
            <v>6.23</v>
          </cell>
          <cell r="D315">
            <v>7.32</v>
          </cell>
        </row>
        <row r="316">
          <cell r="A316">
            <v>42893.555717592593</v>
          </cell>
          <cell r="B316">
            <v>6.17</v>
          </cell>
          <cell r="D316">
            <v>7.3</v>
          </cell>
        </row>
        <row r="317">
          <cell r="A317">
            <v>42893.556064814817</v>
          </cell>
          <cell r="B317">
            <v>6.14</v>
          </cell>
          <cell r="D317">
            <v>7.29</v>
          </cell>
        </row>
        <row r="318">
          <cell r="A318">
            <v>42893.55641203704</v>
          </cell>
          <cell r="B318">
            <v>6.13</v>
          </cell>
          <cell r="D318">
            <v>7.27</v>
          </cell>
        </row>
        <row r="319">
          <cell r="A319">
            <v>42893.556759259256</v>
          </cell>
          <cell r="B319">
            <v>6.14</v>
          </cell>
          <cell r="D319">
            <v>7.26</v>
          </cell>
        </row>
        <row r="320">
          <cell r="A320">
            <v>42893.557106481479</v>
          </cell>
          <cell r="B320">
            <v>6.17</v>
          </cell>
          <cell r="D320">
            <v>7.26</v>
          </cell>
        </row>
        <row r="321">
          <cell r="A321">
            <v>42893.557453703703</v>
          </cell>
          <cell r="B321">
            <v>6.2</v>
          </cell>
          <cell r="D321">
            <v>7.24</v>
          </cell>
        </row>
        <row r="322">
          <cell r="A322">
            <v>42893.557800925926</v>
          </cell>
          <cell r="B322">
            <v>6.19</v>
          </cell>
          <cell r="D322">
            <v>7.22</v>
          </cell>
        </row>
        <row r="323">
          <cell r="A323">
            <v>42893.558148148149</v>
          </cell>
          <cell r="B323">
            <v>6.14</v>
          </cell>
          <cell r="D323">
            <v>7.22</v>
          </cell>
        </row>
        <row r="324">
          <cell r="A324">
            <v>42893.558495370373</v>
          </cell>
          <cell r="B324">
            <v>6.08</v>
          </cell>
          <cell r="D324">
            <v>7.2</v>
          </cell>
        </row>
        <row r="325">
          <cell r="A325">
            <v>42893.558842592596</v>
          </cell>
          <cell r="B325">
            <v>6.07</v>
          </cell>
          <cell r="D325">
            <v>7.19</v>
          </cell>
        </row>
        <row r="326">
          <cell r="A326">
            <v>42893.559189814812</v>
          </cell>
          <cell r="B326">
            <v>6.08</v>
          </cell>
          <cell r="D326">
            <v>7.13</v>
          </cell>
        </row>
        <row r="327">
          <cell r="A327">
            <v>42893.559537037036</v>
          </cell>
          <cell r="B327">
            <v>6.09</v>
          </cell>
          <cell r="D327">
            <v>7.18</v>
          </cell>
        </row>
        <row r="328">
          <cell r="A328">
            <v>42893.559884259259</v>
          </cell>
          <cell r="B328">
            <v>6.11</v>
          </cell>
          <cell r="D328">
            <v>7.16</v>
          </cell>
        </row>
        <row r="329">
          <cell r="A329">
            <v>42893.560231481482</v>
          </cell>
          <cell r="B329">
            <v>6.13</v>
          </cell>
          <cell r="D329">
            <v>7.15</v>
          </cell>
        </row>
        <row r="330">
          <cell r="A330">
            <v>42893.560590277775</v>
          </cell>
          <cell r="B330">
            <v>6.11</v>
          </cell>
          <cell r="D330">
            <v>7.14</v>
          </cell>
        </row>
        <row r="331">
          <cell r="A331">
            <v>42893.560937499999</v>
          </cell>
          <cell r="B331">
            <v>6.04</v>
          </cell>
          <cell r="D331">
            <v>7.12</v>
          </cell>
        </row>
        <row r="332">
          <cell r="A332">
            <v>42893.561284722222</v>
          </cell>
          <cell r="B332">
            <v>5.98</v>
          </cell>
          <cell r="D332">
            <v>7.12</v>
          </cell>
        </row>
        <row r="333">
          <cell r="A333">
            <v>42893.561631944445</v>
          </cell>
          <cell r="B333">
            <v>5.96</v>
          </cell>
          <cell r="D333">
            <v>7.1</v>
          </cell>
        </row>
        <row r="334">
          <cell r="A334">
            <v>42893.561979166669</v>
          </cell>
          <cell r="B334">
            <v>5.95</v>
          </cell>
          <cell r="D334">
            <v>7.09</v>
          </cell>
        </row>
        <row r="335">
          <cell r="A335">
            <v>42893.562326388892</v>
          </cell>
          <cell r="B335">
            <v>5.97</v>
          </cell>
          <cell r="D335">
            <v>7.08</v>
          </cell>
        </row>
        <row r="336">
          <cell r="A336">
            <v>42893.562673611108</v>
          </cell>
          <cell r="B336">
            <v>5.98</v>
          </cell>
          <cell r="D336">
            <v>7.06</v>
          </cell>
        </row>
        <row r="337">
          <cell r="A337">
            <v>42893.563020833331</v>
          </cell>
          <cell r="B337">
            <v>6</v>
          </cell>
          <cell r="D337">
            <v>7.06</v>
          </cell>
        </row>
        <row r="338">
          <cell r="A338">
            <v>42893.563368055555</v>
          </cell>
          <cell r="B338">
            <v>6.03</v>
          </cell>
          <cell r="D338">
            <v>7.05</v>
          </cell>
        </row>
        <row r="339">
          <cell r="A339">
            <v>42893.563715277778</v>
          </cell>
          <cell r="B339">
            <v>5.99</v>
          </cell>
          <cell r="D339">
            <v>7.03</v>
          </cell>
        </row>
        <row r="340">
          <cell r="A340">
            <v>42893.564062500001</v>
          </cell>
          <cell r="B340">
            <v>5.92</v>
          </cell>
          <cell r="D340">
            <v>7.02</v>
          </cell>
        </row>
        <row r="341">
          <cell r="A341">
            <v>42893.564409722225</v>
          </cell>
          <cell r="B341">
            <v>5.88</v>
          </cell>
          <cell r="D341">
            <v>7.01</v>
          </cell>
        </row>
        <row r="342">
          <cell r="A342">
            <v>42893.564756944441</v>
          </cell>
          <cell r="B342">
            <v>5.88</v>
          </cell>
          <cell r="D342">
            <v>7</v>
          </cell>
        </row>
        <row r="343">
          <cell r="A343">
            <v>42893.565104166664</v>
          </cell>
          <cell r="B343">
            <v>5.89</v>
          </cell>
          <cell r="D343">
            <v>6.99</v>
          </cell>
        </row>
        <row r="344">
          <cell r="A344">
            <v>42893.565451388888</v>
          </cell>
          <cell r="B344">
            <v>5.91</v>
          </cell>
          <cell r="D344">
            <v>6.97</v>
          </cell>
        </row>
        <row r="345">
          <cell r="A345">
            <v>42893.565798611111</v>
          </cell>
          <cell r="B345">
            <v>5.92</v>
          </cell>
          <cell r="D345">
            <v>6.96</v>
          </cell>
        </row>
        <row r="346">
          <cell r="A346">
            <v>42893.566145833334</v>
          </cell>
          <cell r="B346">
            <v>5.94</v>
          </cell>
          <cell r="D346">
            <v>6.96</v>
          </cell>
        </row>
        <row r="347">
          <cell r="A347">
            <v>42893.566493055558</v>
          </cell>
          <cell r="B347">
            <v>5.94</v>
          </cell>
          <cell r="D347">
            <v>6.94</v>
          </cell>
        </row>
        <row r="348">
          <cell r="A348">
            <v>42893.566840277781</v>
          </cell>
          <cell r="B348">
            <v>5.86</v>
          </cell>
          <cell r="D348">
            <v>6.93</v>
          </cell>
        </row>
        <row r="349">
          <cell r="A349">
            <v>42893.567187499997</v>
          </cell>
          <cell r="B349">
            <v>5.8</v>
          </cell>
          <cell r="D349">
            <v>6.92</v>
          </cell>
        </row>
        <row r="350">
          <cell r="A350">
            <v>42893.56753472222</v>
          </cell>
          <cell r="B350">
            <v>5.77</v>
          </cell>
          <cell r="D350">
            <v>6.9</v>
          </cell>
        </row>
        <row r="351">
          <cell r="A351">
            <v>42893.567881944444</v>
          </cell>
          <cell r="B351">
            <v>5.77</v>
          </cell>
          <cell r="D351">
            <v>6.89</v>
          </cell>
        </row>
        <row r="352">
          <cell r="A352">
            <v>42893.568229166667</v>
          </cell>
          <cell r="B352">
            <v>5.78</v>
          </cell>
          <cell r="D352">
            <v>6.89</v>
          </cell>
        </row>
        <row r="353">
          <cell r="A353">
            <v>42893.568576388891</v>
          </cell>
          <cell r="B353">
            <v>5.8</v>
          </cell>
          <cell r="D353">
            <v>6.87</v>
          </cell>
        </row>
        <row r="354">
          <cell r="A354">
            <v>42893.568923611114</v>
          </cell>
          <cell r="B354">
            <v>5.83</v>
          </cell>
          <cell r="D354">
            <v>6.86</v>
          </cell>
        </row>
        <row r="355">
          <cell r="A355">
            <v>42893.56927083333</v>
          </cell>
          <cell r="B355">
            <v>5.85</v>
          </cell>
          <cell r="D355">
            <v>6.85</v>
          </cell>
        </row>
        <row r="356">
          <cell r="A356">
            <v>42893.569618055553</v>
          </cell>
          <cell r="B356">
            <v>5.82</v>
          </cell>
          <cell r="D356">
            <v>6.83</v>
          </cell>
        </row>
        <row r="357">
          <cell r="A357">
            <v>42893.569965277777</v>
          </cell>
          <cell r="B357">
            <v>5.76</v>
          </cell>
          <cell r="D357">
            <v>6.83</v>
          </cell>
        </row>
        <row r="358">
          <cell r="A358">
            <v>42893.5703125</v>
          </cell>
          <cell r="B358">
            <v>5.72</v>
          </cell>
          <cell r="D358">
            <v>6.82</v>
          </cell>
        </row>
        <row r="359">
          <cell r="A359">
            <v>42893.570659722223</v>
          </cell>
          <cell r="B359">
            <v>5.71</v>
          </cell>
          <cell r="D359">
            <v>6.8</v>
          </cell>
        </row>
        <row r="360">
          <cell r="A360">
            <v>42893.571006944447</v>
          </cell>
          <cell r="B360">
            <v>5.71</v>
          </cell>
          <cell r="D360">
            <v>6.79</v>
          </cell>
        </row>
        <row r="361">
          <cell r="A361">
            <v>42893.57135416667</v>
          </cell>
          <cell r="B361">
            <v>5.74</v>
          </cell>
          <cell r="D361">
            <v>6.78</v>
          </cell>
        </row>
        <row r="362">
          <cell r="A362">
            <v>42893.571701388886</v>
          </cell>
          <cell r="B362">
            <v>5.76</v>
          </cell>
          <cell r="D362">
            <v>6.76</v>
          </cell>
        </row>
        <row r="363">
          <cell r="A363">
            <v>42893.572048611109</v>
          </cell>
          <cell r="B363">
            <v>5.77</v>
          </cell>
          <cell r="D363">
            <v>6.76</v>
          </cell>
        </row>
        <row r="364">
          <cell r="A364">
            <v>42893.572395833333</v>
          </cell>
          <cell r="B364">
            <v>5.76</v>
          </cell>
          <cell r="D364">
            <v>6.75</v>
          </cell>
        </row>
        <row r="365">
          <cell r="A365">
            <v>42893.572743055556</v>
          </cell>
          <cell r="B365">
            <v>5.7</v>
          </cell>
          <cell r="D365">
            <v>6.73</v>
          </cell>
        </row>
        <row r="366">
          <cell r="A366">
            <v>42893.57309027778</v>
          </cell>
          <cell r="B366">
            <v>5.65</v>
          </cell>
          <cell r="D366">
            <v>6.75</v>
          </cell>
        </row>
        <row r="367">
          <cell r="A367">
            <v>42893.573437500003</v>
          </cell>
          <cell r="B367">
            <v>5.64</v>
          </cell>
          <cell r="D367">
            <v>6.71</v>
          </cell>
        </row>
        <row r="368">
          <cell r="A368">
            <v>42893.573784722219</v>
          </cell>
          <cell r="B368">
            <v>5.64</v>
          </cell>
          <cell r="D368">
            <v>6.7</v>
          </cell>
        </row>
        <row r="369">
          <cell r="A369">
            <v>42893.574131944442</v>
          </cell>
          <cell r="B369">
            <v>5.65</v>
          </cell>
          <cell r="D369">
            <v>6.69</v>
          </cell>
        </row>
        <row r="370">
          <cell r="A370">
            <v>42893.574479166666</v>
          </cell>
          <cell r="B370">
            <v>5.68</v>
          </cell>
          <cell r="D370">
            <v>6.69</v>
          </cell>
        </row>
        <row r="371">
          <cell r="A371">
            <v>42893.574826388889</v>
          </cell>
          <cell r="B371">
            <v>5.7</v>
          </cell>
          <cell r="D371">
            <v>6.67</v>
          </cell>
        </row>
        <row r="372">
          <cell r="A372">
            <v>42893.575173611112</v>
          </cell>
          <cell r="B372">
            <v>5.69</v>
          </cell>
          <cell r="D372">
            <v>6.66</v>
          </cell>
        </row>
        <row r="373">
          <cell r="A373">
            <v>42893.575520833336</v>
          </cell>
          <cell r="B373">
            <v>5.63</v>
          </cell>
          <cell r="D373">
            <v>6.65</v>
          </cell>
        </row>
        <row r="374">
          <cell r="A374">
            <v>42893.575868055559</v>
          </cell>
          <cell r="B374">
            <v>5.57</v>
          </cell>
          <cell r="D374">
            <v>6.63</v>
          </cell>
        </row>
        <row r="375">
          <cell r="A375">
            <v>42893.576215277775</v>
          </cell>
          <cell r="B375">
            <v>5.58</v>
          </cell>
          <cell r="D375">
            <v>6.62</v>
          </cell>
        </row>
        <row r="376">
          <cell r="A376">
            <v>42893.576562499999</v>
          </cell>
          <cell r="B376">
            <v>5.58</v>
          </cell>
          <cell r="D376">
            <v>6.61</v>
          </cell>
        </row>
        <row r="377">
          <cell r="A377">
            <v>42893.576909722222</v>
          </cell>
          <cell r="B377">
            <v>5.6</v>
          </cell>
          <cell r="D377">
            <v>6.6</v>
          </cell>
        </row>
        <row r="378">
          <cell r="A378">
            <v>42893.577256944445</v>
          </cell>
          <cell r="B378">
            <v>5.62</v>
          </cell>
          <cell r="D378">
            <v>6.6</v>
          </cell>
        </row>
        <row r="379">
          <cell r="A379">
            <v>42893.577604166669</v>
          </cell>
          <cell r="B379">
            <v>5.64</v>
          </cell>
          <cell r="D379">
            <v>6.58</v>
          </cell>
        </row>
        <row r="380">
          <cell r="A380">
            <v>42893.577951388892</v>
          </cell>
          <cell r="B380">
            <v>5.64</v>
          </cell>
          <cell r="D380">
            <v>6.57</v>
          </cell>
        </row>
        <row r="381">
          <cell r="A381">
            <v>42893.578298611108</v>
          </cell>
          <cell r="B381">
            <v>5.58</v>
          </cell>
          <cell r="D381">
            <v>6.56</v>
          </cell>
        </row>
        <row r="382">
          <cell r="A382">
            <v>42893.578645833331</v>
          </cell>
          <cell r="B382">
            <v>5.52</v>
          </cell>
          <cell r="D382">
            <v>6.55</v>
          </cell>
        </row>
        <row r="383">
          <cell r="A383">
            <v>42893.578993055555</v>
          </cell>
          <cell r="B383">
            <v>5.5</v>
          </cell>
          <cell r="D383">
            <v>6.54</v>
          </cell>
        </row>
        <row r="384">
          <cell r="A384">
            <v>42893.579340277778</v>
          </cell>
          <cell r="B384">
            <v>5.5</v>
          </cell>
          <cell r="D384">
            <v>6.53</v>
          </cell>
        </row>
        <row r="385">
          <cell r="A385">
            <v>42893.579687500001</v>
          </cell>
          <cell r="B385">
            <v>5.51</v>
          </cell>
          <cell r="D385">
            <v>6.52</v>
          </cell>
        </row>
        <row r="386">
          <cell r="A386">
            <v>42893.580034722225</v>
          </cell>
          <cell r="B386">
            <v>5.54</v>
          </cell>
          <cell r="D386">
            <v>6.51</v>
          </cell>
        </row>
        <row r="387">
          <cell r="A387">
            <v>42893.580381944441</v>
          </cell>
          <cell r="B387">
            <v>5.56</v>
          </cell>
          <cell r="D387">
            <v>6.5</v>
          </cell>
        </row>
        <row r="388">
          <cell r="A388">
            <v>42893.580729166664</v>
          </cell>
          <cell r="B388">
            <v>5.58</v>
          </cell>
          <cell r="D388">
            <v>6.49</v>
          </cell>
        </row>
        <row r="389">
          <cell r="A389">
            <v>42893.581076388888</v>
          </cell>
          <cell r="B389">
            <v>5.52</v>
          </cell>
          <cell r="D389">
            <v>6.49</v>
          </cell>
        </row>
        <row r="390">
          <cell r="A390">
            <v>42893.581423611111</v>
          </cell>
          <cell r="B390">
            <v>5.46</v>
          </cell>
          <cell r="D390">
            <v>6.47</v>
          </cell>
        </row>
        <row r="391">
          <cell r="A391">
            <v>42893.581770833334</v>
          </cell>
          <cell r="B391">
            <v>5.44</v>
          </cell>
          <cell r="D391">
            <v>6.46</v>
          </cell>
        </row>
        <row r="392">
          <cell r="A392">
            <v>42893.582118055558</v>
          </cell>
          <cell r="B392">
            <v>5.44</v>
          </cell>
          <cell r="D392">
            <v>6.44</v>
          </cell>
        </row>
        <row r="393">
          <cell r="A393">
            <v>42893.582465277781</v>
          </cell>
          <cell r="B393">
            <v>5.46</v>
          </cell>
          <cell r="D393">
            <v>6.43</v>
          </cell>
        </row>
        <row r="394">
          <cell r="A394">
            <v>42893.582812499997</v>
          </cell>
          <cell r="B394">
            <v>5.48</v>
          </cell>
          <cell r="D394">
            <v>6.43</v>
          </cell>
        </row>
        <row r="395">
          <cell r="A395">
            <v>42893.58315972222</v>
          </cell>
          <cell r="B395">
            <v>5.5</v>
          </cell>
          <cell r="D395">
            <v>6.43</v>
          </cell>
        </row>
        <row r="396">
          <cell r="A396">
            <v>42893.583506944444</v>
          </cell>
          <cell r="B396">
            <v>5.52</v>
          </cell>
          <cell r="D396">
            <v>6.41</v>
          </cell>
        </row>
        <row r="397">
          <cell r="A397">
            <v>42893.583854166667</v>
          </cell>
          <cell r="B397">
            <v>5.47</v>
          </cell>
          <cell r="D397">
            <v>6.4</v>
          </cell>
        </row>
        <row r="398">
          <cell r="A398">
            <v>42893.584201388891</v>
          </cell>
          <cell r="B398">
            <v>5.4</v>
          </cell>
          <cell r="D398">
            <v>6.39</v>
          </cell>
        </row>
        <row r="399">
          <cell r="A399">
            <v>42893.584560185183</v>
          </cell>
          <cell r="B399">
            <v>5.39</v>
          </cell>
          <cell r="D399">
            <v>6.37</v>
          </cell>
        </row>
        <row r="400">
          <cell r="A400">
            <v>42893.584907407407</v>
          </cell>
          <cell r="B400">
            <v>5.38</v>
          </cell>
          <cell r="D400">
            <v>6.36</v>
          </cell>
        </row>
        <row r="401">
          <cell r="A401">
            <v>42893.58525462963</v>
          </cell>
          <cell r="B401">
            <v>5.39</v>
          </cell>
          <cell r="D401">
            <v>6.36</v>
          </cell>
        </row>
        <row r="402">
          <cell r="A402">
            <v>42893.585601851853</v>
          </cell>
          <cell r="B402">
            <v>5.41</v>
          </cell>
          <cell r="D402">
            <v>6.35</v>
          </cell>
        </row>
        <row r="403">
          <cell r="A403">
            <v>42893.585949074077</v>
          </cell>
          <cell r="B403">
            <v>5.44</v>
          </cell>
          <cell r="D403">
            <v>6.34</v>
          </cell>
        </row>
        <row r="404">
          <cell r="A404">
            <v>42893.586296296293</v>
          </cell>
          <cell r="B404">
            <v>5.46</v>
          </cell>
          <cell r="D404">
            <v>6.33</v>
          </cell>
        </row>
        <row r="405">
          <cell r="A405">
            <v>42893.586643518516</v>
          </cell>
          <cell r="B405">
            <v>5.42</v>
          </cell>
          <cell r="D405">
            <v>6.32</v>
          </cell>
        </row>
        <row r="406">
          <cell r="A406">
            <v>42893.58699074074</v>
          </cell>
          <cell r="B406">
            <v>5.37</v>
          </cell>
          <cell r="D406">
            <v>6.32</v>
          </cell>
        </row>
        <row r="407">
          <cell r="A407">
            <v>42893.587337962963</v>
          </cell>
          <cell r="B407">
            <v>5.31</v>
          </cell>
          <cell r="D407">
            <v>6.3</v>
          </cell>
        </row>
        <row r="408">
          <cell r="A408">
            <v>42893.587685185186</v>
          </cell>
          <cell r="B408">
            <v>5.33</v>
          </cell>
          <cell r="D408">
            <v>6.29</v>
          </cell>
        </row>
        <row r="409">
          <cell r="A409">
            <v>42893.58803240741</v>
          </cell>
          <cell r="B409">
            <v>5.35</v>
          </cell>
          <cell r="D409">
            <v>6.28</v>
          </cell>
        </row>
        <row r="410">
          <cell r="A410">
            <v>42893.588379629633</v>
          </cell>
          <cell r="B410">
            <v>5.37</v>
          </cell>
          <cell r="D410">
            <v>6.27</v>
          </cell>
        </row>
        <row r="411">
          <cell r="A411">
            <v>42893.588726851849</v>
          </cell>
          <cell r="B411">
            <v>5.39</v>
          </cell>
          <cell r="D411">
            <v>6.27</v>
          </cell>
        </row>
        <row r="412">
          <cell r="A412">
            <v>42893.589074074072</v>
          </cell>
          <cell r="B412">
            <v>5.39</v>
          </cell>
          <cell r="D412">
            <v>6.26</v>
          </cell>
        </row>
        <row r="413">
          <cell r="A413">
            <v>42893.589421296296</v>
          </cell>
          <cell r="B413">
            <v>5.33</v>
          </cell>
          <cell r="D413">
            <v>6.24</v>
          </cell>
        </row>
        <row r="414">
          <cell r="A414">
            <v>42893.589768518519</v>
          </cell>
          <cell r="B414">
            <v>5.28</v>
          </cell>
          <cell r="D414">
            <v>6.24</v>
          </cell>
        </row>
        <row r="415">
          <cell r="A415">
            <v>42893.590115740742</v>
          </cell>
          <cell r="B415">
            <v>5.25</v>
          </cell>
          <cell r="D415">
            <v>6.23</v>
          </cell>
        </row>
        <row r="416">
          <cell r="A416">
            <v>42893.590462962966</v>
          </cell>
          <cell r="B416">
            <v>5.25</v>
          </cell>
          <cell r="D416">
            <v>6.22</v>
          </cell>
        </row>
        <row r="417">
          <cell r="A417">
            <v>42893.590810185182</v>
          </cell>
          <cell r="B417">
            <v>5.27</v>
          </cell>
          <cell r="D417">
            <v>6.21</v>
          </cell>
        </row>
        <row r="418">
          <cell r="A418">
            <v>42893.591157407405</v>
          </cell>
          <cell r="B418">
            <v>5.29</v>
          </cell>
          <cell r="D418">
            <v>6.2</v>
          </cell>
        </row>
        <row r="419">
          <cell r="A419">
            <v>42893.591504629629</v>
          </cell>
          <cell r="B419">
            <v>5.32</v>
          </cell>
          <cell r="D419">
            <v>6.19</v>
          </cell>
        </row>
        <row r="420">
          <cell r="A420">
            <v>42893.591851851852</v>
          </cell>
          <cell r="B420">
            <v>5.32</v>
          </cell>
          <cell r="D420">
            <v>6.18</v>
          </cell>
        </row>
        <row r="421">
          <cell r="A421">
            <v>42893.592199074075</v>
          </cell>
          <cell r="B421">
            <v>5.25</v>
          </cell>
          <cell r="D421">
            <v>6.17</v>
          </cell>
        </row>
        <row r="422">
          <cell r="A422">
            <v>42893.592546296299</v>
          </cell>
          <cell r="B422">
            <v>5.21</v>
          </cell>
          <cell r="D422">
            <v>6.16</v>
          </cell>
        </row>
        <row r="423">
          <cell r="A423">
            <v>42893.592893518522</v>
          </cell>
          <cell r="B423">
            <v>5.21</v>
          </cell>
          <cell r="D423">
            <v>6.15</v>
          </cell>
        </row>
        <row r="424">
          <cell r="A424">
            <v>42893.593240740738</v>
          </cell>
          <cell r="B424">
            <v>5.22</v>
          </cell>
          <cell r="D424">
            <v>6.14</v>
          </cell>
        </row>
        <row r="425">
          <cell r="A425">
            <v>42893.593587962961</v>
          </cell>
          <cell r="B425">
            <v>5.24</v>
          </cell>
          <cell r="D425">
            <v>6.14</v>
          </cell>
        </row>
        <row r="426">
          <cell r="A426">
            <v>42893.593935185185</v>
          </cell>
          <cell r="B426">
            <v>5.27</v>
          </cell>
          <cell r="D426">
            <v>6.12</v>
          </cell>
        </row>
        <row r="427">
          <cell r="A427">
            <v>42893.594282407408</v>
          </cell>
          <cell r="B427">
            <v>5.29</v>
          </cell>
          <cell r="D427">
            <v>6.12</v>
          </cell>
        </row>
        <row r="428">
          <cell r="A428">
            <v>42893.594629629632</v>
          </cell>
          <cell r="B428">
            <v>5.25</v>
          </cell>
          <cell r="D428">
            <v>6.11</v>
          </cell>
        </row>
        <row r="429">
          <cell r="A429">
            <v>42893.594976851855</v>
          </cell>
          <cell r="B429">
            <v>5.19</v>
          </cell>
          <cell r="D429">
            <v>6.1</v>
          </cell>
        </row>
        <row r="430">
          <cell r="A430">
            <v>42893.595324074071</v>
          </cell>
          <cell r="B430">
            <v>5.15</v>
          </cell>
          <cell r="D430">
            <v>6.09</v>
          </cell>
        </row>
        <row r="431">
          <cell r="A431">
            <v>42893.595671296294</v>
          </cell>
          <cell r="B431">
            <v>5.15</v>
          </cell>
          <cell r="D431">
            <v>6.08</v>
          </cell>
        </row>
        <row r="432">
          <cell r="A432">
            <v>42893.596018518518</v>
          </cell>
          <cell r="B432">
            <v>5.16</v>
          </cell>
          <cell r="D432">
            <v>6.07</v>
          </cell>
        </row>
        <row r="433">
          <cell r="A433">
            <v>42893.596365740741</v>
          </cell>
          <cell r="B433">
            <v>5.19</v>
          </cell>
          <cell r="D433">
            <v>6.06</v>
          </cell>
        </row>
        <row r="434">
          <cell r="A434">
            <v>42893.596712962964</v>
          </cell>
          <cell r="B434">
            <v>5.22</v>
          </cell>
          <cell r="D434">
            <v>6.05</v>
          </cell>
        </row>
        <row r="435">
          <cell r="A435">
            <v>42893.597060185188</v>
          </cell>
          <cell r="B435">
            <v>5.23</v>
          </cell>
          <cell r="D435">
            <v>6.04</v>
          </cell>
        </row>
        <row r="436">
          <cell r="A436">
            <v>42893.597407407404</v>
          </cell>
          <cell r="B436">
            <v>5.19</v>
          </cell>
          <cell r="D436">
            <v>6.04</v>
          </cell>
        </row>
        <row r="437">
          <cell r="A437">
            <v>42893.597754629627</v>
          </cell>
          <cell r="B437">
            <v>5.12</v>
          </cell>
          <cell r="D437">
            <v>6.03</v>
          </cell>
        </row>
        <row r="438">
          <cell r="A438">
            <v>42893.598101851851</v>
          </cell>
          <cell r="B438">
            <v>5.0999999999999996</v>
          </cell>
          <cell r="D438">
            <v>6.01</v>
          </cell>
        </row>
        <row r="439">
          <cell r="A439">
            <v>42893.598449074074</v>
          </cell>
          <cell r="B439">
            <v>5.1100000000000003</v>
          </cell>
          <cell r="D439">
            <v>6.01</v>
          </cell>
        </row>
        <row r="440">
          <cell r="A440">
            <v>42893.598796296297</v>
          </cell>
          <cell r="B440">
            <v>5.12</v>
          </cell>
          <cell r="D440">
            <v>6</v>
          </cell>
        </row>
        <row r="441">
          <cell r="A441">
            <v>42893.599143518521</v>
          </cell>
          <cell r="B441">
            <v>5.15</v>
          </cell>
          <cell r="D441">
            <v>5.99</v>
          </cell>
        </row>
        <row r="442">
          <cell r="A442">
            <v>42893.599490740744</v>
          </cell>
          <cell r="B442">
            <v>5.18</v>
          </cell>
          <cell r="D442">
            <v>5.99</v>
          </cell>
        </row>
        <row r="443">
          <cell r="A443">
            <v>42893.59983796296</v>
          </cell>
          <cell r="B443">
            <v>5.17</v>
          </cell>
          <cell r="D443">
            <v>5.97</v>
          </cell>
        </row>
        <row r="444">
          <cell r="A444">
            <v>42893.600185185183</v>
          </cell>
          <cell r="B444">
            <v>5.1100000000000003</v>
          </cell>
          <cell r="D444">
            <v>5.96</v>
          </cell>
        </row>
        <row r="445">
          <cell r="A445">
            <v>42893.600532407407</v>
          </cell>
          <cell r="B445">
            <v>5.0599999999999996</v>
          </cell>
          <cell r="D445">
            <v>5.95</v>
          </cell>
        </row>
        <row r="446">
          <cell r="A446">
            <v>42893.60087962963</v>
          </cell>
          <cell r="B446">
            <v>5.04</v>
          </cell>
          <cell r="D446">
            <v>5.95</v>
          </cell>
        </row>
        <row r="447">
          <cell r="A447">
            <v>42893.601226851853</v>
          </cell>
          <cell r="B447">
            <v>5.03</v>
          </cell>
          <cell r="D447">
            <v>5.93</v>
          </cell>
        </row>
        <row r="448">
          <cell r="A448">
            <v>42893.601574074077</v>
          </cell>
          <cell r="B448">
            <v>5.05</v>
          </cell>
          <cell r="D448">
            <v>5.92</v>
          </cell>
        </row>
        <row r="449">
          <cell r="A449">
            <v>42893.601921296293</v>
          </cell>
          <cell r="B449">
            <v>5.07</v>
          </cell>
          <cell r="D449">
            <v>5.92</v>
          </cell>
        </row>
        <row r="450">
          <cell r="A450">
            <v>42893.602268518516</v>
          </cell>
          <cell r="B450">
            <v>5.09</v>
          </cell>
          <cell r="D450">
            <v>5.91</v>
          </cell>
        </row>
        <row r="451">
          <cell r="A451">
            <v>42893.60261574074</v>
          </cell>
          <cell r="B451">
            <v>5.1100000000000003</v>
          </cell>
          <cell r="D451">
            <v>5.91</v>
          </cell>
        </row>
        <row r="452">
          <cell r="A452">
            <v>42893.602962962963</v>
          </cell>
          <cell r="B452">
            <v>5.0599999999999996</v>
          </cell>
          <cell r="D452">
            <v>5.9</v>
          </cell>
        </row>
        <row r="453">
          <cell r="A453">
            <v>42893.603310185186</v>
          </cell>
          <cell r="B453">
            <v>5</v>
          </cell>
          <cell r="D453">
            <v>5.88</v>
          </cell>
        </row>
        <row r="454">
          <cell r="A454">
            <v>42893.60365740741</v>
          </cell>
          <cell r="B454">
            <v>4.9800000000000004</v>
          </cell>
          <cell r="D454">
            <v>5.87</v>
          </cell>
        </row>
        <row r="455">
          <cell r="A455">
            <v>42893.604004629633</v>
          </cell>
          <cell r="B455">
            <v>4.99</v>
          </cell>
          <cell r="D455">
            <v>5.87</v>
          </cell>
        </row>
        <row r="456">
          <cell r="A456">
            <v>42893.604351851849</v>
          </cell>
          <cell r="B456">
            <v>4.99</v>
          </cell>
          <cell r="D456">
            <v>5.85</v>
          </cell>
        </row>
        <row r="457">
          <cell r="A457">
            <v>42893.604699074072</v>
          </cell>
          <cell r="B457">
            <v>5.0199999999999996</v>
          </cell>
          <cell r="D457">
            <v>5.84</v>
          </cell>
        </row>
        <row r="458">
          <cell r="A458">
            <v>42893.605046296296</v>
          </cell>
          <cell r="B458">
            <v>5.03</v>
          </cell>
          <cell r="D458">
            <v>5.84</v>
          </cell>
        </row>
        <row r="459">
          <cell r="A459">
            <v>42893.605393518519</v>
          </cell>
          <cell r="B459">
            <v>5.05</v>
          </cell>
          <cell r="D459">
            <v>5.84</v>
          </cell>
        </row>
        <row r="460">
          <cell r="A460">
            <v>42893.605740740742</v>
          </cell>
          <cell r="B460">
            <v>5.01</v>
          </cell>
          <cell r="D460">
            <v>5.83</v>
          </cell>
        </row>
        <row r="461">
          <cell r="A461">
            <v>42893.606087962966</v>
          </cell>
          <cell r="B461">
            <v>4.9400000000000004</v>
          </cell>
          <cell r="D461">
            <v>5.81</v>
          </cell>
        </row>
        <row r="462">
          <cell r="A462">
            <v>42893.606435185182</v>
          </cell>
          <cell r="B462">
            <v>4.8899999999999997</v>
          </cell>
          <cell r="D462">
            <v>5.8</v>
          </cell>
        </row>
        <row r="463">
          <cell r="A463">
            <v>42893.606782407405</v>
          </cell>
          <cell r="B463">
            <v>4.88</v>
          </cell>
          <cell r="D463">
            <v>5.8</v>
          </cell>
        </row>
        <row r="464">
          <cell r="A464">
            <v>42893.607129629629</v>
          </cell>
          <cell r="B464">
            <v>4.88</v>
          </cell>
          <cell r="D464">
            <v>5.78</v>
          </cell>
        </row>
        <row r="465">
          <cell r="A465">
            <v>42893.607476851852</v>
          </cell>
          <cell r="B465">
            <v>4.9000000000000004</v>
          </cell>
          <cell r="D465">
            <v>5.77</v>
          </cell>
        </row>
        <row r="466">
          <cell r="A466">
            <v>42893.607824074075</v>
          </cell>
          <cell r="B466">
            <v>4.92</v>
          </cell>
          <cell r="D466">
            <v>5.77</v>
          </cell>
        </row>
        <row r="467">
          <cell r="A467">
            <v>42893.608171296299</v>
          </cell>
          <cell r="B467">
            <v>4.9400000000000004</v>
          </cell>
          <cell r="D467">
            <v>5.76</v>
          </cell>
        </row>
        <row r="468">
          <cell r="A468">
            <v>42893.608530092592</v>
          </cell>
          <cell r="B468">
            <v>4.96</v>
          </cell>
          <cell r="D468">
            <v>5.75</v>
          </cell>
        </row>
        <row r="469">
          <cell r="A469">
            <v>42893.608877314815</v>
          </cell>
          <cell r="B469">
            <v>4.95</v>
          </cell>
          <cell r="D469">
            <v>5.74</v>
          </cell>
        </row>
        <row r="470">
          <cell r="A470">
            <v>42893.609224537038</v>
          </cell>
          <cell r="B470">
            <v>4.8899999999999997</v>
          </cell>
          <cell r="D470">
            <v>5.74</v>
          </cell>
        </row>
        <row r="471">
          <cell r="A471">
            <v>42893.609571759262</v>
          </cell>
          <cell r="B471">
            <v>4.84</v>
          </cell>
          <cell r="D471">
            <v>5.73</v>
          </cell>
        </row>
        <row r="472">
          <cell r="A472">
            <v>42893.609918981485</v>
          </cell>
          <cell r="B472">
            <v>4.8099999999999996</v>
          </cell>
          <cell r="D472">
            <v>5.71</v>
          </cell>
        </row>
        <row r="473">
          <cell r="A473">
            <v>42893.610266203701</v>
          </cell>
          <cell r="B473">
            <v>4.82</v>
          </cell>
          <cell r="D473">
            <v>5.71</v>
          </cell>
        </row>
        <row r="474">
          <cell r="A474">
            <v>42893.610613425924</v>
          </cell>
          <cell r="B474">
            <v>4.83</v>
          </cell>
          <cell r="D474">
            <v>5.7</v>
          </cell>
        </row>
        <row r="475">
          <cell r="A475">
            <v>42893.610960648148</v>
          </cell>
          <cell r="B475">
            <v>4.8499999999999996</v>
          </cell>
          <cell r="D475">
            <v>5.69</v>
          </cell>
        </row>
        <row r="476">
          <cell r="A476">
            <v>42893.611307870371</v>
          </cell>
          <cell r="B476">
            <v>4.88</v>
          </cell>
          <cell r="D476">
            <v>5.68</v>
          </cell>
        </row>
        <row r="477">
          <cell r="A477">
            <v>42893.611655092594</v>
          </cell>
          <cell r="B477">
            <v>4.8899999999999997</v>
          </cell>
          <cell r="D477">
            <v>5.68</v>
          </cell>
        </row>
        <row r="478">
          <cell r="A478">
            <v>42893.612002314818</v>
          </cell>
          <cell r="B478">
            <v>4.8899999999999997</v>
          </cell>
          <cell r="D478">
            <v>5.67</v>
          </cell>
        </row>
        <row r="479">
          <cell r="A479">
            <v>42893.612349537034</v>
          </cell>
          <cell r="B479">
            <v>4.83</v>
          </cell>
          <cell r="D479">
            <v>5.66</v>
          </cell>
        </row>
        <row r="480">
          <cell r="A480">
            <v>42893.612696759257</v>
          </cell>
          <cell r="B480">
            <v>4.7699999999999996</v>
          </cell>
          <cell r="D480">
            <v>5.64</v>
          </cell>
        </row>
        <row r="481">
          <cell r="A481">
            <v>42893.613043981481</v>
          </cell>
          <cell r="B481">
            <v>4.74</v>
          </cell>
          <cell r="D481">
            <v>5.64</v>
          </cell>
        </row>
        <row r="482">
          <cell r="A482">
            <v>42893.613391203704</v>
          </cell>
          <cell r="B482">
            <v>4.7300000000000004</v>
          </cell>
          <cell r="D482">
            <v>5.63</v>
          </cell>
        </row>
        <row r="483">
          <cell r="A483">
            <v>42893.613738425927</v>
          </cell>
          <cell r="B483">
            <v>4.75</v>
          </cell>
          <cell r="D483">
            <v>5.61</v>
          </cell>
        </row>
        <row r="484">
          <cell r="A484">
            <v>42893.614085648151</v>
          </cell>
          <cell r="B484">
            <v>4.76</v>
          </cell>
          <cell r="D484">
            <v>5.61</v>
          </cell>
        </row>
        <row r="485">
          <cell r="A485">
            <v>42893.614432870374</v>
          </cell>
          <cell r="B485">
            <v>4.79</v>
          </cell>
          <cell r="D485">
            <v>5.61</v>
          </cell>
        </row>
        <row r="486">
          <cell r="A486">
            <v>42893.61478009259</v>
          </cell>
          <cell r="B486">
            <v>4.8099999999999996</v>
          </cell>
          <cell r="D486">
            <v>5.61</v>
          </cell>
        </row>
        <row r="487">
          <cell r="A487">
            <v>42893.615127314813</v>
          </cell>
          <cell r="B487">
            <v>4.84</v>
          </cell>
          <cell r="D487">
            <v>5.59</v>
          </cell>
        </row>
        <row r="488">
          <cell r="A488">
            <v>42893.615474537037</v>
          </cell>
          <cell r="B488">
            <v>4.79</v>
          </cell>
          <cell r="D488">
            <v>5.57</v>
          </cell>
        </row>
        <row r="489">
          <cell r="A489">
            <v>42893.61582175926</v>
          </cell>
          <cell r="B489">
            <v>4.7300000000000004</v>
          </cell>
          <cell r="D489">
            <v>5.57</v>
          </cell>
        </row>
        <row r="490">
          <cell r="A490">
            <v>42893.616168981483</v>
          </cell>
          <cell r="B490">
            <v>4.6900000000000004</v>
          </cell>
          <cell r="D490">
            <v>5.55</v>
          </cell>
        </row>
        <row r="491">
          <cell r="A491">
            <v>42893.616516203707</v>
          </cell>
          <cell r="B491">
            <v>4.6900000000000004</v>
          </cell>
          <cell r="D491">
            <v>5.55</v>
          </cell>
        </row>
        <row r="492">
          <cell r="A492">
            <v>42893.616863425923</v>
          </cell>
          <cell r="B492">
            <v>4.6900000000000004</v>
          </cell>
          <cell r="D492">
            <v>5.54</v>
          </cell>
        </row>
        <row r="493">
          <cell r="A493">
            <v>42893.617210648146</v>
          </cell>
          <cell r="B493">
            <v>4.72</v>
          </cell>
          <cell r="D493">
            <v>5.54</v>
          </cell>
        </row>
        <row r="494">
          <cell r="A494">
            <v>42893.61755787037</v>
          </cell>
          <cell r="B494">
            <v>4.7300000000000004</v>
          </cell>
          <cell r="D494">
            <v>5.52</v>
          </cell>
        </row>
        <row r="495">
          <cell r="A495">
            <v>42893.617905092593</v>
          </cell>
          <cell r="B495">
            <v>4.75</v>
          </cell>
          <cell r="D495">
            <v>5.51</v>
          </cell>
        </row>
        <row r="496">
          <cell r="A496">
            <v>42893.618252314816</v>
          </cell>
          <cell r="B496">
            <v>4.7699999999999996</v>
          </cell>
          <cell r="D496">
            <v>5.51</v>
          </cell>
        </row>
        <row r="497">
          <cell r="A497">
            <v>42893.61859953704</v>
          </cell>
          <cell r="B497">
            <v>4.7300000000000004</v>
          </cell>
          <cell r="D497">
            <v>5.5</v>
          </cell>
        </row>
        <row r="498">
          <cell r="A498">
            <v>42893.618946759256</v>
          </cell>
          <cell r="B498">
            <v>4.66</v>
          </cell>
          <cell r="D498">
            <v>5.49</v>
          </cell>
        </row>
        <row r="499">
          <cell r="A499">
            <v>42893.619293981479</v>
          </cell>
          <cell r="B499">
            <v>4.63</v>
          </cell>
          <cell r="D499">
            <v>5.48</v>
          </cell>
        </row>
        <row r="500">
          <cell r="A500">
            <v>42893.619641203702</v>
          </cell>
          <cell r="B500">
            <v>4.6100000000000003</v>
          </cell>
          <cell r="D500">
            <v>5.47</v>
          </cell>
        </row>
        <row r="501">
          <cell r="A501">
            <v>42893.619988425926</v>
          </cell>
          <cell r="B501">
            <v>4.62</v>
          </cell>
          <cell r="D501">
            <v>5.46</v>
          </cell>
        </row>
        <row r="502">
          <cell r="A502">
            <v>42893.620335648149</v>
          </cell>
          <cell r="B502">
            <v>4.6399999999999997</v>
          </cell>
          <cell r="D502">
            <v>5.46</v>
          </cell>
        </row>
        <row r="503">
          <cell r="A503">
            <v>42893.620682870373</v>
          </cell>
          <cell r="B503">
            <v>4.66</v>
          </cell>
          <cell r="D503">
            <v>5.45</v>
          </cell>
        </row>
        <row r="504">
          <cell r="A504">
            <v>42893.621030092596</v>
          </cell>
          <cell r="B504">
            <v>4.6900000000000004</v>
          </cell>
          <cell r="D504">
            <v>5.44</v>
          </cell>
        </row>
        <row r="505">
          <cell r="A505">
            <v>42893.621377314812</v>
          </cell>
          <cell r="B505">
            <v>4.71</v>
          </cell>
          <cell r="D505">
            <v>5.44</v>
          </cell>
        </row>
        <row r="506">
          <cell r="A506">
            <v>42893.621724537035</v>
          </cell>
          <cell r="B506">
            <v>4.68</v>
          </cell>
          <cell r="D506">
            <v>5.43</v>
          </cell>
        </row>
        <row r="507">
          <cell r="A507">
            <v>42893.622071759259</v>
          </cell>
          <cell r="B507">
            <v>4.62</v>
          </cell>
          <cell r="D507">
            <v>5.42</v>
          </cell>
        </row>
        <row r="508">
          <cell r="A508">
            <v>42893.622418981482</v>
          </cell>
          <cell r="B508">
            <v>4.58</v>
          </cell>
          <cell r="D508">
            <v>5.41</v>
          </cell>
        </row>
        <row r="509">
          <cell r="A509">
            <v>42893.622766203705</v>
          </cell>
          <cell r="B509">
            <v>4.59</v>
          </cell>
          <cell r="D509">
            <v>5.4</v>
          </cell>
        </row>
        <row r="510">
          <cell r="A510">
            <v>42893.623113425929</v>
          </cell>
          <cell r="B510">
            <v>4.59</v>
          </cell>
          <cell r="D510">
            <v>5.39</v>
          </cell>
        </row>
        <row r="511">
          <cell r="A511">
            <v>42893.623460648145</v>
          </cell>
          <cell r="B511">
            <v>4.6100000000000003</v>
          </cell>
          <cell r="D511">
            <v>5.38</v>
          </cell>
        </row>
        <row r="512">
          <cell r="A512">
            <v>42893.623807870368</v>
          </cell>
          <cell r="B512">
            <v>4.63</v>
          </cell>
          <cell r="D512">
            <v>5.38</v>
          </cell>
        </row>
        <row r="513">
          <cell r="A513">
            <v>42893.624155092592</v>
          </cell>
          <cell r="B513">
            <v>4.66</v>
          </cell>
          <cell r="D513">
            <v>5.37</v>
          </cell>
        </row>
        <row r="514">
          <cell r="A514">
            <v>42893.624502314815</v>
          </cell>
          <cell r="B514">
            <v>4.66</v>
          </cell>
          <cell r="D514">
            <v>5.36</v>
          </cell>
        </row>
        <row r="515">
          <cell r="A515">
            <v>42893.624849537038</v>
          </cell>
          <cell r="B515">
            <v>4.5999999999999996</v>
          </cell>
          <cell r="D515">
            <v>5.35</v>
          </cell>
        </row>
        <row r="516">
          <cell r="A516">
            <v>42893.625196759262</v>
          </cell>
          <cell r="B516">
            <v>4.53</v>
          </cell>
          <cell r="D516">
            <v>5.34</v>
          </cell>
        </row>
        <row r="517">
          <cell r="A517">
            <v>42893.625543981485</v>
          </cell>
          <cell r="B517">
            <v>4.51</v>
          </cell>
          <cell r="D517">
            <v>5.34</v>
          </cell>
        </row>
        <row r="518">
          <cell r="A518">
            <v>42893.625891203701</v>
          </cell>
          <cell r="B518">
            <v>4.5</v>
          </cell>
          <cell r="D518">
            <v>5.33</v>
          </cell>
        </row>
        <row r="519">
          <cell r="A519">
            <v>42893.626238425924</v>
          </cell>
          <cell r="B519">
            <v>4.5199999999999996</v>
          </cell>
          <cell r="D519">
            <v>5.32</v>
          </cell>
        </row>
        <row r="520">
          <cell r="A520">
            <v>42893.626585648148</v>
          </cell>
          <cell r="B520">
            <v>4.54</v>
          </cell>
          <cell r="D520">
            <v>5.31</v>
          </cell>
        </row>
        <row r="521">
          <cell r="A521">
            <v>42893.626932870371</v>
          </cell>
          <cell r="B521">
            <v>4.57</v>
          </cell>
          <cell r="D521">
            <v>5.31</v>
          </cell>
        </row>
        <row r="522">
          <cell r="A522">
            <v>42893.627280092594</v>
          </cell>
          <cell r="B522">
            <v>4.5999999999999996</v>
          </cell>
          <cell r="D522">
            <v>5.3</v>
          </cell>
        </row>
        <row r="523">
          <cell r="A523">
            <v>42893.627627314818</v>
          </cell>
          <cell r="B523">
            <v>4.5999999999999996</v>
          </cell>
          <cell r="D523">
            <v>5.3</v>
          </cell>
        </row>
        <row r="524">
          <cell r="A524">
            <v>42893.627974537034</v>
          </cell>
          <cell r="B524">
            <v>4.54</v>
          </cell>
          <cell r="D524">
            <v>5.28</v>
          </cell>
        </row>
        <row r="525">
          <cell r="A525">
            <v>42893.628321759257</v>
          </cell>
          <cell r="B525">
            <v>4.49</v>
          </cell>
          <cell r="D525">
            <v>5.28</v>
          </cell>
        </row>
        <row r="526">
          <cell r="A526">
            <v>42893.628668981481</v>
          </cell>
          <cell r="B526">
            <v>4.4400000000000004</v>
          </cell>
          <cell r="D526">
            <v>5.27</v>
          </cell>
        </row>
        <row r="527">
          <cell r="A527">
            <v>42893.629016203704</v>
          </cell>
          <cell r="B527">
            <v>4.47</v>
          </cell>
          <cell r="D527">
            <v>5.19</v>
          </cell>
        </row>
        <row r="528">
          <cell r="A528">
            <v>42893.629363425927</v>
          </cell>
          <cell r="B528">
            <v>4.5199999999999996</v>
          </cell>
          <cell r="D528">
            <v>5.24</v>
          </cell>
        </row>
        <row r="529">
          <cell r="A529">
            <v>42893.629710648151</v>
          </cell>
          <cell r="B529">
            <v>4.54</v>
          </cell>
          <cell r="D529">
            <v>5.25</v>
          </cell>
        </row>
        <row r="530">
          <cell r="A530">
            <v>42893.630057870374</v>
          </cell>
          <cell r="B530">
            <v>4.5599999999999996</v>
          </cell>
          <cell r="D530">
            <v>5.25</v>
          </cell>
        </row>
        <row r="531">
          <cell r="A531">
            <v>42893.63040509259</v>
          </cell>
          <cell r="B531">
            <v>4.5599999999999996</v>
          </cell>
          <cell r="D531">
            <v>5.23</v>
          </cell>
        </row>
        <row r="532">
          <cell r="A532">
            <v>42893.630752314813</v>
          </cell>
          <cell r="B532">
            <v>4.53</v>
          </cell>
          <cell r="D532">
            <v>5.22</v>
          </cell>
        </row>
        <row r="533">
          <cell r="A533">
            <v>42893.631099537037</v>
          </cell>
          <cell r="B533">
            <v>4.46</v>
          </cell>
          <cell r="D533">
            <v>5.21</v>
          </cell>
        </row>
        <row r="534">
          <cell r="A534">
            <v>42893.63144675926</v>
          </cell>
          <cell r="B534">
            <v>4.42</v>
          </cell>
          <cell r="D534">
            <v>5.21</v>
          </cell>
        </row>
        <row r="535">
          <cell r="A535">
            <v>42893.631793981483</v>
          </cell>
          <cell r="B535">
            <v>4.42</v>
          </cell>
          <cell r="D535">
            <v>5.2</v>
          </cell>
        </row>
        <row r="536">
          <cell r="A536">
            <v>42893.632152777776</v>
          </cell>
          <cell r="B536">
            <v>4.43</v>
          </cell>
          <cell r="D536">
            <v>5.19</v>
          </cell>
        </row>
        <row r="537">
          <cell r="A537">
            <v>42893.6325</v>
          </cell>
          <cell r="B537">
            <v>4.45</v>
          </cell>
          <cell r="D537">
            <v>5.18</v>
          </cell>
        </row>
        <row r="538">
          <cell r="A538">
            <v>42893.632847222223</v>
          </cell>
          <cell r="B538">
            <v>4.4800000000000004</v>
          </cell>
          <cell r="D538">
            <v>5.18</v>
          </cell>
        </row>
        <row r="539">
          <cell r="A539">
            <v>42893.633194444446</v>
          </cell>
          <cell r="B539">
            <v>4.5</v>
          </cell>
          <cell r="D539">
            <v>5.18</v>
          </cell>
        </row>
        <row r="540">
          <cell r="A540">
            <v>42893.63354166667</v>
          </cell>
          <cell r="B540">
            <v>4.5</v>
          </cell>
          <cell r="D540">
            <v>5.17</v>
          </cell>
        </row>
        <row r="541">
          <cell r="A541">
            <v>42893.633888888886</v>
          </cell>
          <cell r="B541">
            <v>4.45</v>
          </cell>
          <cell r="D541">
            <v>5.16</v>
          </cell>
        </row>
        <row r="542">
          <cell r="A542">
            <v>42893.634236111109</v>
          </cell>
          <cell r="B542">
            <v>4.4000000000000004</v>
          </cell>
          <cell r="D542">
            <v>5.14</v>
          </cell>
        </row>
        <row r="543">
          <cell r="A543">
            <v>42893.634583333333</v>
          </cell>
          <cell r="B543">
            <v>4.38</v>
          </cell>
          <cell r="D543">
            <v>5.14</v>
          </cell>
        </row>
        <row r="544">
          <cell r="A544">
            <v>42893.634930555556</v>
          </cell>
          <cell r="B544">
            <v>4.4000000000000004</v>
          </cell>
          <cell r="D544">
            <v>5.14</v>
          </cell>
        </row>
        <row r="545">
          <cell r="A545">
            <v>42893.635277777779</v>
          </cell>
          <cell r="B545">
            <v>4.42</v>
          </cell>
          <cell r="D545">
            <v>5.12</v>
          </cell>
        </row>
        <row r="546">
          <cell r="A546">
            <v>42893.635625000003</v>
          </cell>
          <cell r="B546">
            <v>4.4400000000000004</v>
          </cell>
          <cell r="D546">
            <v>5.12</v>
          </cell>
        </row>
        <row r="547">
          <cell r="A547">
            <v>42893.635972222219</v>
          </cell>
          <cell r="B547">
            <v>4.47</v>
          </cell>
          <cell r="D547">
            <v>5.12</v>
          </cell>
        </row>
        <row r="548">
          <cell r="A548">
            <v>42893.636319444442</v>
          </cell>
          <cell r="B548">
            <v>4.47</v>
          </cell>
          <cell r="D548">
            <v>5.1100000000000003</v>
          </cell>
        </row>
        <row r="549">
          <cell r="A549">
            <v>42893.636666666665</v>
          </cell>
          <cell r="B549">
            <v>4.41</v>
          </cell>
          <cell r="D549">
            <v>5.0999999999999996</v>
          </cell>
        </row>
        <row r="550">
          <cell r="A550">
            <v>42893.637013888889</v>
          </cell>
          <cell r="B550">
            <v>4.3499999999999996</v>
          </cell>
          <cell r="D550">
            <v>5.09</v>
          </cell>
        </row>
        <row r="551">
          <cell r="A551">
            <v>42893.637361111112</v>
          </cell>
          <cell r="B551">
            <v>4.32</v>
          </cell>
          <cell r="D551">
            <v>5.08</v>
          </cell>
        </row>
        <row r="552">
          <cell r="A552">
            <v>42893.637708333335</v>
          </cell>
          <cell r="B552">
            <v>4.33</v>
          </cell>
          <cell r="D552">
            <v>5.08</v>
          </cell>
        </row>
        <row r="553">
          <cell r="A553">
            <v>42893.638055555559</v>
          </cell>
          <cell r="B553">
            <v>4.34</v>
          </cell>
          <cell r="D553">
            <v>5.07</v>
          </cell>
        </row>
        <row r="554">
          <cell r="A554">
            <v>42893.638402777775</v>
          </cell>
          <cell r="B554">
            <v>4.37</v>
          </cell>
          <cell r="D554">
            <v>5.0599999999999996</v>
          </cell>
        </row>
        <row r="555">
          <cell r="A555">
            <v>42893.638749999998</v>
          </cell>
          <cell r="B555">
            <v>4.3899999999999997</v>
          </cell>
          <cell r="D555">
            <v>5.05</v>
          </cell>
        </row>
        <row r="556">
          <cell r="A556">
            <v>42893.639097222222</v>
          </cell>
          <cell r="B556">
            <v>4.41</v>
          </cell>
          <cell r="D556">
            <v>5.05</v>
          </cell>
        </row>
        <row r="557">
          <cell r="A557">
            <v>42893.639444444445</v>
          </cell>
          <cell r="B557">
            <v>4.3899999999999997</v>
          </cell>
          <cell r="D557">
            <v>5.04</v>
          </cell>
        </row>
        <row r="558">
          <cell r="A558">
            <v>42893.639791666668</v>
          </cell>
          <cell r="B558">
            <v>4.34</v>
          </cell>
          <cell r="D558">
            <v>5.04</v>
          </cell>
        </row>
        <row r="559">
          <cell r="A559">
            <v>42893.640138888892</v>
          </cell>
          <cell r="B559">
            <v>4.3</v>
          </cell>
          <cell r="D559">
            <v>5.03</v>
          </cell>
        </row>
        <row r="560">
          <cell r="A560">
            <v>42893.640486111108</v>
          </cell>
          <cell r="B560">
            <v>4.29</v>
          </cell>
          <cell r="D560">
            <v>5.01</v>
          </cell>
        </row>
        <row r="561">
          <cell r="A561">
            <v>42893.640833333331</v>
          </cell>
          <cell r="B561">
            <v>4.3099999999999996</v>
          </cell>
          <cell r="D561">
            <v>5.01</v>
          </cell>
        </row>
        <row r="562">
          <cell r="A562">
            <v>42893.641180555554</v>
          </cell>
          <cell r="B562">
            <v>4.34</v>
          </cell>
          <cell r="D562">
            <v>5.01</v>
          </cell>
        </row>
        <row r="563">
          <cell r="A563">
            <v>42893.641527777778</v>
          </cell>
          <cell r="B563">
            <v>4.3499999999999996</v>
          </cell>
          <cell r="D563">
            <v>5</v>
          </cell>
        </row>
        <row r="564">
          <cell r="A564">
            <v>42893.641875000001</v>
          </cell>
          <cell r="B564">
            <v>4.38</v>
          </cell>
          <cell r="D564">
            <v>4.99</v>
          </cell>
        </row>
        <row r="565">
          <cell r="A565">
            <v>42893.642222222225</v>
          </cell>
          <cell r="B565">
            <v>4.3499999999999996</v>
          </cell>
          <cell r="D565">
            <v>4.9800000000000004</v>
          </cell>
        </row>
        <row r="566">
          <cell r="A566">
            <v>42893.642569444448</v>
          </cell>
          <cell r="B566">
            <v>4.29</v>
          </cell>
          <cell r="D566">
            <v>4.99</v>
          </cell>
        </row>
        <row r="567">
          <cell r="A567">
            <v>42893.642916666664</v>
          </cell>
          <cell r="B567">
            <v>4.26</v>
          </cell>
          <cell r="D567">
            <v>4.97</v>
          </cell>
        </row>
        <row r="568">
          <cell r="A568">
            <v>42893.643263888887</v>
          </cell>
          <cell r="B568">
            <v>4.24</v>
          </cell>
          <cell r="D568">
            <v>4.96</v>
          </cell>
        </row>
        <row r="569">
          <cell r="A569">
            <v>42893.643611111111</v>
          </cell>
          <cell r="B569">
            <v>4.26</v>
          </cell>
          <cell r="D569">
            <v>4.95</v>
          </cell>
        </row>
        <row r="570">
          <cell r="A570">
            <v>42893.643958333334</v>
          </cell>
          <cell r="B570">
            <v>4.2699999999999996</v>
          </cell>
          <cell r="D570">
            <v>4.95</v>
          </cell>
        </row>
        <row r="571">
          <cell r="A571">
            <v>42893.644305555557</v>
          </cell>
          <cell r="B571">
            <v>4.3</v>
          </cell>
          <cell r="D571">
            <v>4.9400000000000004</v>
          </cell>
        </row>
        <row r="572">
          <cell r="A572">
            <v>42893.644652777781</v>
          </cell>
          <cell r="B572">
            <v>4.32</v>
          </cell>
          <cell r="D572">
            <v>4.9400000000000004</v>
          </cell>
        </row>
        <row r="573">
          <cell r="A573">
            <v>42893.644999999997</v>
          </cell>
          <cell r="B573">
            <v>4.33</v>
          </cell>
          <cell r="D573">
            <v>4.93</v>
          </cell>
        </row>
        <row r="574">
          <cell r="A574">
            <v>42893.64534722222</v>
          </cell>
          <cell r="B574">
            <v>4.2699999999999996</v>
          </cell>
          <cell r="D574">
            <v>4.92</v>
          </cell>
        </row>
        <row r="575">
          <cell r="A575">
            <v>42893.645694444444</v>
          </cell>
          <cell r="B575">
            <v>4.2300000000000004</v>
          </cell>
          <cell r="D575">
            <v>4.91</v>
          </cell>
        </row>
        <row r="576">
          <cell r="A576">
            <v>42893.646041666667</v>
          </cell>
          <cell r="B576">
            <v>4.21</v>
          </cell>
          <cell r="D576">
            <v>4.91</v>
          </cell>
        </row>
        <row r="577">
          <cell r="A577">
            <v>42893.64638888889</v>
          </cell>
          <cell r="B577">
            <v>4.22</v>
          </cell>
          <cell r="D577">
            <v>4.9000000000000004</v>
          </cell>
        </row>
        <row r="578">
          <cell r="A578">
            <v>42893.646736111114</v>
          </cell>
          <cell r="B578">
            <v>4.24</v>
          </cell>
          <cell r="D578">
            <v>4.9000000000000004</v>
          </cell>
        </row>
        <row r="579">
          <cell r="A579">
            <v>42893.647083333337</v>
          </cell>
          <cell r="B579">
            <v>4.2699999999999996</v>
          </cell>
          <cell r="D579">
            <v>4.8899999999999997</v>
          </cell>
        </row>
        <row r="580">
          <cell r="A580">
            <v>42893.647430555553</v>
          </cell>
          <cell r="B580">
            <v>4.29</v>
          </cell>
          <cell r="D580">
            <v>4.8899999999999997</v>
          </cell>
        </row>
        <row r="581">
          <cell r="A581">
            <v>42893.647777777776</v>
          </cell>
          <cell r="B581">
            <v>4.29</v>
          </cell>
          <cell r="D581">
            <v>4.88</v>
          </cell>
        </row>
        <row r="582">
          <cell r="A582">
            <v>42893.648125</v>
          </cell>
          <cell r="B582">
            <v>4.24</v>
          </cell>
          <cell r="D582">
            <v>4.88</v>
          </cell>
        </row>
        <row r="583">
          <cell r="A583">
            <v>42893.648472222223</v>
          </cell>
          <cell r="B583">
            <v>4.18</v>
          </cell>
          <cell r="D583">
            <v>4.8600000000000003</v>
          </cell>
        </row>
        <row r="584">
          <cell r="A584">
            <v>42893.648819444446</v>
          </cell>
          <cell r="B584">
            <v>4.16</v>
          </cell>
          <cell r="D584">
            <v>4.8499999999999996</v>
          </cell>
        </row>
        <row r="585">
          <cell r="A585">
            <v>42893.64916666667</v>
          </cell>
          <cell r="B585">
            <v>4.1500000000000004</v>
          </cell>
          <cell r="D585">
            <v>4.8499999999999996</v>
          </cell>
        </row>
        <row r="586">
          <cell r="A586">
            <v>42893.649513888886</v>
          </cell>
          <cell r="B586">
            <v>4.17</v>
          </cell>
          <cell r="D586">
            <v>4.84</v>
          </cell>
        </row>
        <row r="587">
          <cell r="A587">
            <v>42893.649861111109</v>
          </cell>
          <cell r="B587">
            <v>4.1900000000000004</v>
          </cell>
          <cell r="D587">
            <v>4.84</v>
          </cell>
        </row>
        <row r="588">
          <cell r="A588">
            <v>42893.650208333333</v>
          </cell>
          <cell r="B588">
            <v>4.21</v>
          </cell>
          <cell r="D588">
            <v>4.83</v>
          </cell>
        </row>
        <row r="589">
          <cell r="A589">
            <v>42893.650555555556</v>
          </cell>
          <cell r="B589">
            <v>4.25</v>
          </cell>
          <cell r="D589">
            <v>4.82</v>
          </cell>
        </row>
        <row r="590">
          <cell r="A590">
            <v>42893.650902777779</v>
          </cell>
          <cell r="B590">
            <v>4.25</v>
          </cell>
          <cell r="D590">
            <v>4.82</v>
          </cell>
        </row>
        <row r="591">
          <cell r="A591">
            <v>42893.651250000003</v>
          </cell>
          <cell r="B591">
            <v>4.1900000000000004</v>
          </cell>
          <cell r="D591">
            <v>4.8099999999999996</v>
          </cell>
        </row>
        <row r="592">
          <cell r="A592">
            <v>42893.651597222219</v>
          </cell>
          <cell r="B592">
            <v>4.1399999999999997</v>
          </cell>
          <cell r="D592">
            <v>4.8099999999999996</v>
          </cell>
        </row>
        <row r="593">
          <cell r="A593">
            <v>42893.651944444442</v>
          </cell>
          <cell r="B593">
            <v>4.13</v>
          </cell>
          <cell r="D593">
            <v>4.79</v>
          </cell>
        </row>
        <row r="594">
          <cell r="A594">
            <v>42893.652291666665</v>
          </cell>
          <cell r="B594">
            <v>4.1399999999999997</v>
          </cell>
          <cell r="D594">
            <v>4.78</v>
          </cell>
        </row>
        <row r="595">
          <cell r="A595">
            <v>42893.652638888889</v>
          </cell>
          <cell r="B595">
            <v>4.1399999999999997</v>
          </cell>
          <cell r="D595">
            <v>4.78</v>
          </cell>
        </row>
        <row r="596">
          <cell r="A596">
            <v>42893.652986111112</v>
          </cell>
          <cell r="B596">
            <v>4.17</v>
          </cell>
          <cell r="D596">
            <v>4.78</v>
          </cell>
        </row>
        <row r="597">
          <cell r="A597">
            <v>42893.653333333335</v>
          </cell>
          <cell r="B597">
            <v>4.18</v>
          </cell>
          <cell r="D597">
            <v>4.78</v>
          </cell>
        </row>
        <row r="598">
          <cell r="A598">
            <v>42893.653680555559</v>
          </cell>
          <cell r="B598">
            <v>4.2</v>
          </cell>
          <cell r="D598">
            <v>4.76</v>
          </cell>
        </row>
        <row r="599">
          <cell r="A599">
            <v>42893.654027777775</v>
          </cell>
          <cell r="B599">
            <v>4.17</v>
          </cell>
          <cell r="D599">
            <v>4.76</v>
          </cell>
        </row>
        <row r="600">
          <cell r="A600">
            <v>42893.654374999998</v>
          </cell>
          <cell r="B600">
            <v>4.0999999999999996</v>
          </cell>
          <cell r="D600">
            <v>4.75</v>
          </cell>
        </row>
        <row r="601">
          <cell r="A601">
            <v>42893.654722222222</v>
          </cell>
          <cell r="B601">
            <v>4.0599999999999996</v>
          </cell>
          <cell r="D601">
            <v>4.75</v>
          </cell>
        </row>
        <row r="602">
          <cell r="A602">
            <v>42893.655069444445</v>
          </cell>
          <cell r="B602">
            <v>4.04</v>
          </cell>
          <cell r="D602">
            <v>4.7300000000000004</v>
          </cell>
        </row>
        <row r="603">
          <cell r="A603">
            <v>42893.655416666668</v>
          </cell>
          <cell r="B603">
            <v>4.04</v>
          </cell>
          <cell r="D603">
            <v>4.72</v>
          </cell>
        </row>
        <row r="604">
          <cell r="A604">
            <v>42893.655763888892</v>
          </cell>
          <cell r="B604">
            <v>4.0599999999999996</v>
          </cell>
          <cell r="D604">
            <v>4.72</v>
          </cell>
        </row>
        <row r="605">
          <cell r="A605">
            <v>42893.656122685185</v>
          </cell>
          <cell r="B605">
            <v>4.08</v>
          </cell>
          <cell r="D605">
            <v>4.72</v>
          </cell>
        </row>
        <row r="606">
          <cell r="A606">
            <v>42893.656469907408</v>
          </cell>
          <cell r="B606">
            <v>4.08</v>
          </cell>
          <cell r="D606">
            <v>4.71</v>
          </cell>
        </row>
        <row r="607">
          <cell r="A607">
            <v>42893.656817129631</v>
          </cell>
          <cell r="B607">
            <v>4.12</v>
          </cell>
          <cell r="D607">
            <v>4.67</v>
          </cell>
        </row>
        <row r="608">
          <cell r="A608">
            <v>42893.657164351855</v>
          </cell>
          <cell r="B608">
            <v>4.13</v>
          </cell>
          <cell r="D608">
            <v>4.7</v>
          </cell>
        </row>
        <row r="609">
          <cell r="A609">
            <v>42893.657511574071</v>
          </cell>
          <cell r="B609">
            <v>4.08</v>
          </cell>
          <cell r="D609">
            <v>4.6900000000000004</v>
          </cell>
        </row>
        <row r="610">
          <cell r="A610">
            <v>42893.657858796294</v>
          </cell>
          <cell r="B610">
            <v>4.01</v>
          </cell>
          <cell r="D610">
            <v>4.68</v>
          </cell>
        </row>
        <row r="611">
          <cell r="A611">
            <v>42893.658206018517</v>
          </cell>
          <cell r="B611">
            <v>3.97</v>
          </cell>
          <cell r="D611">
            <v>4.68</v>
          </cell>
        </row>
        <row r="612">
          <cell r="A612">
            <v>42893.658553240741</v>
          </cell>
          <cell r="B612">
            <v>3.98</v>
          </cell>
          <cell r="D612">
            <v>4.67</v>
          </cell>
        </row>
        <row r="613">
          <cell r="A613">
            <v>42893.658900462964</v>
          </cell>
          <cell r="B613">
            <v>4</v>
          </cell>
          <cell r="D613">
            <v>4.66</v>
          </cell>
        </row>
        <row r="614">
          <cell r="A614">
            <v>42893.659247685187</v>
          </cell>
          <cell r="B614">
            <v>4</v>
          </cell>
          <cell r="D614">
            <v>4.66</v>
          </cell>
        </row>
        <row r="615">
          <cell r="A615">
            <v>42893.659594907411</v>
          </cell>
          <cell r="B615">
            <v>4.03</v>
          </cell>
          <cell r="D615">
            <v>4.66</v>
          </cell>
        </row>
        <row r="616">
          <cell r="A616">
            <v>42893.659942129627</v>
          </cell>
          <cell r="B616">
            <v>4.05</v>
          </cell>
          <cell r="D616">
            <v>4.6500000000000004</v>
          </cell>
        </row>
        <row r="617">
          <cell r="A617">
            <v>42893.66028935185</v>
          </cell>
          <cell r="B617">
            <v>4.07</v>
          </cell>
          <cell r="D617">
            <v>4.6500000000000004</v>
          </cell>
        </row>
        <row r="618">
          <cell r="A618">
            <v>42893.660636574074</v>
          </cell>
          <cell r="B618">
            <v>4.08</v>
          </cell>
          <cell r="D618">
            <v>4.63</v>
          </cell>
        </row>
        <row r="619">
          <cell r="A619">
            <v>42893.660983796297</v>
          </cell>
          <cell r="B619">
            <v>4.0199999999999996</v>
          </cell>
          <cell r="D619">
            <v>4.63</v>
          </cell>
        </row>
        <row r="620">
          <cell r="A620">
            <v>42893.66133101852</v>
          </cell>
          <cell r="B620">
            <v>3.96</v>
          </cell>
          <cell r="D620">
            <v>4.62</v>
          </cell>
        </row>
        <row r="621">
          <cell r="A621">
            <v>42893.661678240744</v>
          </cell>
          <cell r="B621">
            <v>3.91</v>
          </cell>
          <cell r="D621">
            <v>4.62</v>
          </cell>
        </row>
        <row r="622">
          <cell r="A622">
            <v>42893.66202546296</v>
          </cell>
          <cell r="B622">
            <v>3.9</v>
          </cell>
          <cell r="D622">
            <v>4.6100000000000003</v>
          </cell>
        </row>
        <row r="623">
          <cell r="A623">
            <v>42893.662372685183</v>
          </cell>
          <cell r="B623">
            <v>3.91</v>
          </cell>
          <cell r="D623">
            <v>4.5999999999999996</v>
          </cell>
        </row>
        <row r="624">
          <cell r="A624">
            <v>42893.662719907406</v>
          </cell>
          <cell r="B624">
            <v>3.93</v>
          </cell>
          <cell r="D624">
            <v>4.59</v>
          </cell>
        </row>
        <row r="625">
          <cell r="A625">
            <v>42893.66306712963</v>
          </cell>
          <cell r="B625">
            <v>3.95</v>
          </cell>
          <cell r="D625">
            <v>4.59</v>
          </cell>
        </row>
        <row r="626">
          <cell r="A626">
            <v>42893.663414351853</v>
          </cell>
          <cell r="B626">
            <v>3.97</v>
          </cell>
          <cell r="D626">
            <v>4.59</v>
          </cell>
        </row>
        <row r="627">
          <cell r="A627">
            <v>42893.663761574076</v>
          </cell>
          <cell r="B627">
            <v>4</v>
          </cell>
          <cell r="D627">
            <v>4.58</v>
          </cell>
        </row>
        <row r="628">
          <cell r="A628">
            <v>42893.6641087963</v>
          </cell>
          <cell r="B628">
            <v>4.01</v>
          </cell>
          <cell r="D628">
            <v>4.57</v>
          </cell>
        </row>
        <row r="629">
          <cell r="A629">
            <v>42893.664456018516</v>
          </cell>
          <cell r="B629">
            <v>3.97</v>
          </cell>
          <cell r="D629">
            <v>4.5599999999999996</v>
          </cell>
        </row>
        <row r="630">
          <cell r="A630">
            <v>42893.664803240739</v>
          </cell>
          <cell r="B630">
            <v>3.91</v>
          </cell>
          <cell r="D630">
            <v>4.55</v>
          </cell>
        </row>
        <row r="631">
          <cell r="A631">
            <v>42893.665150462963</v>
          </cell>
          <cell r="B631">
            <v>3.87</v>
          </cell>
          <cell r="D631">
            <v>4.55</v>
          </cell>
        </row>
        <row r="632">
          <cell r="A632">
            <v>42893.665497685186</v>
          </cell>
          <cell r="B632">
            <v>3.87</v>
          </cell>
          <cell r="D632">
            <v>4.54</v>
          </cell>
        </row>
        <row r="633">
          <cell r="A633">
            <v>42893.665844907409</v>
          </cell>
          <cell r="B633">
            <v>3.88</v>
          </cell>
          <cell r="D633">
            <v>4.53</v>
          </cell>
        </row>
        <row r="634">
          <cell r="A634">
            <v>42893.666192129633</v>
          </cell>
          <cell r="B634">
            <v>3.9</v>
          </cell>
          <cell r="D634">
            <v>4.53</v>
          </cell>
        </row>
        <row r="635">
          <cell r="A635">
            <v>42893.666539351849</v>
          </cell>
          <cell r="B635">
            <v>3.92</v>
          </cell>
          <cell r="D635">
            <v>4.5199999999999996</v>
          </cell>
        </row>
        <row r="636">
          <cell r="A636">
            <v>42893.666886574072</v>
          </cell>
          <cell r="B636">
            <v>3.93</v>
          </cell>
          <cell r="D636">
            <v>4.5199999999999996</v>
          </cell>
        </row>
        <row r="637">
          <cell r="A637">
            <v>42893.667233796295</v>
          </cell>
          <cell r="B637">
            <v>3.96</v>
          </cell>
          <cell r="D637">
            <v>4.51</v>
          </cell>
        </row>
        <row r="638">
          <cell r="A638">
            <v>42893.667581018519</v>
          </cell>
          <cell r="B638">
            <v>3.97</v>
          </cell>
          <cell r="D638">
            <v>4.5</v>
          </cell>
        </row>
        <row r="639">
          <cell r="A639">
            <v>42893.667928240742</v>
          </cell>
          <cell r="B639">
            <v>3.9</v>
          </cell>
          <cell r="D639">
            <v>4.49</v>
          </cell>
        </row>
        <row r="640">
          <cell r="A640">
            <v>42893.668275462966</v>
          </cell>
          <cell r="B640">
            <v>3.84</v>
          </cell>
          <cell r="D640">
            <v>4.49</v>
          </cell>
        </row>
        <row r="641">
          <cell r="A641">
            <v>42893.668622685182</v>
          </cell>
          <cell r="B641">
            <v>3.81</v>
          </cell>
          <cell r="D641">
            <v>4.49</v>
          </cell>
        </row>
        <row r="642">
          <cell r="A642">
            <v>42893.668969907405</v>
          </cell>
          <cell r="B642">
            <v>3.8</v>
          </cell>
          <cell r="D642">
            <v>4.4800000000000004</v>
          </cell>
        </row>
        <row r="643">
          <cell r="A643">
            <v>42893.669317129628</v>
          </cell>
          <cell r="B643">
            <v>3.82</v>
          </cell>
          <cell r="D643">
            <v>4.47</v>
          </cell>
        </row>
        <row r="644">
          <cell r="A644">
            <v>42893.669664351852</v>
          </cell>
          <cell r="B644">
            <v>3.83</v>
          </cell>
          <cell r="D644">
            <v>4.46</v>
          </cell>
        </row>
        <row r="645">
          <cell r="A645">
            <v>42893.670011574075</v>
          </cell>
          <cell r="B645">
            <v>3.87</v>
          </cell>
          <cell r="D645">
            <v>4.46</v>
          </cell>
        </row>
        <row r="646">
          <cell r="A646">
            <v>42893.670358796298</v>
          </cell>
          <cell r="B646">
            <v>3.89</v>
          </cell>
          <cell r="D646">
            <v>4.45</v>
          </cell>
        </row>
        <row r="647">
          <cell r="A647">
            <v>42893.670706018522</v>
          </cell>
          <cell r="B647">
            <v>3.8</v>
          </cell>
          <cell r="D647">
            <v>4.45</v>
          </cell>
        </row>
        <row r="648">
          <cell r="A648">
            <v>42893.671053240738</v>
          </cell>
          <cell r="B648">
            <v>3.88</v>
          </cell>
          <cell r="D648">
            <v>4.4400000000000004</v>
          </cell>
        </row>
        <row r="649">
          <cell r="A649">
            <v>42893.671400462961</v>
          </cell>
          <cell r="B649">
            <v>3.81</v>
          </cell>
          <cell r="D649">
            <v>4.43</v>
          </cell>
        </row>
        <row r="650">
          <cell r="A650">
            <v>42893.671747685185</v>
          </cell>
          <cell r="B650">
            <v>3.78</v>
          </cell>
          <cell r="D650">
            <v>4.42</v>
          </cell>
        </row>
        <row r="651">
          <cell r="A651">
            <v>42893.672094907408</v>
          </cell>
          <cell r="B651">
            <v>3.78</v>
          </cell>
          <cell r="D651">
            <v>4.42</v>
          </cell>
        </row>
        <row r="652">
          <cell r="A652">
            <v>42893.672442129631</v>
          </cell>
          <cell r="B652">
            <v>3.8</v>
          </cell>
          <cell r="D652">
            <v>4.41</v>
          </cell>
        </row>
        <row r="653">
          <cell r="A653">
            <v>42893.672789351855</v>
          </cell>
          <cell r="B653">
            <v>3.82</v>
          </cell>
          <cell r="D653">
            <v>4.4000000000000004</v>
          </cell>
        </row>
        <row r="654">
          <cell r="A654">
            <v>42893.673136574071</v>
          </cell>
          <cell r="B654">
            <v>3.84</v>
          </cell>
          <cell r="D654">
            <v>4.4000000000000004</v>
          </cell>
        </row>
        <row r="655">
          <cell r="A655">
            <v>42893.673483796294</v>
          </cell>
          <cell r="B655">
            <v>3.85</v>
          </cell>
          <cell r="D655">
            <v>4.3899999999999997</v>
          </cell>
        </row>
        <row r="656">
          <cell r="A656">
            <v>42893.673831018517</v>
          </cell>
          <cell r="B656">
            <v>3.88</v>
          </cell>
          <cell r="D656">
            <v>4.3899999999999997</v>
          </cell>
        </row>
        <row r="657">
          <cell r="A657">
            <v>42893.674178240741</v>
          </cell>
          <cell r="B657">
            <v>3.85</v>
          </cell>
          <cell r="D657">
            <v>4.3899999999999997</v>
          </cell>
        </row>
        <row r="658">
          <cell r="A658">
            <v>42893.674525462964</v>
          </cell>
          <cell r="B658">
            <v>3.79</v>
          </cell>
          <cell r="D658">
            <v>4.38</v>
          </cell>
        </row>
        <row r="659">
          <cell r="A659">
            <v>42893.674872685187</v>
          </cell>
          <cell r="B659">
            <v>3.75</v>
          </cell>
          <cell r="D659">
            <v>4.37</v>
          </cell>
        </row>
        <row r="660">
          <cell r="A660">
            <v>42893.675219907411</v>
          </cell>
          <cell r="B660">
            <v>3.73</v>
          </cell>
          <cell r="D660">
            <v>4.3600000000000003</v>
          </cell>
        </row>
        <row r="661">
          <cell r="A661">
            <v>42893.675567129627</v>
          </cell>
          <cell r="B661">
            <v>3.74</v>
          </cell>
          <cell r="D661">
            <v>4.3600000000000003</v>
          </cell>
        </row>
        <row r="662">
          <cell r="A662">
            <v>42893.67591435185</v>
          </cell>
          <cell r="B662">
            <v>3.75</v>
          </cell>
          <cell r="D662">
            <v>4.3499999999999996</v>
          </cell>
        </row>
        <row r="663">
          <cell r="A663">
            <v>42893.676261574074</v>
          </cell>
          <cell r="B663">
            <v>3.77</v>
          </cell>
          <cell r="D663">
            <v>4.3499999999999996</v>
          </cell>
        </row>
        <row r="664">
          <cell r="A664">
            <v>42893.676608796297</v>
          </cell>
          <cell r="B664">
            <v>3.8</v>
          </cell>
          <cell r="D664">
            <v>4.34</v>
          </cell>
        </row>
        <row r="665">
          <cell r="A665">
            <v>42893.67695601852</v>
          </cell>
          <cell r="B665">
            <v>3.83</v>
          </cell>
          <cell r="D665">
            <v>4.33</v>
          </cell>
        </row>
        <row r="666">
          <cell r="A666">
            <v>42893.677303240744</v>
          </cell>
          <cell r="B666">
            <v>3.83</v>
          </cell>
          <cell r="D666">
            <v>4.33</v>
          </cell>
        </row>
        <row r="667">
          <cell r="A667">
            <v>42893.67765046296</v>
          </cell>
          <cell r="B667">
            <v>3.78</v>
          </cell>
          <cell r="D667">
            <v>4.33</v>
          </cell>
        </row>
        <row r="668">
          <cell r="A668">
            <v>42893.677997685183</v>
          </cell>
          <cell r="B668">
            <v>3.72</v>
          </cell>
          <cell r="D668">
            <v>4.32</v>
          </cell>
        </row>
        <row r="669">
          <cell r="A669">
            <v>42893.678344907406</v>
          </cell>
          <cell r="B669">
            <v>3.71</v>
          </cell>
          <cell r="D669">
            <v>4.3099999999999996</v>
          </cell>
        </row>
        <row r="670">
          <cell r="A670">
            <v>42893.67869212963</v>
          </cell>
          <cell r="B670">
            <v>3.71</v>
          </cell>
          <cell r="D670">
            <v>4.3</v>
          </cell>
        </row>
        <row r="671">
          <cell r="A671">
            <v>42893.679039351853</v>
          </cell>
          <cell r="B671">
            <v>3.73</v>
          </cell>
          <cell r="D671">
            <v>4.3</v>
          </cell>
        </row>
        <row r="672">
          <cell r="A672">
            <v>42893.679386574076</v>
          </cell>
          <cell r="B672">
            <v>3.75</v>
          </cell>
          <cell r="D672">
            <v>4.3</v>
          </cell>
        </row>
        <row r="673">
          <cell r="A673">
            <v>42893.679745370369</v>
          </cell>
          <cell r="B673">
            <v>3.77</v>
          </cell>
          <cell r="D673">
            <v>4.29</v>
          </cell>
        </row>
        <row r="674">
          <cell r="A674">
            <v>42893.680092592593</v>
          </cell>
          <cell r="B674">
            <v>3.79</v>
          </cell>
          <cell r="D674">
            <v>4.29</v>
          </cell>
        </row>
        <row r="675">
          <cell r="A675">
            <v>42893.680439814816</v>
          </cell>
          <cell r="B675">
            <v>3.79</v>
          </cell>
          <cell r="D675">
            <v>4.28</v>
          </cell>
        </row>
        <row r="676">
          <cell r="A676">
            <v>42893.680787037039</v>
          </cell>
          <cell r="B676">
            <v>3.74</v>
          </cell>
          <cell r="D676">
            <v>4.2699999999999996</v>
          </cell>
        </row>
        <row r="677">
          <cell r="A677">
            <v>42893.681134259263</v>
          </cell>
          <cell r="B677">
            <v>3.68</v>
          </cell>
          <cell r="D677">
            <v>4.26</v>
          </cell>
        </row>
        <row r="678">
          <cell r="A678">
            <v>42893.681481481479</v>
          </cell>
          <cell r="B678">
            <v>3.65</v>
          </cell>
          <cell r="D678">
            <v>4.26</v>
          </cell>
        </row>
        <row r="679">
          <cell r="A679">
            <v>42893.681828703702</v>
          </cell>
          <cell r="B679">
            <v>3.66</v>
          </cell>
          <cell r="D679">
            <v>4.26</v>
          </cell>
        </row>
        <row r="680">
          <cell r="A680">
            <v>42893.682175925926</v>
          </cell>
          <cell r="B680">
            <v>3.67</v>
          </cell>
          <cell r="D680">
            <v>4.25</v>
          </cell>
        </row>
        <row r="681">
          <cell r="A681">
            <v>42893.682523148149</v>
          </cell>
          <cell r="B681">
            <v>3.7</v>
          </cell>
          <cell r="D681">
            <v>4.25</v>
          </cell>
        </row>
        <row r="682">
          <cell r="A682">
            <v>42893.682870370372</v>
          </cell>
          <cell r="B682">
            <v>3.73</v>
          </cell>
          <cell r="D682">
            <v>4.2300000000000004</v>
          </cell>
        </row>
        <row r="683">
          <cell r="A683">
            <v>42893.683217592596</v>
          </cell>
          <cell r="B683">
            <v>3.75</v>
          </cell>
          <cell r="D683">
            <v>4.2300000000000004</v>
          </cell>
        </row>
        <row r="684">
          <cell r="A684">
            <v>42893.683564814812</v>
          </cell>
          <cell r="B684">
            <v>3.74</v>
          </cell>
          <cell r="D684">
            <v>4.2300000000000004</v>
          </cell>
        </row>
        <row r="685">
          <cell r="A685">
            <v>42893.683912037035</v>
          </cell>
          <cell r="B685">
            <v>3.68</v>
          </cell>
          <cell r="D685">
            <v>4.2300000000000004</v>
          </cell>
        </row>
        <row r="686">
          <cell r="A686">
            <v>42893.684259259258</v>
          </cell>
          <cell r="B686">
            <v>3.62</v>
          </cell>
          <cell r="D686">
            <v>4.22</v>
          </cell>
        </row>
        <row r="687">
          <cell r="A687">
            <v>42893.684606481482</v>
          </cell>
          <cell r="B687">
            <v>3.63</v>
          </cell>
          <cell r="D687">
            <v>4.21</v>
          </cell>
        </row>
        <row r="688">
          <cell r="A688">
            <v>42893.684953703705</v>
          </cell>
          <cell r="B688">
            <v>3.64</v>
          </cell>
          <cell r="D688">
            <v>4.1900000000000004</v>
          </cell>
        </row>
        <row r="689">
          <cell r="A689">
            <v>42893.685300925928</v>
          </cell>
          <cell r="B689">
            <v>3.67</v>
          </cell>
          <cell r="D689">
            <v>4.2</v>
          </cell>
        </row>
        <row r="690">
          <cell r="A690">
            <v>42893.685648148145</v>
          </cell>
          <cell r="B690">
            <v>3.68</v>
          </cell>
          <cell r="D690">
            <v>4.1900000000000004</v>
          </cell>
        </row>
        <row r="691">
          <cell r="A691">
            <v>42893.685995370368</v>
          </cell>
          <cell r="B691">
            <v>3.7</v>
          </cell>
          <cell r="D691">
            <v>4.1900000000000004</v>
          </cell>
        </row>
        <row r="692">
          <cell r="A692">
            <v>42893.686342592591</v>
          </cell>
          <cell r="B692">
            <v>3.73</v>
          </cell>
          <cell r="D692">
            <v>4.1900000000000004</v>
          </cell>
        </row>
        <row r="693">
          <cell r="A693">
            <v>42893.686689814815</v>
          </cell>
          <cell r="B693">
            <v>3.68</v>
          </cell>
          <cell r="D693">
            <v>4.18</v>
          </cell>
        </row>
        <row r="694">
          <cell r="A694">
            <v>42893.687037037038</v>
          </cell>
          <cell r="B694">
            <v>3.61</v>
          </cell>
          <cell r="D694">
            <v>4.17</v>
          </cell>
        </row>
        <row r="695">
          <cell r="A695">
            <v>42893.687384259261</v>
          </cell>
          <cell r="B695">
            <v>3.58</v>
          </cell>
          <cell r="D695">
            <v>4.16</v>
          </cell>
        </row>
        <row r="696">
          <cell r="A696">
            <v>42893.687731481485</v>
          </cell>
          <cell r="B696">
            <v>3.58</v>
          </cell>
          <cell r="D696">
            <v>4.16</v>
          </cell>
        </row>
        <row r="697">
          <cell r="A697">
            <v>42893.688078703701</v>
          </cell>
          <cell r="B697">
            <v>3.59</v>
          </cell>
          <cell r="D697">
            <v>4.16</v>
          </cell>
        </row>
        <row r="698">
          <cell r="A698">
            <v>42893.688425925924</v>
          </cell>
          <cell r="B698">
            <v>3.61</v>
          </cell>
          <cell r="D698">
            <v>4.1500000000000004</v>
          </cell>
        </row>
        <row r="699">
          <cell r="A699">
            <v>42893.688773148147</v>
          </cell>
          <cell r="B699">
            <v>3.64</v>
          </cell>
          <cell r="D699">
            <v>4.1399999999999997</v>
          </cell>
        </row>
        <row r="700">
          <cell r="A700">
            <v>42893.689120370371</v>
          </cell>
          <cell r="B700">
            <v>3.67</v>
          </cell>
          <cell r="D700">
            <v>4.13</v>
          </cell>
        </row>
        <row r="701">
          <cell r="A701">
            <v>42893.689467592594</v>
          </cell>
          <cell r="B701">
            <v>3.69</v>
          </cell>
          <cell r="D701">
            <v>4.1399999999999997</v>
          </cell>
        </row>
        <row r="702">
          <cell r="A702">
            <v>42893.689814814818</v>
          </cell>
          <cell r="B702">
            <v>3.66</v>
          </cell>
          <cell r="D702">
            <v>4.13</v>
          </cell>
        </row>
        <row r="703">
          <cell r="A703">
            <v>42893.690162037034</v>
          </cell>
          <cell r="B703">
            <v>3.59</v>
          </cell>
          <cell r="D703">
            <v>4.12</v>
          </cell>
        </row>
        <row r="704">
          <cell r="A704">
            <v>42893.690509259257</v>
          </cell>
          <cell r="B704">
            <v>3.57</v>
          </cell>
          <cell r="D704">
            <v>4.12</v>
          </cell>
        </row>
        <row r="705">
          <cell r="A705">
            <v>42893.69085648148</v>
          </cell>
          <cell r="B705">
            <v>3.58</v>
          </cell>
          <cell r="D705">
            <v>4.12</v>
          </cell>
        </row>
        <row r="706">
          <cell r="A706">
            <v>42893.691203703704</v>
          </cell>
          <cell r="B706">
            <v>3.59</v>
          </cell>
          <cell r="D706">
            <v>4.0999999999999996</v>
          </cell>
        </row>
        <row r="707">
          <cell r="A707">
            <v>42893.691550925927</v>
          </cell>
          <cell r="B707">
            <v>3.61</v>
          </cell>
          <cell r="D707">
            <v>4.0999999999999996</v>
          </cell>
        </row>
        <row r="708">
          <cell r="A708">
            <v>42893.69189814815</v>
          </cell>
          <cell r="B708">
            <v>3.64</v>
          </cell>
          <cell r="D708">
            <v>4.0999999999999996</v>
          </cell>
        </row>
        <row r="709">
          <cell r="A709">
            <v>42893.692245370374</v>
          </cell>
          <cell r="B709">
            <v>3.67</v>
          </cell>
          <cell r="D709">
            <v>4.09</v>
          </cell>
        </row>
        <row r="710">
          <cell r="A710">
            <v>42893.69259259259</v>
          </cell>
          <cell r="B710">
            <v>3.65</v>
          </cell>
          <cell r="D710">
            <v>4.09</v>
          </cell>
        </row>
        <row r="711">
          <cell r="A711">
            <v>42893.692939814813</v>
          </cell>
          <cell r="B711">
            <v>3.59</v>
          </cell>
          <cell r="D711">
            <v>4.09</v>
          </cell>
        </row>
        <row r="712">
          <cell r="A712">
            <v>42893.693287037036</v>
          </cell>
          <cell r="B712">
            <v>3.55</v>
          </cell>
          <cell r="D712">
            <v>4.07</v>
          </cell>
        </row>
        <row r="713">
          <cell r="A713">
            <v>42893.69363425926</v>
          </cell>
          <cell r="B713">
            <v>3.52</v>
          </cell>
          <cell r="D713">
            <v>4.07</v>
          </cell>
        </row>
        <row r="714">
          <cell r="A714">
            <v>42893.693981481483</v>
          </cell>
          <cell r="B714">
            <v>3.52</v>
          </cell>
          <cell r="D714">
            <v>4.0599999999999996</v>
          </cell>
        </row>
        <row r="715">
          <cell r="A715">
            <v>42893.694328703707</v>
          </cell>
          <cell r="B715">
            <v>3.55</v>
          </cell>
          <cell r="D715">
            <v>4.0599999999999996</v>
          </cell>
        </row>
        <row r="716">
          <cell r="A716">
            <v>42893.694675925923</v>
          </cell>
          <cell r="B716">
            <v>3.57</v>
          </cell>
          <cell r="D716">
            <v>4.0599999999999996</v>
          </cell>
        </row>
        <row r="717">
          <cell r="A717">
            <v>42893.695023148146</v>
          </cell>
          <cell r="B717">
            <v>3.6</v>
          </cell>
          <cell r="D717">
            <v>4.05</v>
          </cell>
        </row>
        <row r="718">
          <cell r="A718">
            <v>42893.695370370369</v>
          </cell>
          <cell r="B718">
            <v>3.62</v>
          </cell>
          <cell r="D718">
            <v>4.05</v>
          </cell>
        </row>
        <row r="719">
          <cell r="A719">
            <v>42893.695717592593</v>
          </cell>
          <cell r="B719">
            <v>3.59</v>
          </cell>
          <cell r="D719">
            <v>4.04</v>
          </cell>
        </row>
        <row r="720">
          <cell r="A720">
            <v>42893.696064814816</v>
          </cell>
          <cell r="B720">
            <v>3.53</v>
          </cell>
          <cell r="D720">
            <v>4.03</v>
          </cell>
        </row>
        <row r="721">
          <cell r="A721">
            <v>42893.696412037039</v>
          </cell>
          <cell r="B721">
            <v>3.5</v>
          </cell>
          <cell r="D721">
            <v>4.03</v>
          </cell>
        </row>
        <row r="722">
          <cell r="A722">
            <v>42893.696759259263</v>
          </cell>
          <cell r="B722">
            <v>3.51</v>
          </cell>
          <cell r="D722">
            <v>4.03</v>
          </cell>
        </row>
        <row r="723">
          <cell r="A723">
            <v>42893.697106481479</v>
          </cell>
          <cell r="B723">
            <v>3.52</v>
          </cell>
          <cell r="D723">
            <v>4.0199999999999996</v>
          </cell>
        </row>
        <row r="724">
          <cell r="A724">
            <v>42893.697453703702</v>
          </cell>
          <cell r="B724">
            <v>3.54</v>
          </cell>
          <cell r="D724">
            <v>4.0199999999999996</v>
          </cell>
        </row>
        <row r="725">
          <cell r="A725">
            <v>42893.697800925926</v>
          </cell>
          <cell r="B725">
            <v>3.56</v>
          </cell>
          <cell r="D725">
            <v>4.01</v>
          </cell>
        </row>
        <row r="726">
          <cell r="A726">
            <v>42893.698148148149</v>
          </cell>
          <cell r="B726">
            <v>3.58</v>
          </cell>
          <cell r="D726">
            <v>4.01</v>
          </cell>
        </row>
        <row r="727">
          <cell r="A727">
            <v>42893.698495370372</v>
          </cell>
          <cell r="B727">
            <v>3.58</v>
          </cell>
          <cell r="D727">
            <v>3.99</v>
          </cell>
        </row>
        <row r="728">
          <cell r="A728">
            <v>42893.698842592596</v>
          </cell>
          <cell r="B728">
            <v>3.52</v>
          </cell>
          <cell r="D728">
            <v>4</v>
          </cell>
        </row>
        <row r="729">
          <cell r="A729">
            <v>42893.699189814812</v>
          </cell>
          <cell r="B729">
            <v>3.46</v>
          </cell>
          <cell r="D729">
            <v>3.99</v>
          </cell>
        </row>
        <row r="730">
          <cell r="A730">
            <v>42893.699537037035</v>
          </cell>
          <cell r="B730">
            <v>3.44</v>
          </cell>
          <cell r="D730">
            <v>3.98</v>
          </cell>
        </row>
        <row r="731">
          <cell r="A731">
            <v>42893.699884259258</v>
          </cell>
          <cell r="B731">
            <v>3.43</v>
          </cell>
          <cell r="D731">
            <v>3.98</v>
          </cell>
        </row>
        <row r="732">
          <cell r="A732">
            <v>42893.700231481482</v>
          </cell>
          <cell r="B732">
            <v>3.45</v>
          </cell>
          <cell r="D732">
            <v>3.98</v>
          </cell>
        </row>
        <row r="733">
          <cell r="A733">
            <v>42893.700578703705</v>
          </cell>
          <cell r="B733">
            <v>3.47</v>
          </cell>
          <cell r="D733">
            <v>3.97</v>
          </cell>
        </row>
        <row r="734">
          <cell r="A734">
            <v>42893.700925925928</v>
          </cell>
          <cell r="B734">
            <v>3.5</v>
          </cell>
          <cell r="D734">
            <v>3.96</v>
          </cell>
        </row>
        <row r="735">
          <cell r="A735">
            <v>42893.701273148145</v>
          </cell>
          <cell r="B735">
            <v>3.52</v>
          </cell>
          <cell r="D735">
            <v>3.96</v>
          </cell>
        </row>
        <row r="736">
          <cell r="A736">
            <v>42893.701620370368</v>
          </cell>
          <cell r="B736">
            <v>3.54</v>
          </cell>
          <cell r="D736">
            <v>3.96</v>
          </cell>
        </row>
        <row r="737">
          <cell r="A737">
            <v>42893.701967592591</v>
          </cell>
          <cell r="B737">
            <v>3.49</v>
          </cell>
          <cell r="D737">
            <v>3.95</v>
          </cell>
        </row>
        <row r="738">
          <cell r="A738">
            <v>42893.702314814815</v>
          </cell>
          <cell r="B738">
            <v>3.43</v>
          </cell>
          <cell r="D738">
            <v>3.94</v>
          </cell>
        </row>
        <row r="739">
          <cell r="A739">
            <v>42893.702662037038</v>
          </cell>
          <cell r="B739">
            <v>3.41</v>
          </cell>
          <cell r="D739">
            <v>3.94</v>
          </cell>
        </row>
        <row r="740">
          <cell r="A740">
            <v>42893.703009259261</v>
          </cell>
          <cell r="B740">
            <v>3.4</v>
          </cell>
          <cell r="D740">
            <v>3.94</v>
          </cell>
        </row>
        <row r="741">
          <cell r="A741">
            <v>42893.703368055554</v>
          </cell>
          <cell r="B741">
            <v>3.41</v>
          </cell>
          <cell r="D741">
            <v>3.93</v>
          </cell>
        </row>
        <row r="742">
          <cell r="A742">
            <v>42893.703715277778</v>
          </cell>
          <cell r="B742">
            <v>3.43</v>
          </cell>
          <cell r="D742">
            <v>3.93</v>
          </cell>
        </row>
        <row r="743">
          <cell r="A743">
            <v>42893.704062500001</v>
          </cell>
          <cell r="B743">
            <v>3.45</v>
          </cell>
          <cell r="D743">
            <v>3.92</v>
          </cell>
        </row>
        <row r="744">
          <cell r="A744">
            <v>42893.704409722224</v>
          </cell>
          <cell r="B744">
            <v>3.47</v>
          </cell>
          <cell r="D744">
            <v>3.92</v>
          </cell>
        </row>
        <row r="745">
          <cell r="A745">
            <v>42893.704756944448</v>
          </cell>
          <cell r="B745">
            <v>3.49</v>
          </cell>
          <cell r="D745">
            <v>3.9</v>
          </cell>
        </row>
        <row r="746">
          <cell r="A746">
            <v>42893.705104166664</v>
          </cell>
          <cell r="B746">
            <v>3.48</v>
          </cell>
          <cell r="D746">
            <v>3.9</v>
          </cell>
        </row>
        <row r="747">
          <cell r="A747">
            <v>42893.705451388887</v>
          </cell>
          <cell r="B747">
            <v>3.42</v>
          </cell>
          <cell r="D747">
            <v>3.9</v>
          </cell>
        </row>
        <row r="748">
          <cell r="A748">
            <v>42893.70579861111</v>
          </cell>
          <cell r="B748">
            <v>3.36</v>
          </cell>
          <cell r="D748">
            <v>3.89</v>
          </cell>
        </row>
        <row r="749">
          <cell r="A749">
            <v>42893.706145833334</v>
          </cell>
          <cell r="B749">
            <v>3.33</v>
          </cell>
          <cell r="D749">
            <v>3.89</v>
          </cell>
        </row>
        <row r="750">
          <cell r="A750">
            <v>42893.706493055557</v>
          </cell>
          <cell r="B750">
            <v>3.32</v>
          </cell>
          <cell r="D750">
            <v>3.88</v>
          </cell>
        </row>
        <row r="751">
          <cell r="A751">
            <v>42893.70684027778</v>
          </cell>
          <cell r="B751">
            <v>3.34</v>
          </cell>
          <cell r="D751">
            <v>3.87</v>
          </cell>
        </row>
        <row r="752">
          <cell r="A752">
            <v>42893.707187499997</v>
          </cell>
          <cell r="B752">
            <v>3.35</v>
          </cell>
          <cell r="D752">
            <v>3.86</v>
          </cell>
        </row>
        <row r="753">
          <cell r="A753">
            <v>42893.70753472222</v>
          </cell>
          <cell r="B753">
            <v>3.37</v>
          </cell>
          <cell r="D753">
            <v>3.86</v>
          </cell>
        </row>
        <row r="754">
          <cell r="A754">
            <v>42893.707881944443</v>
          </cell>
          <cell r="B754">
            <v>3.4</v>
          </cell>
          <cell r="D754">
            <v>3.86</v>
          </cell>
        </row>
        <row r="755">
          <cell r="A755">
            <v>42893.708229166667</v>
          </cell>
          <cell r="B755">
            <v>3.42</v>
          </cell>
          <cell r="D755">
            <v>3.86</v>
          </cell>
        </row>
        <row r="756">
          <cell r="A756">
            <v>42893.70857638889</v>
          </cell>
          <cell r="B756">
            <v>3.44</v>
          </cell>
          <cell r="D756">
            <v>3.86</v>
          </cell>
        </row>
        <row r="757">
          <cell r="A757">
            <v>42893.708923611113</v>
          </cell>
          <cell r="B757">
            <v>3.44</v>
          </cell>
          <cell r="D757">
            <v>3.85</v>
          </cell>
        </row>
        <row r="758">
          <cell r="A758">
            <v>42893.709270833337</v>
          </cell>
          <cell r="B758">
            <v>3.38</v>
          </cell>
          <cell r="D758">
            <v>3.84</v>
          </cell>
        </row>
        <row r="759">
          <cell r="A759">
            <v>42893.709618055553</v>
          </cell>
          <cell r="B759">
            <v>3.32</v>
          </cell>
          <cell r="D759">
            <v>3.83</v>
          </cell>
        </row>
        <row r="760">
          <cell r="A760">
            <v>42893.709965277776</v>
          </cell>
          <cell r="B760">
            <v>3.3</v>
          </cell>
          <cell r="D760">
            <v>3.83</v>
          </cell>
        </row>
        <row r="761">
          <cell r="A761">
            <v>42893.710312499999</v>
          </cell>
          <cell r="B761">
            <v>3.3</v>
          </cell>
          <cell r="D761">
            <v>3.82</v>
          </cell>
        </row>
        <row r="762">
          <cell r="A762">
            <v>42893.710659722223</v>
          </cell>
          <cell r="B762">
            <v>3.31</v>
          </cell>
          <cell r="D762">
            <v>3.82</v>
          </cell>
        </row>
        <row r="763">
          <cell r="A763">
            <v>42893.711006944446</v>
          </cell>
          <cell r="B763">
            <v>3.33</v>
          </cell>
          <cell r="D763">
            <v>3.82</v>
          </cell>
        </row>
        <row r="764">
          <cell r="A764">
            <v>42893.711354166669</v>
          </cell>
          <cell r="B764">
            <v>3.34</v>
          </cell>
          <cell r="D764">
            <v>3.81</v>
          </cell>
        </row>
        <row r="765">
          <cell r="A765">
            <v>42893.711701388886</v>
          </cell>
          <cell r="B765">
            <v>3.37</v>
          </cell>
          <cell r="D765">
            <v>3.8</v>
          </cell>
        </row>
        <row r="766">
          <cell r="A766">
            <v>42893.712048611109</v>
          </cell>
          <cell r="B766">
            <v>3.39</v>
          </cell>
          <cell r="D766">
            <v>3.78</v>
          </cell>
        </row>
        <row r="767">
          <cell r="A767">
            <v>42893.712395833332</v>
          </cell>
          <cell r="B767">
            <v>3.37</v>
          </cell>
          <cell r="D767">
            <v>3.79</v>
          </cell>
        </row>
        <row r="768">
          <cell r="A768">
            <v>42893.712743055556</v>
          </cell>
          <cell r="B768">
            <v>3.35</v>
          </cell>
          <cell r="D768">
            <v>3.8</v>
          </cell>
        </row>
        <row r="769">
          <cell r="A769">
            <v>42893.713090277779</v>
          </cell>
          <cell r="B769">
            <v>3.28</v>
          </cell>
          <cell r="D769">
            <v>3.79</v>
          </cell>
        </row>
        <row r="770">
          <cell r="A770">
            <v>42893.713437500002</v>
          </cell>
          <cell r="B770">
            <v>3.25</v>
          </cell>
          <cell r="D770">
            <v>3.77</v>
          </cell>
        </row>
        <row r="771">
          <cell r="A771">
            <v>42893.713784722226</v>
          </cell>
          <cell r="B771">
            <v>3.23</v>
          </cell>
          <cell r="D771">
            <v>3.77</v>
          </cell>
        </row>
        <row r="772">
          <cell r="A772">
            <v>42893.714131944442</v>
          </cell>
          <cell r="B772">
            <v>3.24</v>
          </cell>
          <cell r="D772">
            <v>3.77</v>
          </cell>
        </row>
        <row r="773">
          <cell r="A773">
            <v>42893.714479166665</v>
          </cell>
          <cell r="B773">
            <v>3.26</v>
          </cell>
          <cell r="D773">
            <v>3.77</v>
          </cell>
        </row>
        <row r="774">
          <cell r="A774">
            <v>42893.714826388888</v>
          </cell>
          <cell r="B774">
            <v>3.28</v>
          </cell>
          <cell r="D774">
            <v>3.76</v>
          </cell>
        </row>
        <row r="775">
          <cell r="A775">
            <v>42893.715173611112</v>
          </cell>
          <cell r="B775">
            <v>3.31</v>
          </cell>
          <cell r="D775">
            <v>3.75</v>
          </cell>
        </row>
        <row r="776">
          <cell r="A776">
            <v>42893.715520833335</v>
          </cell>
          <cell r="B776">
            <v>3.33</v>
          </cell>
          <cell r="D776">
            <v>3.75</v>
          </cell>
        </row>
        <row r="777">
          <cell r="A777">
            <v>42893.715868055559</v>
          </cell>
          <cell r="B777">
            <v>3.35</v>
          </cell>
          <cell r="D777">
            <v>3.75</v>
          </cell>
        </row>
        <row r="778">
          <cell r="A778">
            <v>42893.716215277775</v>
          </cell>
          <cell r="B778">
            <v>3.32</v>
          </cell>
          <cell r="D778">
            <v>3.74</v>
          </cell>
        </row>
        <row r="779">
          <cell r="A779">
            <v>42893.716562499998</v>
          </cell>
          <cell r="B779">
            <v>3.25</v>
          </cell>
          <cell r="D779">
            <v>3.73</v>
          </cell>
        </row>
        <row r="780">
          <cell r="A780">
            <v>42893.716909722221</v>
          </cell>
          <cell r="B780">
            <v>3.21</v>
          </cell>
          <cell r="D780">
            <v>3.73</v>
          </cell>
        </row>
        <row r="781">
          <cell r="A781">
            <v>42893.717256944445</v>
          </cell>
          <cell r="B781">
            <v>3.21</v>
          </cell>
          <cell r="D781">
            <v>3.73</v>
          </cell>
        </row>
        <row r="782">
          <cell r="A782">
            <v>42893.717604166668</v>
          </cell>
          <cell r="B782">
            <v>3.23</v>
          </cell>
          <cell r="D782">
            <v>3.72</v>
          </cell>
        </row>
        <row r="783">
          <cell r="A783">
            <v>42893.717951388891</v>
          </cell>
          <cell r="B783">
            <v>3.24</v>
          </cell>
          <cell r="D783">
            <v>3.72</v>
          </cell>
        </row>
        <row r="784">
          <cell r="A784">
            <v>42893.718298611115</v>
          </cell>
          <cell r="B784">
            <v>3.27</v>
          </cell>
          <cell r="D784">
            <v>3.71</v>
          </cell>
        </row>
        <row r="785">
          <cell r="A785">
            <v>42893.718645833331</v>
          </cell>
          <cell r="B785">
            <v>3.28</v>
          </cell>
          <cell r="D785">
            <v>3.7</v>
          </cell>
        </row>
        <row r="786">
          <cell r="A786">
            <v>42893.718993055554</v>
          </cell>
          <cell r="B786">
            <v>3.31</v>
          </cell>
          <cell r="D786">
            <v>3.7</v>
          </cell>
        </row>
        <row r="787">
          <cell r="A787">
            <v>42893.719340277778</v>
          </cell>
          <cell r="B787">
            <v>3.31</v>
          </cell>
          <cell r="D787">
            <v>3.7</v>
          </cell>
        </row>
        <row r="788">
          <cell r="A788">
            <v>42893.719687500001</v>
          </cell>
          <cell r="B788">
            <v>3.27</v>
          </cell>
          <cell r="D788">
            <v>3.69</v>
          </cell>
        </row>
        <row r="789">
          <cell r="A789">
            <v>42893.720034722224</v>
          </cell>
          <cell r="B789">
            <v>3.2</v>
          </cell>
          <cell r="D789">
            <v>3.69</v>
          </cell>
        </row>
        <row r="790">
          <cell r="A790">
            <v>42893.720381944448</v>
          </cell>
          <cell r="B790">
            <v>3.18</v>
          </cell>
          <cell r="D790">
            <v>3.68</v>
          </cell>
        </row>
        <row r="791">
          <cell r="A791">
            <v>42893.720729166664</v>
          </cell>
          <cell r="B791">
            <v>3.17</v>
          </cell>
          <cell r="D791">
            <v>3.67</v>
          </cell>
        </row>
        <row r="792">
          <cell r="A792">
            <v>42893.721076388887</v>
          </cell>
          <cell r="B792">
            <v>3.18</v>
          </cell>
          <cell r="D792">
            <v>3.67</v>
          </cell>
        </row>
        <row r="793">
          <cell r="A793">
            <v>42893.72142361111</v>
          </cell>
          <cell r="B793">
            <v>3.2</v>
          </cell>
          <cell r="D793">
            <v>3.66</v>
          </cell>
        </row>
        <row r="794">
          <cell r="A794">
            <v>42893.721770833334</v>
          </cell>
          <cell r="B794">
            <v>3.23</v>
          </cell>
          <cell r="D794">
            <v>3.67</v>
          </cell>
        </row>
        <row r="795">
          <cell r="A795">
            <v>42893.722118055557</v>
          </cell>
          <cell r="B795">
            <v>3.25</v>
          </cell>
          <cell r="D795">
            <v>3.66</v>
          </cell>
        </row>
        <row r="796">
          <cell r="A796">
            <v>42893.72246527778</v>
          </cell>
          <cell r="B796">
            <v>3.28</v>
          </cell>
          <cell r="D796">
            <v>3.67</v>
          </cell>
        </row>
        <row r="797">
          <cell r="A797">
            <v>42893.722812499997</v>
          </cell>
          <cell r="B797">
            <v>3.27</v>
          </cell>
          <cell r="D797">
            <v>3.66</v>
          </cell>
        </row>
        <row r="798">
          <cell r="A798">
            <v>42893.72315972222</v>
          </cell>
          <cell r="B798">
            <v>3.23</v>
          </cell>
          <cell r="D798">
            <v>3.65</v>
          </cell>
        </row>
        <row r="799">
          <cell r="A799">
            <v>42893.723506944443</v>
          </cell>
          <cell r="B799">
            <v>3.17</v>
          </cell>
          <cell r="D799">
            <v>3.64</v>
          </cell>
        </row>
        <row r="800">
          <cell r="A800">
            <v>42893.723854166667</v>
          </cell>
          <cell r="B800">
            <v>3.14</v>
          </cell>
          <cell r="D800">
            <v>3.64</v>
          </cell>
        </row>
        <row r="801">
          <cell r="A801">
            <v>42893.72420138889</v>
          </cell>
          <cell r="B801">
            <v>3.16</v>
          </cell>
          <cell r="D801">
            <v>3.63</v>
          </cell>
        </row>
        <row r="802">
          <cell r="A802">
            <v>42893.724548611113</v>
          </cell>
          <cell r="B802">
            <v>3.17</v>
          </cell>
          <cell r="D802">
            <v>3.63</v>
          </cell>
        </row>
        <row r="803">
          <cell r="A803">
            <v>42893.724895833337</v>
          </cell>
          <cell r="B803">
            <v>3.2</v>
          </cell>
          <cell r="D803">
            <v>3.63</v>
          </cell>
        </row>
        <row r="804">
          <cell r="A804">
            <v>42893.725243055553</v>
          </cell>
          <cell r="B804">
            <v>3.22</v>
          </cell>
          <cell r="D804">
            <v>3.62</v>
          </cell>
        </row>
        <row r="805">
          <cell r="A805">
            <v>42893.725590277776</v>
          </cell>
          <cell r="B805">
            <v>3.24</v>
          </cell>
          <cell r="D805">
            <v>3.61</v>
          </cell>
        </row>
        <row r="806">
          <cell r="A806">
            <v>42893.725937499999</v>
          </cell>
          <cell r="B806">
            <v>3.26</v>
          </cell>
          <cell r="D806">
            <v>3.57</v>
          </cell>
        </row>
        <row r="807">
          <cell r="A807">
            <v>42893.726284722223</v>
          </cell>
          <cell r="B807">
            <v>3.22</v>
          </cell>
          <cell r="D807">
            <v>3.66</v>
          </cell>
        </row>
        <row r="808">
          <cell r="A808">
            <v>42893.726631944446</v>
          </cell>
          <cell r="B808">
            <v>3.16</v>
          </cell>
          <cell r="D808">
            <v>3.6</v>
          </cell>
        </row>
        <row r="809">
          <cell r="A809">
            <v>42893.726979166669</v>
          </cell>
          <cell r="B809">
            <v>3.11</v>
          </cell>
          <cell r="D809">
            <v>3.59</v>
          </cell>
        </row>
        <row r="810">
          <cell r="A810">
            <v>42893.727337962962</v>
          </cell>
          <cell r="B810">
            <v>3.1</v>
          </cell>
          <cell r="D810">
            <v>3.58</v>
          </cell>
        </row>
        <row r="811">
          <cell r="A811">
            <v>42893.727685185186</v>
          </cell>
          <cell r="B811">
            <v>3.11</v>
          </cell>
          <cell r="D811">
            <v>3.58</v>
          </cell>
        </row>
        <row r="812">
          <cell r="A812">
            <v>42893.728032407409</v>
          </cell>
          <cell r="B812">
            <v>3.13</v>
          </cell>
          <cell r="D812">
            <v>3.57</v>
          </cell>
        </row>
        <row r="813">
          <cell r="A813">
            <v>42893.728379629632</v>
          </cell>
          <cell r="B813">
            <v>3.15</v>
          </cell>
          <cell r="D813">
            <v>3.57</v>
          </cell>
        </row>
        <row r="814">
          <cell r="A814">
            <v>42893.728726851848</v>
          </cell>
          <cell r="B814">
            <v>3.18</v>
          </cell>
          <cell r="D814">
            <v>3.57</v>
          </cell>
        </row>
        <row r="815">
          <cell r="A815">
            <v>42893.729074074072</v>
          </cell>
          <cell r="B815">
            <v>3.21</v>
          </cell>
          <cell r="D815">
            <v>3.57</v>
          </cell>
        </row>
        <row r="816">
          <cell r="A816">
            <v>42893.729421296295</v>
          </cell>
          <cell r="B816">
            <v>3.22</v>
          </cell>
          <cell r="D816">
            <v>3.57</v>
          </cell>
        </row>
        <row r="817">
          <cell r="A817">
            <v>42893.729768518519</v>
          </cell>
          <cell r="B817">
            <v>3.17</v>
          </cell>
          <cell r="D817">
            <v>3.56</v>
          </cell>
        </row>
        <row r="818">
          <cell r="A818">
            <v>42893.730115740742</v>
          </cell>
          <cell r="B818">
            <v>3.11</v>
          </cell>
          <cell r="D818">
            <v>3.56</v>
          </cell>
        </row>
        <row r="819">
          <cell r="A819">
            <v>42893.730462962965</v>
          </cell>
          <cell r="B819">
            <v>3.09</v>
          </cell>
          <cell r="D819">
            <v>3.54</v>
          </cell>
        </row>
        <row r="820">
          <cell r="A820">
            <v>42893.730810185189</v>
          </cell>
          <cell r="B820">
            <v>3.1</v>
          </cell>
          <cell r="D820">
            <v>3.54</v>
          </cell>
        </row>
        <row r="821">
          <cell r="A821">
            <v>42893.731157407405</v>
          </cell>
          <cell r="B821">
            <v>3.12</v>
          </cell>
          <cell r="D821">
            <v>3.54</v>
          </cell>
        </row>
        <row r="822">
          <cell r="A822">
            <v>42893.731504629628</v>
          </cell>
          <cell r="B822">
            <v>3.14</v>
          </cell>
          <cell r="D822">
            <v>3.54</v>
          </cell>
        </row>
        <row r="823">
          <cell r="A823">
            <v>42893.731851851851</v>
          </cell>
          <cell r="B823">
            <v>3.17</v>
          </cell>
          <cell r="D823">
            <v>3.54</v>
          </cell>
        </row>
        <row r="824">
          <cell r="A824">
            <v>42893.732199074075</v>
          </cell>
          <cell r="B824">
            <v>3.18</v>
          </cell>
          <cell r="D824">
            <v>3.53</v>
          </cell>
        </row>
        <row r="825">
          <cell r="A825">
            <v>42893.732546296298</v>
          </cell>
          <cell r="B825">
            <v>3.2</v>
          </cell>
          <cell r="D825">
            <v>3.53</v>
          </cell>
        </row>
        <row r="826">
          <cell r="A826">
            <v>42893.732893518521</v>
          </cell>
          <cell r="B826">
            <v>3.15</v>
          </cell>
          <cell r="D826">
            <v>3.53</v>
          </cell>
        </row>
        <row r="827">
          <cell r="A827">
            <v>42893.733240740738</v>
          </cell>
          <cell r="B827">
            <v>3.09</v>
          </cell>
          <cell r="D827">
            <v>3.52</v>
          </cell>
        </row>
        <row r="828">
          <cell r="A828">
            <v>42893.733587962961</v>
          </cell>
          <cell r="B828">
            <v>3.06</v>
          </cell>
          <cell r="D828">
            <v>3.51</v>
          </cell>
        </row>
        <row r="829">
          <cell r="A829">
            <v>42893.733935185184</v>
          </cell>
          <cell r="B829">
            <v>3.05</v>
          </cell>
          <cell r="D829">
            <v>3.5</v>
          </cell>
        </row>
        <row r="830">
          <cell r="A830">
            <v>42893.734282407408</v>
          </cell>
          <cell r="B830">
            <v>3.07</v>
          </cell>
          <cell r="D830">
            <v>3.5</v>
          </cell>
        </row>
        <row r="831">
          <cell r="A831">
            <v>42893.734629629631</v>
          </cell>
          <cell r="B831">
            <v>3.09</v>
          </cell>
          <cell r="D831">
            <v>3.5</v>
          </cell>
        </row>
        <row r="832">
          <cell r="A832">
            <v>42893.734976851854</v>
          </cell>
          <cell r="B832">
            <v>3.12</v>
          </cell>
          <cell r="D832">
            <v>3.5</v>
          </cell>
        </row>
        <row r="833">
          <cell r="A833">
            <v>42893.735324074078</v>
          </cell>
          <cell r="B833">
            <v>3.15</v>
          </cell>
          <cell r="D833">
            <v>3.49</v>
          </cell>
        </row>
        <row r="834">
          <cell r="A834">
            <v>42893.735671296294</v>
          </cell>
          <cell r="B834">
            <v>3.18</v>
          </cell>
          <cell r="D834">
            <v>3.49</v>
          </cell>
        </row>
        <row r="835">
          <cell r="A835">
            <v>42893.736018518517</v>
          </cell>
          <cell r="B835">
            <v>3.14</v>
          </cell>
          <cell r="D835">
            <v>3.49</v>
          </cell>
        </row>
        <row r="836">
          <cell r="A836">
            <v>42893.73636574074</v>
          </cell>
          <cell r="B836">
            <v>3.07</v>
          </cell>
          <cell r="D836">
            <v>3.48</v>
          </cell>
        </row>
        <row r="837">
          <cell r="A837">
            <v>42893.736712962964</v>
          </cell>
          <cell r="B837">
            <v>3.05</v>
          </cell>
          <cell r="D837">
            <v>3.47</v>
          </cell>
        </row>
        <row r="838">
          <cell r="A838">
            <v>42893.737060185187</v>
          </cell>
          <cell r="B838">
            <v>3.05</v>
          </cell>
          <cell r="D838">
            <v>3.47</v>
          </cell>
        </row>
        <row r="839">
          <cell r="A839">
            <v>42893.737407407411</v>
          </cell>
          <cell r="B839">
            <v>3.06</v>
          </cell>
          <cell r="D839">
            <v>3.47</v>
          </cell>
        </row>
        <row r="840">
          <cell r="A840">
            <v>42893.737754629627</v>
          </cell>
          <cell r="B840">
            <v>3.09</v>
          </cell>
          <cell r="D840">
            <v>3.46</v>
          </cell>
        </row>
        <row r="841">
          <cell r="A841">
            <v>42893.73810185185</v>
          </cell>
          <cell r="B841">
            <v>3.11</v>
          </cell>
          <cell r="D841">
            <v>3.46</v>
          </cell>
        </row>
        <row r="842">
          <cell r="A842">
            <v>42893.738449074073</v>
          </cell>
          <cell r="B842">
            <v>3.13</v>
          </cell>
          <cell r="D842">
            <v>3.46</v>
          </cell>
        </row>
        <row r="843">
          <cell r="A843">
            <v>42893.738796296297</v>
          </cell>
          <cell r="B843">
            <v>3.14</v>
          </cell>
          <cell r="D843">
            <v>3.45</v>
          </cell>
        </row>
        <row r="844">
          <cell r="A844">
            <v>42893.73914351852</v>
          </cell>
          <cell r="B844">
            <v>3.09</v>
          </cell>
          <cell r="D844">
            <v>3.44</v>
          </cell>
        </row>
        <row r="845">
          <cell r="A845">
            <v>42893.739490740743</v>
          </cell>
          <cell r="B845">
            <v>3.04</v>
          </cell>
          <cell r="D845">
            <v>3.44</v>
          </cell>
        </row>
        <row r="846">
          <cell r="A846">
            <v>42893.739837962959</v>
          </cell>
          <cell r="B846">
            <v>3.1</v>
          </cell>
          <cell r="D846">
            <v>3.43</v>
          </cell>
        </row>
        <row r="847">
          <cell r="A847">
            <v>42893.740185185183</v>
          </cell>
          <cell r="B847">
            <v>3.01</v>
          </cell>
          <cell r="D847">
            <v>3.43</v>
          </cell>
        </row>
        <row r="848">
          <cell r="A848">
            <v>42893.740532407406</v>
          </cell>
          <cell r="B848">
            <v>3.02</v>
          </cell>
          <cell r="D848">
            <v>3.43</v>
          </cell>
        </row>
        <row r="849">
          <cell r="A849">
            <v>42893.740879629629</v>
          </cell>
          <cell r="B849">
            <v>3.05</v>
          </cell>
          <cell r="D849">
            <v>3.42</v>
          </cell>
        </row>
        <row r="850">
          <cell r="A850">
            <v>42893.741226851853</v>
          </cell>
          <cell r="B850">
            <v>3.07</v>
          </cell>
          <cell r="D850">
            <v>3.42</v>
          </cell>
        </row>
        <row r="851">
          <cell r="A851">
            <v>42893.741574074076</v>
          </cell>
          <cell r="B851">
            <v>3.11</v>
          </cell>
          <cell r="D851">
            <v>3.42</v>
          </cell>
        </row>
        <row r="852">
          <cell r="A852">
            <v>42893.7419212963</v>
          </cell>
          <cell r="B852">
            <v>3.12</v>
          </cell>
          <cell r="D852">
            <v>3.42</v>
          </cell>
        </row>
        <row r="853">
          <cell r="A853">
            <v>42893.742268518516</v>
          </cell>
          <cell r="B853">
            <v>3.08</v>
          </cell>
          <cell r="D853">
            <v>3.41</v>
          </cell>
        </row>
        <row r="854">
          <cell r="A854">
            <v>42893.742615740739</v>
          </cell>
          <cell r="B854">
            <v>3.02</v>
          </cell>
          <cell r="D854">
            <v>3.41</v>
          </cell>
        </row>
        <row r="855">
          <cell r="A855">
            <v>42893.742962962962</v>
          </cell>
          <cell r="B855">
            <v>2.99</v>
          </cell>
          <cell r="D855">
            <v>3.41</v>
          </cell>
        </row>
        <row r="856">
          <cell r="A856">
            <v>42893.743310185186</v>
          </cell>
          <cell r="B856">
            <v>2.99</v>
          </cell>
          <cell r="D856">
            <v>3.41</v>
          </cell>
        </row>
        <row r="857">
          <cell r="A857">
            <v>42893.743657407409</v>
          </cell>
          <cell r="B857">
            <v>3.02</v>
          </cell>
          <cell r="D857">
            <v>3.39</v>
          </cell>
        </row>
        <row r="858">
          <cell r="A858">
            <v>42893.744004629632</v>
          </cell>
          <cell r="B858">
            <v>3.04</v>
          </cell>
          <cell r="D858">
            <v>3.4</v>
          </cell>
        </row>
        <row r="859">
          <cell r="A859">
            <v>42893.744351851848</v>
          </cell>
          <cell r="B859">
            <v>3.06</v>
          </cell>
          <cell r="D859">
            <v>3.39</v>
          </cell>
        </row>
        <row r="860">
          <cell r="A860">
            <v>42893.744699074072</v>
          </cell>
          <cell r="B860">
            <v>3.09</v>
          </cell>
          <cell r="D860">
            <v>3.38</v>
          </cell>
        </row>
        <row r="861">
          <cell r="A861">
            <v>42893.745046296295</v>
          </cell>
          <cell r="B861">
            <v>3.1</v>
          </cell>
          <cell r="D861">
            <v>3.38</v>
          </cell>
        </row>
        <row r="862">
          <cell r="A862">
            <v>42893.745393518519</v>
          </cell>
          <cell r="B862">
            <v>3.04</v>
          </cell>
          <cell r="D862">
            <v>3.38</v>
          </cell>
        </row>
        <row r="863">
          <cell r="A863">
            <v>42893.745740740742</v>
          </cell>
          <cell r="B863">
            <v>2.99</v>
          </cell>
          <cell r="D863">
            <v>3.37</v>
          </cell>
        </row>
        <row r="864">
          <cell r="A864">
            <v>42893.746087962965</v>
          </cell>
          <cell r="B864">
            <v>2.96</v>
          </cell>
          <cell r="D864">
            <v>3.37</v>
          </cell>
        </row>
        <row r="865">
          <cell r="A865">
            <v>42893.746435185189</v>
          </cell>
          <cell r="B865">
            <v>2.95</v>
          </cell>
          <cell r="D865">
            <v>3.37</v>
          </cell>
        </row>
        <row r="866">
          <cell r="A866">
            <v>42893.746782407405</v>
          </cell>
          <cell r="B866">
            <v>2.96</v>
          </cell>
          <cell r="D866">
            <v>3.37</v>
          </cell>
        </row>
        <row r="867">
          <cell r="A867">
            <v>42893.747129629628</v>
          </cell>
          <cell r="B867">
            <v>2.99</v>
          </cell>
          <cell r="D867">
            <v>3.36</v>
          </cell>
        </row>
        <row r="868">
          <cell r="A868">
            <v>42893.747476851851</v>
          </cell>
          <cell r="B868">
            <v>3.01</v>
          </cell>
          <cell r="D868">
            <v>3.35</v>
          </cell>
        </row>
        <row r="869">
          <cell r="A869">
            <v>42893.747824074075</v>
          </cell>
          <cell r="B869">
            <v>3.03</v>
          </cell>
          <cell r="D869">
            <v>3.35</v>
          </cell>
        </row>
        <row r="870">
          <cell r="A870">
            <v>42893.748171296298</v>
          </cell>
          <cell r="B870">
            <v>3.05</v>
          </cell>
          <cell r="D870">
            <v>3.35</v>
          </cell>
        </row>
        <row r="871">
          <cell r="A871">
            <v>42893.748518518521</v>
          </cell>
          <cell r="B871">
            <v>3.05</v>
          </cell>
          <cell r="D871">
            <v>3.34</v>
          </cell>
        </row>
        <row r="872">
          <cell r="A872">
            <v>42893.748865740738</v>
          </cell>
          <cell r="B872">
            <v>2.99</v>
          </cell>
          <cell r="D872">
            <v>3.34</v>
          </cell>
        </row>
        <row r="873">
          <cell r="A873">
            <v>42893.749212962961</v>
          </cell>
          <cell r="B873">
            <v>2.93</v>
          </cell>
          <cell r="D873">
            <v>3.33</v>
          </cell>
        </row>
        <row r="874">
          <cell r="A874">
            <v>42893.749560185184</v>
          </cell>
          <cell r="B874">
            <v>2.92</v>
          </cell>
          <cell r="D874">
            <v>3.34</v>
          </cell>
        </row>
        <row r="875">
          <cell r="A875">
            <v>42893.749907407408</v>
          </cell>
          <cell r="B875">
            <v>2.93</v>
          </cell>
          <cell r="D875">
            <v>3.33</v>
          </cell>
        </row>
        <row r="876">
          <cell r="A876">
            <v>42893.750254629631</v>
          </cell>
          <cell r="B876">
            <v>2.95</v>
          </cell>
          <cell r="D876">
            <v>3.32</v>
          </cell>
        </row>
        <row r="877">
          <cell r="A877">
            <v>42893.750601851854</v>
          </cell>
          <cell r="B877">
            <v>2.97</v>
          </cell>
          <cell r="D877">
            <v>3.32</v>
          </cell>
        </row>
        <row r="878">
          <cell r="A878">
            <v>42893.750960648147</v>
          </cell>
          <cell r="B878">
            <v>2.99</v>
          </cell>
          <cell r="D878">
            <v>3.32</v>
          </cell>
        </row>
        <row r="879">
          <cell r="A879">
            <v>42893.751307870371</v>
          </cell>
          <cell r="B879">
            <v>3.01</v>
          </cell>
          <cell r="D879">
            <v>3.31</v>
          </cell>
        </row>
        <row r="880">
          <cell r="A880">
            <v>42893.751655092594</v>
          </cell>
          <cell r="B880">
            <v>3.02</v>
          </cell>
          <cell r="D880">
            <v>3.31</v>
          </cell>
        </row>
        <row r="881">
          <cell r="A881">
            <v>42893.752002314817</v>
          </cell>
          <cell r="B881">
            <v>2.99</v>
          </cell>
          <cell r="D881">
            <v>3.31</v>
          </cell>
        </row>
        <row r="882">
          <cell r="A882">
            <v>42893.752349537041</v>
          </cell>
          <cell r="B882">
            <v>2.92</v>
          </cell>
          <cell r="D882">
            <v>3.3</v>
          </cell>
        </row>
        <row r="883">
          <cell r="A883">
            <v>42893.752696759257</v>
          </cell>
          <cell r="B883">
            <v>2.87</v>
          </cell>
          <cell r="D883">
            <v>3.3</v>
          </cell>
        </row>
        <row r="884">
          <cell r="A884">
            <v>42893.75304398148</v>
          </cell>
          <cell r="B884">
            <v>2.85</v>
          </cell>
          <cell r="D884">
            <v>3.29</v>
          </cell>
        </row>
        <row r="885">
          <cell r="A885">
            <v>42893.753391203703</v>
          </cell>
          <cell r="B885">
            <v>2.85</v>
          </cell>
          <cell r="D885">
            <v>3.28</v>
          </cell>
        </row>
        <row r="886">
          <cell r="A886">
            <v>42893.753738425927</v>
          </cell>
          <cell r="B886">
            <v>2.9</v>
          </cell>
          <cell r="D886">
            <v>3.36</v>
          </cell>
        </row>
        <row r="887">
          <cell r="A887">
            <v>42893.75408564815</v>
          </cell>
          <cell r="B887">
            <v>2.89</v>
          </cell>
          <cell r="D887">
            <v>3.27</v>
          </cell>
        </row>
        <row r="888">
          <cell r="A888">
            <v>42893.754432870373</v>
          </cell>
          <cell r="B888">
            <v>2.92</v>
          </cell>
          <cell r="D888">
            <v>3.28</v>
          </cell>
        </row>
        <row r="889">
          <cell r="A889">
            <v>42893.754780092589</v>
          </cell>
          <cell r="B889">
            <v>2.95</v>
          </cell>
          <cell r="D889">
            <v>3.27</v>
          </cell>
        </row>
        <row r="890">
          <cell r="A890">
            <v>42893.755127314813</v>
          </cell>
          <cell r="B890">
            <v>2.97</v>
          </cell>
          <cell r="D890">
            <v>3.27</v>
          </cell>
        </row>
        <row r="891">
          <cell r="A891">
            <v>42893.755474537036</v>
          </cell>
          <cell r="B891">
            <v>2.98</v>
          </cell>
          <cell r="D891">
            <v>3.27</v>
          </cell>
        </row>
        <row r="892">
          <cell r="A892">
            <v>42893.75582175926</v>
          </cell>
          <cell r="B892">
            <v>2.93</v>
          </cell>
          <cell r="D892">
            <v>3.27</v>
          </cell>
        </row>
        <row r="893">
          <cell r="A893">
            <v>42893.756168981483</v>
          </cell>
          <cell r="B893">
            <v>2.86</v>
          </cell>
          <cell r="D893">
            <v>3.26</v>
          </cell>
        </row>
        <row r="894">
          <cell r="A894">
            <v>42893.756516203706</v>
          </cell>
          <cell r="B894">
            <v>2.83</v>
          </cell>
          <cell r="D894">
            <v>3.25</v>
          </cell>
        </row>
        <row r="895">
          <cell r="A895">
            <v>42893.756863425922</v>
          </cell>
          <cell r="B895">
            <v>2.83</v>
          </cell>
          <cell r="D895">
            <v>3.24</v>
          </cell>
        </row>
        <row r="896">
          <cell r="A896">
            <v>42893.757210648146</v>
          </cell>
          <cell r="B896">
            <v>2.85</v>
          </cell>
          <cell r="D896">
            <v>3.24</v>
          </cell>
        </row>
        <row r="897">
          <cell r="A897">
            <v>42893.757557870369</v>
          </cell>
          <cell r="B897">
            <v>2.87</v>
          </cell>
          <cell r="D897">
            <v>3.23</v>
          </cell>
        </row>
        <row r="898">
          <cell r="A898">
            <v>42893.757905092592</v>
          </cell>
          <cell r="B898">
            <v>2.88</v>
          </cell>
          <cell r="D898">
            <v>3.24</v>
          </cell>
        </row>
        <row r="899">
          <cell r="A899">
            <v>42893.758252314816</v>
          </cell>
          <cell r="B899">
            <v>2.9</v>
          </cell>
          <cell r="D899">
            <v>3.23</v>
          </cell>
        </row>
        <row r="900">
          <cell r="A900">
            <v>42893.758599537039</v>
          </cell>
          <cell r="B900">
            <v>2.92</v>
          </cell>
          <cell r="D900">
            <v>3.23</v>
          </cell>
        </row>
        <row r="901">
          <cell r="A901">
            <v>42893.758946759262</v>
          </cell>
          <cell r="B901">
            <v>2.94</v>
          </cell>
          <cell r="D901">
            <v>3.23</v>
          </cell>
        </row>
        <row r="902">
          <cell r="A902">
            <v>42893.759293981479</v>
          </cell>
          <cell r="B902">
            <v>2.91</v>
          </cell>
          <cell r="D902">
            <v>3.22</v>
          </cell>
        </row>
        <row r="903">
          <cell r="A903">
            <v>42893.759641203702</v>
          </cell>
          <cell r="B903">
            <v>2.84</v>
          </cell>
          <cell r="D903">
            <v>3.21</v>
          </cell>
        </row>
        <row r="904">
          <cell r="A904">
            <v>42893.759988425925</v>
          </cell>
          <cell r="B904">
            <v>2.78</v>
          </cell>
          <cell r="D904">
            <v>3.2</v>
          </cell>
        </row>
        <row r="905">
          <cell r="A905">
            <v>42893.760335648149</v>
          </cell>
          <cell r="B905">
            <v>2.75</v>
          </cell>
          <cell r="D905">
            <v>3.2</v>
          </cell>
        </row>
        <row r="906">
          <cell r="A906">
            <v>42893.760682870372</v>
          </cell>
          <cell r="B906">
            <v>2.75</v>
          </cell>
          <cell r="D906">
            <v>3.21</v>
          </cell>
        </row>
        <row r="907">
          <cell r="A907">
            <v>42893.761030092595</v>
          </cell>
          <cell r="B907">
            <v>2.77</v>
          </cell>
          <cell r="D907">
            <v>3.2</v>
          </cell>
        </row>
        <row r="908">
          <cell r="A908">
            <v>42893.761377314811</v>
          </cell>
          <cell r="B908">
            <v>2.8</v>
          </cell>
          <cell r="D908">
            <v>3.19</v>
          </cell>
        </row>
        <row r="909">
          <cell r="A909">
            <v>42893.761724537035</v>
          </cell>
          <cell r="B909">
            <v>2.81</v>
          </cell>
          <cell r="D909">
            <v>3.19</v>
          </cell>
        </row>
        <row r="910">
          <cell r="A910">
            <v>42893.762071759258</v>
          </cell>
          <cell r="B910">
            <v>2.85</v>
          </cell>
          <cell r="D910">
            <v>3.18</v>
          </cell>
        </row>
        <row r="911">
          <cell r="A911">
            <v>42893.762418981481</v>
          </cell>
          <cell r="B911">
            <v>2.87</v>
          </cell>
          <cell r="D911">
            <v>3.17</v>
          </cell>
        </row>
        <row r="912">
          <cell r="A912">
            <v>42893.762766203705</v>
          </cell>
          <cell r="B912">
            <v>2.89</v>
          </cell>
          <cell r="D912">
            <v>3.18</v>
          </cell>
        </row>
        <row r="913">
          <cell r="A913">
            <v>42893.763113425928</v>
          </cell>
          <cell r="B913">
            <v>2.88</v>
          </cell>
          <cell r="D913">
            <v>3.17</v>
          </cell>
        </row>
        <row r="914">
          <cell r="A914">
            <v>42893.763460648152</v>
          </cell>
          <cell r="B914">
            <v>2.83</v>
          </cell>
          <cell r="D914">
            <v>3.18</v>
          </cell>
        </row>
        <row r="915">
          <cell r="A915">
            <v>42893.763807870368</v>
          </cell>
          <cell r="B915">
            <v>2.77</v>
          </cell>
          <cell r="D915">
            <v>3.17</v>
          </cell>
        </row>
        <row r="916">
          <cell r="A916">
            <v>42893.764155092591</v>
          </cell>
          <cell r="B916">
            <v>2.75</v>
          </cell>
          <cell r="D916">
            <v>3.16</v>
          </cell>
        </row>
        <row r="917">
          <cell r="A917">
            <v>42893.764502314814</v>
          </cell>
          <cell r="B917">
            <v>2.75</v>
          </cell>
          <cell r="D917">
            <v>3.15</v>
          </cell>
        </row>
        <row r="918">
          <cell r="A918">
            <v>42893.764849537038</v>
          </cell>
          <cell r="B918">
            <v>2.76</v>
          </cell>
          <cell r="D918">
            <v>3.15</v>
          </cell>
        </row>
        <row r="919">
          <cell r="A919">
            <v>42893.765196759261</v>
          </cell>
          <cell r="B919">
            <v>2.78</v>
          </cell>
          <cell r="D919">
            <v>3.15</v>
          </cell>
        </row>
        <row r="920">
          <cell r="A920">
            <v>42893.765543981484</v>
          </cell>
          <cell r="B920">
            <v>2.81</v>
          </cell>
          <cell r="D920">
            <v>3.15</v>
          </cell>
        </row>
        <row r="921">
          <cell r="A921">
            <v>42893.7658912037</v>
          </cell>
          <cell r="B921">
            <v>2.83</v>
          </cell>
          <cell r="D921">
            <v>3.14</v>
          </cell>
        </row>
        <row r="922">
          <cell r="A922">
            <v>42893.766238425924</v>
          </cell>
          <cell r="B922">
            <v>2.85</v>
          </cell>
          <cell r="D922">
            <v>3.14</v>
          </cell>
        </row>
        <row r="923">
          <cell r="A923">
            <v>42893.766585648147</v>
          </cell>
          <cell r="B923">
            <v>2.86</v>
          </cell>
          <cell r="D923">
            <v>3.14</v>
          </cell>
        </row>
        <row r="924">
          <cell r="A924">
            <v>42893.766932870371</v>
          </cell>
          <cell r="B924">
            <v>2.85</v>
          </cell>
          <cell r="D924">
            <v>3.13</v>
          </cell>
        </row>
        <row r="925">
          <cell r="A925">
            <v>42893.767280092594</v>
          </cell>
          <cell r="B925">
            <v>2.78</v>
          </cell>
          <cell r="D925">
            <v>3.13</v>
          </cell>
        </row>
        <row r="926">
          <cell r="A926">
            <v>42893.767627314817</v>
          </cell>
          <cell r="B926">
            <v>2.69</v>
          </cell>
          <cell r="D926">
            <v>3.11</v>
          </cell>
        </row>
        <row r="927">
          <cell r="A927">
            <v>42893.767974537041</v>
          </cell>
          <cell r="B927">
            <v>2.72</v>
          </cell>
          <cell r="D927">
            <v>3.12</v>
          </cell>
        </row>
        <row r="928">
          <cell r="A928">
            <v>42893.768321759257</v>
          </cell>
          <cell r="B928">
            <v>2.71</v>
          </cell>
          <cell r="D928">
            <v>3.11</v>
          </cell>
        </row>
        <row r="929">
          <cell r="A929">
            <v>42893.76866898148</v>
          </cell>
          <cell r="B929">
            <v>2.72</v>
          </cell>
          <cell r="D929">
            <v>3.11</v>
          </cell>
        </row>
        <row r="930">
          <cell r="A930">
            <v>42893.769016203703</v>
          </cell>
          <cell r="B930">
            <v>2.75</v>
          </cell>
          <cell r="D930">
            <v>3.1</v>
          </cell>
        </row>
        <row r="931">
          <cell r="A931">
            <v>42893.769363425927</v>
          </cell>
          <cell r="B931">
            <v>2.77</v>
          </cell>
          <cell r="D931">
            <v>3.1</v>
          </cell>
        </row>
        <row r="932">
          <cell r="A932">
            <v>42893.76971064815</v>
          </cell>
          <cell r="B932">
            <v>2.79</v>
          </cell>
          <cell r="D932">
            <v>3.1</v>
          </cell>
        </row>
        <row r="933">
          <cell r="A933">
            <v>42893.770057870373</v>
          </cell>
          <cell r="B933">
            <v>2.82</v>
          </cell>
          <cell r="D933">
            <v>3.09</v>
          </cell>
        </row>
        <row r="934">
          <cell r="A934">
            <v>42893.770405092589</v>
          </cell>
          <cell r="B934">
            <v>2.83</v>
          </cell>
          <cell r="D934">
            <v>3.09</v>
          </cell>
        </row>
        <row r="935">
          <cell r="A935">
            <v>42893.770752314813</v>
          </cell>
          <cell r="B935">
            <v>2.8</v>
          </cell>
          <cell r="D935">
            <v>3.09</v>
          </cell>
        </row>
        <row r="936">
          <cell r="A936">
            <v>42893.771099537036</v>
          </cell>
          <cell r="B936">
            <v>2.74</v>
          </cell>
          <cell r="D936">
            <v>3.09</v>
          </cell>
        </row>
        <row r="937">
          <cell r="A937">
            <v>42893.77144675926</v>
          </cell>
          <cell r="B937">
            <v>2.7</v>
          </cell>
          <cell r="D937">
            <v>3.08</v>
          </cell>
        </row>
        <row r="938">
          <cell r="A938">
            <v>42893.771793981483</v>
          </cell>
          <cell r="B938">
            <v>2.7</v>
          </cell>
          <cell r="D938">
            <v>3.07</v>
          </cell>
        </row>
        <row r="939">
          <cell r="A939">
            <v>42893.772141203706</v>
          </cell>
          <cell r="B939">
            <v>2.71</v>
          </cell>
          <cell r="D939">
            <v>3.07</v>
          </cell>
        </row>
        <row r="940">
          <cell r="A940">
            <v>42893.772488425922</v>
          </cell>
          <cell r="B940">
            <v>2.74</v>
          </cell>
          <cell r="D940">
            <v>3.08</v>
          </cell>
        </row>
        <row r="941">
          <cell r="A941">
            <v>42893.772835648146</v>
          </cell>
          <cell r="B941">
            <v>2.75</v>
          </cell>
          <cell r="D941">
            <v>3.07</v>
          </cell>
        </row>
        <row r="942">
          <cell r="A942">
            <v>42893.773182870369</v>
          </cell>
          <cell r="B942">
            <v>2.78</v>
          </cell>
          <cell r="D942">
            <v>3.07</v>
          </cell>
        </row>
        <row r="943">
          <cell r="A943">
            <v>42893.773530092592</v>
          </cell>
          <cell r="B943">
            <v>2.8</v>
          </cell>
          <cell r="D943">
            <v>3.06</v>
          </cell>
        </row>
        <row r="944">
          <cell r="A944">
            <v>42893.773877314816</v>
          </cell>
          <cell r="B944">
            <v>2.82</v>
          </cell>
          <cell r="D944">
            <v>3.05</v>
          </cell>
        </row>
        <row r="945">
          <cell r="A945">
            <v>42893.774224537039</v>
          </cell>
          <cell r="B945">
            <v>2.79</v>
          </cell>
          <cell r="D945">
            <v>3.05</v>
          </cell>
        </row>
        <row r="946">
          <cell r="A946">
            <v>42893.774571759262</v>
          </cell>
          <cell r="B946">
            <v>2.72</v>
          </cell>
          <cell r="D946">
            <v>3.05</v>
          </cell>
        </row>
        <row r="947">
          <cell r="A947">
            <v>42893.774918981479</v>
          </cell>
          <cell r="B947">
            <v>2.67</v>
          </cell>
          <cell r="D947">
            <v>3.05</v>
          </cell>
        </row>
        <row r="948">
          <cell r="A948">
            <v>42893.775277777779</v>
          </cell>
          <cell r="B948">
            <v>2.65</v>
          </cell>
          <cell r="D948">
            <v>3.04</v>
          </cell>
        </row>
        <row r="949">
          <cell r="A949">
            <v>42893.775625000002</v>
          </cell>
          <cell r="B949">
            <v>2.66</v>
          </cell>
          <cell r="D949">
            <v>3.04</v>
          </cell>
        </row>
        <row r="950">
          <cell r="A950">
            <v>42893.775972222225</v>
          </cell>
          <cell r="B950">
            <v>2.68</v>
          </cell>
          <cell r="D950">
            <v>3.04</v>
          </cell>
        </row>
        <row r="951">
          <cell r="A951">
            <v>42893.776319444441</v>
          </cell>
          <cell r="B951">
            <v>2.71</v>
          </cell>
          <cell r="D951">
            <v>3.03</v>
          </cell>
        </row>
        <row r="952">
          <cell r="A952">
            <v>42893.776666666665</v>
          </cell>
          <cell r="B952">
            <v>2.73</v>
          </cell>
          <cell r="D952">
            <v>3.03</v>
          </cell>
        </row>
        <row r="953">
          <cell r="A953">
            <v>42893.777013888888</v>
          </cell>
          <cell r="B953">
            <v>2.75</v>
          </cell>
          <cell r="D953">
            <v>3.03</v>
          </cell>
        </row>
        <row r="954">
          <cell r="A954">
            <v>42893.777361111112</v>
          </cell>
          <cell r="B954">
            <v>2.78</v>
          </cell>
          <cell r="D954">
            <v>3.02</v>
          </cell>
        </row>
        <row r="955">
          <cell r="A955">
            <v>42893.777708333335</v>
          </cell>
          <cell r="B955">
            <v>2.78</v>
          </cell>
          <cell r="D955">
            <v>3.02</v>
          </cell>
        </row>
        <row r="956">
          <cell r="A956">
            <v>42893.778055555558</v>
          </cell>
          <cell r="B956">
            <v>2.7</v>
          </cell>
          <cell r="D956">
            <v>3.01</v>
          </cell>
        </row>
        <row r="957">
          <cell r="A957">
            <v>42893.778402777774</v>
          </cell>
          <cell r="B957">
            <v>2.66</v>
          </cell>
          <cell r="D957">
            <v>3.01</v>
          </cell>
        </row>
        <row r="958">
          <cell r="A958">
            <v>42893.778749999998</v>
          </cell>
          <cell r="B958">
            <v>2.65</v>
          </cell>
          <cell r="D958">
            <v>3.01</v>
          </cell>
        </row>
        <row r="959">
          <cell r="A959">
            <v>42893.779097222221</v>
          </cell>
          <cell r="B959">
            <v>2.67</v>
          </cell>
          <cell r="D959">
            <v>3.01</v>
          </cell>
        </row>
        <row r="960">
          <cell r="A960">
            <v>42893.779444444444</v>
          </cell>
          <cell r="B960">
            <v>2.69</v>
          </cell>
          <cell r="D960">
            <v>3</v>
          </cell>
        </row>
        <row r="961">
          <cell r="A961">
            <v>42893.779791666668</v>
          </cell>
          <cell r="B961">
            <v>2.72</v>
          </cell>
          <cell r="D961">
            <v>3</v>
          </cell>
        </row>
        <row r="962">
          <cell r="A962">
            <v>42893.780138888891</v>
          </cell>
          <cell r="B962">
            <v>2.74</v>
          </cell>
          <cell r="D962">
            <v>3</v>
          </cell>
        </row>
        <row r="963">
          <cell r="A963">
            <v>42893.780486111114</v>
          </cell>
          <cell r="B963">
            <v>2.75</v>
          </cell>
          <cell r="D963">
            <v>2.99</v>
          </cell>
        </row>
        <row r="964">
          <cell r="A964">
            <v>42893.780833333331</v>
          </cell>
          <cell r="B964">
            <v>2.76</v>
          </cell>
          <cell r="D964">
            <v>2.98</v>
          </cell>
        </row>
        <row r="965">
          <cell r="A965">
            <v>42893.781180555554</v>
          </cell>
          <cell r="B965">
            <v>2.71</v>
          </cell>
          <cell r="D965">
            <v>2.98</v>
          </cell>
        </row>
        <row r="966">
          <cell r="A966">
            <v>42893.781527777777</v>
          </cell>
          <cell r="B966">
            <v>2.61</v>
          </cell>
          <cell r="D966">
            <v>2.98</v>
          </cell>
        </row>
        <row r="967">
          <cell r="A967">
            <v>42893.781875000001</v>
          </cell>
          <cell r="B967">
            <v>2.62</v>
          </cell>
          <cell r="D967">
            <v>2.99</v>
          </cell>
        </row>
        <row r="968">
          <cell r="A968">
            <v>42893.782222222224</v>
          </cell>
          <cell r="B968">
            <v>2.62</v>
          </cell>
          <cell r="D968">
            <v>2.98</v>
          </cell>
        </row>
        <row r="969">
          <cell r="A969">
            <v>42893.782569444447</v>
          </cell>
          <cell r="B969">
            <v>2.64</v>
          </cell>
          <cell r="D969">
            <v>2.97</v>
          </cell>
        </row>
        <row r="970">
          <cell r="A970">
            <v>42893.782916666663</v>
          </cell>
          <cell r="B970">
            <v>2.66</v>
          </cell>
          <cell r="D970">
            <v>2.98</v>
          </cell>
        </row>
        <row r="971">
          <cell r="A971">
            <v>42893.783263888887</v>
          </cell>
          <cell r="B971">
            <v>2.69</v>
          </cell>
          <cell r="D971">
            <v>2.96</v>
          </cell>
        </row>
        <row r="972">
          <cell r="A972">
            <v>42893.78361111111</v>
          </cell>
          <cell r="B972">
            <v>2.71</v>
          </cell>
          <cell r="D972">
            <v>2.96</v>
          </cell>
        </row>
        <row r="973">
          <cell r="A973">
            <v>42893.783958333333</v>
          </cell>
          <cell r="B973">
            <v>2.73</v>
          </cell>
          <cell r="D973">
            <v>2.96</v>
          </cell>
        </row>
        <row r="974">
          <cell r="A974">
            <v>42893.784305555557</v>
          </cell>
          <cell r="B974">
            <v>2.72</v>
          </cell>
          <cell r="D974">
            <v>2.96</v>
          </cell>
        </row>
        <row r="975">
          <cell r="A975">
            <v>42893.78465277778</v>
          </cell>
          <cell r="B975">
            <v>2.66</v>
          </cell>
          <cell r="D975">
            <v>2.95</v>
          </cell>
        </row>
        <row r="976">
          <cell r="A976">
            <v>42893.785000000003</v>
          </cell>
          <cell r="B976">
            <v>2.62</v>
          </cell>
          <cell r="D976">
            <v>2.95</v>
          </cell>
        </row>
        <row r="977">
          <cell r="A977">
            <v>42893.78534722222</v>
          </cell>
          <cell r="B977">
            <v>2.61</v>
          </cell>
          <cell r="D977">
            <v>2.94</v>
          </cell>
        </row>
        <row r="978">
          <cell r="A978">
            <v>42893.785694444443</v>
          </cell>
          <cell r="B978">
            <v>2.62</v>
          </cell>
          <cell r="D978">
            <v>2.94</v>
          </cell>
        </row>
        <row r="979">
          <cell r="A979">
            <v>42893.786041666666</v>
          </cell>
          <cell r="B979">
            <v>2.65</v>
          </cell>
          <cell r="D979">
            <v>2.94</v>
          </cell>
        </row>
        <row r="980">
          <cell r="A980">
            <v>42893.78638888889</v>
          </cell>
          <cell r="B980">
            <v>2.67</v>
          </cell>
          <cell r="D980">
            <v>2.94</v>
          </cell>
        </row>
        <row r="981">
          <cell r="A981">
            <v>42893.786736111113</v>
          </cell>
          <cell r="B981">
            <v>2.69</v>
          </cell>
          <cell r="D981">
            <v>2.94</v>
          </cell>
        </row>
        <row r="982">
          <cell r="A982">
            <v>42893.787083333336</v>
          </cell>
          <cell r="B982">
            <v>2.72</v>
          </cell>
          <cell r="D982">
            <v>2.94</v>
          </cell>
        </row>
        <row r="983">
          <cell r="A983">
            <v>42893.787430555552</v>
          </cell>
          <cell r="B983">
            <v>2.72</v>
          </cell>
          <cell r="D983">
            <v>2.93</v>
          </cell>
        </row>
        <row r="984">
          <cell r="A984">
            <v>42893.787777777776</v>
          </cell>
          <cell r="B984">
            <v>2.66</v>
          </cell>
          <cell r="D984">
            <v>2.93</v>
          </cell>
        </row>
        <row r="985">
          <cell r="A985">
            <v>42893.788124999999</v>
          </cell>
          <cell r="B985">
            <v>2.61</v>
          </cell>
          <cell r="D985">
            <v>2.92</v>
          </cell>
        </row>
        <row r="986">
          <cell r="A986">
            <v>42893.788472222222</v>
          </cell>
          <cell r="B986">
            <v>2.59</v>
          </cell>
          <cell r="D986">
            <v>2.91</v>
          </cell>
        </row>
        <row r="987">
          <cell r="A987">
            <v>42893.788819444446</v>
          </cell>
          <cell r="B987">
            <v>2.59</v>
          </cell>
          <cell r="D987">
            <v>2.91</v>
          </cell>
        </row>
        <row r="988">
          <cell r="A988">
            <v>42893.789166666669</v>
          </cell>
          <cell r="B988">
            <v>2.6</v>
          </cell>
          <cell r="D988">
            <v>2.91</v>
          </cell>
        </row>
        <row r="989">
          <cell r="A989">
            <v>42893.789513888885</v>
          </cell>
          <cell r="B989">
            <v>2.62</v>
          </cell>
          <cell r="D989">
            <v>2.91</v>
          </cell>
        </row>
        <row r="990">
          <cell r="A990">
            <v>42893.789861111109</v>
          </cell>
          <cell r="B990">
            <v>2.65</v>
          </cell>
          <cell r="D990">
            <v>2.91</v>
          </cell>
        </row>
        <row r="991">
          <cell r="A991">
            <v>42893.790208333332</v>
          </cell>
          <cell r="B991">
            <v>2.68</v>
          </cell>
          <cell r="D991">
            <v>2.91</v>
          </cell>
        </row>
        <row r="992">
          <cell r="A992">
            <v>42893.790555555555</v>
          </cell>
          <cell r="B992">
            <v>2.69</v>
          </cell>
          <cell r="D992">
            <v>2.91</v>
          </cell>
        </row>
        <row r="993">
          <cell r="A993">
            <v>42893.790902777779</v>
          </cell>
          <cell r="B993">
            <v>2.69</v>
          </cell>
          <cell r="D993">
            <v>2.9</v>
          </cell>
        </row>
        <row r="994">
          <cell r="A994">
            <v>42893.791250000002</v>
          </cell>
          <cell r="B994">
            <v>2.62</v>
          </cell>
          <cell r="D994">
            <v>2.9</v>
          </cell>
        </row>
        <row r="995">
          <cell r="A995">
            <v>42893.791597222225</v>
          </cell>
          <cell r="B995">
            <v>2.58</v>
          </cell>
          <cell r="D995">
            <v>2.89</v>
          </cell>
        </row>
        <row r="996">
          <cell r="A996">
            <v>42893.791944444441</v>
          </cell>
          <cell r="B996">
            <v>2.58</v>
          </cell>
          <cell r="D996">
            <v>2.88</v>
          </cell>
        </row>
        <row r="997">
          <cell r="A997">
            <v>42893.792291666665</v>
          </cell>
          <cell r="B997">
            <v>2.59</v>
          </cell>
          <cell r="D997">
            <v>2.88</v>
          </cell>
        </row>
        <row r="998">
          <cell r="A998">
            <v>42893.792638888888</v>
          </cell>
          <cell r="B998">
            <v>2.61</v>
          </cell>
          <cell r="D998">
            <v>2.88</v>
          </cell>
        </row>
        <row r="999">
          <cell r="A999">
            <v>42893.792986111112</v>
          </cell>
          <cell r="B999">
            <v>2.64</v>
          </cell>
          <cell r="D999">
            <v>2.88</v>
          </cell>
        </row>
        <row r="1000">
          <cell r="A1000">
            <v>42893.793333333335</v>
          </cell>
          <cell r="B1000">
            <v>2.66</v>
          </cell>
          <cell r="D1000">
            <v>2.88</v>
          </cell>
        </row>
        <row r="1001">
          <cell r="A1001">
            <v>42893.793680555558</v>
          </cell>
          <cell r="B1001">
            <v>2.68</v>
          </cell>
          <cell r="D1001">
            <v>2.88</v>
          </cell>
        </row>
        <row r="1002">
          <cell r="A1002">
            <v>42893.794027777774</v>
          </cell>
          <cell r="B1002">
            <v>2.67</v>
          </cell>
          <cell r="D1002">
            <v>2.87</v>
          </cell>
        </row>
        <row r="1003">
          <cell r="A1003">
            <v>42893.794374999998</v>
          </cell>
          <cell r="B1003">
            <v>2.61</v>
          </cell>
          <cell r="D1003">
            <v>2.87</v>
          </cell>
        </row>
        <row r="1004">
          <cell r="A1004">
            <v>42893.794722222221</v>
          </cell>
          <cell r="B1004">
            <v>2.56</v>
          </cell>
          <cell r="D1004">
            <v>2.86</v>
          </cell>
        </row>
        <row r="1005">
          <cell r="A1005">
            <v>42893.795069444444</v>
          </cell>
          <cell r="B1005">
            <v>2.5499999999999998</v>
          </cell>
          <cell r="D1005">
            <v>2.86</v>
          </cell>
        </row>
        <row r="1006">
          <cell r="A1006">
            <v>42893.795416666668</v>
          </cell>
          <cell r="B1006">
            <v>2.5299999999999998</v>
          </cell>
          <cell r="D1006">
            <v>2.86</v>
          </cell>
        </row>
        <row r="1007">
          <cell r="A1007">
            <v>42893.795763888891</v>
          </cell>
          <cell r="B1007">
            <v>2.54</v>
          </cell>
          <cell r="D1007">
            <v>2.86</v>
          </cell>
        </row>
        <row r="1008">
          <cell r="A1008">
            <v>42893.796111111114</v>
          </cell>
          <cell r="B1008">
            <v>2.6</v>
          </cell>
          <cell r="D1008">
            <v>2.85</v>
          </cell>
        </row>
        <row r="1009">
          <cell r="A1009">
            <v>42893.796458333331</v>
          </cell>
          <cell r="B1009">
            <v>2.63</v>
          </cell>
          <cell r="D1009">
            <v>2.85</v>
          </cell>
        </row>
        <row r="1010">
          <cell r="A1010">
            <v>42893.796805555554</v>
          </cell>
          <cell r="B1010">
            <v>2.66</v>
          </cell>
          <cell r="D1010">
            <v>2.85</v>
          </cell>
        </row>
        <row r="1011">
          <cell r="A1011">
            <v>42893.797152777777</v>
          </cell>
          <cell r="B1011">
            <v>2.67</v>
          </cell>
          <cell r="D1011">
            <v>2.85</v>
          </cell>
        </row>
        <row r="1012">
          <cell r="A1012">
            <v>42893.797500000001</v>
          </cell>
          <cell r="B1012">
            <v>2.61</v>
          </cell>
          <cell r="D1012">
            <v>2.85</v>
          </cell>
        </row>
        <row r="1013">
          <cell r="A1013">
            <v>42893.797847222224</v>
          </cell>
          <cell r="B1013">
            <v>2.56</v>
          </cell>
          <cell r="D1013">
            <v>2.85</v>
          </cell>
        </row>
        <row r="1014">
          <cell r="A1014">
            <v>42893.798194444447</v>
          </cell>
          <cell r="B1014">
            <v>2.5299999999999998</v>
          </cell>
          <cell r="D1014">
            <v>2.84</v>
          </cell>
        </row>
        <row r="1015">
          <cell r="A1015">
            <v>42893.798541666663</v>
          </cell>
          <cell r="B1015">
            <v>2.54</v>
          </cell>
          <cell r="D1015">
            <v>2.83</v>
          </cell>
        </row>
        <row r="1016">
          <cell r="A1016">
            <v>42893.798900462964</v>
          </cell>
          <cell r="B1016">
            <v>2.57</v>
          </cell>
          <cell r="D1016">
            <v>2.83</v>
          </cell>
        </row>
        <row r="1017">
          <cell r="A1017">
            <v>42893.799247685187</v>
          </cell>
          <cell r="B1017">
            <v>2.6</v>
          </cell>
          <cell r="D1017">
            <v>2.83</v>
          </cell>
        </row>
        <row r="1018">
          <cell r="A1018">
            <v>42893.79959490741</v>
          </cell>
          <cell r="B1018">
            <v>2.62</v>
          </cell>
          <cell r="D1018">
            <v>2.83</v>
          </cell>
        </row>
        <row r="1019">
          <cell r="A1019">
            <v>42893.799942129626</v>
          </cell>
          <cell r="B1019">
            <v>2.64</v>
          </cell>
          <cell r="D1019">
            <v>2.83</v>
          </cell>
        </row>
        <row r="1020">
          <cell r="A1020">
            <v>42893.80028935185</v>
          </cell>
          <cell r="B1020">
            <v>2.65</v>
          </cell>
          <cell r="D1020">
            <v>2.82</v>
          </cell>
        </row>
        <row r="1021">
          <cell r="A1021">
            <v>42893.800636574073</v>
          </cell>
          <cell r="B1021">
            <v>2.6</v>
          </cell>
          <cell r="D1021">
            <v>2.82</v>
          </cell>
        </row>
        <row r="1022">
          <cell r="A1022">
            <v>42893.800983796296</v>
          </cell>
          <cell r="B1022">
            <v>2.5499999999999998</v>
          </cell>
          <cell r="D1022">
            <v>2.82</v>
          </cell>
        </row>
        <row r="1023">
          <cell r="A1023">
            <v>42893.80133101852</v>
          </cell>
          <cell r="B1023">
            <v>2.5099999999999998</v>
          </cell>
          <cell r="D1023">
            <v>2.81</v>
          </cell>
        </row>
        <row r="1024">
          <cell r="A1024">
            <v>42893.801678240743</v>
          </cell>
          <cell r="B1024">
            <v>2.5099999999999998</v>
          </cell>
          <cell r="D1024">
            <v>2.81</v>
          </cell>
        </row>
        <row r="1025">
          <cell r="A1025">
            <v>42893.802025462966</v>
          </cell>
          <cell r="B1025">
            <v>2.5299999999999998</v>
          </cell>
          <cell r="D1025">
            <v>2.81</v>
          </cell>
        </row>
        <row r="1026">
          <cell r="A1026">
            <v>42893.802372685182</v>
          </cell>
          <cell r="B1026">
            <v>2.5499999999999998</v>
          </cell>
          <cell r="D1026">
            <v>2.81</v>
          </cell>
        </row>
        <row r="1027">
          <cell r="A1027">
            <v>42893.802719907406</v>
          </cell>
          <cell r="B1027">
            <v>2.58</v>
          </cell>
          <cell r="D1027">
            <v>2.8</v>
          </cell>
        </row>
        <row r="1028">
          <cell r="A1028">
            <v>42893.803067129629</v>
          </cell>
          <cell r="B1028">
            <v>2.61</v>
          </cell>
          <cell r="D1028">
            <v>2.81</v>
          </cell>
        </row>
        <row r="1029">
          <cell r="A1029">
            <v>42893.803414351853</v>
          </cell>
          <cell r="B1029">
            <v>2.63</v>
          </cell>
          <cell r="D1029">
            <v>2.8</v>
          </cell>
        </row>
        <row r="1030">
          <cell r="A1030">
            <v>42893.803761574076</v>
          </cell>
          <cell r="B1030">
            <v>2.61</v>
          </cell>
          <cell r="D1030">
            <v>2.79</v>
          </cell>
        </row>
        <row r="1031">
          <cell r="A1031">
            <v>42893.804108796299</v>
          </cell>
          <cell r="B1031">
            <v>2.5499999999999998</v>
          </cell>
          <cell r="D1031">
            <v>2.79</v>
          </cell>
        </row>
        <row r="1032">
          <cell r="A1032">
            <v>42893.804456018515</v>
          </cell>
          <cell r="B1032">
            <v>2.5099999999999998</v>
          </cell>
          <cell r="D1032">
            <v>2.79</v>
          </cell>
        </row>
        <row r="1033">
          <cell r="A1033">
            <v>42893.804803240739</v>
          </cell>
          <cell r="B1033">
            <v>2.5</v>
          </cell>
          <cell r="D1033">
            <v>2.79</v>
          </cell>
        </row>
        <row r="1034">
          <cell r="A1034">
            <v>42893.805150462962</v>
          </cell>
          <cell r="B1034">
            <v>2.5299999999999998</v>
          </cell>
          <cell r="D1034">
            <v>2.78</v>
          </cell>
        </row>
        <row r="1035">
          <cell r="A1035">
            <v>42893.805497685185</v>
          </cell>
          <cell r="B1035">
            <v>2.54</v>
          </cell>
          <cell r="D1035">
            <v>2.78</v>
          </cell>
        </row>
        <row r="1036">
          <cell r="A1036">
            <v>42893.805844907409</v>
          </cell>
          <cell r="B1036">
            <v>2.57</v>
          </cell>
          <cell r="D1036">
            <v>2.78</v>
          </cell>
        </row>
        <row r="1037">
          <cell r="A1037">
            <v>42893.806192129632</v>
          </cell>
          <cell r="B1037">
            <v>2.59</v>
          </cell>
          <cell r="D1037">
            <v>2.78</v>
          </cell>
        </row>
        <row r="1038">
          <cell r="A1038">
            <v>42893.806539351855</v>
          </cell>
          <cell r="B1038">
            <v>2.62</v>
          </cell>
          <cell r="D1038">
            <v>2.78</v>
          </cell>
        </row>
        <row r="1039">
          <cell r="A1039">
            <v>42893.806886574072</v>
          </cell>
          <cell r="B1039">
            <v>2.59</v>
          </cell>
          <cell r="D1039">
            <v>2.77</v>
          </cell>
        </row>
        <row r="1040">
          <cell r="A1040">
            <v>42893.807233796295</v>
          </cell>
          <cell r="B1040">
            <v>2.52</v>
          </cell>
          <cell r="D1040">
            <v>2.77</v>
          </cell>
        </row>
        <row r="1041">
          <cell r="A1041">
            <v>42893.807581018518</v>
          </cell>
          <cell r="B1041">
            <v>2.4700000000000002</v>
          </cell>
          <cell r="D1041">
            <v>2.77</v>
          </cell>
        </row>
        <row r="1042">
          <cell r="A1042">
            <v>42893.807928240742</v>
          </cell>
          <cell r="B1042">
            <v>2.4500000000000002</v>
          </cell>
          <cell r="D1042">
            <v>2.76</v>
          </cell>
        </row>
        <row r="1043">
          <cell r="A1043">
            <v>42893.808275462965</v>
          </cell>
          <cell r="B1043">
            <v>2.46</v>
          </cell>
          <cell r="D1043">
            <v>2.75</v>
          </cell>
        </row>
        <row r="1044">
          <cell r="A1044">
            <v>42893.808622685188</v>
          </cell>
          <cell r="B1044">
            <v>2.4700000000000002</v>
          </cell>
          <cell r="D1044">
            <v>2.75</v>
          </cell>
        </row>
        <row r="1045">
          <cell r="A1045">
            <v>42893.808969907404</v>
          </cell>
          <cell r="B1045">
            <v>2.5</v>
          </cell>
          <cell r="D1045">
            <v>2.75</v>
          </cell>
        </row>
        <row r="1046">
          <cell r="A1046">
            <v>42893.809317129628</v>
          </cell>
          <cell r="B1046">
            <v>2.48</v>
          </cell>
          <cell r="D1046">
            <v>2.74</v>
          </cell>
        </row>
        <row r="1047">
          <cell r="A1047">
            <v>42893.809664351851</v>
          </cell>
          <cell r="B1047">
            <v>2.54</v>
          </cell>
          <cell r="D1047">
            <v>2.74</v>
          </cell>
        </row>
        <row r="1048">
          <cell r="A1048">
            <v>42893.810011574074</v>
          </cell>
          <cell r="B1048">
            <v>2.57</v>
          </cell>
          <cell r="D1048">
            <v>2.75</v>
          </cell>
        </row>
        <row r="1049">
          <cell r="A1049">
            <v>42893.810358796298</v>
          </cell>
          <cell r="B1049">
            <v>2.56</v>
          </cell>
          <cell r="D1049">
            <v>2.75</v>
          </cell>
        </row>
        <row r="1050">
          <cell r="A1050">
            <v>42893.810706018521</v>
          </cell>
          <cell r="B1050">
            <v>2.5</v>
          </cell>
          <cell r="D1050">
            <v>2.74</v>
          </cell>
        </row>
        <row r="1051">
          <cell r="A1051">
            <v>42893.811053240737</v>
          </cell>
          <cell r="B1051">
            <v>2.4500000000000002</v>
          </cell>
          <cell r="D1051">
            <v>2.74</v>
          </cell>
        </row>
        <row r="1052">
          <cell r="A1052">
            <v>42893.811400462961</v>
          </cell>
          <cell r="B1052">
            <v>2.42</v>
          </cell>
          <cell r="D1052">
            <v>2.73</v>
          </cell>
        </row>
        <row r="1053">
          <cell r="A1053">
            <v>42893.811747685184</v>
          </cell>
          <cell r="B1053">
            <v>2.4300000000000002</v>
          </cell>
          <cell r="D1053">
            <v>2.72</v>
          </cell>
        </row>
        <row r="1054">
          <cell r="A1054">
            <v>42893.812094907407</v>
          </cell>
          <cell r="B1054">
            <v>2.4500000000000002</v>
          </cell>
          <cell r="D1054">
            <v>2.72</v>
          </cell>
        </row>
        <row r="1055">
          <cell r="A1055">
            <v>42893.812442129631</v>
          </cell>
          <cell r="B1055">
            <v>2.4700000000000002</v>
          </cell>
          <cell r="D1055">
            <v>2.72</v>
          </cell>
        </row>
        <row r="1056">
          <cell r="A1056">
            <v>42893.812789351854</v>
          </cell>
          <cell r="B1056">
            <v>2.4900000000000002</v>
          </cell>
          <cell r="D1056">
            <v>2.72</v>
          </cell>
        </row>
        <row r="1057">
          <cell r="A1057">
            <v>42893.813136574077</v>
          </cell>
          <cell r="B1057">
            <v>2.5099999999999998</v>
          </cell>
          <cell r="D1057">
            <v>2.72</v>
          </cell>
        </row>
        <row r="1058">
          <cell r="A1058">
            <v>42893.813483796293</v>
          </cell>
          <cell r="B1058">
            <v>2.5299999999999998</v>
          </cell>
          <cell r="D1058">
            <v>2.72</v>
          </cell>
        </row>
        <row r="1059">
          <cell r="A1059">
            <v>42893.813831018517</v>
          </cell>
          <cell r="B1059">
            <v>2.54</v>
          </cell>
          <cell r="D1059">
            <v>2.71</v>
          </cell>
        </row>
        <row r="1060">
          <cell r="A1060">
            <v>42893.81417824074</v>
          </cell>
          <cell r="B1060">
            <v>2.4900000000000002</v>
          </cell>
          <cell r="D1060">
            <v>2.72</v>
          </cell>
        </row>
        <row r="1061">
          <cell r="A1061">
            <v>42893.814525462964</v>
          </cell>
          <cell r="B1061">
            <v>2.42</v>
          </cell>
          <cell r="D1061">
            <v>2.71</v>
          </cell>
        </row>
        <row r="1062">
          <cell r="A1062">
            <v>42893.814872685187</v>
          </cell>
          <cell r="B1062">
            <v>2.39</v>
          </cell>
          <cell r="D1062">
            <v>2.71</v>
          </cell>
        </row>
        <row r="1063">
          <cell r="A1063">
            <v>42893.81521990741</v>
          </cell>
          <cell r="B1063">
            <v>2.38</v>
          </cell>
          <cell r="D1063">
            <v>2.7</v>
          </cell>
        </row>
        <row r="1064">
          <cell r="A1064">
            <v>42893.815567129626</v>
          </cell>
          <cell r="B1064">
            <v>2.39</v>
          </cell>
          <cell r="D1064">
            <v>2.7</v>
          </cell>
        </row>
        <row r="1065">
          <cell r="A1065">
            <v>42893.81591435185</v>
          </cell>
          <cell r="B1065">
            <v>2.4</v>
          </cell>
          <cell r="D1065">
            <v>2.69</v>
          </cell>
        </row>
        <row r="1066">
          <cell r="A1066">
            <v>42893.816261574073</v>
          </cell>
          <cell r="B1066">
            <v>2.42</v>
          </cell>
          <cell r="D1066">
            <v>2.69</v>
          </cell>
        </row>
        <row r="1067">
          <cell r="A1067">
            <v>42893.816608796296</v>
          </cell>
          <cell r="B1067">
            <v>2.4500000000000002</v>
          </cell>
          <cell r="D1067">
            <v>2.68</v>
          </cell>
        </row>
        <row r="1068">
          <cell r="A1068">
            <v>42893.81695601852</v>
          </cell>
          <cell r="B1068">
            <v>2.46</v>
          </cell>
          <cell r="D1068">
            <v>2.68</v>
          </cell>
        </row>
        <row r="1069">
          <cell r="A1069">
            <v>42893.817303240743</v>
          </cell>
          <cell r="B1069">
            <v>2.4900000000000002</v>
          </cell>
          <cell r="D1069">
            <v>2.68</v>
          </cell>
        </row>
        <row r="1070">
          <cell r="A1070">
            <v>42893.817650462966</v>
          </cell>
          <cell r="B1070">
            <v>2.5099999999999998</v>
          </cell>
          <cell r="D1070">
            <v>2.68</v>
          </cell>
        </row>
        <row r="1071">
          <cell r="A1071">
            <v>42893.817997685182</v>
          </cell>
          <cell r="B1071">
            <v>2.4700000000000002</v>
          </cell>
          <cell r="D1071">
            <v>2.68</v>
          </cell>
        </row>
        <row r="1072">
          <cell r="A1072">
            <v>42893.818344907406</v>
          </cell>
          <cell r="B1072">
            <v>2.4</v>
          </cell>
          <cell r="D1072">
            <v>2.68</v>
          </cell>
        </row>
        <row r="1073">
          <cell r="A1073">
            <v>42893.818692129629</v>
          </cell>
          <cell r="B1073">
            <v>2.37</v>
          </cell>
          <cell r="D1073">
            <v>2.68</v>
          </cell>
        </row>
        <row r="1074">
          <cell r="A1074">
            <v>42893.819039351853</v>
          </cell>
          <cell r="B1074">
            <v>2.36</v>
          </cell>
          <cell r="D1074">
            <v>2.66</v>
          </cell>
        </row>
        <row r="1075">
          <cell r="A1075">
            <v>42893.819386574076</v>
          </cell>
          <cell r="B1075">
            <v>2.38</v>
          </cell>
          <cell r="D1075">
            <v>2.66</v>
          </cell>
        </row>
        <row r="1076">
          <cell r="A1076">
            <v>42893.819733796299</v>
          </cell>
          <cell r="B1076">
            <v>2.39</v>
          </cell>
          <cell r="D1076">
            <v>2.65</v>
          </cell>
        </row>
        <row r="1077">
          <cell r="A1077">
            <v>42893.820081018515</v>
          </cell>
          <cell r="B1077">
            <v>2.42</v>
          </cell>
          <cell r="D1077">
            <v>2.65</v>
          </cell>
        </row>
        <row r="1078">
          <cell r="A1078">
            <v>42893.820428240739</v>
          </cell>
          <cell r="B1078">
            <v>2.4300000000000002</v>
          </cell>
          <cell r="D1078">
            <v>2.65</v>
          </cell>
        </row>
        <row r="1079">
          <cell r="A1079">
            <v>42893.820775462962</v>
          </cell>
          <cell r="B1079">
            <v>2.4500000000000002</v>
          </cell>
          <cell r="D1079">
            <v>2.65</v>
          </cell>
        </row>
        <row r="1080">
          <cell r="A1080">
            <v>42893.821122685185</v>
          </cell>
          <cell r="B1080">
            <v>2.4700000000000002</v>
          </cell>
          <cell r="D1080">
            <v>2.65</v>
          </cell>
        </row>
        <row r="1081">
          <cell r="A1081">
            <v>42893.821469907409</v>
          </cell>
          <cell r="B1081">
            <v>2.4700000000000002</v>
          </cell>
          <cell r="D1081">
            <v>2.65</v>
          </cell>
        </row>
        <row r="1082">
          <cell r="A1082">
            <v>42893.821817129632</v>
          </cell>
          <cell r="B1082">
            <v>2.41</v>
          </cell>
          <cell r="D1082">
            <v>2.65</v>
          </cell>
        </row>
        <row r="1083">
          <cell r="A1083">
            <v>42893.822164351855</v>
          </cell>
          <cell r="B1083">
            <v>2.36</v>
          </cell>
          <cell r="D1083">
            <v>2.64</v>
          </cell>
        </row>
        <row r="1084">
          <cell r="A1084">
            <v>42893.822523148148</v>
          </cell>
          <cell r="B1084">
            <v>2.33</v>
          </cell>
          <cell r="D1084">
            <v>2.63</v>
          </cell>
        </row>
        <row r="1085">
          <cell r="A1085">
            <v>42893.822870370372</v>
          </cell>
          <cell r="B1085">
            <v>2.3199999999999998</v>
          </cell>
          <cell r="D1085">
            <v>2.63</v>
          </cell>
        </row>
        <row r="1086">
          <cell r="A1086">
            <v>42893.823217592595</v>
          </cell>
          <cell r="B1086">
            <v>2.34</v>
          </cell>
          <cell r="D1086">
            <v>2.61</v>
          </cell>
        </row>
        <row r="1087">
          <cell r="A1087">
            <v>42893.823564814818</v>
          </cell>
          <cell r="B1087">
            <v>2.39</v>
          </cell>
          <cell r="D1087">
            <v>2.58</v>
          </cell>
        </row>
        <row r="1088">
          <cell r="A1088">
            <v>42893.823912037034</v>
          </cell>
          <cell r="B1088">
            <v>2.39</v>
          </cell>
          <cell r="D1088">
            <v>2.62</v>
          </cell>
        </row>
        <row r="1089">
          <cell r="A1089">
            <v>42893.824259259258</v>
          </cell>
          <cell r="B1089">
            <v>2.42</v>
          </cell>
          <cell r="D1089">
            <v>2.62</v>
          </cell>
        </row>
        <row r="1090">
          <cell r="A1090">
            <v>42893.824606481481</v>
          </cell>
          <cell r="B1090">
            <v>2.4300000000000002</v>
          </cell>
          <cell r="D1090">
            <v>2.61</v>
          </cell>
        </row>
        <row r="1091">
          <cell r="A1091">
            <v>42893.824953703705</v>
          </cell>
          <cell r="B1091">
            <v>2.46</v>
          </cell>
          <cell r="D1091">
            <v>2.62</v>
          </cell>
        </row>
        <row r="1092">
          <cell r="A1092">
            <v>42893.825300925928</v>
          </cell>
          <cell r="B1092">
            <v>2.44</v>
          </cell>
          <cell r="D1092">
            <v>2.61</v>
          </cell>
        </row>
        <row r="1093">
          <cell r="A1093">
            <v>42893.825648148151</v>
          </cell>
          <cell r="B1093">
            <v>2.38</v>
          </cell>
          <cell r="D1093">
            <v>2.61</v>
          </cell>
        </row>
        <row r="1094">
          <cell r="A1094">
            <v>42893.825995370367</v>
          </cell>
          <cell r="B1094">
            <v>2.34</v>
          </cell>
          <cell r="D1094">
            <v>2.61</v>
          </cell>
        </row>
        <row r="1095">
          <cell r="A1095">
            <v>42893.826342592591</v>
          </cell>
          <cell r="B1095">
            <v>2.33</v>
          </cell>
          <cell r="D1095">
            <v>2.61</v>
          </cell>
        </row>
        <row r="1096">
          <cell r="A1096">
            <v>42893.826689814814</v>
          </cell>
          <cell r="B1096">
            <v>2.35</v>
          </cell>
          <cell r="D1096">
            <v>2.6</v>
          </cell>
        </row>
        <row r="1097">
          <cell r="A1097">
            <v>42893.827037037037</v>
          </cell>
          <cell r="B1097">
            <v>2.37</v>
          </cell>
          <cell r="D1097">
            <v>2.6</v>
          </cell>
        </row>
        <row r="1098">
          <cell r="A1098">
            <v>42893.827384259261</v>
          </cell>
          <cell r="B1098">
            <v>2.39</v>
          </cell>
          <cell r="D1098">
            <v>2.59</v>
          </cell>
        </row>
        <row r="1099">
          <cell r="A1099">
            <v>42893.827731481484</v>
          </cell>
          <cell r="B1099">
            <v>2.41</v>
          </cell>
          <cell r="D1099">
            <v>2.59</v>
          </cell>
        </row>
        <row r="1100">
          <cell r="A1100">
            <v>42893.8280787037</v>
          </cell>
          <cell r="B1100">
            <v>2.4300000000000002</v>
          </cell>
          <cell r="D1100">
            <v>2.59</v>
          </cell>
        </row>
        <row r="1101">
          <cell r="A1101">
            <v>42893.828425925924</v>
          </cell>
          <cell r="B1101">
            <v>2.46</v>
          </cell>
          <cell r="D1101">
            <v>2.58</v>
          </cell>
        </row>
        <row r="1102">
          <cell r="A1102">
            <v>42893.828773148147</v>
          </cell>
          <cell r="B1102">
            <v>2.4300000000000002</v>
          </cell>
          <cell r="D1102">
            <v>2.58</v>
          </cell>
        </row>
        <row r="1103">
          <cell r="A1103">
            <v>42893.82912037037</v>
          </cell>
          <cell r="B1103">
            <v>2.37</v>
          </cell>
          <cell r="D1103">
            <v>2.58</v>
          </cell>
        </row>
        <row r="1104">
          <cell r="A1104">
            <v>42893.829467592594</v>
          </cell>
          <cell r="B1104">
            <v>2.31</v>
          </cell>
          <cell r="D1104">
            <v>2.58</v>
          </cell>
        </row>
        <row r="1105">
          <cell r="A1105">
            <v>42893.829814814817</v>
          </cell>
          <cell r="B1105">
            <v>2.29</v>
          </cell>
          <cell r="D1105">
            <v>2.58</v>
          </cell>
        </row>
        <row r="1106">
          <cell r="A1106">
            <v>42893.83016203704</v>
          </cell>
          <cell r="B1106">
            <v>2.2999999999999998</v>
          </cell>
          <cell r="D1106">
            <v>2.57</v>
          </cell>
        </row>
        <row r="1107">
          <cell r="A1107">
            <v>42893.830509259256</v>
          </cell>
          <cell r="B1107">
            <v>2.33</v>
          </cell>
          <cell r="D1107">
            <v>2.57</v>
          </cell>
        </row>
        <row r="1108">
          <cell r="A1108">
            <v>42893.83085648148</v>
          </cell>
          <cell r="B1108">
            <v>2.35</v>
          </cell>
          <cell r="D1108">
            <v>2.57</v>
          </cell>
        </row>
        <row r="1109">
          <cell r="A1109">
            <v>42893.831203703703</v>
          </cell>
          <cell r="B1109">
            <v>2.38</v>
          </cell>
          <cell r="D1109">
            <v>2.57</v>
          </cell>
        </row>
        <row r="1110">
          <cell r="A1110">
            <v>42893.831550925926</v>
          </cell>
          <cell r="B1110">
            <v>2.4</v>
          </cell>
          <cell r="D1110">
            <v>2.57</v>
          </cell>
        </row>
        <row r="1111">
          <cell r="A1111">
            <v>42893.83189814815</v>
          </cell>
          <cell r="B1111">
            <v>2.4300000000000002</v>
          </cell>
          <cell r="D1111">
            <v>2.56</v>
          </cell>
        </row>
        <row r="1112">
          <cell r="A1112">
            <v>42893.832245370373</v>
          </cell>
          <cell r="B1112">
            <v>2.42</v>
          </cell>
          <cell r="D1112">
            <v>2.56</v>
          </cell>
        </row>
        <row r="1113">
          <cell r="A1113">
            <v>42893.832592592589</v>
          </cell>
          <cell r="B1113">
            <v>2.37</v>
          </cell>
          <cell r="D1113">
            <v>2.5499999999999998</v>
          </cell>
        </row>
        <row r="1114">
          <cell r="A1114">
            <v>42893.832939814813</v>
          </cell>
          <cell r="B1114">
            <v>2.33</v>
          </cell>
          <cell r="D1114">
            <v>2.5499999999999998</v>
          </cell>
        </row>
        <row r="1115">
          <cell r="A1115">
            <v>42893.833287037036</v>
          </cell>
          <cell r="B1115">
            <v>2.3199999999999998</v>
          </cell>
          <cell r="D1115">
            <v>2.5499999999999998</v>
          </cell>
        </row>
        <row r="1116">
          <cell r="A1116">
            <v>42893.833634259259</v>
          </cell>
          <cell r="B1116">
            <v>2.33</v>
          </cell>
          <cell r="D1116">
            <v>2.5499999999999998</v>
          </cell>
        </row>
        <row r="1117">
          <cell r="A1117">
            <v>42893.833981481483</v>
          </cell>
          <cell r="B1117">
            <v>2.34</v>
          </cell>
          <cell r="D1117">
            <v>2.5499999999999998</v>
          </cell>
        </row>
        <row r="1118">
          <cell r="A1118">
            <v>42893.834328703706</v>
          </cell>
          <cell r="B1118">
            <v>2.36</v>
          </cell>
          <cell r="D1118">
            <v>2.5499999999999998</v>
          </cell>
        </row>
        <row r="1119">
          <cell r="A1119">
            <v>42893.834675925929</v>
          </cell>
          <cell r="B1119">
            <v>2.39</v>
          </cell>
          <cell r="D1119">
            <v>2.5499999999999998</v>
          </cell>
        </row>
        <row r="1120">
          <cell r="A1120">
            <v>42893.835023148145</v>
          </cell>
          <cell r="B1120">
            <v>2.41</v>
          </cell>
          <cell r="D1120">
            <v>2.5499999999999998</v>
          </cell>
        </row>
        <row r="1121">
          <cell r="A1121">
            <v>42893.835370370369</v>
          </cell>
          <cell r="B1121">
            <v>2.41</v>
          </cell>
          <cell r="D1121">
            <v>2.5499999999999998</v>
          </cell>
        </row>
        <row r="1122">
          <cell r="A1122">
            <v>42893.835717592592</v>
          </cell>
          <cell r="B1122">
            <v>2.37</v>
          </cell>
          <cell r="D1122">
            <v>2.54</v>
          </cell>
        </row>
        <row r="1123">
          <cell r="A1123">
            <v>42893.836064814815</v>
          </cell>
          <cell r="B1123">
            <v>2.31</v>
          </cell>
          <cell r="D1123">
            <v>2.54</v>
          </cell>
        </row>
        <row r="1124">
          <cell r="A1124">
            <v>42893.836412037039</v>
          </cell>
          <cell r="B1124">
            <v>2.29</v>
          </cell>
          <cell r="D1124">
            <v>2.54</v>
          </cell>
        </row>
        <row r="1125">
          <cell r="A1125">
            <v>42893.836759259262</v>
          </cell>
          <cell r="B1125">
            <v>2.2799999999999998</v>
          </cell>
          <cell r="D1125">
            <v>2.52</v>
          </cell>
        </row>
        <row r="1126">
          <cell r="A1126">
            <v>42893.837106481478</v>
          </cell>
          <cell r="B1126">
            <v>2.2999999999999998</v>
          </cell>
          <cell r="D1126">
            <v>2.5499999999999998</v>
          </cell>
        </row>
        <row r="1127">
          <cell r="A1127">
            <v>42893.837453703702</v>
          </cell>
          <cell r="B1127">
            <v>2.31</v>
          </cell>
          <cell r="D1127">
            <v>2.52</v>
          </cell>
        </row>
        <row r="1128">
          <cell r="A1128">
            <v>42893.837800925925</v>
          </cell>
          <cell r="B1128">
            <v>2.34</v>
          </cell>
          <cell r="D1128">
            <v>2.52</v>
          </cell>
        </row>
        <row r="1129">
          <cell r="A1129">
            <v>42893.838148148148</v>
          </cell>
          <cell r="B1129">
            <v>2.37</v>
          </cell>
          <cell r="D1129">
            <v>2.52</v>
          </cell>
        </row>
        <row r="1130">
          <cell r="A1130">
            <v>42893.838495370372</v>
          </cell>
          <cell r="B1130">
            <v>2.4</v>
          </cell>
          <cell r="D1130">
            <v>2.52</v>
          </cell>
        </row>
        <row r="1131">
          <cell r="A1131">
            <v>42893.838842592595</v>
          </cell>
          <cell r="B1131">
            <v>2.39</v>
          </cell>
          <cell r="D1131">
            <v>2.52</v>
          </cell>
        </row>
        <row r="1132">
          <cell r="A1132">
            <v>42893.839189814818</v>
          </cell>
          <cell r="B1132">
            <v>2.34</v>
          </cell>
          <cell r="D1132">
            <v>2.52</v>
          </cell>
        </row>
        <row r="1133">
          <cell r="A1133">
            <v>42893.839537037034</v>
          </cell>
          <cell r="B1133">
            <v>2.2999999999999998</v>
          </cell>
          <cell r="D1133">
            <v>2.52</v>
          </cell>
        </row>
        <row r="1134">
          <cell r="A1134">
            <v>42893.839884259258</v>
          </cell>
          <cell r="B1134">
            <v>2.2799999999999998</v>
          </cell>
          <cell r="D1134">
            <v>2.5099999999999998</v>
          </cell>
        </row>
        <row r="1135">
          <cell r="A1135">
            <v>42893.840231481481</v>
          </cell>
          <cell r="B1135">
            <v>2.2999999999999998</v>
          </cell>
          <cell r="D1135">
            <v>2.5099999999999998</v>
          </cell>
        </row>
        <row r="1136">
          <cell r="A1136">
            <v>42893.840578703705</v>
          </cell>
          <cell r="B1136">
            <v>2.31</v>
          </cell>
          <cell r="D1136">
            <v>2.5099999999999998</v>
          </cell>
        </row>
        <row r="1137">
          <cell r="A1137">
            <v>42893.840925925928</v>
          </cell>
          <cell r="B1137">
            <v>2.33</v>
          </cell>
          <cell r="D1137">
            <v>2.5099999999999998</v>
          </cell>
        </row>
        <row r="1138">
          <cell r="A1138">
            <v>42893.841273148151</v>
          </cell>
          <cell r="B1138">
            <v>2.36</v>
          </cell>
          <cell r="D1138">
            <v>2.5099999999999998</v>
          </cell>
        </row>
        <row r="1139">
          <cell r="A1139">
            <v>42893.841620370367</v>
          </cell>
          <cell r="B1139">
            <v>2.38</v>
          </cell>
          <cell r="D1139">
            <v>2.5099999999999998</v>
          </cell>
        </row>
        <row r="1140">
          <cell r="A1140">
            <v>42893.841967592591</v>
          </cell>
          <cell r="B1140">
            <v>2.4</v>
          </cell>
          <cell r="D1140">
            <v>2.4900000000000002</v>
          </cell>
        </row>
        <row r="1141">
          <cell r="A1141">
            <v>42893.842314814814</v>
          </cell>
          <cell r="B1141">
            <v>2.34</v>
          </cell>
          <cell r="D1141">
            <v>2.5</v>
          </cell>
        </row>
        <row r="1142">
          <cell r="A1142">
            <v>42893.842662037037</v>
          </cell>
          <cell r="B1142">
            <v>2.2799999999999998</v>
          </cell>
          <cell r="D1142">
            <v>2.4900000000000002</v>
          </cell>
        </row>
        <row r="1143">
          <cell r="A1143">
            <v>42893.843009259261</v>
          </cell>
          <cell r="B1143">
            <v>2.2599999999999998</v>
          </cell>
          <cell r="D1143">
            <v>2.4900000000000002</v>
          </cell>
        </row>
        <row r="1144">
          <cell r="A1144">
            <v>42893.843356481484</v>
          </cell>
          <cell r="B1144">
            <v>2.2599999999999998</v>
          </cell>
          <cell r="D1144">
            <v>2.4900000000000002</v>
          </cell>
        </row>
        <row r="1145">
          <cell r="A1145">
            <v>42893.8437037037</v>
          </cell>
          <cell r="B1145">
            <v>2.27</v>
          </cell>
          <cell r="D1145">
            <v>2.4900000000000002</v>
          </cell>
        </row>
        <row r="1146">
          <cell r="A1146">
            <v>42893.844050925924</v>
          </cell>
          <cell r="B1146">
            <v>2.2999999999999998</v>
          </cell>
          <cell r="D1146">
            <v>2.4900000000000002</v>
          </cell>
        </row>
        <row r="1147">
          <cell r="A1147">
            <v>42893.844398148147</v>
          </cell>
          <cell r="B1147">
            <v>2.33</v>
          </cell>
          <cell r="D1147">
            <v>2.4900000000000002</v>
          </cell>
        </row>
        <row r="1148">
          <cell r="A1148">
            <v>42893.84474537037</v>
          </cell>
          <cell r="B1148">
            <v>2.35</v>
          </cell>
          <cell r="D1148">
            <v>2.4900000000000002</v>
          </cell>
        </row>
        <row r="1149">
          <cell r="A1149">
            <v>42893.845092592594</v>
          </cell>
          <cell r="B1149">
            <v>2.37</v>
          </cell>
          <cell r="D1149">
            <v>2.4900000000000002</v>
          </cell>
        </row>
        <row r="1150">
          <cell r="A1150">
            <v>42893.845439814817</v>
          </cell>
          <cell r="B1150">
            <v>2.35</v>
          </cell>
          <cell r="D1150">
            <v>2.48</v>
          </cell>
        </row>
        <row r="1151">
          <cell r="A1151">
            <v>42893.84578703704</v>
          </cell>
          <cell r="B1151">
            <v>2.2999999999999998</v>
          </cell>
          <cell r="D1151">
            <v>2.4900000000000002</v>
          </cell>
        </row>
        <row r="1152">
          <cell r="A1152">
            <v>42893.846134259256</v>
          </cell>
          <cell r="B1152">
            <v>2.27</v>
          </cell>
          <cell r="D1152">
            <v>2.4700000000000002</v>
          </cell>
        </row>
        <row r="1153">
          <cell r="A1153">
            <v>42893.846493055556</v>
          </cell>
          <cell r="B1153">
            <v>2.2599999999999998</v>
          </cell>
          <cell r="D1153">
            <v>2.4700000000000002</v>
          </cell>
        </row>
        <row r="1154">
          <cell r="A1154">
            <v>42893.84684027778</v>
          </cell>
          <cell r="B1154">
            <v>2.27</v>
          </cell>
          <cell r="D1154">
            <v>2.4700000000000002</v>
          </cell>
        </row>
        <row r="1155">
          <cell r="A1155">
            <v>42893.847187500003</v>
          </cell>
          <cell r="B1155">
            <v>2.2999999999999998</v>
          </cell>
          <cell r="D1155">
            <v>2.4700000000000002</v>
          </cell>
        </row>
        <row r="1156">
          <cell r="A1156">
            <v>42893.847534722219</v>
          </cell>
          <cell r="B1156">
            <v>2.3199999999999998</v>
          </cell>
          <cell r="D1156">
            <v>2.4700000000000002</v>
          </cell>
        </row>
        <row r="1157">
          <cell r="A1157">
            <v>42893.847881944443</v>
          </cell>
          <cell r="B1157">
            <v>2.34</v>
          </cell>
          <cell r="D1157">
            <v>2.4700000000000002</v>
          </cell>
        </row>
        <row r="1158">
          <cell r="A1158">
            <v>42893.848229166666</v>
          </cell>
          <cell r="B1158">
            <v>2.36</v>
          </cell>
          <cell r="D1158">
            <v>2.46</v>
          </cell>
        </row>
        <row r="1159">
          <cell r="A1159">
            <v>42893.848576388889</v>
          </cell>
          <cell r="B1159">
            <v>2.33</v>
          </cell>
          <cell r="D1159">
            <v>2.46</v>
          </cell>
        </row>
        <row r="1160">
          <cell r="A1160">
            <v>42893.848923611113</v>
          </cell>
          <cell r="B1160">
            <v>2.27</v>
          </cell>
          <cell r="D1160">
            <v>2.4500000000000002</v>
          </cell>
        </row>
        <row r="1161">
          <cell r="A1161">
            <v>42893.849270833336</v>
          </cell>
          <cell r="B1161">
            <v>2.23</v>
          </cell>
          <cell r="D1161">
            <v>2.4500000000000002</v>
          </cell>
        </row>
        <row r="1162">
          <cell r="A1162">
            <v>42893.849618055552</v>
          </cell>
          <cell r="B1162">
            <v>2.2200000000000002</v>
          </cell>
          <cell r="D1162">
            <v>2.4500000000000002</v>
          </cell>
        </row>
        <row r="1163">
          <cell r="A1163">
            <v>42893.849965277775</v>
          </cell>
          <cell r="B1163">
            <v>2.2400000000000002</v>
          </cell>
          <cell r="D1163">
            <v>2.4500000000000002</v>
          </cell>
        </row>
        <row r="1164">
          <cell r="A1164">
            <v>42893.850312499999</v>
          </cell>
          <cell r="B1164">
            <v>2.2599999999999998</v>
          </cell>
          <cell r="D1164">
            <v>2.4500000000000002</v>
          </cell>
        </row>
        <row r="1165">
          <cell r="A1165">
            <v>42893.850659722222</v>
          </cell>
          <cell r="B1165">
            <v>2.2799999999999998</v>
          </cell>
          <cell r="D1165">
            <v>2.4500000000000002</v>
          </cell>
        </row>
        <row r="1166">
          <cell r="A1166">
            <v>42893.851006944446</v>
          </cell>
          <cell r="B1166">
            <v>2.2999999999999998</v>
          </cell>
          <cell r="D1166">
            <v>2.4300000000000002</v>
          </cell>
        </row>
        <row r="1167">
          <cell r="A1167">
            <v>42893.851354166669</v>
          </cell>
          <cell r="B1167">
            <v>2.33</v>
          </cell>
          <cell r="D1167">
            <v>2.46</v>
          </cell>
        </row>
        <row r="1168">
          <cell r="A1168">
            <v>42893.851701388892</v>
          </cell>
          <cell r="B1168">
            <v>2.33</v>
          </cell>
          <cell r="D1168">
            <v>2.4500000000000002</v>
          </cell>
        </row>
        <row r="1169">
          <cell r="A1169">
            <v>42893.852048611108</v>
          </cell>
          <cell r="B1169">
            <v>2.2599999999999998</v>
          </cell>
          <cell r="D1169">
            <v>2.44</v>
          </cell>
        </row>
        <row r="1170">
          <cell r="A1170">
            <v>42893.852395833332</v>
          </cell>
          <cell r="B1170">
            <v>2.23</v>
          </cell>
          <cell r="D1170">
            <v>2.44</v>
          </cell>
        </row>
        <row r="1171">
          <cell r="A1171">
            <v>42893.852743055555</v>
          </cell>
          <cell r="B1171">
            <v>2.21</v>
          </cell>
          <cell r="D1171">
            <v>2.4300000000000002</v>
          </cell>
        </row>
        <row r="1172">
          <cell r="A1172">
            <v>42893.853090277778</v>
          </cell>
          <cell r="B1172">
            <v>2.23</v>
          </cell>
          <cell r="D1172">
            <v>2.4300000000000002</v>
          </cell>
        </row>
        <row r="1173">
          <cell r="A1173">
            <v>42893.853437500002</v>
          </cell>
          <cell r="B1173">
            <v>2.25</v>
          </cell>
          <cell r="D1173">
            <v>2.42</v>
          </cell>
        </row>
        <row r="1174">
          <cell r="A1174">
            <v>42893.853784722225</v>
          </cell>
          <cell r="B1174">
            <v>2.27</v>
          </cell>
          <cell r="D1174">
            <v>2.42</v>
          </cell>
        </row>
        <row r="1175">
          <cell r="A1175">
            <v>42893.854131944441</v>
          </cell>
          <cell r="B1175">
            <v>2.29</v>
          </cell>
          <cell r="D1175">
            <v>2.4300000000000002</v>
          </cell>
        </row>
        <row r="1176">
          <cell r="A1176">
            <v>42893.854479166665</v>
          </cell>
          <cell r="B1176">
            <v>2.3199999999999998</v>
          </cell>
          <cell r="D1176">
            <v>2.42</v>
          </cell>
        </row>
        <row r="1177">
          <cell r="A1177">
            <v>42893.854826388888</v>
          </cell>
          <cell r="B1177">
            <v>2.33</v>
          </cell>
          <cell r="D1177">
            <v>2.42</v>
          </cell>
        </row>
        <row r="1178">
          <cell r="A1178">
            <v>42893.855173611111</v>
          </cell>
          <cell r="B1178">
            <v>2.2599999999999998</v>
          </cell>
          <cell r="D1178">
            <v>2.42</v>
          </cell>
        </row>
        <row r="1179">
          <cell r="A1179">
            <v>42893.855520833335</v>
          </cell>
          <cell r="B1179">
            <v>2.2200000000000002</v>
          </cell>
          <cell r="D1179">
            <v>2.42</v>
          </cell>
        </row>
        <row r="1180">
          <cell r="A1180">
            <v>42893.855868055558</v>
          </cell>
          <cell r="B1180">
            <v>2.17</v>
          </cell>
          <cell r="D1180">
            <v>2.41</v>
          </cell>
        </row>
        <row r="1181">
          <cell r="A1181">
            <v>42893.856215277781</v>
          </cell>
          <cell r="B1181">
            <v>2.16</v>
          </cell>
          <cell r="D1181">
            <v>2.42</v>
          </cell>
        </row>
        <row r="1182">
          <cell r="A1182">
            <v>42893.856562499997</v>
          </cell>
          <cell r="B1182">
            <v>2.1800000000000002</v>
          </cell>
          <cell r="D1182">
            <v>2.41</v>
          </cell>
        </row>
        <row r="1183">
          <cell r="A1183">
            <v>42893.856909722221</v>
          </cell>
          <cell r="B1183">
            <v>2.2000000000000002</v>
          </cell>
          <cell r="D1183">
            <v>2.41</v>
          </cell>
        </row>
        <row r="1184">
          <cell r="A1184">
            <v>42893.857256944444</v>
          </cell>
          <cell r="B1184">
            <v>2.2200000000000002</v>
          </cell>
          <cell r="D1184">
            <v>2.4</v>
          </cell>
        </row>
        <row r="1185">
          <cell r="A1185">
            <v>42893.857604166667</v>
          </cell>
          <cell r="B1185">
            <v>2.25</v>
          </cell>
          <cell r="D1185">
            <v>2.4</v>
          </cell>
        </row>
        <row r="1186">
          <cell r="A1186">
            <v>42893.857951388891</v>
          </cell>
          <cell r="B1186">
            <v>2.2599999999999998</v>
          </cell>
          <cell r="D1186">
            <v>2.4</v>
          </cell>
        </row>
        <row r="1187">
          <cell r="A1187">
            <v>42893.858298611114</v>
          </cell>
          <cell r="B1187">
            <v>2.29</v>
          </cell>
          <cell r="D1187">
            <v>2.41</v>
          </cell>
        </row>
        <row r="1188">
          <cell r="A1188">
            <v>42893.85864583333</v>
          </cell>
          <cell r="B1188">
            <v>2.25</v>
          </cell>
          <cell r="D1188">
            <v>2.39</v>
          </cell>
        </row>
        <row r="1189">
          <cell r="A1189">
            <v>42893.858993055554</v>
          </cell>
          <cell r="B1189">
            <v>2.19</v>
          </cell>
          <cell r="D1189">
            <v>2.39</v>
          </cell>
        </row>
        <row r="1190">
          <cell r="A1190">
            <v>42893.859340277777</v>
          </cell>
          <cell r="B1190">
            <v>2.16</v>
          </cell>
          <cell r="D1190">
            <v>2.39</v>
          </cell>
        </row>
        <row r="1191">
          <cell r="A1191">
            <v>42893.8596875</v>
          </cell>
          <cell r="B1191">
            <v>2.15</v>
          </cell>
          <cell r="D1191">
            <v>2.39</v>
          </cell>
        </row>
        <row r="1192">
          <cell r="A1192">
            <v>42893.860034722224</v>
          </cell>
          <cell r="B1192">
            <v>2.16</v>
          </cell>
          <cell r="D1192">
            <v>2.39</v>
          </cell>
        </row>
        <row r="1193">
          <cell r="A1193">
            <v>42893.860381944447</v>
          </cell>
          <cell r="B1193">
            <v>2.1800000000000002</v>
          </cell>
          <cell r="D1193">
            <v>2.39</v>
          </cell>
        </row>
        <row r="1194">
          <cell r="A1194">
            <v>42893.860729166663</v>
          </cell>
          <cell r="B1194">
            <v>2.19</v>
          </cell>
          <cell r="D1194">
            <v>2.38</v>
          </cell>
        </row>
        <row r="1195">
          <cell r="A1195">
            <v>42893.861076388886</v>
          </cell>
          <cell r="B1195">
            <v>2.2200000000000002</v>
          </cell>
          <cell r="D1195">
            <v>2.38</v>
          </cell>
        </row>
        <row r="1196">
          <cell r="A1196">
            <v>42893.86142361111</v>
          </cell>
          <cell r="B1196">
            <v>2.23</v>
          </cell>
          <cell r="D1196">
            <v>2.39</v>
          </cell>
        </row>
        <row r="1197">
          <cell r="A1197">
            <v>42893.861770833333</v>
          </cell>
          <cell r="B1197">
            <v>2.25</v>
          </cell>
          <cell r="D1197">
            <v>2.38</v>
          </cell>
        </row>
        <row r="1198">
          <cell r="A1198">
            <v>42893.862118055556</v>
          </cell>
          <cell r="B1198">
            <v>2.2599999999999998</v>
          </cell>
          <cell r="D1198">
            <v>2.38</v>
          </cell>
        </row>
        <row r="1199">
          <cell r="A1199">
            <v>42893.86246527778</v>
          </cell>
          <cell r="B1199">
            <v>2.19</v>
          </cell>
          <cell r="D1199">
            <v>2.37</v>
          </cell>
        </row>
        <row r="1200">
          <cell r="A1200">
            <v>42893.862812500003</v>
          </cell>
          <cell r="B1200">
            <v>2.14</v>
          </cell>
          <cell r="D1200">
            <v>2.36</v>
          </cell>
        </row>
        <row r="1201">
          <cell r="A1201">
            <v>42893.863159722219</v>
          </cell>
          <cell r="B1201">
            <v>2.11</v>
          </cell>
          <cell r="D1201">
            <v>2.37</v>
          </cell>
        </row>
        <row r="1202">
          <cell r="A1202">
            <v>42893.863506944443</v>
          </cell>
          <cell r="B1202">
            <v>2.09</v>
          </cell>
          <cell r="D1202">
            <v>2.36</v>
          </cell>
        </row>
        <row r="1203">
          <cell r="A1203">
            <v>42893.863854166666</v>
          </cell>
          <cell r="B1203">
            <v>2.11</v>
          </cell>
          <cell r="D1203">
            <v>2.36</v>
          </cell>
        </row>
        <row r="1204">
          <cell r="A1204">
            <v>42893.864201388889</v>
          </cell>
          <cell r="B1204">
            <v>2.12</v>
          </cell>
          <cell r="D1204">
            <v>2.35</v>
          </cell>
        </row>
        <row r="1205">
          <cell r="A1205">
            <v>42893.864548611113</v>
          </cell>
          <cell r="B1205">
            <v>2.16</v>
          </cell>
          <cell r="D1205">
            <v>2.35</v>
          </cell>
        </row>
        <row r="1206">
          <cell r="A1206">
            <v>42893.864895833336</v>
          </cell>
          <cell r="B1206">
            <v>2.2200000000000002</v>
          </cell>
          <cell r="D1206">
            <v>2.2400000000000002</v>
          </cell>
        </row>
        <row r="1207">
          <cell r="A1207">
            <v>42893.865243055552</v>
          </cell>
          <cell r="B1207">
            <v>2.2000000000000002</v>
          </cell>
          <cell r="D1207">
            <v>2.36</v>
          </cell>
        </row>
        <row r="1208">
          <cell r="A1208">
            <v>42893.865590277775</v>
          </cell>
          <cell r="B1208">
            <v>2.2200000000000002</v>
          </cell>
          <cell r="D1208">
            <v>2.35</v>
          </cell>
        </row>
        <row r="1209">
          <cell r="A1209">
            <v>42893.865937499999</v>
          </cell>
          <cell r="B1209">
            <v>2.23</v>
          </cell>
          <cell r="D1209">
            <v>2.35</v>
          </cell>
        </row>
        <row r="1210">
          <cell r="A1210">
            <v>42893.866284722222</v>
          </cell>
          <cell r="B1210">
            <v>2.1800000000000002</v>
          </cell>
          <cell r="D1210">
            <v>2.35</v>
          </cell>
        </row>
        <row r="1211">
          <cell r="A1211">
            <v>42893.866631944446</v>
          </cell>
          <cell r="B1211">
            <v>2.12</v>
          </cell>
          <cell r="D1211">
            <v>2.34</v>
          </cell>
        </row>
        <row r="1212">
          <cell r="A1212">
            <v>42893.866979166669</v>
          </cell>
          <cell r="B1212">
            <v>2.09</v>
          </cell>
          <cell r="D1212">
            <v>2.33</v>
          </cell>
        </row>
        <row r="1213">
          <cell r="A1213">
            <v>42893.867326388892</v>
          </cell>
          <cell r="B1213">
            <v>2.1</v>
          </cell>
          <cell r="D1213">
            <v>2.33</v>
          </cell>
        </row>
        <row r="1214">
          <cell r="A1214">
            <v>42893.867673611108</v>
          </cell>
          <cell r="B1214">
            <v>2.12</v>
          </cell>
          <cell r="D1214">
            <v>2.34</v>
          </cell>
        </row>
        <row r="1215">
          <cell r="A1215">
            <v>42893.868020833332</v>
          </cell>
          <cell r="B1215">
            <v>2.14</v>
          </cell>
          <cell r="D1215">
            <v>2.33</v>
          </cell>
        </row>
        <row r="1216">
          <cell r="A1216">
            <v>42893.868368055555</v>
          </cell>
          <cell r="B1216">
            <v>2.16</v>
          </cell>
          <cell r="D1216">
            <v>2.3199999999999998</v>
          </cell>
        </row>
        <row r="1217">
          <cell r="A1217">
            <v>42893.868715277778</v>
          </cell>
          <cell r="B1217">
            <v>2.1800000000000002</v>
          </cell>
          <cell r="D1217">
            <v>2.3199999999999998</v>
          </cell>
        </row>
        <row r="1218">
          <cell r="A1218">
            <v>42893.869062500002</v>
          </cell>
          <cell r="B1218">
            <v>2.19</v>
          </cell>
          <cell r="D1218">
            <v>2.3199999999999998</v>
          </cell>
        </row>
        <row r="1219">
          <cell r="A1219">
            <v>42893.869409722225</v>
          </cell>
          <cell r="B1219">
            <v>2.2200000000000002</v>
          </cell>
          <cell r="D1219">
            <v>2.3199999999999998</v>
          </cell>
        </row>
        <row r="1220">
          <cell r="A1220">
            <v>42893.869756944441</v>
          </cell>
          <cell r="B1220">
            <v>2.2000000000000002</v>
          </cell>
          <cell r="D1220">
            <v>2.3199999999999998</v>
          </cell>
        </row>
        <row r="1221">
          <cell r="A1221">
            <v>42893.870115740741</v>
          </cell>
          <cell r="B1221">
            <v>2.15</v>
          </cell>
          <cell r="D1221">
            <v>2.3199999999999998</v>
          </cell>
        </row>
        <row r="1222">
          <cell r="A1222">
            <v>42893.870462962965</v>
          </cell>
          <cell r="B1222">
            <v>2.1</v>
          </cell>
          <cell r="D1222">
            <v>2.3199999999999998</v>
          </cell>
        </row>
        <row r="1223">
          <cell r="A1223">
            <v>42893.870810185188</v>
          </cell>
          <cell r="B1223">
            <v>2.08</v>
          </cell>
          <cell r="D1223">
            <v>2.31</v>
          </cell>
        </row>
        <row r="1224">
          <cell r="A1224">
            <v>42893.871157407404</v>
          </cell>
          <cell r="B1224">
            <v>2.08</v>
          </cell>
          <cell r="D1224">
            <v>2.31</v>
          </cell>
        </row>
        <row r="1225">
          <cell r="A1225">
            <v>42893.871504629627</v>
          </cell>
          <cell r="B1225">
            <v>2.09</v>
          </cell>
          <cell r="D1225">
            <v>2.31</v>
          </cell>
        </row>
        <row r="1226">
          <cell r="A1226">
            <v>42893.871851851851</v>
          </cell>
          <cell r="B1226">
            <v>2.12</v>
          </cell>
          <cell r="D1226">
            <v>2.2999999999999998</v>
          </cell>
        </row>
        <row r="1227">
          <cell r="A1227">
            <v>42893.872199074074</v>
          </cell>
          <cell r="B1227">
            <v>2.14</v>
          </cell>
          <cell r="D1227">
            <v>2.2999999999999998</v>
          </cell>
        </row>
        <row r="1228">
          <cell r="A1228">
            <v>42893.872546296298</v>
          </cell>
          <cell r="B1228">
            <v>2.16</v>
          </cell>
          <cell r="D1228">
            <v>2.2999999999999998</v>
          </cell>
        </row>
        <row r="1229">
          <cell r="A1229">
            <v>42893.872893518521</v>
          </cell>
          <cell r="B1229">
            <v>2.19</v>
          </cell>
          <cell r="D1229">
            <v>2.2999999999999998</v>
          </cell>
        </row>
        <row r="1230">
          <cell r="A1230">
            <v>42893.873240740744</v>
          </cell>
          <cell r="B1230">
            <v>2.2000000000000002</v>
          </cell>
          <cell r="D1230">
            <v>2.2999999999999998</v>
          </cell>
        </row>
        <row r="1231">
          <cell r="A1231">
            <v>42893.87358796296</v>
          </cell>
          <cell r="B1231">
            <v>2.16</v>
          </cell>
          <cell r="D1231">
            <v>2.29</v>
          </cell>
        </row>
        <row r="1232">
          <cell r="A1232">
            <v>42893.873935185184</v>
          </cell>
          <cell r="B1232">
            <v>2.11</v>
          </cell>
          <cell r="D1232">
            <v>2.29</v>
          </cell>
        </row>
        <row r="1233">
          <cell r="A1233">
            <v>42893.874282407407</v>
          </cell>
          <cell r="B1233">
            <v>2.09</v>
          </cell>
          <cell r="D1233">
            <v>2.29</v>
          </cell>
        </row>
        <row r="1234">
          <cell r="A1234">
            <v>42893.87462962963</v>
          </cell>
          <cell r="B1234">
            <v>2.09</v>
          </cell>
          <cell r="D1234">
            <v>2.29</v>
          </cell>
        </row>
        <row r="1235">
          <cell r="A1235">
            <v>42893.874976851854</v>
          </cell>
          <cell r="B1235">
            <v>2.1</v>
          </cell>
          <cell r="D1235">
            <v>2.29</v>
          </cell>
        </row>
        <row r="1236">
          <cell r="A1236">
            <v>42893.875324074077</v>
          </cell>
          <cell r="B1236">
            <v>2.12</v>
          </cell>
          <cell r="D1236">
            <v>2.29</v>
          </cell>
        </row>
        <row r="1237">
          <cell r="A1237">
            <v>42893.875671296293</v>
          </cell>
          <cell r="B1237">
            <v>2.14</v>
          </cell>
          <cell r="D1237">
            <v>2.29</v>
          </cell>
        </row>
        <row r="1238">
          <cell r="A1238">
            <v>42893.876018518517</v>
          </cell>
          <cell r="B1238">
            <v>2.16</v>
          </cell>
          <cell r="D1238">
            <v>2.2799999999999998</v>
          </cell>
        </row>
        <row r="1239">
          <cell r="A1239">
            <v>42893.87636574074</v>
          </cell>
          <cell r="B1239">
            <v>2.1800000000000002</v>
          </cell>
          <cell r="D1239">
            <v>2.2799999999999998</v>
          </cell>
        </row>
        <row r="1240">
          <cell r="A1240">
            <v>42893.876712962963</v>
          </cell>
          <cell r="B1240">
            <v>2.19</v>
          </cell>
          <cell r="D1240">
            <v>2.2799999999999998</v>
          </cell>
        </row>
        <row r="1241">
          <cell r="A1241">
            <v>42893.877060185187</v>
          </cell>
          <cell r="B1241">
            <v>2.16</v>
          </cell>
          <cell r="D1241">
            <v>2.2799999999999998</v>
          </cell>
        </row>
        <row r="1242">
          <cell r="A1242">
            <v>42893.87740740741</v>
          </cell>
          <cell r="B1242">
            <v>2.11</v>
          </cell>
          <cell r="D1242">
            <v>2.2799999999999998</v>
          </cell>
        </row>
        <row r="1243">
          <cell r="A1243">
            <v>42893.877754629626</v>
          </cell>
          <cell r="B1243">
            <v>2.0699999999999998</v>
          </cell>
          <cell r="D1243">
            <v>2.27</v>
          </cell>
        </row>
        <row r="1244">
          <cell r="A1244">
            <v>42893.878101851849</v>
          </cell>
          <cell r="B1244">
            <v>2.06</v>
          </cell>
          <cell r="D1244">
            <v>2.2599999999999998</v>
          </cell>
        </row>
        <row r="1245">
          <cell r="A1245">
            <v>42893.878449074073</v>
          </cell>
          <cell r="B1245">
            <v>2.08</v>
          </cell>
          <cell r="D1245">
            <v>2.2599999999999998</v>
          </cell>
        </row>
        <row r="1246">
          <cell r="A1246">
            <v>42893.878796296296</v>
          </cell>
          <cell r="B1246">
            <v>2</v>
          </cell>
          <cell r="D1246">
            <v>2.25</v>
          </cell>
        </row>
        <row r="1247">
          <cell r="A1247">
            <v>42893.879143518519</v>
          </cell>
          <cell r="B1247">
            <v>2.13</v>
          </cell>
          <cell r="D1247">
            <v>2.2599999999999998</v>
          </cell>
        </row>
        <row r="1248">
          <cell r="A1248">
            <v>42893.879490740743</v>
          </cell>
          <cell r="B1248">
            <v>2.15</v>
          </cell>
          <cell r="D1248">
            <v>2.2599999999999998</v>
          </cell>
        </row>
        <row r="1249">
          <cell r="A1249">
            <v>42893.879837962966</v>
          </cell>
          <cell r="B1249">
            <v>2.17</v>
          </cell>
          <cell r="D1249">
            <v>2.2599999999999998</v>
          </cell>
        </row>
        <row r="1250">
          <cell r="A1250">
            <v>42893.880185185182</v>
          </cell>
          <cell r="B1250">
            <v>2.19</v>
          </cell>
          <cell r="D1250">
            <v>2.2599999999999998</v>
          </cell>
        </row>
        <row r="1251">
          <cell r="A1251">
            <v>42893.880532407406</v>
          </cell>
          <cell r="B1251">
            <v>2.14</v>
          </cell>
          <cell r="D1251">
            <v>2.2599999999999998</v>
          </cell>
        </row>
        <row r="1252">
          <cell r="A1252">
            <v>42893.880879629629</v>
          </cell>
          <cell r="B1252">
            <v>2.09</v>
          </cell>
          <cell r="D1252">
            <v>2.2599999999999998</v>
          </cell>
        </row>
        <row r="1253">
          <cell r="A1253">
            <v>42893.881226851852</v>
          </cell>
          <cell r="B1253">
            <v>2.06</v>
          </cell>
          <cell r="D1253">
            <v>2.2599999999999998</v>
          </cell>
        </row>
        <row r="1254">
          <cell r="A1254">
            <v>42893.881574074076</v>
          </cell>
          <cell r="B1254">
            <v>2.0699999999999998</v>
          </cell>
          <cell r="D1254">
            <v>2.25</v>
          </cell>
        </row>
        <row r="1255">
          <cell r="A1255">
            <v>42893.881921296299</v>
          </cell>
          <cell r="B1255">
            <v>2.09</v>
          </cell>
          <cell r="D1255">
            <v>2.25</v>
          </cell>
        </row>
        <row r="1256">
          <cell r="A1256">
            <v>42893.882268518515</v>
          </cell>
          <cell r="B1256">
            <v>2.11</v>
          </cell>
          <cell r="D1256">
            <v>2.25</v>
          </cell>
        </row>
        <row r="1257">
          <cell r="A1257">
            <v>42893.882615740738</v>
          </cell>
          <cell r="B1257">
            <v>2.13</v>
          </cell>
          <cell r="D1257">
            <v>2.2400000000000002</v>
          </cell>
        </row>
        <row r="1258">
          <cell r="A1258">
            <v>42893.882962962962</v>
          </cell>
          <cell r="B1258">
            <v>2.16</v>
          </cell>
          <cell r="D1258">
            <v>2.25</v>
          </cell>
        </row>
        <row r="1259">
          <cell r="A1259">
            <v>42893.883310185185</v>
          </cell>
          <cell r="B1259">
            <v>2.1800000000000002</v>
          </cell>
          <cell r="D1259">
            <v>2.25</v>
          </cell>
        </row>
        <row r="1260">
          <cell r="A1260">
            <v>42893.883657407408</v>
          </cell>
          <cell r="B1260">
            <v>2.15</v>
          </cell>
          <cell r="D1260">
            <v>2.25</v>
          </cell>
        </row>
        <row r="1261">
          <cell r="A1261">
            <v>42893.884004629632</v>
          </cell>
          <cell r="B1261">
            <v>2.08</v>
          </cell>
          <cell r="D1261">
            <v>2.2400000000000002</v>
          </cell>
        </row>
        <row r="1262">
          <cell r="A1262">
            <v>42893.884351851855</v>
          </cell>
          <cell r="B1262">
            <v>2.04</v>
          </cell>
          <cell r="D1262">
            <v>2.2400000000000002</v>
          </cell>
        </row>
        <row r="1263">
          <cell r="A1263">
            <v>42893.884699074071</v>
          </cell>
          <cell r="B1263">
            <v>2.04</v>
          </cell>
          <cell r="D1263">
            <v>2.23</v>
          </cell>
        </row>
        <row r="1264">
          <cell r="A1264">
            <v>42893.885046296295</v>
          </cell>
          <cell r="B1264">
            <v>2.0499999999999998</v>
          </cell>
          <cell r="D1264">
            <v>2.23</v>
          </cell>
        </row>
        <row r="1265">
          <cell r="A1265">
            <v>42893.885393518518</v>
          </cell>
          <cell r="B1265">
            <v>2.06</v>
          </cell>
          <cell r="D1265">
            <v>2.23</v>
          </cell>
        </row>
        <row r="1266">
          <cell r="A1266">
            <v>42893.885740740741</v>
          </cell>
          <cell r="B1266">
            <v>2.1</v>
          </cell>
          <cell r="D1266">
            <v>2.23</v>
          </cell>
        </row>
        <row r="1267">
          <cell r="A1267">
            <v>42893.886087962965</v>
          </cell>
          <cell r="B1267">
            <v>2.13</v>
          </cell>
          <cell r="D1267">
            <v>2.23</v>
          </cell>
        </row>
        <row r="1268">
          <cell r="A1268">
            <v>42893.886435185188</v>
          </cell>
          <cell r="B1268">
            <v>2.15</v>
          </cell>
          <cell r="D1268">
            <v>2.23</v>
          </cell>
        </row>
        <row r="1269">
          <cell r="A1269">
            <v>42893.886782407404</v>
          </cell>
          <cell r="B1269">
            <v>2.17</v>
          </cell>
          <cell r="D1269">
            <v>2.23</v>
          </cell>
        </row>
        <row r="1270">
          <cell r="A1270">
            <v>42893.887129629627</v>
          </cell>
          <cell r="B1270">
            <v>2.13</v>
          </cell>
          <cell r="D1270">
            <v>2.23</v>
          </cell>
        </row>
        <row r="1271">
          <cell r="A1271">
            <v>42893.887476851851</v>
          </cell>
          <cell r="B1271">
            <v>2.0699999999999998</v>
          </cell>
          <cell r="D1271">
            <v>2.2200000000000002</v>
          </cell>
        </row>
        <row r="1272">
          <cell r="A1272">
            <v>42893.887824074074</v>
          </cell>
          <cell r="B1272">
            <v>2.0499999999999998</v>
          </cell>
          <cell r="D1272">
            <v>2.2200000000000002</v>
          </cell>
        </row>
        <row r="1273">
          <cell r="A1273">
            <v>42893.888171296298</v>
          </cell>
          <cell r="B1273">
            <v>2.06</v>
          </cell>
          <cell r="D1273">
            <v>2.2200000000000002</v>
          </cell>
        </row>
        <row r="1274">
          <cell r="A1274">
            <v>42893.888518518521</v>
          </cell>
          <cell r="B1274">
            <v>2.0699999999999998</v>
          </cell>
          <cell r="D1274">
            <v>2.21</v>
          </cell>
        </row>
        <row r="1275">
          <cell r="A1275">
            <v>42893.888865740744</v>
          </cell>
          <cell r="B1275">
            <v>2.09</v>
          </cell>
          <cell r="D1275">
            <v>2.2200000000000002</v>
          </cell>
        </row>
        <row r="1276">
          <cell r="A1276">
            <v>42893.88921296296</v>
          </cell>
          <cell r="B1276">
            <v>2.12</v>
          </cell>
          <cell r="D1276">
            <v>2.2200000000000002</v>
          </cell>
        </row>
        <row r="1277">
          <cell r="A1277">
            <v>42893.889560185184</v>
          </cell>
          <cell r="B1277">
            <v>2.14</v>
          </cell>
          <cell r="D1277">
            <v>2.21</v>
          </cell>
        </row>
        <row r="1278">
          <cell r="A1278">
            <v>42893.889907407407</v>
          </cell>
          <cell r="B1278">
            <v>2.16</v>
          </cell>
          <cell r="D1278">
            <v>2.21</v>
          </cell>
        </row>
        <row r="1279">
          <cell r="A1279">
            <v>42893.89025462963</v>
          </cell>
          <cell r="B1279">
            <v>2.12</v>
          </cell>
          <cell r="D1279">
            <v>2.2200000000000002</v>
          </cell>
        </row>
        <row r="1280">
          <cell r="A1280">
            <v>42893.890601851854</v>
          </cell>
          <cell r="B1280">
            <v>2.0699999999999998</v>
          </cell>
          <cell r="D1280">
            <v>2.21</v>
          </cell>
        </row>
        <row r="1281">
          <cell r="A1281">
            <v>42893.890949074077</v>
          </cell>
          <cell r="B1281">
            <v>2.0299999999999998</v>
          </cell>
          <cell r="D1281">
            <v>2.2000000000000002</v>
          </cell>
        </row>
        <row r="1282">
          <cell r="A1282">
            <v>42893.891296296293</v>
          </cell>
          <cell r="B1282">
            <v>2.02</v>
          </cell>
          <cell r="D1282">
            <v>2.2000000000000002</v>
          </cell>
        </row>
        <row r="1283">
          <cell r="A1283">
            <v>42893.891643518517</v>
          </cell>
          <cell r="B1283">
            <v>2.04</v>
          </cell>
          <cell r="D1283">
            <v>2.2000000000000002</v>
          </cell>
        </row>
        <row r="1284">
          <cell r="A1284">
            <v>42893.89199074074</v>
          </cell>
          <cell r="B1284">
            <v>2.06</v>
          </cell>
          <cell r="D1284">
            <v>2.2000000000000002</v>
          </cell>
        </row>
        <row r="1285">
          <cell r="A1285">
            <v>42893.892337962963</v>
          </cell>
          <cell r="B1285">
            <v>2.09</v>
          </cell>
          <cell r="D1285">
            <v>2.2000000000000002</v>
          </cell>
        </row>
        <row r="1286">
          <cell r="A1286">
            <v>42893.892685185187</v>
          </cell>
          <cell r="B1286">
            <v>2.12</v>
          </cell>
          <cell r="D1286">
            <v>2.12</v>
          </cell>
        </row>
        <row r="1287">
          <cell r="A1287">
            <v>42893.89303240741</v>
          </cell>
          <cell r="B1287">
            <v>2.13</v>
          </cell>
          <cell r="D1287">
            <v>2.19</v>
          </cell>
        </row>
        <row r="1288">
          <cell r="A1288">
            <v>42893.893379629626</v>
          </cell>
          <cell r="B1288">
            <v>2.13</v>
          </cell>
          <cell r="D1288">
            <v>2.19</v>
          </cell>
        </row>
        <row r="1289">
          <cell r="A1289">
            <v>42893.893726851849</v>
          </cell>
          <cell r="B1289">
            <v>2.0699999999999998</v>
          </cell>
          <cell r="D1289">
            <v>2.19</v>
          </cell>
        </row>
        <row r="1290">
          <cell r="A1290">
            <v>42893.894085648149</v>
          </cell>
          <cell r="B1290">
            <v>2.04</v>
          </cell>
          <cell r="D1290">
            <v>2.19</v>
          </cell>
        </row>
        <row r="1291">
          <cell r="A1291">
            <v>42893.894432870373</v>
          </cell>
          <cell r="B1291">
            <v>2.0299999999999998</v>
          </cell>
          <cell r="D1291">
            <v>2.19</v>
          </cell>
        </row>
        <row r="1292">
          <cell r="A1292">
            <v>42893.894780092596</v>
          </cell>
          <cell r="B1292">
            <v>2.06</v>
          </cell>
          <cell r="D1292">
            <v>2.19</v>
          </cell>
        </row>
        <row r="1293">
          <cell r="A1293">
            <v>42893.895127314812</v>
          </cell>
          <cell r="B1293">
            <v>2.0699999999999998</v>
          </cell>
          <cell r="D1293">
            <v>2.1800000000000002</v>
          </cell>
        </row>
        <row r="1294">
          <cell r="A1294">
            <v>42893.895474537036</v>
          </cell>
          <cell r="B1294">
            <v>2.1</v>
          </cell>
          <cell r="D1294">
            <v>2.19</v>
          </cell>
        </row>
        <row r="1295">
          <cell r="A1295">
            <v>42893.895821759259</v>
          </cell>
          <cell r="B1295">
            <v>2.12</v>
          </cell>
          <cell r="D1295">
            <v>2.19</v>
          </cell>
        </row>
        <row r="1296">
          <cell r="A1296">
            <v>42893.896168981482</v>
          </cell>
          <cell r="B1296">
            <v>2.14</v>
          </cell>
          <cell r="D1296">
            <v>2.19</v>
          </cell>
        </row>
        <row r="1297">
          <cell r="A1297">
            <v>42893.896516203706</v>
          </cell>
          <cell r="B1297">
            <v>2.11</v>
          </cell>
          <cell r="D1297">
            <v>2.1800000000000002</v>
          </cell>
        </row>
        <row r="1298">
          <cell r="A1298">
            <v>42893.896863425929</v>
          </cell>
          <cell r="B1298">
            <v>2.06</v>
          </cell>
          <cell r="D1298">
            <v>2.1800000000000002</v>
          </cell>
        </row>
        <row r="1299">
          <cell r="A1299">
            <v>42893.897210648145</v>
          </cell>
          <cell r="B1299">
            <v>2.0099999999999998</v>
          </cell>
          <cell r="D1299">
            <v>2.19</v>
          </cell>
        </row>
        <row r="1300">
          <cell r="A1300">
            <v>42893.897557870368</v>
          </cell>
          <cell r="B1300">
            <v>2</v>
          </cell>
          <cell r="D1300">
            <v>2.17</v>
          </cell>
        </row>
        <row r="1301">
          <cell r="A1301">
            <v>42893.897905092592</v>
          </cell>
          <cell r="B1301">
            <v>2.0099999999999998</v>
          </cell>
          <cell r="D1301">
            <v>2.17</v>
          </cell>
        </row>
        <row r="1302">
          <cell r="A1302">
            <v>42893.898252314815</v>
          </cell>
          <cell r="B1302">
            <v>2.0299999999999998</v>
          </cell>
          <cell r="D1302">
            <v>2.17</v>
          </cell>
        </row>
        <row r="1303">
          <cell r="A1303">
            <v>42893.898599537039</v>
          </cell>
          <cell r="B1303">
            <v>2.06</v>
          </cell>
          <cell r="D1303">
            <v>2.16</v>
          </cell>
        </row>
        <row r="1304">
          <cell r="A1304">
            <v>42893.898946759262</v>
          </cell>
          <cell r="B1304">
            <v>2.09</v>
          </cell>
          <cell r="D1304">
            <v>2.16</v>
          </cell>
        </row>
        <row r="1305">
          <cell r="A1305">
            <v>42893.899293981478</v>
          </cell>
          <cell r="B1305">
            <v>2.11</v>
          </cell>
          <cell r="D1305">
            <v>2.16</v>
          </cell>
        </row>
        <row r="1306">
          <cell r="A1306">
            <v>42893.899641203701</v>
          </cell>
          <cell r="B1306">
            <v>2.12</v>
          </cell>
          <cell r="D1306">
            <v>2.17</v>
          </cell>
        </row>
        <row r="1307">
          <cell r="A1307">
            <v>42893.899988425925</v>
          </cell>
          <cell r="B1307">
            <v>2.08</v>
          </cell>
          <cell r="D1307">
            <v>2.16</v>
          </cell>
        </row>
        <row r="1308">
          <cell r="A1308">
            <v>42893.900335648148</v>
          </cell>
          <cell r="B1308">
            <v>2.0299999999999998</v>
          </cell>
          <cell r="D1308">
            <v>2.16</v>
          </cell>
        </row>
        <row r="1309">
          <cell r="A1309">
            <v>42893.900682870371</v>
          </cell>
          <cell r="B1309">
            <v>2</v>
          </cell>
          <cell r="D1309">
            <v>2.16</v>
          </cell>
        </row>
        <row r="1310">
          <cell r="A1310">
            <v>42893.901030092595</v>
          </cell>
          <cell r="B1310">
            <v>2.0099999999999998</v>
          </cell>
          <cell r="D1310">
            <v>2.16</v>
          </cell>
        </row>
        <row r="1311">
          <cell r="A1311">
            <v>42893.901377314818</v>
          </cell>
          <cell r="B1311">
            <v>2.0299999999999998</v>
          </cell>
          <cell r="D1311">
            <v>2.16</v>
          </cell>
        </row>
        <row r="1312">
          <cell r="A1312">
            <v>42893.901724537034</v>
          </cell>
          <cell r="B1312">
            <v>2.0499999999999998</v>
          </cell>
          <cell r="D1312">
            <v>2.16</v>
          </cell>
        </row>
        <row r="1313">
          <cell r="A1313">
            <v>42893.902071759258</v>
          </cell>
          <cell r="B1313">
            <v>2.0699999999999998</v>
          </cell>
          <cell r="D1313">
            <v>2.16</v>
          </cell>
        </row>
        <row r="1314">
          <cell r="A1314">
            <v>42893.902418981481</v>
          </cell>
          <cell r="B1314">
            <v>2.09</v>
          </cell>
          <cell r="D1314">
            <v>2.16</v>
          </cell>
        </row>
        <row r="1315">
          <cell r="A1315">
            <v>42893.902766203704</v>
          </cell>
          <cell r="B1315">
            <v>2.1</v>
          </cell>
          <cell r="D1315">
            <v>2.15</v>
          </cell>
        </row>
        <row r="1316">
          <cell r="A1316">
            <v>42893.903113425928</v>
          </cell>
          <cell r="B1316">
            <v>2.0699999999999998</v>
          </cell>
          <cell r="D1316">
            <v>2.16</v>
          </cell>
        </row>
        <row r="1317">
          <cell r="A1317">
            <v>42893.903460648151</v>
          </cell>
          <cell r="B1317">
            <v>2.0099999999999998</v>
          </cell>
          <cell r="D1317">
            <v>2.16</v>
          </cell>
        </row>
        <row r="1318">
          <cell r="A1318">
            <v>42893.903807870367</v>
          </cell>
          <cell r="B1318">
            <v>1.97</v>
          </cell>
          <cell r="D1318">
            <v>2.15</v>
          </cell>
        </row>
        <row r="1319">
          <cell r="A1319">
            <v>42893.90415509259</v>
          </cell>
          <cell r="B1319">
            <v>1.95</v>
          </cell>
          <cell r="D1319">
            <v>2.15</v>
          </cell>
        </row>
        <row r="1320">
          <cell r="A1320">
            <v>42893.904502314814</v>
          </cell>
          <cell r="B1320">
            <v>1.96</v>
          </cell>
          <cell r="D1320">
            <v>2.14</v>
          </cell>
        </row>
        <row r="1321">
          <cell r="A1321">
            <v>42893.904849537037</v>
          </cell>
          <cell r="B1321">
            <v>1.97</v>
          </cell>
          <cell r="D1321">
            <v>2.14</v>
          </cell>
        </row>
        <row r="1322">
          <cell r="A1322">
            <v>42893.90519675926</v>
          </cell>
          <cell r="B1322">
            <v>2</v>
          </cell>
          <cell r="D1322">
            <v>2.14</v>
          </cell>
        </row>
        <row r="1323">
          <cell r="A1323">
            <v>42893.905543981484</v>
          </cell>
          <cell r="B1323">
            <v>2.02</v>
          </cell>
          <cell r="D1323">
            <v>2.13</v>
          </cell>
        </row>
        <row r="1324">
          <cell r="A1324">
            <v>42893.905891203707</v>
          </cell>
          <cell r="B1324">
            <v>2.0499999999999998</v>
          </cell>
          <cell r="D1324">
            <v>2.13</v>
          </cell>
        </row>
        <row r="1325">
          <cell r="A1325">
            <v>42893.906238425923</v>
          </cell>
          <cell r="B1325">
            <v>2.06</v>
          </cell>
          <cell r="D1325">
            <v>2.13</v>
          </cell>
        </row>
        <row r="1326">
          <cell r="A1326">
            <v>42893.906585648147</v>
          </cell>
          <cell r="B1326">
            <v>2.0299999999999998</v>
          </cell>
          <cell r="D1326">
            <v>2.13</v>
          </cell>
        </row>
        <row r="1327">
          <cell r="A1327">
            <v>42893.90693287037</v>
          </cell>
          <cell r="B1327">
            <v>2.0499999999999998</v>
          </cell>
          <cell r="D1327">
            <v>2.12</v>
          </cell>
        </row>
        <row r="1328">
          <cell r="A1328">
            <v>42893.907280092593</v>
          </cell>
          <cell r="B1328">
            <v>1.96</v>
          </cell>
          <cell r="D1328">
            <v>2.13</v>
          </cell>
        </row>
        <row r="1329">
          <cell r="A1329">
            <v>42893.907627314817</v>
          </cell>
          <cell r="B1329">
            <v>1.94</v>
          </cell>
          <cell r="D1329">
            <v>2.13</v>
          </cell>
        </row>
        <row r="1330">
          <cell r="A1330">
            <v>42893.90797453704</v>
          </cell>
          <cell r="B1330">
            <v>1.95</v>
          </cell>
          <cell r="D1330">
            <v>2.12</v>
          </cell>
        </row>
        <row r="1331">
          <cell r="A1331">
            <v>42893.908321759256</v>
          </cell>
          <cell r="B1331">
            <v>1.96</v>
          </cell>
          <cell r="D1331">
            <v>2.12</v>
          </cell>
        </row>
        <row r="1332">
          <cell r="A1332">
            <v>42893.908668981479</v>
          </cell>
          <cell r="B1332">
            <v>1.98</v>
          </cell>
          <cell r="D1332">
            <v>2.12</v>
          </cell>
        </row>
        <row r="1333">
          <cell r="A1333">
            <v>42893.909016203703</v>
          </cell>
          <cell r="B1333">
            <v>2</v>
          </cell>
          <cell r="D1333">
            <v>2.12</v>
          </cell>
        </row>
        <row r="1334">
          <cell r="A1334">
            <v>42893.909363425926</v>
          </cell>
          <cell r="B1334">
            <v>2.0099999999999998</v>
          </cell>
          <cell r="D1334">
            <v>2.12</v>
          </cell>
        </row>
        <row r="1335">
          <cell r="A1335">
            <v>42893.909710648149</v>
          </cell>
          <cell r="B1335">
            <v>2.02</v>
          </cell>
          <cell r="D1335">
            <v>2.12</v>
          </cell>
        </row>
        <row r="1336">
          <cell r="A1336">
            <v>42893.910057870373</v>
          </cell>
          <cell r="B1336">
            <v>2.0499999999999998</v>
          </cell>
          <cell r="D1336">
            <v>2.11</v>
          </cell>
        </row>
        <row r="1337">
          <cell r="A1337">
            <v>42893.910405092596</v>
          </cell>
          <cell r="B1337">
            <v>2.04</v>
          </cell>
          <cell r="D1337">
            <v>2.12</v>
          </cell>
        </row>
        <row r="1338">
          <cell r="A1338">
            <v>42893.910752314812</v>
          </cell>
          <cell r="B1338">
            <v>1.98</v>
          </cell>
          <cell r="D1338">
            <v>2.11</v>
          </cell>
        </row>
        <row r="1339">
          <cell r="A1339">
            <v>42893.911099537036</v>
          </cell>
          <cell r="B1339">
            <v>1.93</v>
          </cell>
          <cell r="D1339">
            <v>2.11</v>
          </cell>
        </row>
        <row r="1340">
          <cell r="A1340">
            <v>42893.911446759259</v>
          </cell>
          <cell r="B1340">
            <v>1.89</v>
          </cell>
          <cell r="D1340">
            <v>2.11</v>
          </cell>
        </row>
        <row r="1341">
          <cell r="A1341">
            <v>42893.911793981482</v>
          </cell>
          <cell r="B1341">
            <v>1.89</v>
          </cell>
          <cell r="D1341">
            <v>2.1</v>
          </cell>
        </row>
        <row r="1342">
          <cell r="A1342">
            <v>42893.912141203706</v>
          </cell>
          <cell r="B1342">
            <v>1.9</v>
          </cell>
          <cell r="D1342">
            <v>2.09</v>
          </cell>
        </row>
        <row r="1343">
          <cell r="A1343">
            <v>42893.912488425929</v>
          </cell>
          <cell r="B1343">
            <v>1.93</v>
          </cell>
          <cell r="D1343">
            <v>2.09</v>
          </cell>
        </row>
        <row r="1344">
          <cell r="A1344">
            <v>42893.912835648145</v>
          </cell>
          <cell r="B1344">
            <v>1.96</v>
          </cell>
          <cell r="D1344">
            <v>2.09</v>
          </cell>
        </row>
        <row r="1345">
          <cell r="A1345">
            <v>42893.913182870368</v>
          </cell>
          <cell r="B1345">
            <v>1.98</v>
          </cell>
          <cell r="D1345">
            <v>2.09</v>
          </cell>
        </row>
        <row r="1346">
          <cell r="A1346">
            <v>42893.913530092592</v>
          </cell>
          <cell r="B1346">
            <v>2</v>
          </cell>
          <cell r="D1346">
            <v>2.09</v>
          </cell>
        </row>
        <row r="1347">
          <cell r="A1347">
            <v>42893.913877314815</v>
          </cell>
          <cell r="B1347">
            <v>2.02</v>
          </cell>
          <cell r="D1347">
            <v>2.09</v>
          </cell>
        </row>
        <row r="1348">
          <cell r="A1348">
            <v>42893.914224537039</v>
          </cell>
          <cell r="B1348">
            <v>2.0299999999999998</v>
          </cell>
          <cell r="D1348">
            <v>2.09</v>
          </cell>
        </row>
        <row r="1349">
          <cell r="A1349">
            <v>42893.914571759262</v>
          </cell>
          <cell r="B1349">
            <v>1.99</v>
          </cell>
          <cell r="D1349">
            <v>2.09</v>
          </cell>
        </row>
        <row r="1350">
          <cell r="A1350">
            <v>42893.914918981478</v>
          </cell>
          <cell r="B1350">
            <v>1.94</v>
          </cell>
          <cell r="D1350">
            <v>2.09</v>
          </cell>
        </row>
        <row r="1351">
          <cell r="A1351">
            <v>42893.915266203701</v>
          </cell>
          <cell r="B1351">
            <v>1.91</v>
          </cell>
          <cell r="D1351">
            <v>2.09</v>
          </cell>
        </row>
        <row r="1352">
          <cell r="A1352">
            <v>42893.915613425925</v>
          </cell>
          <cell r="B1352">
            <v>1.91</v>
          </cell>
          <cell r="D1352">
            <v>2.08</v>
          </cell>
        </row>
        <row r="1353">
          <cell r="A1353">
            <v>42893.915960648148</v>
          </cell>
          <cell r="B1353">
            <v>1.92</v>
          </cell>
          <cell r="D1353">
            <v>2.08</v>
          </cell>
        </row>
        <row r="1354">
          <cell r="A1354">
            <v>42893.916307870371</v>
          </cell>
          <cell r="B1354">
            <v>1.94</v>
          </cell>
          <cell r="D1354">
            <v>2.08</v>
          </cell>
        </row>
        <row r="1355">
          <cell r="A1355">
            <v>42893.916655092595</v>
          </cell>
          <cell r="B1355">
            <v>1.96</v>
          </cell>
          <cell r="D1355">
            <v>2.08</v>
          </cell>
        </row>
        <row r="1356">
          <cell r="A1356">
            <v>42893.917002314818</v>
          </cell>
          <cell r="B1356">
            <v>1.99</v>
          </cell>
          <cell r="D1356">
            <v>2.08</v>
          </cell>
        </row>
        <row r="1357">
          <cell r="A1357">
            <v>42893.917349537034</v>
          </cell>
          <cell r="B1357">
            <v>2</v>
          </cell>
          <cell r="D1357">
            <v>2.08</v>
          </cell>
        </row>
        <row r="1358">
          <cell r="A1358">
            <v>42893.917708333334</v>
          </cell>
          <cell r="B1358">
            <v>2.0299999999999998</v>
          </cell>
          <cell r="D1358">
            <v>2.0699999999999998</v>
          </cell>
        </row>
        <row r="1359">
          <cell r="A1359">
            <v>42893.918043981481</v>
          </cell>
          <cell r="B1359">
            <v>2.02</v>
          </cell>
          <cell r="D1359">
            <v>2.08</v>
          </cell>
        </row>
        <row r="1360">
          <cell r="A1360">
            <v>42893.918402777781</v>
          </cell>
          <cell r="B1360">
            <v>1.96</v>
          </cell>
          <cell r="D1360">
            <v>2.06</v>
          </cell>
        </row>
        <row r="1361">
          <cell r="A1361">
            <v>42893.918738425928</v>
          </cell>
          <cell r="B1361">
            <v>1.91</v>
          </cell>
          <cell r="D1361">
            <v>2.06</v>
          </cell>
        </row>
        <row r="1362">
          <cell r="A1362">
            <v>42893.91909722222</v>
          </cell>
          <cell r="B1362">
            <v>1.89</v>
          </cell>
          <cell r="D1362">
            <v>2.06</v>
          </cell>
        </row>
        <row r="1363">
          <cell r="A1363">
            <v>42893.919432870367</v>
          </cell>
          <cell r="B1363">
            <v>1.89</v>
          </cell>
          <cell r="D1363">
            <v>2.06</v>
          </cell>
        </row>
        <row r="1364">
          <cell r="A1364">
            <v>42893.919791666667</v>
          </cell>
          <cell r="B1364">
            <v>1.9</v>
          </cell>
          <cell r="D1364">
            <v>2.06</v>
          </cell>
        </row>
        <row r="1365">
          <cell r="A1365">
            <v>42893.920127314814</v>
          </cell>
          <cell r="B1365">
            <v>1.92</v>
          </cell>
          <cell r="D1365">
            <v>2.06</v>
          </cell>
        </row>
        <row r="1366">
          <cell r="A1366">
            <v>42893.920486111114</v>
          </cell>
          <cell r="B1366">
            <v>2.0099999999999998</v>
          </cell>
          <cell r="D1366">
            <v>2.06</v>
          </cell>
        </row>
        <row r="1367">
          <cell r="A1367">
            <v>42893.92082175926</v>
          </cell>
          <cell r="B1367">
            <v>1.97</v>
          </cell>
          <cell r="D1367">
            <v>2.06</v>
          </cell>
        </row>
        <row r="1368">
          <cell r="A1368">
            <v>42893.921180555553</v>
          </cell>
          <cell r="B1368">
            <v>2</v>
          </cell>
          <cell r="D1368">
            <v>2.06</v>
          </cell>
        </row>
        <row r="1369">
          <cell r="A1369">
            <v>42893.921516203707</v>
          </cell>
          <cell r="B1369">
            <v>2.02</v>
          </cell>
          <cell r="D1369">
            <v>2.0499999999999998</v>
          </cell>
        </row>
        <row r="1370">
          <cell r="A1370">
            <v>42893.921875</v>
          </cell>
          <cell r="B1370">
            <v>1.96</v>
          </cell>
          <cell r="D1370">
            <v>2.0499999999999998</v>
          </cell>
        </row>
        <row r="1371">
          <cell r="A1371">
            <v>42893.922210648147</v>
          </cell>
          <cell r="B1371">
            <v>1.91</v>
          </cell>
          <cell r="D1371">
            <v>2.0499999999999998</v>
          </cell>
        </row>
        <row r="1372">
          <cell r="A1372">
            <v>42893.922569444447</v>
          </cell>
          <cell r="B1372">
            <v>1.89</v>
          </cell>
          <cell r="D1372">
            <v>2.0499999999999998</v>
          </cell>
        </row>
        <row r="1373">
          <cell r="A1373">
            <v>42893.922905092593</v>
          </cell>
          <cell r="B1373">
            <v>1.9</v>
          </cell>
          <cell r="D1373">
            <v>2.0499999999999998</v>
          </cell>
        </row>
        <row r="1374">
          <cell r="A1374">
            <v>42893.923263888886</v>
          </cell>
          <cell r="B1374">
            <v>1.91</v>
          </cell>
          <cell r="D1374">
            <v>2.0499999999999998</v>
          </cell>
        </row>
        <row r="1375">
          <cell r="A1375">
            <v>42893.92359953704</v>
          </cell>
          <cell r="B1375">
            <v>1.93</v>
          </cell>
          <cell r="D1375">
            <v>2.0299999999999998</v>
          </cell>
        </row>
        <row r="1376">
          <cell r="A1376">
            <v>42893.923958333333</v>
          </cell>
          <cell r="B1376">
            <v>1.96</v>
          </cell>
          <cell r="D1376">
            <v>2.0299999999999998</v>
          </cell>
        </row>
        <row r="1377">
          <cell r="A1377">
            <v>42893.924293981479</v>
          </cell>
          <cell r="B1377">
            <v>1.97</v>
          </cell>
          <cell r="D1377">
            <v>2.04</v>
          </cell>
        </row>
        <row r="1378">
          <cell r="A1378">
            <v>42893.92465277778</v>
          </cell>
          <cell r="B1378">
            <v>2</v>
          </cell>
          <cell r="D1378">
            <v>2.04</v>
          </cell>
        </row>
        <row r="1379">
          <cell r="A1379">
            <v>42893.924988425926</v>
          </cell>
          <cell r="B1379">
            <v>2</v>
          </cell>
          <cell r="D1379">
            <v>2.0299999999999998</v>
          </cell>
        </row>
        <row r="1380">
          <cell r="A1380">
            <v>42893.925347222219</v>
          </cell>
          <cell r="B1380">
            <v>1.95</v>
          </cell>
          <cell r="D1380">
            <v>2.0299999999999998</v>
          </cell>
        </row>
        <row r="1381">
          <cell r="A1381">
            <v>42893.925682870373</v>
          </cell>
          <cell r="B1381">
            <v>1.9</v>
          </cell>
          <cell r="D1381">
            <v>2.0299999999999998</v>
          </cell>
        </row>
        <row r="1382">
          <cell r="A1382">
            <v>42893.926041666666</v>
          </cell>
          <cell r="B1382">
            <v>1.87</v>
          </cell>
          <cell r="D1382">
            <v>2.0299999999999998</v>
          </cell>
        </row>
        <row r="1383">
          <cell r="A1383">
            <v>42893.926377314812</v>
          </cell>
          <cell r="B1383">
            <v>1.86</v>
          </cell>
          <cell r="D1383">
            <v>2.02</v>
          </cell>
        </row>
        <row r="1384">
          <cell r="A1384">
            <v>42893.926736111112</v>
          </cell>
          <cell r="B1384">
            <v>1.89</v>
          </cell>
          <cell r="D1384">
            <v>2.02</v>
          </cell>
        </row>
        <row r="1385">
          <cell r="A1385">
            <v>42893.927071759259</v>
          </cell>
          <cell r="B1385">
            <v>1.91</v>
          </cell>
          <cell r="D1385">
            <v>2.0299999999999998</v>
          </cell>
        </row>
        <row r="1386">
          <cell r="A1386">
            <v>42893.927430555559</v>
          </cell>
          <cell r="B1386">
            <v>1.93</v>
          </cell>
          <cell r="D1386">
            <v>2.02</v>
          </cell>
        </row>
        <row r="1387">
          <cell r="A1387">
            <v>42893.927766203706</v>
          </cell>
          <cell r="B1387">
            <v>1.96</v>
          </cell>
          <cell r="D1387">
            <v>2.02</v>
          </cell>
        </row>
        <row r="1388">
          <cell r="A1388">
            <v>42893.928124999999</v>
          </cell>
          <cell r="B1388">
            <v>1.99</v>
          </cell>
          <cell r="D1388">
            <v>2.02</v>
          </cell>
        </row>
        <row r="1389">
          <cell r="A1389">
            <v>42893.928460648145</v>
          </cell>
          <cell r="B1389">
            <v>1.99</v>
          </cell>
          <cell r="D1389">
            <v>2.0299999999999998</v>
          </cell>
        </row>
        <row r="1390">
          <cell r="A1390">
            <v>42893.928819444445</v>
          </cell>
          <cell r="B1390">
            <v>1.94</v>
          </cell>
          <cell r="D1390">
            <v>2.02</v>
          </cell>
        </row>
        <row r="1391">
          <cell r="A1391">
            <v>42893.929155092592</v>
          </cell>
          <cell r="B1391">
            <v>1.89</v>
          </cell>
          <cell r="D1391">
            <v>2.02</v>
          </cell>
        </row>
        <row r="1392">
          <cell r="A1392">
            <v>42893.929513888892</v>
          </cell>
          <cell r="B1392">
            <v>1.87</v>
          </cell>
          <cell r="D1392">
            <v>2.02</v>
          </cell>
        </row>
        <row r="1393">
          <cell r="A1393">
            <v>42893.929861111108</v>
          </cell>
          <cell r="B1393">
            <v>1.89</v>
          </cell>
          <cell r="D1393">
            <v>2.0099999999999998</v>
          </cell>
        </row>
        <row r="1394">
          <cell r="A1394">
            <v>42893.930208333331</v>
          </cell>
          <cell r="B1394">
            <v>1.91</v>
          </cell>
          <cell r="D1394">
            <v>2.0099999999999998</v>
          </cell>
        </row>
        <row r="1395">
          <cell r="A1395">
            <v>42893.930555555555</v>
          </cell>
          <cell r="B1395">
            <v>1.93</v>
          </cell>
          <cell r="D1395">
            <v>2.02</v>
          </cell>
        </row>
        <row r="1396">
          <cell r="A1396">
            <v>42893.930902777778</v>
          </cell>
          <cell r="B1396">
            <v>1.96</v>
          </cell>
          <cell r="D1396">
            <v>2.0099999999999998</v>
          </cell>
        </row>
        <row r="1397">
          <cell r="A1397">
            <v>42893.931250000001</v>
          </cell>
          <cell r="B1397">
            <v>1.98</v>
          </cell>
          <cell r="D1397">
            <v>2.0099999999999998</v>
          </cell>
        </row>
        <row r="1398">
          <cell r="A1398">
            <v>42893.931597222225</v>
          </cell>
          <cell r="B1398">
            <v>2</v>
          </cell>
          <cell r="D1398">
            <v>2.0099999999999998</v>
          </cell>
        </row>
        <row r="1399">
          <cell r="A1399">
            <v>42893.931944444441</v>
          </cell>
          <cell r="B1399">
            <v>1.97</v>
          </cell>
          <cell r="D1399">
            <v>2.0099999999999998</v>
          </cell>
        </row>
        <row r="1400">
          <cell r="A1400">
            <v>42893.932291666664</v>
          </cell>
          <cell r="B1400">
            <v>1.91</v>
          </cell>
          <cell r="D1400">
            <v>2</v>
          </cell>
        </row>
        <row r="1401">
          <cell r="A1401">
            <v>42893.932638888888</v>
          </cell>
          <cell r="B1401">
            <v>1.87</v>
          </cell>
          <cell r="D1401">
            <v>2</v>
          </cell>
        </row>
        <row r="1402">
          <cell r="A1402">
            <v>42893.932986111111</v>
          </cell>
          <cell r="B1402">
            <v>1.86</v>
          </cell>
          <cell r="D1402">
            <v>2</v>
          </cell>
        </row>
        <row r="1403">
          <cell r="A1403">
            <v>42893.933333333334</v>
          </cell>
          <cell r="B1403">
            <v>1.86</v>
          </cell>
          <cell r="D1403">
            <v>2</v>
          </cell>
        </row>
        <row r="1404">
          <cell r="A1404">
            <v>42893.933680555558</v>
          </cell>
          <cell r="B1404">
            <v>1.89</v>
          </cell>
          <cell r="D1404">
            <v>1.99</v>
          </cell>
        </row>
        <row r="1405">
          <cell r="A1405">
            <v>42893.934027777781</v>
          </cell>
          <cell r="B1405">
            <v>1.91</v>
          </cell>
          <cell r="D1405">
            <v>2</v>
          </cell>
        </row>
        <row r="1406">
          <cell r="A1406">
            <v>42893.934374999997</v>
          </cell>
          <cell r="B1406">
            <v>1.99</v>
          </cell>
          <cell r="D1406">
            <v>1.97</v>
          </cell>
        </row>
        <row r="1407">
          <cell r="A1407">
            <v>42893.93472222222</v>
          </cell>
          <cell r="B1407">
            <v>1.97</v>
          </cell>
          <cell r="D1407">
            <v>1.99</v>
          </cell>
        </row>
        <row r="1408">
          <cell r="A1408">
            <v>42893.935069444444</v>
          </cell>
          <cell r="B1408">
            <v>1.99</v>
          </cell>
          <cell r="D1408">
            <v>2</v>
          </cell>
        </row>
        <row r="1409">
          <cell r="A1409">
            <v>42893.935416666667</v>
          </cell>
          <cell r="B1409">
            <v>1.95</v>
          </cell>
          <cell r="D1409">
            <v>2</v>
          </cell>
        </row>
        <row r="1410">
          <cell r="A1410">
            <v>42893.935763888891</v>
          </cell>
          <cell r="B1410">
            <v>1.9</v>
          </cell>
          <cell r="D1410">
            <v>2</v>
          </cell>
        </row>
        <row r="1411">
          <cell r="A1411">
            <v>42893.936111111114</v>
          </cell>
          <cell r="B1411">
            <v>1.87</v>
          </cell>
          <cell r="D1411">
            <v>1.99</v>
          </cell>
        </row>
        <row r="1412">
          <cell r="A1412">
            <v>42893.93645833333</v>
          </cell>
          <cell r="B1412">
            <v>1.87</v>
          </cell>
          <cell r="D1412">
            <v>1.99</v>
          </cell>
        </row>
        <row r="1413">
          <cell r="A1413">
            <v>42893.936805555553</v>
          </cell>
          <cell r="B1413">
            <v>1.9</v>
          </cell>
          <cell r="D1413">
            <v>1.98</v>
          </cell>
        </row>
        <row r="1414">
          <cell r="A1414">
            <v>42893.937152777777</v>
          </cell>
          <cell r="B1414">
            <v>1.91</v>
          </cell>
          <cell r="D1414">
            <v>1.99</v>
          </cell>
        </row>
        <row r="1415">
          <cell r="A1415">
            <v>42893.9375</v>
          </cell>
          <cell r="B1415">
            <v>1.94</v>
          </cell>
          <cell r="D1415">
            <v>1.99</v>
          </cell>
        </row>
        <row r="1416">
          <cell r="A1416">
            <v>42893.937847222223</v>
          </cell>
          <cell r="B1416">
            <v>1.96</v>
          </cell>
          <cell r="D1416">
            <v>1.98</v>
          </cell>
        </row>
        <row r="1417">
          <cell r="A1417">
            <v>42893.938194444447</v>
          </cell>
          <cell r="B1417">
            <v>1.98</v>
          </cell>
          <cell r="D1417">
            <v>1.98</v>
          </cell>
        </row>
        <row r="1418">
          <cell r="A1418">
            <v>42893.93854166667</v>
          </cell>
          <cell r="B1418">
            <v>1.94</v>
          </cell>
          <cell r="D1418">
            <v>1.99</v>
          </cell>
        </row>
        <row r="1419">
          <cell r="A1419">
            <v>42893.938888888886</v>
          </cell>
          <cell r="B1419">
            <v>1.9</v>
          </cell>
          <cell r="D1419">
            <v>1.98</v>
          </cell>
        </row>
        <row r="1420">
          <cell r="A1420">
            <v>42893.939236111109</v>
          </cell>
          <cell r="B1420">
            <v>1.86</v>
          </cell>
          <cell r="D1420">
            <v>1.99</v>
          </cell>
        </row>
        <row r="1421">
          <cell r="A1421">
            <v>42893.939583333333</v>
          </cell>
          <cell r="B1421">
            <v>1.84</v>
          </cell>
          <cell r="D1421">
            <v>1.97</v>
          </cell>
        </row>
        <row r="1422">
          <cell r="A1422">
            <v>42893.939930555556</v>
          </cell>
          <cell r="B1422">
            <v>1.86</v>
          </cell>
          <cell r="D1422">
            <v>1.97</v>
          </cell>
        </row>
        <row r="1423">
          <cell r="A1423">
            <v>42893.94027777778</v>
          </cell>
          <cell r="B1423">
            <v>1.88</v>
          </cell>
          <cell r="D1423">
            <v>1.97</v>
          </cell>
        </row>
        <row r="1424">
          <cell r="A1424">
            <v>42893.940625000003</v>
          </cell>
          <cell r="B1424">
            <v>1.91</v>
          </cell>
          <cell r="D1424">
            <v>1.97</v>
          </cell>
        </row>
        <row r="1425">
          <cell r="A1425">
            <v>42893.940972222219</v>
          </cell>
          <cell r="B1425">
            <v>1.94</v>
          </cell>
          <cell r="D1425">
            <v>1.97</v>
          </cell>
        </row>
        <row r="1426">
          <cell r="A1426">
            <v>42893.941319444442</v>
          </cell>
          <cell r="B1426">
            <v>1.97</v>
          </cell>
          <cell r="D1426">
            <v>1.97</v>
          </cell>
        </row>
        <row r="1427">
          <cell r="A1427">
            <v>42893.941678240742</v>
          </cell>
          <cell r="B1427">
            <v>1.97</v>
          </cell>
          <cell r="D1427">
            <v>1.97</v>
          </cell>
        </row>
        <row r="1428">
          <cell r="A1428">
            <v>42893.942025462966</v>
          </cell>
          <cell r="B1428">
            <v>1.95</v>
          </cell>
          <cell r="D1428">
            <v>1.97</v>
          </cell>
        </row>
        <row r="1429">
          <cell r="A1429">
            <v>42893.942372685182</v>
          </cell>
          <cell r="B1429">
            <v>1.9</v>
          </cell>
          <cell r="D1429">
            <v>1.97</v>
          </cell>
        </row>
        <row r="1430">
          <cell r="A1430">
            <v>42893.942719907405</v>
          </cell>
          <cell r="B1430">
            <v>1.87</v>
          </cell>
          <cell r="D1430">
            <v>1.96</v>
          </cell>
        </row>
        <row r="1431">
          <cell r="A1431">
            <v>42893.943067129629</v>
          </cell>
          <cell r="B1431">
            <v>1.87</v>
          </cell>
          <cell r="D1431">
            <v>1.96</v>
          </cell>
        </row>
        <row r="1432">
          <cell r="A1432">
            <v>42893.943414351852</v>
          </cell>
          <cell r="B1432">
            <v>1.89</v>
          </cell>
          <cell r="D1432">
            <v>1.96</v>
          </cell>
        </row>
        <row r="1433">
          <cell r="A1433">
            <v>42893.943761574075</v>
          </cell>
          <cell r="B1433">
            <v>1.91</v>
          </cell>
          <cell r="D1433">
            <v>1.96</v>
          </cell>
        </row>
        <row r="1434">
          <cell r="A1434">
            <v>42893.944108796299</v>
          </cell>
          <cell r="B1434">
            <v>1.94</v>
          </cell>
          <cell r="D1434">
            <v>1.96</v>
          </cell>
        </row>
        <row r="1435">
          <cell r="A1435">
            <v>42893.944456018522</v>
          </cell>
          <cell r="B1435">
            <v>1.96</v>
          </cell>
          <cell r="D1435">
            <v>1.96</v>
          </cell>
        </row>
        <row r="1436">
          <cell r="A1436">
            <v>42893.944803240738</v>
          </cell>
          <cell r="B1436">
            <v>1.97</v>
          </cell>
          <cell r="D1436">
            <v>1.96</v>
          </cell>
        </row>
        <row r="1437">
          <cell r="A1437">
            <v>42893.945150462961</v>
          </cell>
          <cell r="B1437">
            <v>1.92</v>
          </cell>
          <cell r="D1437">
            <v>1.96</v>
          </cell>
        </row>
        <row r="1438">
          <cell r="A1438">
            <v>42893.945497685185</v>
          </cell>
          <cell r="B1438">
            <v>1.86</v>
          </cell>
          <cell r="D1438">
            <v>1.96</v>
          </cell>
        </row>
        <row r="1439">
          <cell r="A1439">
            <v>42893.945844907408</v>
          </cell>
          <cell r="B1439">
            <v>1.84</v>
          </cell>
          <cell r="D1439">
            <v>1.96</v>
          </cell>
        </row>
        <row r="1440">
          <cell r="A1440">
            <v>42893.946192129632</v>
          </cell>
          <cell r="B1440">
            <v>1.84</v>
          </cell>
          <cell r="D1440">
            <v>1.95</v>
          </cell>
        </row>
        <row r="1441">
          <cell r="A1441">
            <v>42893.946539351855</v>
          </cell>
          <cell r="B1441">
            <v>1.84</v>
          </cell>
          <cell r="D1441">
            <v>1.96</v>
          </cell>
        </row>
        <row r="1442">
          <cell r="A1442">
            <v>42893.946886574071</v>
          </cell>
          <cell r="B1442">
            <v>1.88</v>
          </cell>
          <cell r="D1442">
            <v>1.96</v>
          </cell>
        </row>
        <row r="1443">
          <cell r="A1443">
            <v>42893.947233796294</v>
          </cell>
          <cell r="B1443">
            <v>1.91</v>
          </cell>
          <cell r="D1443">
            <v>1.96</v>
          </cell>
        </row>
        <row r="1444">
          <cell r="A1444">
            <v>42893.947581018518</v>
          </cell>
          <cell r="B1444">
            <v>1.93</v>
          </cell>
          <cell r="D1444">
            <v>1.95</v>
          </cell>
        </row>
        <row r="1445">
          <cell r="A1445">
            <v>42893.947928240741</v>
          </cell>
          <cell r="B1445">
            <v>1.96</v>
          </cell>
          <cell r="D1445">
            <v>1.95</v>
          </cell>
        </row>
        <row r="1446">
          <cell r="A1446">
            <v>42893.948275462964</v>
          </cell>
          <cell r="B1446">
            <v>1.95</v>
          </cell>
          <cell r="D1446">
            <v>1.95</v>
          </cell>
        </row>
        <row r="1447">
          <cell r="A1447">
            <v>42893.948622685188</v>
          </cell>
          <cell r="B1447">
            <v>1.89</v>
          </cell>
          <cell r="D1447">
            <v>1.95</v>
          </cell>
        </row>
        <row r="1448">
          <cell r="A1448">
            <v>42893.948969907404</v>
          </cell>
          <cell r="B1448">
            <v>1.85</v>
          </cell>
          <cell r="D1448">
            <v>1.95</v>
          </cell>
        </row>
        <row r="1449">
          <cell r="A1449">
            <v>42893.949317129627</v>
          </cell>
          <cell r="B1449">
            <v>1.84</v>
          </cell>
          <cell r="D1449">
            <v>1.94</v>
          </cell>
        </row>
        <row r="1450">
          <cell r="A1450">
            <v>42893.949664351851</v>
          </cell>
          <cell r="B1450">
            <v>1.85</v>
          </cell>
          <cell r="D1450">
            <v>1.94</v>
          </cell>
        </row>
        <row r="1451">
          <cell r="A1451">
            <v>42893.950011574074</v>
          </cell>
          <cell r="B1451">
            <v>1.87</v>
          </cell>
          <cell r="D1451">
            <v>1.94</v>
          </cell>
        </row>
        <row r="1452">
          <cell r="A1452">
            <v>42893.950358796297</v>
          </cell>
          <cell r="B1452">
            <v>1.9</v>
          </cell>
          <cell r="D1452">
            <v>1.95</v>
          </cell>
        </row>
        <row r="1453">
          <cell r="A1453">
            <v>42893.950706018521</v>
          </cell>
          <cell r="B1453">
            <v>1.91</v>
          </cell>
          <cell r="D1453">
            <v>1.94</v>
          </cell>
        </row>
        <row r="1454">
          <cell r="A1454">
            <v>42893.951053240744</v>
          </cell>
          <cell r="B1454">
            <v>1.93</v>
          </cell>
          <cell r="D1454">
            <v>1.94</v>
          </cell>
        </row>
        <row r="1455">
          <cell r="A1455">
            <v>42893.95140046296</v>
          </cell>
          <cell r="B1455">
            <v>1.95</v>
          </cell>
          <cell r="D1455">
            <v>1.94</v>
          </cell>
        </row>
        <row r="1456">
          <cell r="A1456">
            <v>42893.951747685183</v>
          </cell>
          <cell r="B1456">
            <v>1.92</v>
          </cell>
          <cell r="D1456">
            <v>1.93</v>
          </cell>
        </row>
        <row r="1457">
          <cell r="A1457">
            <v>42893.952094907407</v>
          </cell>
          <cell r="B1457">
            <v>1.86</v>
          </cell>
          <cell r="D1457">
            <v>1.93</v>
          </cell>
        </row>
        <row r="1458">
          <cell r="A1458">
            <v>42893.95244212963</v>
          </cell>
          <cell r="B1458">
            <v>1.83</v>
          </cell>
          <cell r="D1458">
            <v>1.94</v>
          </cell>
        </row>
        <row r="1459">
          <cell r="A1459">
            <v>42893.952789351853</v>
          </cell>
          <cell r="B1459">
            <v>1.8</v>
          </cell>
          <cell r="D1459">
            <v>1.93</v>
          </cell>
        </row>
        <row r="1460">
          <cell r="A1460">
            <v>42893.953136574077</v>
          </cell>
          <cell r="B1460">
            <v>1.81</v>
          </cell>
          <cell r="D1460">
            <v>1.92</v>
          </cell>
        </row>
        <row r="1461">
          <cell r="A1461">
            <v>42893.953483796293</v>
          </cell>
          <cell r="B1461">
            <v>1.83</v>
          </cell>
          <cell r="D1461">
            <v>1.93</v>
          </cell>
        </row>
        <row r="1462">
          <cell r="A1462">
            <v>42893.953831018516</v>
          </cell>
          <cell r="B1462">
            <v>1.85</v>
          </cell>
          <cell r="D1462">
            <v>1.92</v>
          </cell>
        </row>
        <row r="1463">
          <cell r="A1463">
            <v>42893.95417824074</v>
          </cell>
          <cell r="B1463">
            <v>1.87</v>
          </cell>
          <cell r="D1463">
            <v>1.93</v>
          </cell>
        </row>
        <row r="1464">
          <cell r="A1464">
            <v>42893.954525462963</v>
          </cell>
          <cell r="B1464">
            <v>1.89</v>
          </cell>
          <cell r="D1464">
            <v>1.92</v>
          </cell>
        </row>
        <row r="1465">
          <cell r="A1465">
            <v>42893.954872685186</v>
          </cell>
          <cell r="B1465">
            <v>1.91</v>
          </cell>
          <cell r="D1465">
            <v>1.92</v>
          </cell>
        </row>
        <row r="1466">
          <cell r="A1466">
            <v>42893.95521990741</v>
          </cell>
          <cell r="B1466">
            <v>1.9</v>
          </cell>
          <cell r="D1466">
            <v>1.92</v>
          </cell>
        </row>
        <row r="1467">
          <cell r="A1467">
            <v>42893.955567129633</v>
          </cell>
          <cell r="B1467">
            <v>1.84</v>
          </cell>
          <cell r="D1467">
            <v>1.93</v>
          </cell>
        </row>
        <row r="1468">
          <cell r="A1468">
            <v>42893.955914351849</v>
          </cell>
          <cell r="B1468">
            <v>1.79</v>
          </cell>
          <cell r="D1468">
            <v>1.92</v>
          </cell>
        </row>
        <row r="1469">
          <cell r="A1469">
            <v>42893.956261574072</v>
          </cell>
          <cell r="B1469">
            <v>1.78</v>
          </cell>
          <cell r="D1469">
            <v>1.92</v>
          </cell>
        </row>
        <row r="1470">
          <cell r="A1470">
            <v>42893.956608796296</v>
          </cell>
          <cell r="B1470">
            <v>1.78</v>
          </cell>
          <cell r="D1470">
            <v>1.92</v>
          </cell>
        </row>
        <row r="1471">
          <cell r="A1471">
            <v>42893.956956018519</v>
          </cell>
          <cell r="B1471">
            <v>1.8</v>
          </cell>
          <cell r="D1471">
            <v>1.92</v>
          </cell>
        </row>
        <row r="1472">
          <cell r="A1472">
            <v>42893.957303240742</v>
          </cell>
          <cell r="B1472">
            <v>1.83</v>
          </cell>
          <cell r="D1472">
            <v>1.91</v>
          </cell>
        </row>
        <row r="1473">
          <cell r="A1473">
            <v>42893.957650462966</v>
          </cell>
          <cell r="B1473">
            <v>1.85</v>
          </cell>
          <cell r="D1473">
            <v>1.91</v>
          </cell>
        </row>
        <row r="1474">
          <cell r="A1474">
            <v>42893.957997685182</v>
          </cell>
          <cell r="B1474">
            <v>1.86</v>
          </cell>
          <cell r="D1474">
            <v>1.91</v>
          </cell>
        </row>
        <row r="1475">
          <cell r="A1475">
            <v>42893.958344907405</v>
          </cell>
          <cell r="B1475">
            <v>1.88</v>
          </cell>
          <cell r="D1475">
            <v>1.91</v>
          </cell>
        </row>
        <row r="1476">
          <cell r="A1476">
            <v>42893.958692129629</v>
          </cell>
          <cell r="B1476">
            <v>1.89</v>
          </cell>
          <cell r="D1476">
            <v>1.92</v>
          </cell>
        </row>
        <row r="1477">
          <cell r="A1477">
            <v>42893.959039351852</v>
          </cell>
          <cell r="B1477">
            <v>1.88</v>
          </cell>
          <cell r="D1477">
            <v>1.91</v>
          </cell>
        </row>
        <row r="1478">
          <cell r="A1478">
            <v>42893.959386574075</v>
          </cell>
          <cell r="B1478">
            <v>1.82</v>
          </cell>
          <cell r="D1478">
            <v>1.91</v>
          </cell>
        </row>
        <row r="1479">
          <cell r="A1479">
            <v>42893.959733796299</v>
          </cell>
          <cell r="B1479">
            <v>1.77</v>
          </cell>
          <cell r="D1479">
            <v>1.9</v>
          </cell>
        </row>
        <row r="1480">
          <cell r="A1480">
            <v>42893.960081018522</v>
          </cell>
          <cell r="B1480">
            <v>1.75</v>
          </cell>
          <cell r="D1480">
            <v>1.89</v>
          </cell>
        </row>
        <row r="1481">
          <cell r="A1481">
            <v>42893.960428240738</v>
          </cell>
          <cell r="B1481">
            <v>1.73</v>
          </cell>
          <cell r="D1481">
            <v>1.89</v>
          </cell>
        </row>
        <row r="1482">
          <cell r="A1482">
            <v>42893.960775462961</v>
          </cell>
          <cell r="B1482">
            <v>1.76</v>
          </cell>
          <cell r="D1482">
            <v>1.89</v>
          </cell>
        </row>
        <row r="1483">
          <cell r="A1483">
            <v>42893.961122685185</v>
          </cell>
          <cell r="B1483">
            <v>1.77</v>
          </cell>
          <cell r="D1483">
            <v>1.89</v>
          </cell>
        </row>
        <row r="1484">
          <cell r="A1484">
            <v>42893.961469907408</v>
          </cell>
          <cell r="B1484">
            <v>1.8</v>
          </cell>
          <cell r="D1484">
            <v>1.89</v>
          </cell>
        </row>
        <row r="1485">
          <cell r="A1485">
            <v>42893.961817129632</v>
          </cell>
          <cell r="B1485">
            <v>1.82</v>
          </cell>
          <cell r="D1485">
            <v>1.89</v>
          </cell>
        </row>
        <row r="1486">
          <cell r="A1486">
            <v>42893.962164351855</v>
          </cell>
          <cell r="B1486">
            <v>1.86</v>
          </cell>
          <cell r="D1486">
            <v>1.88</v>
          </cell>
        </row>
        <row r="1487">
          <cell r="A1487">
            <v>42893.962511574071</v>
          </cell>
          <cell r="B1487">
            <v>1.86</v>
          </cell>
          <cell r="D1487">
            <v>1.89</v>
          </cell>
        </row>
        <row r="1488">
          <cell r="A1488">
            <v>42893.962858796294</v>
          </cell>
          <cell r="B1488">
            <v>1.88</v>
          </cell>
          <cell r="D1488">
            <v>1.9</v>
          </cell>
        </row>
        <row r="1489">
          <cell r="A1489">
            <v>42893.963206018518</v>
          </cell>
          <cell r="B1489">
            <v>1.84</v>
          </cell>
          <cell r="D1489">
            <v>1.89</v>
          </cell>
        </row>
        <row r="1490">
          <cell r="A1490">
            <v>42893.963553240741</v>
          </cell>
          <cell r="B1490">
            <v>1.77</v>
          </cell>
          <cell r="D1490">
            <v>1.89</v>
          </cell>
        </row>
        <row r="1491">
          <cell r="A1491">
            <v>42893.963900462964</v>
          </cell>
          <cell r="B1491">
            <v>1.75</v>
          </cell>
          <cell r="D1491">
            <v>1.89</v>
          </cell>
        </row>
        <row r="1492">
          <cell r="A1492">
            <v>42893.964247685188</v>
          </cell>
          <cell r="B1492">
            <v>1.75</v>
          </cell>
          <cell r="D1492">
            <v>1.89</v>
          </cell>
        </row>
        <row r="1493">
          <cell r="A1493">
            <v>42893.964594907404</v>
          </cell>
          <cell r="B1493">
            <v>1.76</v>
          </cell>
          <cell r="D1493">
            <v>1.88</v>
          </cell>
        </row>
        <row r="1494">
          <cell r="A1494">
            <v>42893.964942129627</v>
          </cell>
          <cell r="B1494">
            <v>1.78</v>
          </cell>
          <cell r="D1494">
            <v>1.88</v>
          </cell>
        </row>
        <row r="1495">
          <cell r="A1495">
            <v>42893.965289351851</v>
          </cell>
          <cell r="B1495">
            <v>1.81</v>
          </cell>
          <cell r="D1495">
            <v>1.88</v>
          </cell>
        </row>
        <row r="1496">
          <cell r="A1496">
            <v>42893.965648148151</v>
          </cell>
          <cell r="B1496">
            <v>1.83</v>
          </cell>
          <cell r="D1496">
            <v>1.87</v>
          </cell>
        </row>
        <row r="1497">
          <cell r="A1497">
            <v>42893.965995370374</v>
          </cell>
          <cell r="B1497">
            <v>1.85</v>
          </cell>
          <cell r="D1497">
            <v>1.87</v>
          </cell>
        </row>
        <row r="1498">
          <cell r="A1498">
            <v>42893.96634259259</v>
          </cell>
          <cell r="B1498">
            <v>1.86</v>
          </cell>
          <cell r="D1498">
            <v>1.88</v>
          </cell>
        </row>
        <row r="1499">
          <cell r="A1499">
            <v>42893.966689814813</v>
          </cell>
          <cell r="B1499">
            <v>1.87</v>
          </cell>
          <cell r="D1499">
            <v>1.88</v>
          </cell>
        </row>
        <row r="1500">
          <cell r="A1500">
            <v>42893.967037037037</v>
          </cell>
          <cell r="B1500">
            <v>1.83</v>
          </cell>
          <cell r="D1500">
            <v>1.87</v>
          </cell>
        </row>
        <row r="1501">
          <cell r="A1501">
            <v>42893.96738425926</v>
          </cell>
          <cell r="B1501">
            <v>1.77</v>
          </cell>
          <cell r="D1501">
            <v>1.87</v>
          </cell>
        </row>
        <row r="1502">
          <cell r="A1502">
            <v>42893.967731481483</v>
          </cell>
          <cell r="B1502">
            <v>1.74</v>
          </cell>
          <cell r="D1502">
            <v>1.86</v>
          </cell>
        </row>
        <row r="1503">
          <cell r="A1503">
            <v>42893.968078703707</v>
          </cell>
          <cell r="B1503">
            <v>1.73</v>
          </cell>
          <cell r="D1503">
            <v>1.86</v>
          </cell>
        </row>
        <row r="1504">
          <cell r="A1504">
            <v>42893.968425925923</v>
          </cell>
          <cell r="B1504">
            <v>1.74</v>
          </cell>
          <cell r="D1504">
            <v>1.86</v>
          </cell>
        </row>
        <row r="1505">
          <cell r="A1505">
            <v>42893.968773148146</v>
          </cell>
          <cell r="B1505">
            <v>1.76</v>
          </cell>
          <cell r="D1505">
            <v>1.86</v>
          </cell>
        </row>
        <row r="1506">
          <cell r="A1506">
            <v>42893.96912037037</v>
          </cell>
          <cell r="B1506">
            <v>1.79</v>
          </cell>
          <cell r="D1506">
            <v>1.86</v>
          </cell>
        </row>
        <row r="1507">
          <cell r="A1507">
            <v>42893.969467592593</v>
          </cell>
          <cell r="B1507">
            <v>1.81</v>
          </cell>
          <cell r="D1507">
            <v>1.86</v>
          </cell>
        </row>
        <row r="1508">
          <cell r="A1508">
            <v>42893.969814814816</v>
          </cell>
          <cell r="B1508">
            <v>1.84</v>
          </cell>
          <cell r="D1508">
            <v>1.86</v>
          </cell>
        </row>
        <row r="1509">
          <cell r="A1509">
            <v>42893.97016203704</v>
          </cell>
          <cell r="B1509">
            <v>1.86</v>
          </cell>
          <cell r="D1509">
            <v>1.86</v>
          </cell>
        </row>
        <row r="1510">
          <cell r="A1510">
            <v>42893.970509259256</v>
          </cell>
          <cell r="B1510">
            <v>1.86</v>
          </cell>
          <cell r="D1510">
            <v>1.86</v>
          </cell>
        </row>
        <row r="1511">
          <cell r="A1511">
            <v>42893.970856481479</v>
          </cell>
          <cell r="B1511">
            <v>1.8</v>
          </cell>
          <cell r="D1511">
            <v>1.86</v>
          </cell>
        </row>
        <row r="1512">
          <cell r="A1512">
            <v>42893.971203703702</v>
          </cell>
          <cell r="B1512">
            <v>1.75</v>
          </cell>
          <cell r="D1512">
            <v>1.86</v>
          </cell>
        </row>
        <row r="1513">
          <cell r="A1513">
            <v>42893.971550925926</v>
          </cell>
          <cell r="B1513">
            <v>1.74</v>
          </cell>
          <cell r="D1513">
            <v>1.86</v>
          </cell>
        </row>
        <row r="1514">
          <cell r="A1514">
            <v>42893.971898148149</v>
          </cell>
          <cell r="B1514">
            <v>1.76</v>
          </cell>
          <cell r="D1514">
            <v>1.86</v>
          </cell>
        </row>
        <row r="1515">
          <cell r="A1515">
            <v>42893.972245370373</v>
          </cell>
          <cell r="B1515">
            <v>1.77</v>
          </cell>
          <cell r="D1515">
            <v>1.85</v>
          </cell>
        </row>
        <row r="1516">
          <cell r="A1516">
            <v>42893.972592592596</v>
          </cell>
          <cell r="B1516">
            <v>1.8</v>
          </cell>
          <cell r="D1516">
            <v>1.85</v>
          </cell>
        </row>
        <row r="1517">
          <cell r="A1517">
            <v>42893.972939814812</v>
          </cell>
          <cell r="B1517">
            <v>1.81</v>
          </cell>
          <cell r="D1517">
            <v>1.85</v>
          </cell>
        </row>
        <row r="1518">
          <cell r="A1518">
            <v>42893.973287037035</v>
          </cell>
          <cell r="B1518">
            <v>1.83</v>
          </cell>
          <cell r="D1518">
            <v>1.85</v>
          </cell>
        </row>
        <row r="1519">
          <cell r="A1519">
            <v>42893.973634259259</v>
          </cell>
          <cell r="B1519">
            <v>1.86</v>
          </cell>
          <cell r="D1519">
            <v>1.85</v>
          </cell>
        </row>
        <row r="1520">
          <cell r="A1520">
            <v>42893.973981481482</v>
          </cell>
          <cell r="B1520">
            <v>1.82</v>
          </cell>
          <cell r="D1520">
            <v>1.85</v>
          </cell>
        </row>
        <row r="1521">
          <cell r="A1521">
            <v>42893.974328703705</v>
          </cell>
          <cell r="B1521">
            <v>1.76</v>
          </cell>
          <cell r="D1521">
            <v>1.84</v>
          </cell>
        </row>
        <row r="1522">
          <cell r="A1522">
            <v>42893.974675925929</v>
          </cell>
          <cell r="B1522">
            <v>1.72</v>
          </cell>
          <cell r="D1522">
            <v>1.85</v>
          </cell>
        </row>
        <row r="1523">
          <cell r="A1523">
            <v>42893.975023148145</v>
          </cell>
          <cell r="B1523">
            <v>1.71</v>
          </cell>
          <cell r="D1523">
            <v>1.84</v>
          </cell>
        </row>
        <row r="1524">
          <cell r="A1524">
            <v>42893.975370370368</v>
          </cell>
          <cell r="B1524">
            <v>1.73</v>
          </cell>
          <cell r="D1524">
            <v>1.84</v>
          </cell>
        </row>
        <row r="1525">
          <cell r="A1525">
            <v>42893.975717592592</v>
          </cell>
          <cell r="B1525">
            <v>1.75</v>
          </cell>
          <cell r="D1525">
            <v>1.83</v>
          </cell>
        </row>
        <row r="1526">
          <cell r="A1526">
            <v>42893.976064814815</v>
          </cell>
          <cell r="B1526">
            <v>1.68</v>
          </cell>
          <cell r="D1526">
            <v>1.82</v>
          </cell>
        </row>
        <row r="1527">
          <cell r="A1527">
            <v>42893.976412037038</v>
          </cell>
          <cell r="B1527">
            <v>1.79</v>
          </cell>
          <cell r="D1527">
            <v>1.83</v>
          </cell>
        </row>
        <row r="1528">
          <cell r="A1528">
            <v>42893.976759259262</v>
          </cell>
          <cell r="B1528">
            <v>1.83</v>
          </cell>
          <cell r="D1528">
            <v>1.83</v>
          </cell>
        </row>
        <row r="1529">
          <cell r="A1529">
            <v>42893.977106481485</v>
          </cell>
          <cell r="B1529">
            <v>1.85</v>
          </cell>
          <cell r="D1529">
            <v>1.84</v>
          </cell>
        </row>
        <row r="1530">
          <cell r="A1530">
            <v>42893.977453703701</v>
          </cell>
          <cell r="B1530">
            <v>1.86</v>
          </cell>
          <cell r="D1530">
            <v>1.83</v>
          </cell>
        </row>
        <row r="1531">
          <cell r="A1531">
            <v>42893.977800925924</v>
          </cell>
          <cell r="B1531">
            <v>1.8</v>
          </cell>
          <cell r="D1531">
            <v>1.83</v>
          </cell>
        </row>
        <row r="1532">
          <cell r="A1532">
            <v>42893.978148148148</v>
          </cell>
          <cell r="B1532">
            <v>1.75</v>
          </cell>
          <cell r="D1532">
            <v>1.83</v>
          </cell>
        </row>
        <row r="1533">
          <cell r="A1533">
            <v>42893.978495370371</v>
          </cell>
          <cell r="B1533">
            <v>1.74</v>
          </cell>
          <cell r="D1533">
            <v>1.83</v>
          </cell>
        </row>
        <row r="1534">
          <cell r="A1534">
            <v>42893.978842592594</v>
          </cell>
          <cell r="B1534">
            <v>1.74</v>
          </cell>
          <cell r="D1534">
            <v>1.83</v>
          </cell>
        </row>
        <row r="1535">
          <cell r="A1535">
            <v>42893.979189814818</v>
          </cell>
          <cell r="B1535">
            <v>1.77</v>
          </cell>
          <cell r="D1535">
            <v>1.83</v>
          </cell>
        </row>
        <row r="1536">
          <cell r="A1536">
            <v>42893.979537037034</v>
          </cell>
          <cell r="B1536">
            <v>1.79</v>
          </cell>
          <cell r="D1536">
            <v>1.82</v>
          </cell>
        </row>
        <row r="1537">
          <cell r="A1537">
            <v>42893.979884259257</v>
          </cell>
          <cell r="B1537">
            <v>1.82</v>
          </cell>
          <cell r="D1537">
            <v>1.83</v>
          </cell>
        </row>
        <row r="1538">
          <cell r="A1538">
            <v>42893.980231481481</v>
          </cell>
          <cell r="B1538">
            <v>1.83</v>
          </cell>
          <cell r="D1538">
            <v>1.83</v>
          </cell>
        </row>
        <row r="1539">
          <cell r="A1539">
            <v>42893.980578703704</v>
          </cell>
          <cell r="B1539">
            <v>1.85</v>
          </cell>
          <cell r="D1539">
            <v>1.83</v>
          </cell>
        </row>
        <row r="1540">
          <cell r="A1540">
            <v>42893.980925925927</v>
          </cell>
          <cell r="B1540">
            <v>1.8</v>
          </cell>
          <cell r="D1540">
            <v>1.83</v>
          </cell>
        </row>
        <row r="1541">
          <cell r="A1541">
            <v>42893.981273148151</v>
          </cell>
          <cell r="B1541">
            <v>1.75</v>
          </cell>
          <cell r="D1541">
            <v>1.83</v>
          </cell>
        </row>
        <row r="1542">
          <cell r="A1542">
            <v>42893.981620370374</v>
          </cell>
          <cell r="B1542">
            <v>1.71</v>
          </cell>
          <cell r="D1542">
            <v>1.83</v>
          </cell>
        </row>
        <row r="1543">
          <cell r="A1543">
            <v>42893.98196759259</v>
          </cell>
          <cell r="B1543">
            <v>1.71</v>
          </cell>
          <cell r="D1543">
            <v>1.82</v>
          </cell>
        </row>
        <row r="1544">
          <cell r="A1544">
            <v>42893.982314814813</v>
          </cell>
          <cell r="B1544">
            <v>1.72</v>
          </cell>
          <cell r="D1544">
            <v>1.82</v>
          </cell>
        </row>
        <row r="1545">
          <cell r="A1545">
            <v>42893.982662037037</v>
          </cell>
          <cell r="B1545">
            <v>1.74</v>
          </cell>
          <cell r="D1545">
            <v>1.82</v>
          </cell>
        </row>
        <row r="1546">
          <cell r="A1546">
            <v>42893.98300925926</v>
          </cell>
          <cell r="B1546">
            <v>1.77</v>
          </cell>
          <cell r="D1546">
            <v>1.82</v>
          </cell>
        </row>
        <row r="1547">
          <cell r="A1547">
            <v>42893.983356481483</v>
          </cell>
          <cell r="B1547">
            <v>1.8</v>
          </cell>
          <cell r="D1547">
            <v>1.82</v>
          </cell>
        </row>
        <row r="1548">
          <cell r="A1548">
            <v>42893.983703703707</v>
          </cell>
          <cell r="B1548">
            <v>1.83</v>
          </cell>
          <cell r="D1548">
            <v>1.82</v>
          </cell>
        </row>
        <row r="1549">
          <cell r="A1549">
            <v>42893.984050925923</v>
          </cell>
          <cell r="B1549">
            <v>1.84</v>
          </cell>
          <cell r="D1549">
            <v>1.82</v>
          </cell>
        </row>
        <row r="1550">
          <cell r="A1550">
            <v>42893.984398148146</v>
          </cell>
          <cell r="B1550">
            <v>1.81</v>
          </cell>
          <cell r="D1550">
            <v>1.82</v>
          </cell>
        </row>
        <row r="1551">
          <cell r="A1551">
            <v>42893.98474537037</v>
          </cell>
          <cell r="B1551">
            <v>1.77</v>
          </cell>
          <cell r="D1551">
            <v>1.81</v>
          </cell>
        </row>
        <row r="1552">
          <cell r="A1552">
            <v>42893.985092592593</v>
          </cell>
          <cell r="B1552">
            <v>1.74</v>
          </cell>
          <cell r="D1552">
            <v>1.81</v>
          </cell>
        </row>
        <row r="1553">
          <cell r="A1553">
            <v>42893.985439814816</v>
          </cell>
          <cell r="B1553">
            <v>1.73</v>
          </cell>
          <cell r="D1553">
            <v>1.81</v>
          </cell>
        </row>
        <row r="1554">
          <cell r="A1554">
            <v>42893.98578703704</v>
          </cell>
          <cell r="B1554">
            <v>1.75</v>
          </cell>
          <cell r="D1554">
            <v>1.81</v>
          </cell>
        </row>
        <row r="1555">
          <cell r="A1555">
            <v>42893.986134259256</v>
          </cell>
          <cell r="B1555">
            <v>1.77</v>
          </cell>
          <cell r="D1555">
            <v>1.81</v>
          </cell>
        </row>
        <row r="1556">
          <cell r="A1556">
            <v>42893.986481481479</v>
          </cell>
          <cell r="B1556">
            <v>1.79</v>
          </cell>
          <cell r="D1556">
            <v>1.81</v>
          </cell>
        </row>
        <row r="1557">
          <cell r="A1557">
            <v>42893.986828703702</v>
          </cell>
          <cell r="B1557">
            <v>1.81</v>
          </cell>
          <cell r="D1557">
            <v>1.81</v>
          </cell>
        </row>
        <row r="1558">
          <cell r="A1558">
            <v>42893.987175925926</v>
          </cell>
          <cell r="B1558">
            <v>1.83</v>
          </cell>
          <cell r="D1558">
            <v>1.8</v>
          </cell>
        </row>
        <row r="1559">
          <cell r="A1559">
            <v>42893.987523148149</v>
          </cell>
          <cell r="B1559">
            <v>1.81</v>
          </cell>
          <cell r="D1559">
            <v>1.8</v>
          </cell>
        </row>
        <row r="1560">
          <cell r="A1560">
            <v>42893.987870370373</v>
          </cell>
          <cell r="B1560">
            <v>1.76</v>
          </cell>
          <cell r="D1560">
            <v>1.8</v>
          </cell>
        </row>
        <row r="1561">
          <cell r="A1561">
            <v>42893.988217592596</v>
          </cell>
          <cell r="B1561">
            <v>1.73</v>
          </cell>
          <cell r="D1561">
            <v>1.8</v>
          </cell>
        </row>
        <row r="1562">
          <cell r="A1562">
            <v>42893.988564814812</v>
          </cell>
          <cell r="B1562">
            <v>1.7</v>
          </cell>
          <cell r="D1562">
            <v>1.8</v>
          </cell>
        </row>
        <row r="1563">
          <cell r="A1563">
            <v>42893.988912037035</v>
          </cell>
          <cell r="B1563">
            <v>1.71</v>
          </cell>
          <cell r="D1563">
            <v>1.8</v>
          </cell>
        </row>
        <row r="1564">
          <cell r="A1564">
            <v>42893.989270833335</v>
          </cell>
          <cell r="B1564">
            <v>1.74</v>
          </cell>
          <cell r="D1564">
            <v>1.8</v>
          </cell>
        </row>
        <row r="1565">
          <cell r="A1565">
            <v>42893.989618055559</v>
          </cell>
          <cell r="B1565">
            <v>1.77</v>
          </cell>
          <cell r="D1565">
            <v>1.79</v>
          </cell>
        </row>
        <row r="1566">
          <cell r="A1566">
            <v>42893.989965277775</v>
          </cell>
          <cell r="B1566">
            <v>1.78</v>
          </cell>
          <cell r="D1566">
            <v>1.8</v>
          </cell>
        </row>
        <row r="1567">
          <cell r="A1567">
            <v>42893.990312499998</v>
          </cell>
          <cell r="B1567">
            <v>1.82</v>
          </cell>
          <cell r="D1567">
            <v>1.79</v>
          </cell>
        </row>
        <row r="1568">
          <cell r="A1568">
            <v>42893.990659722222</v>
          </cell>
          <cell r="B1568">
            <v>1.84</v>
          </cell>
          <cell r="D1568">
            <v>1.8</v>
          </cell>
        </row>
        <row r="1569">
          <cell r="A1569">
            <v>42893.991006944445</v>
          </cell>
          <cell r="B1569">
            <v>1.79</v>
          </cell>
          <cell r="D1569">
            <v>1.8</v>
          </cell>
        </row>
        <row r="1570">
          <cell r="A1570">
            <v>42893.991354166668</v>
          </cell>
          <cell r="B1570">
            <v>1.74</v>
          </cell>
          <cell r="D1570">
            <v>1.8</v>
          </cell>
        </row>
        <row r="1571">
          <cell r="A1571">
            <v>42893.991701388892</v>
          </cell>
          <cell r="B1571">
            <v>1.72</v>
          </cell>
          <cell r="D1571">
            <v>1.8</v>
          </cell>
        </row>
        <row r="1572">
          <cell r="A1572">
            <v>42893.992048611108</v>
          </cell>
          <cell r="B1572">
            <v>1.73</v>
          </cell>
          <cell r="D1572">
            <v>1.8</v>
          </cell>
        </row>
        <row r="1573">
          <cell r="A1573">
            <v>42893.992395833331</v>
          </cell>
          <cell r="B1573">
            <v>1.75</v>
          </cell>
          <cell r="D1573">
            <v>1.8</v>
          </cell>
        </row>
        <row r="1574">
          <cell r="A1574">
            <v>42893.992743055554</v>
          </cell>
          <cell r="B1574">
            <v>1.77</v>
          </cell>
          <cell r="D1574">
            <v>1.8</v>
          </cell>
        </row>
        <row r="1575">
          <cell r="A1575">
            <v>42893.993090277778</v>
          </cell>
          <cell r="B1575">
            <v>1.78</v>
          </cell>
          <cell r="D1575">
            <v>1.8</v>
          </cell>
        </row>
        <row r="1576">
          <cell r="A1576">
            <v>42893.993437500001</v>
          </cell>
          <cell r="B1576">
            <v>1.81</v>
          </cell>
          <cell r="D1576">
            <v>1.8</v>
          </cell>
        </row>
        <row r="1577">
          <cell r="A1577">
            <v>42893.993784722225</v>
          </cell>
          <cell r="B1577">
            <v>1.84</v>
          </cell>
          <cell r="D1577">
            <v>1.8</v>
          </cell>
        </row>
        <row r="1578">
          <cell r="A1578">
            <v>42893.994131944448</v>
          </cell>
          <cell r="B1578">
            <v>1.8</v>
          </cell>
          <cell r="D1578">
            <v>1.8</v>
          </cell>
        </row>
        <row r="1579">
          <cell r="A1579">
            <v>42893.994479166664</v>
          </cell>
          <cell r="B1579">
            <v>1.74</v>
          </cell>
          <cell r="D1579">
            <v>1.79</v>
          </cell>
        </row>
        <row r="1580">
          <cell r="A1580">
            <v>42893.994826388887</v>
          </cell>
          <cell r="B1580">
            <v>1.71</v>
          </cell>
          <cell r="D1580">
            <v>1.79</v>
          </cell>
        </row>
        <row r="1581">
          <cell r="A1581">
            <v>42893.995173611111</v>
          </cell>
          <cell r="B1581">
            <v>1.7</v>
          </cell>
          <cell r="D1581">
            <v>1.79</v>
          </cell>
        </row>
        <row r="1582">
          <cell r="A1582">
            <v>42893.995520833334</v>
          </cell>
          <cell r="B1582">
            <v>1.71</v>
          </cell>
          <cell r="D1582">
            <v>1.79</v>
          </cell>
        </row>
        <row r="1583">
          <cell r="A1583">
            <v>42893.995868055557</v>
          </cell>
          <cell r="B1583">
            <v>1.74</v>
          </cell>
          <cell r="D1583">
            <v>1.78</v>
          </cell>
        </row>
        <row r="1584">
          <cell r="A1584">
            <v>42893.996215277781</v>
          </cell>
          <cell r="B1584">
            <v>1.77</v>
          </cell>
          <cell r="D1584">
            <v>1.79</v>
          </cell>
        </row>
        <row r="1585">
          <cell r="A1585">
            <v>42893.996562499997</v>
          </cell>
          <cell r="B1585">
            <v>1.8</v>
          </cell>
          <cell r="D1585">
            <v>1.78</v>
          </cell>
        </row>
        <row r="1586">
          <cell r="A1586">
            <v>42893.99690972222</v>
          </cell>
          <cell r="B1586">
            <v>1.82</v>
          </cell>
          <cell r="D1586">
            <v>1.78</v>
          </cell>
        </row>
        <row r="1587">
          <cell r="A1587">
            <v>42893.997256944444</v>
          </cell>
          <cell r="B1587">
            <v>1.83</v>
          </cell>
          <cell r="D1587">
            <v>1.79</v>
          </cell>
        </row>
        <row r="1588">
          <cell r="A1588">
            <v>42893.997604166667</v>
          </cell>
          <cell r="B1588">
            <v>1.78</v>
          </cell>
          <cell r="D1588">
            <v>1.79</v>
          </cell>
        </row>
        <row r="1589">
          <cell r="A1589">
            <v>42893.99795138889</v>
          </cell>
          <cell r="B1589">
            <v>1.73</v>
          </cell>
          <cell r="D1589">
            <v>1.78</v>
          </cell>
        </row>
        <row r="1590">
          <cell r="A1590">
            <v>42893.998298611114</v>
          </cell>
          <cell r="B1590">
            <v>1.71</v>
          </cell>
          <cell r="D1590">
            <v>1.78</v>
          </cell>
        </row>
        <row r="1591">
          <cell r="A1591">
            <v>42893.998645833337</v>
          </cell>
          <cell r="B1591">
            <v>1.72</v>
          </cell>
          <cell r="D1591">
            <v>1.77</v>
          </cell>
        </row>
        <row r="1592">
          <cell r="A1592">
            <v>42893.998993055553</v>
          </cell>
          <cell r="B1592">
            <v>1.74</v>
          </cell>
          <cell r="D1592">
            <v>1.77</v>
          </cell>
        </row>
        <row r="1593">
          <cell r="A1593">
            <v>42893.999340277776</v>
          </cell>
          <cell r="B1593">
            <v>1.76</v>
          </cell>
          <cell r="D1593">
            <v>1.78</v>
          </cell>
        </row>
        <row r="1594">
          <cell r="A1594">
            <v>42893.9996875</v>
          </cell>
          <cell r="B1594">
            <v>1.78</v>
          </cell>
          <cell r="D1594">
            <v>1.78</v>
          </cell>
        </row>
        <row r="1595">
          <cell r="A1595">
            <v>42894.000034722223</v>
          </cell>
          <cell r="B1595">
            <v>1.8</v>
          </cell>
          <cell r="D1595">
            <v>1.77</v>
          </cell>
        </row>
        <row r="1596">
          <cell r="A1596">
            <v>42894.000381944446</v>
          </cell>
          <cell r="B1596">
            <v>1.82</v>
          </cell>
          <cell r="D1596">
            <v>1.78</v>
          </cell>
        </row>
        <row r="1597">
          <cell r="A1597">
            <v>42894.00072916667</v>
          </cell>
          <cell r="B1597">
            <v>1.79</v>
          </cell>
          <cell r="D1597">
            <v>1.78</v>
          </cell>
        </row>
        <row r="1598">
          <cell r="A1598">
            <v>42894.001076388886</v>
          </cell>
          <cell r="B1598">
            <v>1.73</v>
          </cell>
          <cell r="D1598">
            <v>1.78</v>
          </cell>
        </row>
        <row r="1599">
          <cell r="A1599">
            <v>42894.001423611109</v>
          </cell>
          <cell r="B1599">
            <v>1.69</v>
          </cell>
          <cell r="D1599">
            <v>1.77</v>
          </cell>
        </row>
        <row r="1600">
          <cell r="A1600">
            <v>42894.001770833333</v>
          </cell>
          <cell r="B1600">
            <v>1.67</v>
          </cell>
          <cell r="D1600">
            <v>1.77</v>
          </cell>
        </row>
        <row r="1601">
          <cell r="A1601">
            <v>42894.002118055556</v>
          </cell>
          <cell r="B1601">
            <v>1.67</v>
          </cell>
          <cell r="D1601">
            <v>1.76</v>
          </cell>
        </row>
        <row r="1602">
          <cell r="A1602">
            <v>42894.002465277779</v>
          </cell>
          <cell r="B1602">
            <v>1.69</v>
          </cell>
          <cell r="D1602">
            <v>1.76</v>
          </cell>
        </row>
        <row r="1603">
          <cell r="A1603">
            <v>42894.002812500003</v>
          </cell>
          <cell r="B1603">
            <v>1.72</v>
          </cell>
          <cell r="D1603">
            <v>1.76</v>
          </cell>
        </row>
        <row r="1604">
          <cell r="A1604">
            <v>42894.003159722219</v>
          </cell>
          <cell r="B1604">
            <v>1.74</v>
          </cell>
          <cell r="D1604">
            <v>1.76</v>
          </cell>
        </row>
        <row r="1605">
          <cell r="A1605">
            <v>42894.003506944442</v>
          </cell>
          <cell r="B1605">
            <v>1.76</v>
          </cell>
          <cell r="D1605">
            <v>1.76</v>
          </cell>
        </row>
        <row r="1606">
          <cell r="A1606">
            <v>42894.003854166665</v>
          </cell>
          <cell r="B1606">
            <v>1.79</v>
          </cell>
          <cell r="D1606">
            <v>1.79</v>
          </cell>
        </row>
        <row r="1607">
          <cell r="A1607">
            <v>42894.004201388889</v>
          </cell>
          <cell r="B1607">
            <v>1.79</v>
          </cell>
          <cell r="D1607">
            <v>1.76</v>
          </cell>
        </row>
        <row r="1608">
          <cell r="A1608">
            <v>42894.004548611112</v>
          </cell>
          <cell r="B1608">
            <v>1.74</v>
          </cell>
          <cell r="D1608">
            <v>1.77</v>
          </cell>
        </row>
        <row r="1609">
          <cell r="A1609">
            <v>42894.004895833335</v>
          </cell>
          <cell r="B1609">
            <v>1.68</v>
          </cell>
          <cell r="D1609">
            <v>1.76</v>
          </cell>
        </row>
        <row r="1610">
          <cell r="A1610">
            <v>42894.005243055559</v>
          </cell>
          <cell r="B1610">
            <v>1.66</v>
          </cell>
          <cell r="D1610">
            <v>1.76</v>
          </cell>
        </row>
        <row r="1611">
          <cell r="A1611">
            <v>42894.005590277775</v>
          </cell>
          <cell r="B1611">
            <v>1.67</v>
          </cell>
          <cell r="D1611">
            <v>1.76</v>
          </cell>
        </row>
        <row r="1612">
          <cell r="A1612">
            <v>42894.005937499998</v>
          </cell>
          <cell r="B1612">
            <v>1.68</v>
          </cell>
          <cell r="D1612">
            <v>1.76</v>
          </cell>
        </row>
        <row r="1613">
          <cell r="A1613">
            <v>42894.006284722222</v>
          </cell>
          <cell r="B1613">
            <v>1.7</v>
          </cell>
          <cell r="D1613">
            <v>1.76</v>
          </cell>
        </row>
        <row r="1614">
          <cell r="A1614">
            <v>42894.006631944445</v>
          </cell>
          <cell r="B1614">
            <v>1.72</v>
          </cell>
          <cell r="D1614">
            <v>1.75</v>
          </cell>
        </row>
        <row r="1615">
          <cell r="A1615">
            <v>42894.006979166668</v>
          </cell>
          <cell r="B1615">
            <v>1.73</v>
          </cell>
          <cell r="D1615">
            <v>1.76</v>
          </cell>
        </row>
        <row r="1616">
          <cell r="A1616">
            <v>42894.007326388892</v>
          </cell>
          <cell r="B1616">
            <v>1.76</v>
          </cell>
          <cell r="D1616">
            <v>1.76</v>
          </cell>
        </row>
        <row r="1617">
          <cell r="A1617">
            <v>42894.007673611108</v>
          </cell>
          <cell r="B1617">
            <v>1.78</v>
          </cell>
          <cell r="D1617">
            <v>1.76</v>
          </cell>
        </row>
        <row r="1618">
          <cell r="A1618">
            <v>42894.008020833331</v>
          </cell>
          <cell r="B1618">
            <v>1.76</v>
          </cell>
          <cell r="D1618">
            <v>1.76</v>
          </cell>
        </row>
        <row r="1619">
          <cell r="A1619">
            <v>42894.008368055554</v>
          </cell>
          <cell r="B1619">
            <v>1.72</v>
          </cell>
          <cell r="D1619">
            <v>1.76</v>
          </cell>
        </row>
        <row r="1620">
          <cell r="A1620">
            <v>42894.008715277778</v>
          </cell>
          <cell r="B1620">
            <v>1.65</v>
          </cell>
          <cell r="D1620">
            <v>1.75</v>
          </cell>
        </row>
        <row r="1621">
          <cell r="A1621">
            <v>42894.009062500001</v>
          </cell>
          <cell r="B1621">
            <v>1.63</v>
          </cell>
          <cell r="D1621">
            <v>1.75</v>
          </cell>
        </row>
        <row r="1622">
          <cell r="A1622">
            <v>42894.009409722225</v>
          </cell>
          <cell r="B1622">
            <v>1.61</v>
          </cell>
          <cell r="D1622">
            <v>1.75</v>
          </cell>
        </row>
        <row r="1623">
          <cell r="A1623">
            <v>42894.009756944448</v>
          </cell>
          <cell r="B1623">
            <v>1.63</v>
          </cell>
          <cell r="D1623">
            <v>1.74</v>
          </cell>
        </row>
        <row r="1624">
          <cell r="A1624">
            <v>42894.010104166664</v>
          </cell>
          <cell r="B1624">
            <v>1.64</v>
          </cell>
          <cell r="D1624">
            <v>1.74</v>
          </cell>
        </row>
        <row r="1625">
          <cell r="A1625">
            <v>42894.010451388887</v>
          </cell>
          <cell r="B1625">
            <v>1.68</v>
          </cell>
          <cell r="D1625">
            <v>1.74</v>
          </cell>
        </row>
        <row r="1626">
          <cell r="A1626">
            <v>42894.010798611111</v>
          </cell>
          <cell r="B1626">
            <v>1.7</v>
          </cell>
          <cell r="D1626">
            <v>1.74</v>
          </cell>
        </row>
        <row r="1627">
          <cell r="A1627">
            <v>42894.011145833334</v>
          </cell>
          <cell r="B1627">
            <v>1.72</v>
          </cell>
          <cell r="D1627">
            <v>1.73</v>
          </cell>
        </row>
        <row r="1628">
          <cell r="A1628">
            <v>42894.011493055557</v>
          </cell>
          <cell r="B1628">
            <v>1.74</v>
          </cell>
          <cell r="D1628">
            <v>1.73</v>
          </cell>
        </row>
        <row r="1629">
          <cell r="A1629">
            <v>42894.011840277781</v>
          </cell>
          <cell r="B1629">
            <v>1.76</v>
          </cell>
          <cell r="D1629">
            <v>1.74</v>
          </cell>
        </row>
        <row r="1630">
          <cell r="A1630">
            <v>42894.012187499997</v>
          </cell>
          <cell r="B1630">
            <v>1.74</v>
          </cell>
          <cell r="D1630">
            <v>1.73</v>
          </cell>
        </row>
        <row r="1631">
          <cell r="A1631">
            <v>42894.01253472222</v>
          </cell>
          <cell r="B1631">
            <v>1.68</v>
          </cell>
          <cell r="D1631">
            <v>1.73</v>
          </cell>
        </row>
        <row r="1632">
          <cell r="A1632">
            <v>42894.01289351852</v>
          </cell>
          <cell r="B1632">
            <v>1.64</v>
          </cell>
          <cell r="D1632">
            <v>1.73</v>
          </cell>
        </row>
        <row r="1633">
          <cell r="A1633">
            <v>42894.013240740744</v>
          </cell>
          <cell r="B1633">
            <v>1.63</v>
          </cell>
          <cell r="D1633">
            <v>1.73</v>
          </cell>
        </row>
        <row r="1634">
          <cell r="A1634">
            <v>42894.01358796296</v>
          </cell>
          <cell r="B1634">
            <v>1.64</v>
          </cell>
          <cell r="D1634">
            <v>1.73</v>
          </cell>
        </row>
        <row r="1635">
          <cell r="A1635">
            <v>42894.013935185183</v>
          </cell>
          <cell r="B1635">
            <v>1.66</v>
          </cell>
          <cell r="D1635">
            <v>1.73</v>
          </cell>
        </row>
        <row r="1636">
          <cell r="A1636">
            <v>42894.014282407406</v>
          </cell>
          <cell r="B1636">
            <v>1.68</v>
          </cell>
          <cell r="D1636">
            <v>1.73</v>
          </cell>
        </row>
        <row r="1637">
          <cell r="A1637">
            <v>42894.01462962963</v>
          </cell>
          <cell r="B1637">
            <v>1.7</v>
          </cell>
          <cell r="D1637">
            <v>1.73</v>
          </cell>
        </row>
        <row r="1638">
          <cell r="A1638">
            <v>42894.014976851853</v>
          </cell>
          <cell r="B1638">
            <v>1.72</v>
          </cell>
          <cell r="D1638">
            <v>1.72</v>
          </cell>
        </row>
        <row r="1639">
          <cell r="A1639">
            <v>42894.015324074076</v>
          </cell>
          <cell r="B1639">
            <v>1.74</v>
          </cell>
          <cell r="D1639">
            <v>1.73</v>
          </cell>
        </row>
        <row r="1640">
          <cell r="A1640">
            <v>42894.0156712963</v>
          </cell>
          <cell r="B1640">
            <v>1.76</v>
          </cell>
          <cell r="D1640">
            <v>1.73</v>
          </cell>
        </row>
        <row r="1641">
          <cell r="A1641">
            <v>42894.016018518516</v>
          </cell>
          <cell r="B1641">
            <v>1.71</v>
          </cell>
          <cell r="D1641">
            <v>1.73</v>
          </cell>
        </row>
        <row r="1642">
          <cell r="A1642">
            <v>42894.016365740739</v>
          </cell>
          <cell r="B1642">
            <v>1.65</v>
          </cell>
          <cell r="D1642">
            <v>1.72</v>
          </cell>
        </row>
        <row r="1643">
          <cell r="A1643">
            <v>42894.016712962963</v>
          </cell>
          <cell r="B1643">
            <v>1.61</v>
          </cell>
          <cell r="D1643">
            <v>1.72</v>
          </cell>
        </row>
        <row r="1644">
          <cell r="A1644">
            <v>42894.017060185186</v>
          </cell>
          <cell r="B1644">
            <v>1.6</v>
          </cell>
          <cell r="D1644">
            <v>1.72</v>
          </cell>
        </row>
        <row r="1645">
          <cell r="A1645">
            <v>42894.017407407409</v>
          </cell>
          <cell r="B1645">
            <v>1.61</v>
          </cell>
          <cell r="D1645">
            <v>1.72</v>
          </cell>
        </row>
        <row r="1646">
          <cell r="A1646">
            <v>42894.017754629633</v>
          </cell>
          <cell r="B1646">
            <v>1.63</v>
          </cell>
          <cell r="D1646">
            <v>1.4</v>
          </cell>
        </row>
        <row r="1647">
          <cell r="A1647">
            <v>42894.018101851849</v>
          </cell>
          <cell r="B1647">
            <v>1.66</v>
          </cell>
          <cell r="D1647">
            <v>1.71</v>
          </cell>
        </row>
        <row r="1648">
          <cell r="A1648">
            <v>42894.018449074072</v>
          </cell>
          <cell r="B1648">
            <v>1.69</v>
          </cell>
          <cell r="D1648">
            <v>1.71</v>
          </cell>
        </row>
        <row r="1649">
          <cell r="A1649">
            <v>42894.018796296295</v>
          </cell>
          <cell r="B1649">
            <v>1.71</v>
          </cell>
          <cell r="D1649">
            <v>1.71</v>
          </cell>
        </row>
        <row r="1650">
          <cell r="A1650">
            <v>42894.019143518519</v>
          </cell>
          <cell r="B1650">
            <v>1.74</v>
          </cell>
          <cell r="D1650">
            <v>1.71</v>
          </cell>
        </row>
        <row r="1651">
          <cell r="A1651">
            <v>42894.019490740742</v>
          </cell>
          <cell r="B1651">
            <v>1.75</v>
          </cell>
          <cell r="D1651">
            <v>1.71</v>
          </cell>
        </row>
        <row r="1652">
          <cell r="A1652">
            <v>42894.019837962966</v>
          </cell>
          <cell r="B1652">
            <v>1.7</v>
          </cell>
          <cell r="D1652">
            <v>1.71</v>
          </cell>
        </row>
        <row r="1653">
          <cell r="A1653">
            <v>42894.020185185182</v>
          </cell>
          <cell r="B1653">
            <v>1.66</v>
          </cell>
          <cell r="D1653">
            <v>1.71</v>
          </cell>
        </row>
        <row r="1654">
          <cell r="A1654">
            <v>42894.020532407405</v>
          </cell>
          <cell r="B1654">
            <v>1.63</v>
          </cell>
          <cell r="D1654">
            <v>1.7</v>
          </cell>
        </row>
        <row r="1655">
          <cell r="A1655">
            <v>42894.020879629628</v>
          </cell>
          <cell r="B1655">
            <v>1.63</v>
          </cell>
          <cell r="D1655">
            <v>1.69</v>
          </cell>
        </row>
        <row r="1656">
          <cell r="A1656">
            <v>42894.021226851852</v>
          </cell>
          <cell r="B1656">
            <v>1.64</v>
          </cell>
          <cell r="D1656">
            <v>1.7</v>
          </cell>
        </row>
        <row r="1657">
          <cell r="A1657">
            <v>42894.021574074075</v>
          </cell>
          <cell r="B1657">
            <v>1.67</v>
          </cell>
          <cell r="D1657">
            <v>1.7</v>
          </cell>
        </row>
        <row r="1658">
          <cell r="A1658">
            <v>42894.021921296298</v>
          </cell>
          <cell r="B1658">
            <v>1.69</v>
          </cell>
          <cell r="D1658">
            <v>1.7</v>
          </cell>
        </row>
        <row r="1659">
          <cell r="A1659">
            <v>42894.022268518522</v>
          </cell>
          <cell r="B1659">
            <v>1.71</v>
          </cell>
          <cell r="D1659">
            <v>1.7</v>
          </cell>
        </row>
        <row r="1660">
          <cell r="A1660">
            <v>42894.022615740738</v>
          </cell>
          <cell r="B1660">
            <v>1.73</v>
          </cell>
          <cell r="D1660">
            <v>1.7</v>
          </cell>
        </row>
        <row r="1661">
          <cell r="A1661">
            <v>42894.022962962961</v>
          </cell>
          <cell r="B1661">
            <v>1.74</v>
          </cell>
          <cell r="D1661">
            <v>1.7</v>
          </cell>
        </row>
        <row r="1662">
          <cell r="A1662">
            <v>42894.023310185185</v>
          </cell>
          <cell r="B1662">
            <v>1.69</v>
          </cell>
          <cell r="D1662">
            <v>1.7</v>
          </cell>
        </row>
        <row r="1663">
          <cell r="A1663">
            <v>42894.023657407408</v>
          </cell>
          <cell r="B1663">
            <v>1.64</v>
          </cell>
          <cell r="D1663">
            <v>1.7</v>
          </cell>
        </row>
        <row r="1664">
          <cell r="A1664">
            <v>42894.024004629631</v>
          </cell>
          <cell r="B1664">
            <v>1.6</v>
          </cell>
          <cell r="D1664">
            <v>1.7</v>
          </cell>
        </row>
        <row r="1665">
          <cell r="A1665">
            <v>42894.024351851855</v>
          </cell>
          <cell r="B1665">
            <v>1.61</v>
          </cell>
          <cell r="D1665">
            <v>1.69</v>
          </cell>
        </row>
        <row r="1666">
          <cell r="A1666">
            <v>42894.024699074071</v>
          </cell>
          <cell r="B1666">
            <v>1.62</v>
          </cell>
          <cell r="D1666">
            <v>1.7</v>
          </cell>
        </row>
        <row r="1667">
          <cell r="A1667">
            <v>42894.025046296294</v>
          </cell>
          <cell r="B1667">
            <v>1.64</v>
          </cell>
          <cell r="D1667">
            <v>1.69</v>
          </cell>
        </row>
        <row r="1668">
          <cell r="A1668">
            <v>42894.025393518517</v>
          </cell>
          <cell r="B1668">
            <v>1.67</v>
          </cell>
          <cell r="D1668">
            <v>1.69</v>
          </cell>
        </row>
        <row r="1669">
          <cell r="A1669">
            <v>42894.025740740741</v>
          </cell>
          <cell r="B1669">
            <v>1.7</v>
          </cell>
          <cell r="D1669">
            <v>1.69</v>
          </cell>
        </row>
        <row r="1670">
          <cell r="A1670">
            <v>42894.026087962964</v>
          </cell>
          <cell r="B1670">
            <v>1.73</v>
          </cell>
          <cell r="D1670">
            <v>1.69</v>
          </cell>
        </row>
        <row r="1671">
          <cell r="A1671">
            <v>42894.026435185187</v>
          </cell>
          <cell r="B1671">
            <v>1.75</v>
          </cell>
          <cell r="D1671">
            <v>1.69</v>
          </cell>
        </row>
        <row r="1672">
          <cell r="A1672">
            <v>42894.026782407411</v>
          </cell>
          <cell r="B1672">
            <v>1.71</v>
          </cell>
          <cell r="D1672">
            <v>1.69</v>
          </cell>
        </row>
        <row r="1673">
          <cell r="A1673">
            <v>42894.027129629627</v>
          </cell>
          <cell r="B1673">
            <v>1.66</v>
          </cell>
          <cell r="D1673">
            <v>1.69</v>
          </cell>
        </row>
        <row r="1674">
          <cell r="A1674">
            <v>42894.02747685185</v>
          </cell>
          <cell r="B1674">
            <v>1.64</v>
          </cell>
          <cell r="D1674">
            <v>1.69</v>
          </cell>
        </row>
        <row r="1675">
          <cell r="A1675">
            <v>42894.027824074074</v>
          </cell>
          <cell r="B1675">
            <v>1.64</v>
          </cell>
          <cell r="D1675">
            <v>1.69</v>
          </cell>
        </row>
        <row r="1676">
          <cell r="A1676">
            <v>42894.028171296297</v>
          </cell>
          <cell r="B1676">
            <v>1.65</v>
          </cell>
          <cell r="D1676">
            <v>1.69</v>
          </cell>
        </row>
        <row r="1677">
          <cell r="A1677">
            <v>42894.02851851852</v>
          </cell>
          <cell r="B1677">
            <v>1.67</v>
          </cell>
          <cell r="D1677">
            <v>1.7</v>
          </cell>
        </row>
        <row r="1678">
          <cell r="A1678">
            <v>42894.028865740744</v>
          </cell>
          <cell r="B1678">
            <v>1.69</v>
          </cell>
          <cell r="D1678">
            <v>1.69</v>
          </cell>
        </row>
        <row r="1679">
          <cell r="A1679">
            <v>42894.02921296296</v>
          </cell>
          <cell r="B1679">
            <v>1.71</v>
          </cell>
          <cell r="D1679">
            <v>1.69</v>
          </cell>
        </row>
        <row r="1680">
          <cell r="A1680">
            <v>42894.029560185183</v>
          </cell>
          <cell r="B1680">
            <v>1.74</v>
          </cell>
          <cell r="D1680">
            <v>1.69</v>
          </cell>
        </row>
        <row r="1681">
          <cell r="A1681">
            <v>42894.029907407406</v>
          </cell>
          <cell r="B1681">
            <v>1.73</v>
          </cell>
          <cell r="D1681">
            <v>1.68</v>
          </cell>
        </row>
        <row r="1682">
          <cell r="A1682">
            <v>42894.03025462963</v>
          </cell>
          <cell r="B1682">
            <v>1.67</v>
          </cell>
          <cell r="D1682">
            <v>1.69</v>
          </cell>
        </row>
        <row r="1683">
          <cell r="A1683">
            <v>42894.030601851853</v>
          </cell>
          <cell r="B1683">
            <v>1.62</v>
          </cell>
          <cell r="D1683">
            <v>1.68</v>
          </cell>
        </row>
        <row r="1684">
          <cell r="A1684">
            <v>42894.030949074076</v>
          </cell>
          <cell r="B1684">
            <v>1.6</v>
          </cell>
          <cell r="D1684">
            <v>1.68</v>
          </cell>
        </row>
        <row r="1685">
          <cell r="A1685">
            <v>42894.0312962963</v>
          </cell>
          <cell r="B1685">
            <v>1.61</v>
          </cell>
          <cell r="D1685">
            <v>1.68</v>
          </cell>
        </row>
        <row r="1686">
          <cell r="A1686">
            <v>42894.031643518516</v>
          </cell>
          <cell r="B1686">
            <v>1.63</v>
          </cell>
          <cell r="D1686">
            <v>1.65</v>
          </cell>
        </row>
        <row r="1687">
          <cell r="A1687">
            <v>42894.031990740739</v>
          </cell>
          <cell r="B1687">
            <v>1.65</v>
          </cell>
          <cell r="D1687">
            <v>1.68</v>
          </cell>
        </row>
        <row r="1688">
          <cell r="A1688">
            <v>42894.032337962963</v>
          </cell>
          <cell r="B1688">
            <v>1.68</v>
          </cell>
          <cell r="D1688">
            <v>1.68</v>
          </cell>
        </row>
        <row r="1689">
          <cell r="A1689">
            <v>42894.032685185186</v>
          </cell>
          <cell r="B1689">
            <v>1.7</v>
          </cell>
          <cell r="D1689">
            <v>1.67</v>
          </cell>
        </row>
        <row r="1690">
          <cell r="A1690">
            <v>42894.033032407409</v>
          </cell>
          <cell r="B1690">
            <v>1.73</v>
          </cell>
          <cell r="D1690">
            <v>1.67</v>
          </cell>
        </row>
        <row r="1691">
          <cell r="A1691">
            <v>42894.033379629633</v>
          </cell>
          <cell r="B1691">
            <v>1.73</v>
          </cell>
          <cell r="D1691">
            <v>1.68</v>
          </cell>
        </row>
        <row r="1692">
          <cell r="A1692">
            <v>42894.033726851849</v>
          </cell>
          <cell r="B1692">
            <v>1.67</v>
          </cell>
          <cell r="D1692">
            <v>1.68</v>
          </cell>
        </row>
        <row r="1693">
          <cell r="A1693">
            <v>42894.034074074072</v>
          </cell>
          <cell r="B1693">
            <v>1.62</v>
          </cell>
          <cell r="D1693">
            <v>1.67</v>
          </cell>
        </row>
        <row r="1694">
          <cell r="A1694">
            <v>42894.034421296295</v>
          </cell>
          <cell r="B1694">
            <v>1.61</v>
          </cell>
          <cell r="D1694">
            <v>1.67</v>
          </cell>
        </row>
        <row r="1695">
          <cell r="A1695">
            <v>42894.034768518519</v>
          </cell>
          <cell r="B1695">
            <v>1.63</v>
          </cell>
          <cell r="D1695">
            <v>1.67</v>
          </cell>
        </row>
        <row r="1696">
          <cell r="A1696">
            <v>42894.035115740742</v>
          </cell>
          <cell r="B1696">
            <v>1.65</v>
          </cell>
          <cell r="D1696">
            <v>1.67</v>
          </cell>
        </row>
        <row r="1697">
          <cell r="A1697">
            <v>42894.035462962966</v>
          </cell>
          <cell r="B1697">
            <v>1.67</v>
          </cell>
          <cell r="D1697">
            <v>1.67</v>
          </cell>
        </row>
        <row r="1698">
          <cell r="A1698">
            <v>42894.035810185182</v>
          </cell>
          <cell r="B1698">
            <v>1.71</v>
          </cell>
          <cell r="D1698">
            <v>1.67</v>
          </cell>
        </row>
        <row r="1699">
          <cell r="A1699">
            <v>42894.036157407405</v>
          </cell>
          <cell r="B1699">
            <v>1.72</v>
          </cell>
          <cell r="D1699">
            <v>1.68</v>
          </cell>
        </row>
        <row r="1700">
          <cell r="A1700">
            <v>42894.036504629628</v>
          </cell>
          <cell r="B1700">
            <v>1.73</v>
          </cell>
          <cell r="D1700">
            <v>1.67</v>
          </cell>
        </row>
        <row r="1701">
          <cell r="A1701">
            <v>42894.036863425928</v>
          </cell>
          <cell r="B1701">
            <v>1.67</v>
          </cell>
          <cell r="D1701">
            <v>1.67</v>
          </cell>
        </row>
        <row r="1702">
          <cell r="A1702">
            <v>42894.037210648145</v>
          </cell>
          <cell r="B1702">
            <v>1.61</v>
          </cell>
          <cell r="D1702">
            <v>1.67</v>
          </cell>
        </row>
        <row r="1703">
          <cell r="A1703">
            <v>42894.037557870368</v>
          </cell>
          <cell r="B1703">
            <v>1.59</v>
          </cell>
          <cell r="D1703">
            <v>1.67</v>
          </cell>
        </row>
        <row r="1704">
          <cell r="A1704">
            <v>42894.037905092591</v>
          </cell>
          <cell r="B1704">
            <v>1.6</v>
          </cell>
          <cell r="D1704">
            <v>1.67</v>
          </cell>
        </row>
        <row r="1705">
          <cell r="A1705">
            <v>42894.038252314815</v>
          </cell>
          <cell r="B1705">
            <v>1.62</v>
          </cell>
          <cell r="D1705">
            <v>1.67</v>
          </cell>
        </row>
        <row r="1706">
          <cell r="A1706">
            <v>42894.038599537038</v>
          </cell>
          <cell r="B1706">
            <v>1.64</v>
          </cell>
          <cell r="D1706">
            <v>1.67</v>
          </cell>
        </row>
        <row r="1707">
          <cell r="A1707">
            <v>42894.038946759261</v>
          </cell>
          <cell r="B1707">
            <v>1.67</v>
          </cell>
          <cell r="D1707">
            <v>1.67</v>
          </cell>
        </row>
        <row r="1708">
          <cell r="A1708">
            <v>42894.039293981485</v>
          </cell>
          <cell r="B1708">
            <v>1.7</v>
          </cell>
          <cell r="D1708">
            <v>1.67</v>
          </cell>
        </row>
        <row r="1709">
          <cell r="A1709">
            <v>42894.039641203701</v>
          </cell>
          <cell r="B1709">
            <v>1.73</v>
          </cell>
          <cell r="D1709">
            <v>1.66</v>
          </cell>
        </row>
        <row r="1710">
          <cell r="A1710">
            <v>42894.039988425924</v>
          </cell>
          <cell r="B1710">
            <v>1.72</v>
          </cell>
          <cell r="D1710">
            <v>1.67</v>
          </cell>
        </row>
        <row r="1711">
          <cell r="A1711">
            <v>42894.040335648147</v>
          </cell>
          <cell r="B1711">
            <v>1.66</v>
          </cell>
          <cell r="D1711">
            <v>1.67</v>
          </cell>
        </row>
        <row r="1712">
          <cell r="A1712">
            <v>42894.040682870371</v>
          </cell>
          <cell r="B1712">
            <v>1.62</v>
          </cell>
          <cell r="D1712">
            <v>1.67</v>
          </cell>
        </row>
        <row r="1713">
          <cell r="A1713">
            <v>42894.041030092594</v>
          </cell>
          <cell r="B1713">
            <v>1.61</v>
          </cell>
          <cell r="D1713">
            <v>1.67</v>
          </cell>
        </row>
        <row r="1714">
          <cell r="A1714">
            <v>42894.041377314818</v>
          </cell>
          <cell r="B1714">
            <v>1.63</v>
          </cell>
          <cell r="D1714">
            <v>1.66</v>
          </cell>
        </row>
        <row r="1715">
          <cell r="A1715">
            <v>42894.041724537034</v>
          </cell>
          <cell r="B1715">
            <v>1.64</v>
          </cell>
          <cell r="D1715">
            <v>1.67</v>
          </cell>
        </row>
        <row r="1716">
          <cell r="A1716">
            <v>42894.042071759257</v>
          </cell>
          <cell r="B1716">
            <v>1.67</v>
          </cell>
          <cell r="D1716">
            <v>1.66</v>
          </cell>
        </row>
        <row r="1717">
          <cell r="A1717">
            <v>42894.04241898148</v>
          </cell>
          <cell r="B1717">
            <v>1.7</v>
          </cell>
          <cell r="D1717">
            <v>1.67</v>
          </cell>
        </row>
        <row r="1718">
          <cell r="A1718">
            <v>42894.042766203704</v>
          </cell>
          <cell r="B1718">
            <v>1.72</v>
          </cell>
          <cell r="D1718">
            <v>1.66</v>
          </cell>
        </row>
        <row r="1719">
          <cell r="A1719">
            <v>42894.043113425927</v>
          </cell>
          <cell r="B1719">
            <v>1.73</v>
          </cell>
          <cell r="D1719">
            <v>1.67</v>
          </cell>
        </row>
        <row r="1720">
          <cell r="A1720">
            <v>42894.04346064815</v>
          </cell>
          <cell r="B1720">
            <v>1.68</v>
          </cell>
          <cell r="D1720">
            <v>1.66</v>
          </cell>
        </row>
        <row r="1721">
          <cell r="A1721">
            <v>42894.043807870374</v>
          </cell>
          <cell r="B1721">
            <v>1.63</v>
          </cell>
          <cell r="D1721">
            <v>1.66</v>
          </cell>
        </row>
        <row r="1722">
          <cell r="A1722">
            <v>42894.04415509259</v>
          </cell>
          <cell r="B1722">
            <v>1.6</v>
          </cell>
          <cell r="D1722">
            <v>1.66</v>
          </cell>
        </row>
        <row r="1723">
          <cell r="A1723">
            <v>42894.044502314813</v>
          </cell>
          <cell r="B1723">
            <v>1.6</v>
          </cell>
          <cell r="D1723">
            <v>1.66</v>
          </cell>
        </row>
        <row r="1724">
          <cell r="A1724">
            <v>42894.044849537036</v>
          </cell>
          <cell r="B1724">
            <v>1.61</v>
          </cell>
          <cell r="D1724">
            <v>1.66</v>
          </cell>
        </row>
        <row r="1725">
          <cell r="A1725">
            <v>42894.04519675926</v>
          </cell>
          <cell r="B1725">
            <v>1.64</v>
          </cell>
          <cell r="D1725">
            <v>1.66</v>
          </cell>
        </row>
        <row r="1726">
          <cell r="A1726">
            <v>42894.045543981483</v>
          </cell>
          <cell r="B1726">
            <v>1.67</v>
          </cell>
          <cell r="D1726">
            <v>1.65</v>
          </cell>
        </row>
        <row r="1727">
          <cell r="A1727">
            <v>42894.045891203707</v>
          </cell>
          <cell r="B1727">
            <v>1.7</v>
          </cell>
          <cell r="D1727">
            <v>1.66</v>
          </cell>
        </row>
        <row r="1728">
          <cell r="A1728">
            <v>42894.046238425923</v>
          </cell>
          <cell r="B1728">
            <v>1.71</v>
          </cell>
          <cell r="D1728">
            <v>1.66</v>
          </cell>
        </row>
        <row r="1729">
          <cell r="A1729">
            <v>42894.046585648146</v>
          </cell>
          <cell r="B1729">
            <v>1.72</v>
          </cell>
          <cell r="D1729">
            <v>1.66</v>
          </cell>
        </row>
        <row r="1730">
          <cell r="A1730">
            <v>42894.046932870369</v>
          </cell>
          <cell r="B1730">
            <v>1.66</v>
          </cell>
          <cell r="D1730">
            <v>1.66</v>
          </cell>
        </row>
        <row r="1731">
          <cell r="A1731">
            <v>42894.047280092593</v>
          </cell>
          <cell r="B1731">
            <v>1.61</v>
          </cell>
          <cell r="D1731">
            <v>1.65</v>
          </cell>
        </row>
        <row r="1732">
          <cell r="A1732">
            <v>42894.047627314816</v>
          </cell>
          <cell r="B1732">
            <v>1.6</v>
          </cell>
          <cell r="D1732">
            <v>1.64</v>
          </cell>
        </row>
        <row r="1733">
          <cell r="A1733">
            <v>42894.047974537039</v>
          </cell>
          <cell r="B1733">
            <v>1.6</v>
          </cell>
          <cell r="D1733">
            <v>1.65</v>
          </cell>
        </row>
        <row r="1734">
          <cell r="A1734">
            <v>42894.048321759263</v>
          </cell>
          <cell r="B1734">
            <v>1.63</v>
          </cell>
          <cell r="D1734">
            <v>1.64</v>
          </cell>
        </row>
        <row r="1735">
          <cell r="A1735">
            <v>42894.048668981479</v>
          </cell>
          <cell r="B1735">
            <v>1.65</v>
          </cell>
          <cell r="D1735">
            <v>1.65</v>
          </cell>
        </row>
        <row r="1736">
          <cell r="A1736">
            <v>42894.049016203702</v>
          </cell>
          <cell r="B1736">
            <v>1.67</v>
          </cell>
          <cell r="D1736">
            <v>1.65</v>
          </cell>
        </row>
        <row r="1737">
          <cell r="A1737">
            <v>42894.049363425926</v>
          </cell>
          <cell r="B1737">
            <v>1.7</v>
          </cell>
          <cell r="D1737">
            <v>1.65</v>
          </cell>
        </row>
        <row r="1738">
          <cell r="A1738">
            <v>42894.049710648149</v>
          </cell>
          <cell r="B1738">
            <v>1.7</v>
          </cell>
          <cell r="D1738">
            <v>1.65</v>
          </cell>
        </row>
        <row r="1739">
          <cell r="A1739">
            <v>42894.050057870372</v>
          </cell>
          <cell r="B1739">
            <v>1.68</v>
          </cell>
          <cell r="D1739">
            <v>1.65</v>
          </cell>
        </row>
        <row r="1740">
          <cell r="A1740">
            <v>42894.050405092596</v>
          </cell>
          <cell r="B1740">
            <v>1.62</v>
          </cell>
          <cell r="D1740">
            <v>1.65</v>
          </cell>
        </row>
        <row r="1741">
          <cell r="A1741">
            <v>42894.050752314812</v>
          </cell>
          <cell r="B1741">
            <v>1.58</v>
          </cell>
          <cell r="D1741">
            <v>1.65</v>
          </cell>
        </row>
        <row r="1742">
          <cell r="A1742">
            <v>42894.051099537035</v>
          </cell>
          <cell r="B1742">
            <v>1.57</v>
          </cell>
          <cell r="D1742">
            <v>1.64</v>
          </cell>
        </row>
        <row r="1743">
          <cell r="A1743">
            <v>42894.051446759258</v>
          </cell>
          <cell r="B1743">
            <v>1.57</v>
          </cell>
          <cell r="D1743">
            <v>1.64</v>
          </cell>
        </row>
        <row r="1744">
          <cell r="A1744">
            <v>42894.051793981482</v>
          </cell>
          <cell r="B1744">
            <v>1.59</v>
          </cell>
          <cell r="D1744">
            <v>1.64</v>
          </cell>
        </row>
        <row r="1745">
          <cell r="A1745">
            <v>42894.052141203705</v>
          </cell>
          <cell r="B1745">
            <v>1.62</v>
          </cell>
          <cell r="D1745">
            <v>1.64</v>
          </cell>
        </row>
        <row r="1746">
          <cell r="A1746">
            <v>42894.052488425928</v>
          </cell>
          <cell r="B1746">
            <v>1.64</v>
          </cell>
          <cell r="D1746">
            <v>1.64</v>
          </cell>
        </row>
        <row r="1747">
          <cell r="A1747">
            <v>42894.052835648145</v>
          </cell>
          <cell r="B1747">
            <v>1.66</v>
          </cell>
          <cell r="D1747">
            <v>1.64</v>
          </cell>
        </row>
        <row r="1748">
          <cell r="A1748">
            <v>42894.053182870368</v>
          </cell>
          <cell r="B1748">
            <v>1.68</v>
          </cell>
          <cell r="D1748">
            <v>1.64</v>
          </cell>
        </row>
        <row r="1749">
          <cell r="A1749">
            <v>42894.053530092591</v>
          </cell>
          <cell r="B1749">
            <v>1.68</v>
          </cell>
          <cell r="D1749">
            <v>1.64</v>
          </cell>
        </row>
        <row r="1750">
          <cell r="A1750">
            <v>42894.053877314815</v>
          </cell>
          <cell r="B1750">
            <v>1.61</v>
          </cell>
          <cell r="D1750">
            <v>1.64</v>
          </cell>
        </row>
        <row r="1751">
          <cell r="A1751">
            <v>42894.054224537038</v>
          </cell>
          <cell r="B1751">
            <v>1.56</v>
          </cell>
          <cell r="D1751">
            <v>1.63</v>
          </cell>
        </row>
        <row r="1752">
          <cell r="A1752">
            <v>42894.054571759261</v>
          </cell>
          <cell r="B1752">
            <v>1.55</v>
          </cell>
          <cell r="D1752">
            <v>1.63</v>
          </cell>
        </row>
        <row r="1753">
          <cell r="A1753">
            <v>42894.054918981485</v>
          </cell>
          <cell r="B1753">
            <v>1.56</v>
          </cell>
          <cell r="D1753">
            <v>1.63</v>
          </cell>
        </row>
        <row r="1754">
          <cell r="A1754">
            <v>42894.055266203701</v>
          </cell>
          <cell r="B1754">
            <v>1.57</v>
          </cell>
          <cell r="D1754">
            <v>1.63</v>
          </cell>
        </row>
        <row r="1755">
          <cell r="A1755">
            <v>42894.055613425924</v>
          </cell>
          <cell r="B1755">
            <v>1.59</v>
          </cell>
          <cell r="D1755">
            <v>1.63</v>
          </cell>
        </row>
        <row r="1756">
          <cell r="A1756">
            <v>42894.055960648147</v>
          </cell>
          <cell r="B1756">
            <v>1.61</v>
          </cell>
          <cell r="D1756">
            <v>1.63</v>
          </cell>
        </row>
        <row r="1757">
          <cell r="A1757">
            <v>42894.056307870371</v>
          </cell>
          <cell r="B1757">
            <v>1.63</v>
          </cell>
          <cell r="D1757">
            <v>1.63</v>
          </cell>
        </row>
        <row r="1758">
          <cell r="A1758">
            <v>42894.056655092594</v>
          </cell>
          <cell r="B1758">
            <v>1.65</v>
          </cell>
          <cell r="D1758">
            <v>1.63</v>
          </cell>
        </row>
        <row r="1759">
          <cell r="A1759">
            <v>42894.057002314818</v>
          </cell>
          <cell r="B1759">
            <v>1.66</v>
          </cell>
          <cell r="D1759">
            <v>1.63</v>
          </cell>
        </row>
        <row r="1760">
          <cell r="A1760">
            <v>42894.057349537034</v>
          </cell>
          <cell r="B1760">
            <v>1.67</v>
          </cell>
          <cell r="D1760">
            <v>1.63</v>
          </cell>
        </row>
        <row r="1761">
          <cell r="A1761">
            <v>42894.057696759257</v>
          </cell>
          <cell r="B1761">
            <v>1.63</v>
          </cell>
          <cell r="D1761">
            <v>1.63</v>
          </cell>
        </row>
        <row r="1762">
          <cell r="A1762">
            <v>42894.05804398148</v>
          </cell>
          <cell r="B1762">
            <v>1.57</v>
          </cell>
          <cell r="D1762">
            <v>1.63</v>
          </cell>
        </row>
        <row r="1763">
          <cell r="A1763">
            <v>42894.058391203704</v>
          </cell>
          <cell r="B1763">
            <v>1.53</v>
          </cell>
          <cell r="D1763">
            <v>1.62</v>
          </cell>
        </row>
        <row r="1764">
          <cell r="A1764">
            <v>42894.058738425927</v>
          </cell>
          <cell r="B1764">
            <v>1.52</v>
          </cell>
          <cell r="D1764">
            <v>1.63</v>
          </cell>
        </row>
        <row r="1765">
          <cell r="A1765">
            <v>42894.05908564815</v>
          </cell>
          <cell r="B1765">
            <v>1.53</v>
          </cell>
          <cell r="D1765">
            <v>1.62</v>
          </cell>
        </row>
        <row r="1766">
          <cell r="A1766">
            <v>42894.059432870374</v>
          </cell>
          <cell r="B1766">
            <v>1.53</v>
          </cell>
          <cell r="D1766">
            <v>1.63</v>
          </cell>
        </row>
        <row r="1767">
          <cell r="A1767">
            <v>42894.05978009259</v>
          </cell>
          <cell r="B1767">
            <v>1.56</v>
          </cell>
          <cell r="D1767">
            <v>1.62</v>
          </cell>
        </row>
        <row r="1768">
          <cell r="A1768">
            <v>42894.060127314813</v>
          </cell>
          <cell r="B1768">
            <v>1.59</v>
          </cell>
          <cell r="D1768">
            <v>1.62</v>
          </cell>
        </row>
        <row r="1769">
          <cell r="A1769">
            <v>42894.060486111113</v>
          </cell>
          <cell r="B1769">
            <v>1.61</v>
          </cell>
          <cell r="D1769">
            <v>1.62</v>
          </cell>
        </row>
        <row r="1770">
          <cell r="A1770">
            <v>42894.060833333337</v>
          </cell>
          <cell r="B1770">
            <v>1.63</v>
          </cell>
          <cell r="D1770">
            <v>1.63</v>
          </cell>
        </row>
        <row r="1771">
          <cell r="A1771">
            <v>42894.061180555553</v>
          </cell>
          <cell r="B1771">
            <v>1.66</v>
          </cell>
          <cell r="D1771">
            <v>1.62</v>
          </cell>
        </row>
        <row r="1772">
          <cell r="A1772">
            <v>42894.061527777776</v>
          </cell>
          <cell r="B1772">
            <v>1.65</v>
          </cell>
          <cell r="D1772">
            <v>1.61</v>
          </cell>
        </row>
        <row r="1773">
          <cell r="A1773">
            <v>42894.061874999999</v>
          </cell>
          <cell r="B1773">
            <v>1.58</v>
          </cell>
          <cell r="D1773">
            <v>1.62</v>
          </cell>
        </row>
        <row r="1774">
          <cell r="A1774">
            <v>42894.062222222223</v>
          </cell>
          <cell r="B1774">
            <v>1.53</v>
          </cell>
          <cell r="D1774">
            <v>1.61</v>
          </cell>
        </row>
        <row r="1775">
          <cell r="A1775">
            <v>42894.062569444446</v>
          </cell>
          <cell r="B1775">
            <v>1.53</v>
          </cell>
          <cell r="D1775">
            <v>1.61</v>
          </cell>
        </row>
        <row r="1776">
          <cell r="A1776">
            <v>42894.062916666669</v>
          </cell>
          <cell r="B1776">
            <v>1.53</v>
          </cell>
          <cell r="D1776">
            <v>1.61</v>
          </cell>
        </row>
        <row r="1777">
          <cell r="A1777">
            <v>42894.063263888886</v>
          </cell>
          <cell r="B1777">
            <v>1.55</v>
          </cell>
          <cell r="D1777">
            <v>1.6</v>
          </cell>
        </row>
        <row r="1778">
          <cell r="A1778">
            <v>42894.063611111109</v>
          </cell>
          <cell r="B1778">
            <v>1.57</v>
          </cell>
          <cell r="D1778">
            <v>1.61</v>
          </cell>
        </row>
        <row r="1779">
          <cell r="A1779">
            <v>42894.063958333332</v>
          </cell>
          <cell r="B1779">
            <v>1.59</v>
          </cell>
          <cell r="D1779">
            <v>1.61</v>
          </cell>
        </row>
        <row r="1780">
          <cell r="A1780">
            <v>42894.064305555556</v>
          </cell>
          <cell r="B1780">
            <v>1.61</v>
          </cell>
          <cell r="D1780">
            <v>1.6</v>
          </cell>
        </row>
        <row r="1781">
          <cell r="A1781">
            <v>42894.064652777779</v>
          </cell>
          <cell r="B1781">
            <v>1.63</v>
          </cell>
          <cell r="D1781">
            <v>1.61</v>
          </cell>
        </row>
        <row r="1782">
          <cell r="A1782">
            <v>42894.065000000002</v>
          </cell>
          <cell r="B1782">
            <v>1.66</v>
          </cell>
          <cell r="D1782">
            <v>1.6</v>
          </cell>
        </row>
        <row r="1783">
          <cell r="A1783">
            <v>42894.065347222226</v>
          </cell>
          <cell r="B1783">
            <v>1.65</v>
          </cell>
          <cell r="D1783">
            <v>1.61</v>
          </cell>
        </row>
        <row r="1784">
          <cell r="A1784">
            <v>42894.065694444442</v>
          </cell>
          <cell r="B1784">
            <v>1.59</v>
          </cell>
          <cell r="D1784">
            <v>1.6</v>
          </cell>
        </row>
        <row r="1785">
          <cell r="A1785">
            <v>42894.066041666665</v>
          </cell>
          <cell r="B1785">
            <v>1.54</v>
          </cell>
          <cell r="D1785">
            <v>1.6</v>
          </cell>
        </row>
        <row r="1786">
          <cell r="A1786">
            <v>42894.066388888888</v>
          </cell>
          <cell r="B1786">
            <v>1.52</v>
          </cell>
          <cell r="D1786">
            <v>1.6</v>
          </cell>
        </row>
        <row r="1787">
          <cell r="A1787">
            <v>42894.066736111112</v>
          </cell>
          <cell r="B1787">
            <v>1.52</v>
          </cell>
          <cell r="D1787">
            <v>1.59</v>
          </cell>
        </row>
        <row r="1788">
          <cell r="A1788">
            <v>42894.067083333335</v>
          </cell>
          <cell r="B1788">
            <v>1.53</v>
          </cell>
          <cell r="D1788">
            <v>1.6</v>
          </cell>
        </row>
        <row r="1789">
          <cell r="A1789">
            <v>42894.067430555559</v>
          </cell>
          <cell r="B1789">
            <v>1.55</v>
          </cell>
          <cell r="D1789">
            <v>1.6</v>
          </cell>
        </row>
        <row r="1790">
          <cell r="A1790">
            <v>42894.067777777775</v>
          </cell>
          <cell r="B1790">
            <v>1.57</v>
          </cell>
          <cell r="D1790">
            <v>1.6</v>
          </cell>
        </row>
        <row r="1791">
          <cell r="A1791">
            <v>42894.068124999998</v>
          </cell>
          <cell r="B1791">
            <v>1.6</v>
          </cell>
          <cell r="D1791">
            <v>1.6</v>
          </cell>
        </row>
        <row r="1792">
          <cell r="A1792">
            <v>42894.068472222221</v>
          </cell>
          <cell r="B1792">
            <v>1.63</v>
          </cell>
          <cell r="D1792">
            <v>1.6</v>
          </cell>
        </row>
        <row r="1793">
          <cell r="A1793">
            <v>42894.068819444445</v>
          </cell>
          <cell r="B1793">
            <v>1.65</v>
          </cell>
          <cell r="D1793">
            <v>1.6</v>
          </cell>
        </row>
        <row r="1794">
          <cell r="A1794">
            <v>42894.069166666668</v>
          </cell>
          <cell r="B1794">
            <v>1.62</v>
          </cell>
          <cell r="D1794">
            <v>1.6</v>
          </cell>
        </row>
        <row r="1795">
          <cell r="A1795">
            <v>42894.069513888891</v>
          </cell>
          <cell r="B1795">
            <v>1.56</v>
          </cell>
          <cell r="D1795">
            <v>1.6</v>
          </cell>
        </row>
        <row r="1796">
          <cell r="A1796">
            <v>42894.069861111115</v>
          </cell>
          <cell r="B1796">
            <v>1.53</v>
          </cell>
          <cell r="D1796">
            <v>1.6</v>
          </cell>
        </row>
        <row r="1797">
          <cell r="A1797">
            <v>42894.070208333331</v>
          </cell>
          <cell r="B1797">
            <v>1.53</v>
          </cell>
          <cell r="D1797">
            <v>1.59</v>
          </cell>
        </row>
        <row r="1798">
          <cell r="A1798">
            <v>42894.070555555554</v>
          </cell>
          <cell r="B1798">
            <v>1.55</v>
          </cell>
          <cell r="D1798">
            <v>1.6</v>
          </cell>
        </row>
        <row r="1799">
          <cell r="A1799">
            <v>42894.070902777778</v>
          </cell>
          <cell r="B1799">
            <v>1.56</v>
          </cell>
          <cell r="D1799">
            <v>1.59</v>
          </cell>
        </row>
        <row r="1800">
          <cell r="A1800">
            <v>42894.071250000001</v>
          </cell>
          <cell r="B1800">
            <v>1.59</v>
          </cell>
          <cell r="D1800">
            <v>1.59</v>
          </cell>
        </row>
        <row r="1801">
          <cell r="A1801">
            <v>42894.071597222224</v>
          </cell>
          <cell r="B1801">
            <v>1.61</v>
          </cell>
          <cell r="D1801">
            <v>1.59</v>
          </cell>
        </row>
        <row r="1802">
          <cell r="A1802">
            <v>42894.071944444448</v>
          </cell>
          <cell r="B1802">
            <v>1.63</v>
          </cell>
          <cell r="D1802">
            <v>1.6</v>
          </cell>
        </row>
        <row r="1803">
          <cell r="A1803">
            <v>42894.072291666664</v>
          </cell>
          <cell r="B1803">
            <v>1.65</v>
          </cell>
          <cell r="D1803">
            <v>1.59</v>
          </cell>
        </row>
        <row r="1804">
          <cell r="A1804">
            <v>42894.072638888887</v>
          </cell>
          <cell r="B1804">
            <v>1.63</v>
          </cell>
          <cell r="D1804">
            <v>1.59</v>
          </cell>
        </row>
        <row r="1805">
          <cell r="A1805">
            <v>42894.07298611111</v>
          </cell>
          <cell r="B1805">
            <v>1.58</v>
          </cell>
          <cell r="D1805">
            <v>1.59</v>
          </cell>
        </row>
        <row r="1806">
          <cell r="A1806">
            <v>42894.073333333334</v>
          </cell>
          <cell r="B1806">
            <v>1.52</v>
          </cell>
          <cell r="D1806">
            <v>1.56</v>
          </cell>
        </row>
        <row r="1807">
          <cell r="A1807">
            <v>42894.073680555557</v>
          </cell>
          <cell r="B1807">
            <v>1.5</v>
          </cell>
          <cell r="D1807">
            <v>1.59</v>
          </cell>
        </row>
        <row r="1808">
          <cell r="A1808">
            <v>42894.07402777778</v>
          </cell>
          <cell r="B1808">
            <v>1.52</v>
          </cell>
          <cell r="D1808">
            <v>1.58</v>
          </cell>
        </row>
        <row r="1809">
          <cell r="A1809">
            <v>42894.074374999997</v>
          </cell>
          <cell r="B1809">
            <v>1.54</v>
          </cell>
          <cell r="D1809">
            <v>1.58</v>
          </cell>
        </row>
        <row r="1810">
          <cell r="A1810">
            <v>42894.07472222222</v>
          </cell>
          <cell r="B1810">
            <v>1.56</v>
          </cell>
          <cell r="D1810">
            <v>1.58</v>
          </cell>
        </row>
        <row r="1811">
          <cell r="A1811">
            <v>42894.075069444443</v>
          </cell>
          <cell r="B1811">
            <v>1.6</v>
          </cell>
          <cell r="D1811">
            <v>1.58</v>
          </cell>
        </row>
        <row r="1812">
          <cell r="A1812">
            <v>42894.075416666667</v>
          </cell>
          <cell r="B1812">
            <v>1.63</v>
          </cell>
          <cell r="D1812">
            <v>1.58</v>
          </cell>
        </row>
        <row r="1813">
          <cell r="A1813">
            <v>42894.07576388889</v>
          </cell>
          <cell r="B1813">
            <v>1.64</v>
          </cell>
          <cell r="D1813">
            <v>1.58</v>
          </cell>
        </row>
        <row r="1814">
          <cell r="A1814">
            <v>42894.076111111113</v>
          </cell>
          <cell r="B1814">
            <v>1.64</v>
          </cell>
          <cell r="D1814">
            <v>1.59</v>
          </cell>
        </row>
        <row r="1815">
          <cell r="A1815">
            <v>42894.076458333337</v>
          </cell>
          <cell r="B1815">
            <v>1.59</v>
          </cell>
          <cell r="D1815">
            <v>1.58</v>
          </cell>
        </row>
        <row r="1816">
          <cell r="A1816">
            <v>42894.076805555553</v>
          </cell>
          <cell r="B1816">
            <v>1.54</v>
          </cell>
          <cell r="D1816">
            <v>1.58</v>
          </cell>
        </row>
        <row r="1817">
          <cell r="A1817">
            <v>42894.077152777776</v>
          </cell>
          <cell r="B1817">
            <v>1.53</v>
          </cell>
          <cell r="D1817">
            <v>1.57</v>
          </cell>
        </row>
        <row r="1818">
          <cell r="A1818">
            <v>42894.077499999999</v>
          </cell>
          <cell r="B1818">
            <v>1.54</v>
          </cell>
          <cell r="D1818">
            <v>1.57</v>
          </cell>
        </row>
        <row r="1819">
          <cell r="A1819">
            <v>42894.077847222223</v>
          </cell>
          <cell r="B1819">
            <v>1.56</v>
          </cell>
          <cell r="D1819">
            <v>1.58</v>
          </cell>
        </row>
        <row r="1820">
          <cell r="A1820">
            <v>42894.078194444446</v>
          </cell>
          <cell r="B1820">
            <v>1.58</v>
          </cell>
          <cell r="D1820">
            <v>1.57</v>
          </cell>
        </row>
        <row r="1821">
          <cell r="A1821">
            <v>42894.078541666669</v>
          </cell>
          <cell r="B1821">
            <v>1.6</v>
          </cell>
          <cell r="D1821">
            <v>1.57</v>
          </cell>
        </row>
        <row r="1822">
          <cell r="A1822">
            <v>42894.078888888886</v>
          </cell>
          <cell r="B1822">
            <v>1.63</v>
          </cell>
          <cell r="D1822">
            <v>1.57</v>
          </cell>
        </row>
        <row r="1823">
          <cell r="A1823">
            <v>42894.079236111109</v>
          </cell>
          <cell r="B1823">
            <v>1.64</v>
          </cell>
          <cell r="D1823">
            <v>1.57</v>
          </cell>
        </row>
        <row r="1824">
          <cell r="A1824">
            <v>42894.079583333332</v>
          </cell>
          <cell r="B1824">
            <v>1.62</v>
          </cell>
          <cell r="D1824">
            <v>1.57</v>
          </cell>
        </row>
        <row r="1825">
          <cell r="A1825">
            <v>42894.079930555556</v>
          </cell>
          <cell r="B1825">
            <v>1.57</v>
          </cell>
          <cell r="D1825">
            <v>1.57</v>
          </cell>
        </row>
        <row r="1826">
          <cell r="A1826">
            <v>42894.080277777779</v>
          </cell>
          <cell r="B1826">
            <v>1.53</v>
          </cell>
          <cell r="D1826">
            <v>1.57</v>
          </cell>
        </row>
        <row r="1827">
          <cell r="A1827">
            <v>42894.080625000002</v>
          </cell>
          <cell r="B1827">
            <v>1.51</v>
          </cell>
          <cell r="D1827">
            <v>1.57</v>
          </cell>
        </row>
        <row r="1828">
          <cell r="A1828">
            <v>42894.080972222226</v>
          </cell>
          <cell r="B1828">
            <v>1.51</v>
          </cell>
          <cell r="D1828">
            <v>1.57</v>
          </cell>
        </row>
        <row r="1829">
          <cell r="A1829">
            <v>42894.081319444442</v>
          </cell>
          <cell r="B1829">
            <v>1.54</v>
          </cell>
          <cell r="D1829">
            <v>1.57</v>
          </cell>
        </row>
        <row r="1830">
          <cell r="A1830">
            <v>42894.081666666665</v>
          </cell>
          <cell r="B1830">
            <v>1.57</v>
          </cell>
          <cell r="D1830">
            <v>1.57</v>
          </cell>
        </row>
        <row r="1831">
          <cell r="A1831">
            <v>42894.082013888888</v>
          </cell>
          <cell r="B1831">
            <v>1.59</v>
          </cell>
          <cell r="D1831">
            <v>1.57</v>
          </cell>
        </row>
        <row r="1832">
          <cell r="A1832">
            <v>42894.082361111112</v>
          </cell>
          <cell r="B1832">
            <v>1.61</v>
          </cell>
          <cell r="D1832">
            <v>1.57</v>
          </cell>
        </row>
        <row r="1833">
          <cell r="A1833">
            <v>42894.082708333335</v>
          </cell>
          <cell r="B1833">
            <v>1.64</v>
          </cell>
          <cell r="D1833">
            <v>1.57</v>
          </cell>
        </row>
        <row r="1834">
          <cell r="A1834">
            <v>42894.083055555559</v>
          </cell>
          <cell r="B1834">
            <v>1.63</v>
          </cell>
          <cell r="D1834">
            <v>1.57</v>
          </cell>
        </row>
        <row r="1835">
          <cell r="A1835">
            <v>42894.083402777775</v>
          </cell>
          <cell r="B1835">
            <v>1.57</v>
          </cell>
          <cell r="D1835">
            <v>1.57</v>
          </cell>
        </row>
        <row r="1836">
          <cell r="A1836">
            <v>42894.083749999998</v>
          </cell>
          <cell r="B1836">
            <v>1.54</v>
          </cell>
          <cell r="D1836">
            <v>1.57</v>
          </cell>
        </row>
        <row r="1837">
          <cell r="A1837">
            <v>42894.084097222221</v>
          </cell>
          <cell r="B1837">
            <v>1.54</v>
          </cell>
          <cell r="D1837">
            <v>1.57</v>
          </cell>
        </row>
        <row r="1838">
          <cell r="A1838">
            <v>42894.084456018521</v>
          </cell>
          <cell r="B1838">
            <v>1.54</v>
          </cell>
          <cell r="D1838">
            <v>1.57</v>
          </cell>
        </row>
        <row r="1839">
          <cell r="A1839">
            <v>42894.084803240738</v>
          </cell>
          <cell r="B1839">
            <v>1.57</v>
          </cell>
          <cell r="D1839">
            <v>1.57</v>
          </cell>
        </row>
        <row r="1840">
          <cell r="A1840">
            <v>42894.085150462961</v>
          </cell>
          <cell r="B1840">
            <v>1.59</v>
          </cell>
          <cell r="D1840">
            <v>1.57</v>
          </cell>
        </row>
        <row r="1841">
          <cell r="A1841">
            <v>42894.085497685184</v>
          </cell>
          <cell r="B1841">
            <v>1.61</v>
          </cell>
          <cell r="D1841">
            <v>1.56</v>
          </cell>
        </row>
        <row r="1842">
          <cell r="A1842">
            <v>42894.085844907408</v>
          </cell>
          <cell r="B1842">
            <v>1.64</v>
          </cell>
          <cell r="D1842">
            <v>1.57</v>
          </cell>
        </row>
        <row r="1843">
          <cell r="A1843">
            <v>42894.086192129631</v>
          </cell>
          <cell r="B1843">
            <v>1.64</v>
          </cell>
          <cell r="D1843">
            <v>1.56</v>
          </cell>
        </row>
        <row r="1844">
          <cell r="A1844">
            <v>42894.086539351854</v>
          </cell>
          <cell r="B1844">
            <v>1.6</v>
          </cell>
          <cell r="D1844">
            <v>1.56</v>
          </cell>
        </row>
        <row r="1845">
          <cell r="A1845">
            <v>42894.086886574078</v>
          </cell>
          <cell r="B1845">
            <v>1.54</v>
          </cell>
          <cell r="D1845">
            <v>1.56</v>
          </cell>
        </row>
        <row r="1846">
          <cell r="A1846">
            <v>42894.087233796294</v>
          </cell>
          <cell r="B1846">
            <v>1.51</v>
          </cell>
          <cell r="D1846">
            <v>1.54</v>
          </cell>
        </row>
        <row r="1847">
          <cell r="A1847">
            <v>42894.087581018517</v>
          </cell>
          <cell r="B1847">
            <v>1.51</v>
          </cell>
          <cell r="D1847">
            <v>1.56</v>
          </cell>
        </row>
        <row r="1848">
          <cell r="A1848">
            <v>42894.08792824074</v>
          </cell>
          <cell r="B1848">
            <v>1.53</v>
          </cell>
          <cell r="D1848">
            <v>1.56</v>
          </cell>
        </row>
        <row r="1849">
          <cell r="A1849">
            <v>42894.088275462964</v>
          </cell>
          <cell r="B1849">
            <v>1.55</v>
          </cell>
          <cell r="D1849">
            <v>1.56</v>
          </cell>
        </row>
        <row r="1850">
          <cell r="A1850">
            <v>42894.088622685187</v>
          </cell>
          <cell r="B1850">
            <v>1.57</v>
          </cell>
          <cell r="D1850">
            <v>1.56</v>
          </cell>
        </row>
        <row r="1851">
          <cell r="A1851">
            <v>42894.088969907411</v>
          </cell>
          <cell r="B1851">
            <v>1.6</v>
          </cell>
          <cell r="D1851">
            <v>1.56</v>
          </cell>
        </row>
        <row r="1852">
          <cell r="A1852">
            <v>42894.089317129627</v>
          </cell>
          <cell r="B1852">
            <v>1.62</v>
          </cell>
          <cell r="D1852">
            <v>1.57</v>
          </cell>
        </row>
        <row r="1853">
          <cell r="A1853">
            <v>42894.08966435185</v>
          </cell>
          <cell r="B1853">
            <v>1.64</v>
          </cell>
          <cell r="D1853">
            <v>1.56</v>
          </cell>
        </row>
        <row r="1854">
          <cell r="A1854">
            <v>42894.090011574073</v>
          </cell>
          <cell r="B1854">
            <v>1.59</v>
          </cell>
          <cell r="D1854">
            <v>1.56</v>
          </cell>
        </row>
        <row r="1855">
          <cell r="A1855">
            <v>42894.090358796297</v>
          </cell>
          <cell r="B1855">
            <v>1.54</v>
          </cell>
          <cell r="D1855">
            <v>1.56</v>
          </cell>
        </row>
        <row r="1856">
          <cell r="A1856">
            <v>42894.09070601852</v>
          </cell>
          <cell r="B1856">
            <v>1.52</v>
          </cell>
          <cell r="D1856">
            <v>1.55</v>
          </cell>
        </row>
        <row r="1857">
          <cell r="A1857">
            <v>42894.091053240743</v>
          </cell>
          <cell r="B1857">
            <v>1.54</v>
          </cell>
          <cell r="D1857">
            <v>1.55</v>
          </cell>
        </row>
        <row r="1858">
          <cell r="A1858">
            <v>42894.091400462959</v>
          </cell>
          <cell r="B1858">
            <v>1.55</v>
          </cell>
          <cell r="D1858">
            <v>1.55</v>
          </cell>
        </row>
        <row r="1859">
          <cell r="A1859">
            <v>42894.091747685183</v>
          </cell>
          <cell r="B1859">
            <v>1.57</v>
          </cell>
          <cell r="D1859">
            <v>1.56</v>
          </cell>
        </row>
        <row r="1860">
          <cell r="A1860">
            <v>42894.092094907406</v>
          </cell>
          <cell r="B1860">
            <v>1.6</v>
          </cell>
          <cell r="D1860">
            <v>1.56</v>
          </cell>
        </row>
        <row r="1861">
          <cell r="A1861">
            <v>42894.092442129629</v>
          </cell>
          <cell r="B1861">
            <v>1.63</v>
          </cell>
          <cell r="D1861">
            <v>1.56</v>
          </cell>
        </row>
        <row r="1862">
          <cell r="A1862">
            <v>42894.092789351853</v>
          </cell>
          <cell r="B1862">
            <v>1.64</v>
          </cell>
          <cell r="D1862">
            <v>1.56</v>
          </cell>
        </row>
        <row r="1863">
          <cell r="A1863">
            <v>42894.093136574076</v>
          </cell>
          <cell r="B1863">
            <v>1.58</v>
          </cell>
          <cell r="D1863">
            <v>1.56</v>
          </cell>
        </row>
        <row r="1864">
          <cell r="A1864">
            <v>42894.0934837963</v>
          </cell>
          <cell r="B1864">
            <v>1.53</v>
          </cell>
          <cell r="D1864">
            <v>1.56</v>
          </cell>
        </row>
        <row r="1865">
          <cell r="A1865">
            <v>42894.093831018516</v>
          </cell>
          <cell r="B1865">
            <v>1.51</v>
          </cell>
          <cell r="D1865">
            <v>1.55</v>
          </cell>
        </row>
        <row r="1866">
          <cell r="A1866">
            <v>42894.094178240739</v>
          </cell>
          <cell r="B1866">
            <v>1.51</v>
          </cell>
          <cell r="D1866">
            <v>1.55</v>
          </cell>
        </row>
        <row r="1867">
          <cell r="A1867">
            <v>42894.094525462962</v>
          </cell>
          <cell r="B1867">
            <v>1.52</v>
          </cell>
          <cell r="D1867">
            <v>1.56</v>
          </cell>
        </row>
        <row r="1868">
          <cell r="A1868">
            <v>42894.094872685186</v>
          </cell>
          <cell r="B1868">
            <v>1.55</v>
          </cell>
          <cell r="D1868">
            <v>1.55</v>
          </cell>
        </row>
        <row r="1869">
          <cell r="A1869">
            <v>42894.095219907409</v>
          </cell>
          <cell r="B1869">
            <v>1.58</v>
          </cell>
          <cell r="D1869">
            <v>1.55</v>
          </cell>
        </row>
        <row r="1870">
          <cell r="A1870">
            <v>42894.095567129632</v>
          </cell>
          <cell r="B1870">
            <v>1.6</v>
          </cell>
          <cell r="D1870">
            <v>1.55</v>
          </cell>
        </row>
        <row r="1871">
          <cell r="A1871">
            <v>42894.095914351848</v>
          </cell>
          <cell r="B1871">
            <v>1.62</v>
          </cell>
          <cell r="D1871">
            <v>1.55</v>
          </cell>
        </row>
        <row r="1872">
          <cell r="A1872">
            <v>42894.096261574072</v>
          </cell>
          <cell r="B1872">
            <v>1.63</v>
          </cell>
          <cell r="D1872">
            <v>1.55</v>
          </cell>
        </row>
        <row r="1873">
          <cell r="A1873">
            <v>42894.096608796295</v>
          </cell>
          <cell r="B1873">
            <v>1.57</v>
          </cell>
          <cell r="D1873">
            <v>1.54</v>
          </cell>
        </row>
        <row r="1874">
          <cell r="A1874">
            <v>42894.096956018519</v>
          </cell>
          <cell r="B1874">
            <v>1.53</v>
          </cell>
          <cell r="D1874">
            <v>1.54</v>
          </cell>
        </row>
        <row r="1875">
          <cell r="A1875">
            <v>42894.097303240742</v>
          </cell>
          <cell r="B1875">
            <v>1.51</v>
          </cell>
          <cell r="D1875">
            <v>1.54</v>
          </cell>
        </row>
        <row r="1876">
          <cell r="A1876">
            <v>42894.097650462965</v>
          </cell>
          <cell r="B1876">
            <v>1.53</v>
          </cell>
          <cell r="D1876">
            <v>1.54</v>
          </cell>
        </row>
        <row r="1877">
          <cell r="A1877">
            <v>42894.097997685189</v>
          </cell>
          <cell r="B1877">
            <v>1.55</v>
          </cell>
          <cell r="D1877">
            <v>1.54</v>
          </cell>
        </row>
        <row r="1878">
          <cell r="A1878">
            <v>42894.098344907405</v>
          </cell>
          <cell r="B1878">
            <v>1.57</v>
          </cell>
          <cell r="D1878">
            <v>1.54</v>
          </cell>
        </row>
        <row r="1879">
          <cell r="A1879">
            <v>42894.098692129628</v>
          </cell>
          <cell r="B1879">
            <v>1.6</v>
          </cell>
          <cell r="D1879">
            <v>1.55</v>
          </cell>
        </row>
        <row r="1880">
          <cell r="A1880">
            <v>42894.099039351851</v>
          </cell>
          <cell r="B1880">
            <v>1.61</v>
          </cell>
          <cell r="D1880">
            <v>1.55</v>
          </cell>
        </row>
        <row r="1881">
          <cell r="A1881">
            <v>42894.099386574075</v>
          </cell>
          <cell r="B1881">
            <v>1.63</v>
          </cell>
          <cell r="D1881">
            <v>1.54</v>
          </cell>
        </row>
        <row r="1882">
          <cell r="A1882">
            <v>42894.099733796298</v>
          </cell>
          <cell r="B1882">
            <v>1.62</v>
          </cell>
          <cell r="D1882">
            <v>1.55</v>
          </cell>
        </row>
        <row r="1883">
          <cell r="A1883">
            <v>42894.100081018521</v>
          </cell>
          <cell r="B1883">
            <v>1.56</v>
          </cell>
          <cell r="D1883">
            <v>1.54</v>
          </cell>
        </row>
        <row r="1884">
          <cell r="A1884">
            <v>42894.100428240738</v>
          </cell>
          <cell r="B1884">
            <v>1.51</v>
          </cell>
          <cell r="D1884">
            <v>1.53</v>
          </cell>
        </row>
        <row r="1885">
          <cell r="A1885">
            <v>42894.100775462961</v>
          </cell>
          <cell r="B1885">
            <v>1.5</v>
          </cell>
          <cell r="D1885">
            <v>1.54</v>
          </cell>
        </row>
        <row r="1886">
          <cell r="A1886">
            <v>42894.101122685184</v>
          </cell>
          <cell r="B1886">
            <v>1.52</v>
          </cell>
          <cell r="D1886">
            <v>1.55</v>
          </cell>
        </row>
        <row r="1887">
          <cell r="A1887">
            <v>42894.101469907408</v>
          </cell>
          <cell r="B1887">
            <v>1.51</v>
          </cell>
          <cell r="D1887">
            <v>1.53</v>
          </cell>
        </row>
        <row r="1888">
          <cell r="A1888">
            <v>42894.101817129631</v>
          </cell>
          <cell r="B1888">
            <v>1.53</v>
          </cell>
          <cell r="D1888">
            <v>1.53</v>
          </cell>
        </row>
        <row r="1889">
          <cell r="A1889">
            <v>42894.102164351854</v>
          </cell>
          <cell r="B1889">
            <v>1.55</v>
          </cell>
          <cell r="D1889">
            <v>1.54</v>
          </cell>
        </row>
        <row r="1890">
          <cell r="A1890">
            <v>42894.102511574078</v>
          </cell>
          <cell r="B1890">
            <v>1.57</v>
          </cell>
          <cell r="D1890">
            <v>1.54</v>
          </cell>
        </row>
        <row r="1891">
          <cell r="A1891">
            <v>42894.102858796294</v>
          </cell>
          <cell r="B1891">
            <v>1.6</v>
          </cell>
          <cell r="D1891">
            <v>1.54</v>
          </cell>
        </row>
        <row r="1892">
          <cell r="A1892">
            <v>42894.103206018517</v>
          </cell>
          <cell r="B1892">
            <v>1.61</v>
          </cell>
          <cell r="D1892">
            <v>1.54</v>
          </cell>
        </row>
        <row r="1893">
          <cell r="A1893">
            <v>42894.10355324074</v>
          </cell>
          <cell r="B1893">
            <v>1.59</v>
          </cell>
          <cell r="D1893">
            <v>1.54</v>
          </cell>
        </row>
        <row r="1894">
          <cell r="A1894">
            <v>42894.103900462964</v>
          </cell>
          <cell r="B1894">
            <v>1.53</v>
          </cell>
          <cell r="D1894">
            <v>1.54</v>
          </cell>
        </row>
        <row r="1895">
          <cell r="A1895">
            <v>42894.104247685187</v>
          </cell>
          <cell r="B1895">
            <v>1.5</v>
          </cell>
          <cell r="D1895">
            <v>1.53</v>
          </cell>
        </row>
        <row r="1896">
          <cell r="A1896">
            <v>42894.104594907411</v>
          </cell>
          <cell r="B1896">
            <v>1.49</v>
          </cell>
          <cell r="D1896">
            <v>1.53</v>
          </cell>
        </row>
        <row r="1897">
          <cell r="A1897">
            <v>42894.104942129627</v>
          </cell>
          <cell r="B1897">
            <v>1.5</v>
          </cell>
          <cell r="D1897">
            <v>1.53</v>
          </cell>
        </row>
        <row r="1898">
          <cell r="A1898">
            <v>42894.10528935185</v>
          </cell>
          <cell r="B1898">
            <v>1.51</v>
          </cell>
          <cell r="D1898">
            <v>1.53</v>
          </cell>
        </row>
        <row r="1899">
          <cell r="A1899">
            <v>42894.105636574073</v>
          </cell>
          <cell r="B1899">
            <v>1.53</v>
          </cell>
          <cell r="D1899">
            <v>1.53</v>
          </cell>
        </row>
        <row r="1900">
          <cell r="A1900">
            <v>42894.105983796297</v>
          </cell>
          <cell r="B1900">
            <v>1.54</v>
          </cell>
          <cell r="D1900">
            <v>1.53</v>
          </cell>
        </row>
        <row r="1901">
          <cell r="A1901">
            <v>42894.10633101852</v>
          </cell>
          <cell r="B1901">
            <v>1.57</v>
          </cell>
          <cell r="D1901">
            <v>1.53</v>
          </cell>
        </row>
        <row r="1902">
          <cell r="A1902">
            <v>42894.106678240743</v>
          </cell>
          <cell r="B1902">
            <v>1.58</v>
          </cell>
          <cell r="D1902">
            <v>1.53</v>
          </cell>
        </row>
        <row r="1903">
          <cell r="A1903">
            <v>42894.107025462959</v>
          </cell>
          <cell r="B1903">
            <v>1.6</v>
          </cell>
          <cell r="D1903">
            <v>1.53</v>
          </cell>
        </row>
        <row r="1904">
          <cell r="A1904">
            <v>42894.107372685183</v>
          </cell>
          <cell r="B1904">
            <v>1.59</v>
          </cell>
          <cell r="D1904">
            <v>1.53</v>
          </cell>
        </row>
        <row r="1905">
          <cell r="A1905">
            <v>42894.107719907406</v>
          </cell>
          <cell r="B1905">
            <v>1.52</v>
          </cell>
          <cell r="D1905">
            <v>1.53</v>
          </cell>
        </row>
        <row r="1906">
          <cell r="A1906">
            <v>42894.108067129629</v>
          </cell>
          <cell r="B1906">
            <v>1.47</v>
          </cell>
          <cell r="D1906">
            <v>1.53</v>
          </cell>
        </row>
        <row r="1907">
          <cell r="A1907">
            <v>42894.108425925922</v>
          </cell>
          <cell r="B1907">
            <v>1.45</v>
          </cell>
          <cell r="D1907">
            <v>1.53</v>
          </cell>
        </row>
        <row r="1908">
          <cell r="A1908">
            <v>42894.108773148146</v>
          </cell>
          <cell r="B1908">
            <v>1.45</v>
          </cell>
          <cell r="D1908">
            <v>1.53</v>
          </cell>
        </row>
        <row r="1909">
          <cell r="A1909">
            <v>42894.109120370369</v>
          </cell>
          <cell r="B1909">
            <v>1.46</v>
          </cell>
          <cell r="D1909">
            <v>1.53</v>
          </cell>
        </row>
        <row r="1910">
          <cell r="A1910">
            <v>42894.109467592592</v>
          </cell>
          <cell r="B1910">
            <v>1.49</v>
          </cell>
          <cell r="D1910">
            <v>1.53</v>
          </cell>
        </row>
        <row r="1911">
          <cell r="A1911">
            <v>42894.109814814816</v>
          </cell>
          <cell r="B1911">
            <v>1.51</v>
          </cell>
          <cell r="D1911">
            <v>1.53</v>
          </cell>
        </row>
        <row r="1912">
          <cell r="A1912">
            <v>42894.110162037039</v>
          </cell>
          <cell r="B1912">
            <v>1.53</v>
          </cell>
          <cell r="D1912">
            <v>1.52</v>
          </cell>
        </row>
        <row r="1913">
          <cell r="A1913">
            <v>42894.110509259262</v>
          </cell>
          <cell r="B1913">
            <v>1.56</v>
          </cell>
          <cell r="D1913">
            <v>1.53</v>
          </cell>
        </row>
        <row r="1914">
          <cell r="A1914">
            <v>42894.110856481479</v>
          </cell>
          <cell r="B1914">
            <v>1.57</v>
          </cell>
          <cell r="D1914">
            <v>1.53</v>
          </cell>
        </row>
        <row r="1915">
          <cell r="A1915">
            <v>42894.111203703702</v>
          </cell>
          <cell r="B1915">
            <v>1.59</v>
          </cell>
          <cell r="D1915">
            <v>1.52</v>
          </cell>
        </row>
        <row r="1916">
          <cell r="A1916">
            <v>42894.111550925925</v>
          </cell>
          <cell r="B1916">
            <v>1.56</v>
          </cell>
          <cell r="D1916">
            <v>1.52</v>
          </cell>
        </row>
        <row r="1917">
          <cell r="A1917">
            <v>42894.111898148149</v>
          </cell>
          <cell r="B1917">
            <v>1.5</v>
          </cell>
          <cell r="D1917">
            <v>1.52</v>
          </cell>
        </row>
        <row r="1918">
          <cell r="A1918">
            <v>42894.112245370372</v>
          </cell>
          <cell r="B1918">
            <v>1.46</v>
          </cell>
          <cell r="D1918">
            <v>1.52</v>
          </cell>
        </row>
        <row r="1919">
          <cell r="A1919">
            <v>42894.112592592595</v>
          </cell>
          <cell r="B1919">
            <v>1.46</v>
          </cell>
          <cell r="D1919">
            <v>1.52</v>
          </cell>
        </row>
        <row r="1920">
          <cell r="A1920">
            <v>42894.112939814811</v>
          </cell>
          <cell r="B1920">
            <v>1.47</v>
          </cell>
          <cell r="D1920">
            <v>1.52</v>
          </cell>
        </row>
        <row r="1921">
          <cell r="A1921">
            <v>42894.113287037035</v>
          </cell>
          <cell r="B1921">
            <v>1.5</v>
          </cell>
          <cell r="D1921">
            <v>1.52</v>
          </cell>
        </row>
        <row r="1922">
          <cell r="A1922">
            <v>42894.113634259258</v>
          </cell>
          <cell r="B1922">
            <v>1.52</v>
          </cell>
          <cell r="D1922">
            <v>1.52</v>
          </cell>
        </row>
        <row r="1923">
          <cell r="A1923">
            <v>42894.113981481481</v>
          </cell>
          <cell r="B1923">
            <v>1.53</v>
          </cell>
          <cell r="D1923">
            <v>1.51</v>
          </cell>
        </row>
        <row r="1924">
          <cell r="A1924">
            <v>42894.114328703705</v>
          </cell>
          <cell r="B1924">
            <v>1.57</v>
          </cell>
          <cell r="D1924">
            <v>1.51</v>
          </cell>
        </row>
        <row r="1925">
          <cell r="A1925">
            <v>42894.114675925928</v>
          </cell>
          <cell r="B1925">
            <v>1.58</v>
          </cell>
          <cell r="D1925">
            <v>1.51</v>
          </cell>
        </row>
        <row r="1926">
          <cell r="A1926">
            <v>42894.115023148152</v>
          </cell>
          <cell r="B1926">
            <v>1.58</v>
          </cell>
          <cell r="D1926">
            <v>1.54</v>
          </cell>
        </row>
        <row r="1927">
          <cell r="A1927">
            <v>42894.115370370368</v>
          </cell>
          <cell r="B1927">
            <v>1.55</v>
          </cell>
          <cell r="D1927">
            <v>1.52</v>
          </cell>
        </row>
        <row r="1928">
          <cell r="A1928">
            <v>42894.115717592591</v>
          </cell>
          <cell r="B1928">
            <v>1.49</v>
          </cell>
          <cell r="D1928">
            <v>1.51</v>
          </cell>
        </row>
        <row r="1929">
          <cell r="A1929">
            <v>42894.116064814814</v>
          </cell>
          <cell r="B1929">
            <v>1.45</v>
          </cell>
          <cell r="D1929">
            <v>1.51</v>
          </cell>
        </row>
        <row r="1930">
          <cell r="A1930">
            <v>42894.116412037038</v>
          </cell>
          <cell r="B1930">
            <v>1.44</v>
          </cell>
          <cell r="D1930">
            <v>1.5</v>
          </cell>
        </row>
        <row r="1931">
          <cell r="A1931">
            <v>42894.116759259261</v>
          </cell>
          <cell r="B1931">
            <v>1.47</v>
          </cell>
          <cell r="D1931">
            <v>1.51</v>
          </cell>
        </row>
        <row r="1932">
          <cell r="A1932">
            <v>42894.117106481484</v>
          </cell>
          <cell r="B1932">
            <v>1.48</v>
          </cell>
          <cell r="D1932">
            <v>1.5</v>
          </cell>
        </row>
        <row r="1933">
          <cell r="A1933">
            <v>42894.1174537037</v>
          </cell>
          <cell r="B1933">
            <v>1.5</v>
          </cell>
          <cell r="D1933">
            <v>1.51</v>
          </cell>
        </row>
        <row r="1934">
          <cell r="A1934">
            <v>42894.117800925924</v>
          </cell>
          <cell r="B1934">
            <v>1.53</v>
          </cell>
          <cell r="D1934">
            <v>1.5</v>
          </cell>
        </row>
        <row r="1935">
          <cell r="A1935">
            <v>42894.118148148147</v>
          </cell>
          <cell r="B1935">
            <v>1.55</v>
          </cell>
          <cell r="D1935">
            <v>1.5</v>
          </cell>
        </row>
        <row r="1936">
          <cell r="A1936">
            <v>42894.118495370371</v>
          </cell>
          <cell r="B1936">
            <v>1.58</v>
          </cell>
          <cell r="D1936">
            <v>1.5</v>
          </cell>
        </row>
        <row r="1937">
          <cell r="A1937">
            <v>42894.118842592594</v>
          </cell>
          <cell r="B1937">
            <v>1.56</v>
          </cell>
          <cell r="D1937">
            <v>1.5</v>
          </cell>
        </row>
        <row r="1938">
          <cell r="A1938">
            <v>42894.119189814817</v>
          </cell>
          <cell r="B1938">
            <v>1.5</v>
          </cell>
          <cell r="D1938">
            <v>1.5</v>
          </cell>
        </row>
        <row r="1939">
          <cell r="A1939">
            <v>42894.119537037041</v>
          </cell>
          <cell r="B1939">
            <v>1.47</v>
          </cell>
          <cell r="D1939">
            <v>1.5</v>
          </cell>
        </row>
        <row r="1940">
          <cell r="A1940">
            <v>42894.119884259257</v>
          </cell>
          <cell r="B1940">
            <v>1.46</v>
          </cell>
          <cell r="D1940">
            <v>1.5</v>
          </cell>
        </row>
        <row r="1941">
          <cell r="A1941">
            <v>42894.12023148148</v>
          </cell>
          <cell r="B1941">
            <v>1.47</v>
          </cell>
          <cell r="D1941">
            <v>1.5</v>
          </cell>
        </row>
        <row r="1942">
          <cell r="A1942">
            <v>42894.120578703703</v>
          </cell>
          <cell r="B1942">
            <v>1.5</v>
          </cell>
          <cell r="D1942">
            <v>1.5</v>
          </cell>
        </row>
        <row r="1943">
          <cell r="A1943">
            <v>42894.120925925927</v>
          </cell>
          <cell r="B1943">
            <v>1.52</v>
          </cell>
          <cell r="D1943">
            <v>1.5</v>
          </cell>
        </row>
        <row r="1944">
          <cell r="A1944">
            <v>42894.12127314815</v>
          </cell>
          <cell r="B1944">
            <v>1.54</v>
          </cell>
          <cell r="D1944">
            <v>1.5</v>
          </cell>
        </row>
        <row r="1945">
          <cell r="A1945">
            <v>42894.121620370373</v>
          </cell>
          <cell r="B1945">
            <v>1.56</v>
          </cell>
          <cell r="D1945">
            <v>1.5</v>
          </cell>
        </row>
        <row r="1946">
          <cell r="A1946">
            <v>42894.121967592589</v>
          </cell>
          <cell r="B1946">
            <v>1.59</v>
          </cell>
          <cell r="D1946">
            <v>1.5</v>
          </cell>
        </row>
        <row r="1947">
          <cell r="A1947">
            <v>42894.122314814813</v>
          </cell>
          <cell r="B1947">
            <v>1.58</v>
          </cell>
          <cell r="D1947">
            <v>1.5</v>
          </cell>
        </row>
        <row r="1948">
          <cell r="A1948">
            <v>42894.122662037036</v>
          </cell>
          <cell r="B1948">
            <v>1.53</v>
          </cell>
          <cell r="D1948">
            <v>1.5</v>
          </cell>
        </row>
        <row r="1949">
          <cell r="A1949">
            <v>42894.12300925926</v>
          </cell>
          <cell r="B1949">
            <v>1.48</v>
          </cell>
          <cell r="D1949">
            <v>1.5</v>
          </cell>
        </row>
        <row r="1950">
          <cell r="A1950">
            <v>42894.123356481483</v>
          </cell>
          <cell r="B1950">
            <v>1.45</v>
          </cell>
          <cell r="D1950">
            <v>1.5</v>
          </cell>
        </row>
        <row r="1951">
          <cell r="A1951">
            <v>42894.123703703706</v>
          </cell>
          <cell r="B1951">
            <v>1.45</v>
          </cell>
          <cell r="D1951">
            <v>1.5</v>
          </cell>
        </row>
        <row r="1952">
          <cell r="A1952">
            <v>42894.124050925922</v>
          </cell>
          <cell r="B1952">
            <v>1.47</v>
          </cell>
          <cell r="D1952">
            <v>1.49</v>
          </cell>
        </row>
        <row r="1953">
          <cell r="A1953">
            <v>42894.124398148146</v>
          </cell>
          <cell r="B1953">
            <v>1.49</v>
          </cell>
          <cell r="D1953">
            <v>1.49</v>
          </cell>
        </row>
        <row r="1954">
          <cell r="A1954">
            <v>42894.124745370369</v>
          </cell>
          <cell r="B1954">
            <v>1.51</v>
          </cell>
          <cell r="D1954">
            <v>1.5</v>
          </cell>
        </row>
        <row r="1955">
          <cell r="A1955">
            <v>42894.125092592592</v>
          </cell>
          <cell r="B1955">
            <v>1.54</v>
          </cell>
          <cell r="D1955">
            <v>1.5</v>
          </cell>
        </row>
        <row r="1956">
          <cell r="A1956">
            <v>42894.125439814816</v>
          </cell>
          <cell r="B1956">
            <v>1.57</v>
          </cell>
          <cell r="D1956">
            <v>1.49</v>
          </cell>
        </row>
        <row r="1957">
          <cell r="A1957">
            <v>42894.125787037039</v>
          </cell>
          <cell r="B1957">
            <v>1.59</v>
          </cell>
          <cell r="D1957">
            <v>1.5</v>
          </cell>
        </row>
        <row r="1958">
          <cell r="A1958">
            <v>42894.126134259262</v>
          </cell>
          <cell r="B1958">
            <v>1.57</v>
          </cell>
          <cell r="D1958">
            <v>1.5</v>
          </cell>
        </row>
        <row r="1959">
          <cell r="A1959">
            <v>42894.126481481479</v>
          </cell>
          <cell r="B1959">
            <v>1.5</v>
          </cell>
          <cell r="D1959">
            <v>1.5</v>
          </cell>
        </row>
        <row r="1960">
          <cell r="A1960">
            <v>42894.126828703702</v>
          </cell>
          <cell r="B1960">
            <v>1.47</v>
          </cell>
          <cell r="D1960">
            <v>1.49</v>
          </cell>
        </row>
        <row r="1961">
          <cell r="A1961">
            <v>42894.127175925925</v>
          </cell>
          <cell r="B1961">
            <v>1.47</v>
          </cell>
          <cell r="D1961">
            <v>1.5</v>
          </cell>
        </row>
        <row r="1962">
          <cell r="A1962">
            <v>42894.127523148149</v>
          </cell>
          <cell r="B1962">
            <v>1.48</v>
          </cell>
          <cell r="D1962">
            <v>1.5</v>
          </cell>
        </row>
        <row r="1963">
          <cell r="A1963">
            <v>42894.127870370372</v>
          </cell>
          <cell r="B1963">
            <v>1.5</v>
          </cell>
          <cell r="D1963">
            <v>1.49</v>
          </cell>
        </row>
        <row r="1964">
          <cell r="A1964">
            <v>42894.128217592595</v>
          </cell>
          <cell r="B1964">
            <v>1.53</v>
          </cell>
          <cell r="D1964">
            <v>1.5</v>
          </cell>
        </row>
        <row r="1965">
          <cell r="A1965">
            <v>42894.128564814811</v>
          </cell>
          <cell r="B1965">
            <v>1.55</v>
          </cell>
          <cell r="D1965">
            <v>1.5</v>
          </cell>
        </row>
        <row r="1966">
          <cell r="A1966">
            <v>42894.128912037035</v>
          </cell>
          <cell r="B1966">
            <v>1.58</v>
          </cell>
          <cell r="D1966">
            <v>1.5</v>
          </cell>
        </row>
        <row r="1967">
          <cell r="A1967">
            <v>42894.129259259258</v>
          </cell>
          <cell r="B1967">
            <v>1.57</v>
          </cell>
          <cell r="D1967">
            <v>1.49</v>
          </cell>
        </row>
        <row r="1968">
          <cell r="A1968">
            <v>42894.129606481481</v>
          </cell>
          <cell r="B1968">
            <v>1.52</v>
          </cell>
          <cell r="D1968">
            <v>1.49</v>
          </cell>
        </row>
        <row r="1969">
          <cell r="A1969">
            <v>42894.129953703705</v>
          </cell>
          <cell r="B1969">
            <v>1.47</v>
          </cell>
          <cell r="D1969">
            <v>1.49</v>
          </cell>
        </row>
        <row r="1970">
          <cell r="A1970">
            <v>42894.130300925928</v>
          </cell>
          <cell r="B1970">
            <v>1.44</v>
          </cell>
          <cell r="D1970">
            <v>1.49</v>
          </cell>
        </row>
        <row r="1971">
          <cell r="A1971">
            <v>42894.130648148152</v>
          </cell>
          <cell r="B1971">
            <v>1.44</v>
          </cell>
          <cell r="D1971">
            <v>1.48</v>
          </cell>
        </row>
        <row r="1972">
          <cell r="A1972">
            <v>42894.130995370368</v>
          </cell>
          <cell r="B1972">
            <v>1.47</v>
          </cell>
          <cell r="D1972">
            <v>1.49</v>
          </cell>
        </row>
        <row r="1973">
          <cell r="A1973">
            <v>42894.131342592591</v>
          </cell>
          <cell r="B1973">
            <v>1.5</v>
          </cell>
          <cell r="D1973">
            <v>1.49</v>
          </cell>
        </row>
        <row r="1974">
          <cell r="A1974">
            <v>42894.131689814814</v>
          </cell>
          <cell r="B1974">
            <v>1.52</v>
          </cell>
          <cell r="D1974">
            <v>1.48</v>
          </cell>
        </row>
        <row r="1975">
          <cell r="A1975">
            <v>42894.132048611114</v>
          </cell>
          <cell r="B1975">
            <v>1.54</v>
          </cell>
          <cell r="D1975">
            <v>1.49</v>
          </cell>
        </row>
        <row r="1976">
          <cell r="A1976">
            <v>42894.132395833331</v>
          </cell>
          <cell r="B1976">
            <v>1.57</v>
          </cell>
          <cell r="D1976">
            <v>1.48</v>
          </cell>
        </row>
        <row r="1977">
          <cell r="A1977">
            <v>42894.132743055554</v>
          </cell>
          <cell r="B1977">
            <v>1.57</v>
          </cell>
          <cell r="D1977">
            <v>1.49</v>
          </cell>
        </row>
        <row r="1978">
          <cell r="A1978">
            <v>42894.133090277777</v>
          </cell>
          <cell r="B1978">
            <v>1.52</v>
          </cell>
          <cell r="D1978">
            <v>1.49</v>
          </cell>
        </row>
        <row r="1979">
          <cell r="A1979">
            <v>42894.133437500001</v>
          </cell>
          <cell r="B1979">
            <v>1.47</v>
          </cell>
          <cell r="D1979">
            <v>1.49</v>
          </cell>
        </row>
        <row r="1980">
          <cell r="A1980">
            <v>42894.133784722224</v>
          </cell>
          <cell r="B1980">
            <v>1.46</v>
          </cell>
          <cell r="D1980">
            <v>1.49</v>
          </cell>
        </row>
        <row r="1981">
          <cell r="A1981">
            <v>42894.134131944447</v>
          </cell>
          <cell r="B1981">
            <v>1.47</v>
          </cell>
          <cell r="D1981">
            <v>1.49</v>
          </cell>
        </row>
        <row r="1982">
          <cell r="A1982">
            <v>42894.134479166663</v>
          </cell>
          <cell r="B1982">
            <v>1.49</v>
          </cell>
          <cell r="D1982">
            <v>1.49</v>
          </cell>
        </row>
        <row r="1983">
          <cell r="A1983">
            <v>42894.134826388887</v>
          </cell>
          <cell r="B1983">
            <v>1.52</v>
          </cell>
          <cell r="D1983">
            <v>1.49</v>
          </cell>
        </row>
        <row r="1984">
          <cell r="A1984">
            <v>42894.13517361111</v>
          </cell>
          <cell r="B1984">
            <v>1.54</v>
          </cell>
          <cell r="D1984">
            <v>1.48</v>
          </cell>
        </row>
        <row r="1985">
          <cell r="A1985">
            <v>42894.135520833333</v>
          </cell>
          <cell r="B1985">
            <v>1.57</v>
          </cell>
          <cell r="D1985">
            <v>1.49</v>
          </cell>
        </row>
        <row r="1986">
          <cell r="A1986">
            <v>42894.135868055557</v>
          </cell>
          <cell r="B1986">
            <v>1.58</v>
          </cell>
          <cell r="D1986">
            <v>1.48</v>
          </cell>
        </row>
        <row r="1987">
          <cell r="A1987">
            <v>42894.13621527778</v>
          </cell>
          <cell r="B1987">
            <v>1.55</v>
          </cell>
          <cell r="D1987">
            <v>1.48</v>
          </cell>
        </row>
        <row r="1988">
          <cell r="A1988">
            <v>42894.136562500003</v>
          </cell>
          <cell r="B1988">
            <v>1.5</v>
          </cell>
          <cell r="D1988">
            <v>1.48</v>
          </cell>
        </row>
        <row r="1989">
          <cell r="A1989">
            <v>42894.13690972222</v>
          </cell>
          <cell r="B1989">
            <v>1.46</v>
          </cell>
          <cell r="D1989">
            <v>1.48</v>
          </cell>
        </row>
        <row r="1990">
          <cell r="A1990">
            <v>42894.137256944443</v>
          </cell>
          <cell r="B1990">
            <v>1.45</v>
          </cell>
          <cell r="D1990">
            <v>1.48</v>
          </cell>
        </row>
        <row r="1991">
          <cell r="A1991">
            <v>42894.137604166666</v>
          </cell>
          <cell r="B1991">
            <v>1.45</v>
          </cell>
          <cell r="D1991">
            <v>1.48</v>
          </cell>
        </row>
        <row r="1992">
          <cell r="A1992">
            <v>42894.13795138889</v>
          </cell>
          <cell r="B1992">
            <v>1.47</v>
          </cell>
          <cell r="D1992">
            <v>1.48</v>
          </cell>
        </row>
        <row r="1993">
          <cell r="A1993">
            <v>42894.138298611113</v>
          </cell>
          <cell r="B1993">
            <v>1.5</v>
          </cell>
          <cell r="D1993">
            <v>1.48</v>
          </cell>
        </row>
        <row r="1994">
          <cell r="A1994">
            <v>42894.138645833336</v>
          </cell>
          <cell r="B1994">
            <v>1.53</v>
          </cell>
          <cell r="D1994">
            <v>1.48</v>
          </cell>
        </row>
        <row r="1995">
          <cell r="A1995">
            <v>42894.138993055552</v>
          </cell>
          <cell r="B1995">
            <v>1.55</v>
          </cell>
          <cell r="D1995">
            <v>1.48</v>
          </cell>
        </row>
        <row r="1996">
          <cell r="A1996">
            <v>42894.139340277776</v>
          </cell>
          <cell r="B1996">
            <v>1.57</v>
          </cell>
          <cell r="D1996">
            <v>1.48</v>
          </cell>
        </row>
        <row r="1997">
          <cell r="A1997">
            <v>42894.139687499999</v>
          </cell>
          <cell r="B1997">
            <v>1.56</v>
          </cell>
          <cell r="D1997">
            <v>1.48</v>
          </cell>
        </row>
        <row r="1998">
          <cell r="A1998">
            <v>42894.140034722222</v>
          </cell>
          <cell r="B1998">
            <v>1.51</v>
          </cell>
          <cell r="D1998">
            <v>1.48</v>
          </cell>
        </row>
        <row r="1999">
          <cell r="A1999">
            <v>42894.140381944446</v>
          </cell>
          <cell r="B1999">
            <v>1.47</v>
          </cell>
          <cell r="D1999">
            <v>1.47</v>
          </cell>
        </row>
        <row r="2000">
          <cell r="A2000">
            <v>42894.140729166669</v>
          </cell>
          <cell r="B2000">
            <v>1.47</v>
          </cell>
          <cell r="D2000">
            <v>1.48</v>
          </cell>
        </row>
        <row r="2001">
          <cell r="A2001">
            <v>42894.141076388885</v>
          </cell>
          <cell r="B2001">
            <v>1.49</v>
          </cell>
          <cell r="D2001">
            <v>1.47</v>
          </cell>
        </row>
        <row r="2002">
          <cell r="A2002">
            <v>42894.141423611109</v>
          </cell>
          <cell r="B2002">
            <v>1.5</v>
          </cell>
          <cell r="D2002">
            <v>1.47</v>
          </cell>
        </row>
        <row r="2003">
          <cell r="A2003">
            <v>42894.141770833332</v>
          </cell>
          <cell r="B2003">
            <v>1.53</v>
          </cell>
          <cell r="D2003">
            <v>1.48</v>
          </cell>
        </row>
        <row r="2004">
          <cell r="A2004">
            <v>42894.142118055555</v>
          </cell>
          <cell r="B2004">
            <v>1.55</v>
          </cell>
          <cell r="D2004">
            <v>1.47</v>
          </cell>
        </row>
        <row r="2005">
          <cell r="A2005">
            <v>42894.142465277779</v>
          </cell>
          <cell r="B2005">
            <v>1.57</v>
          </cell>
          <cell r="D2005">
            <v>1.47</v>
          </cell>
        </row>
        <row r="2006">
          <cell r="A2006">
            <v>42894.142812500002</v>
          </cell>
          <cell r="B2006">
            <v>1.59</v>
          </cell>
          <cell r="D2006">
            <v>1.48</v>
          </cell>
        </row>
        <row r="2007">
          <cell r="A2007">
            <v>42894.143159722225</v>
          </cell>
          <cell r="B2007">
            <v>1.51</v>
          </cell>
          <cell r="D2007">
            <v>1.47</v>
          </cell>
        </row>
        <row r="2008">
          <cell r="A2008">
            <v>42894.143506944441</v>
          </cell>
          <cell r="B2008">
            <v>1.47</v>
          </cell>
          <cell r="D2008">
            <v>1.47</v>
          </cell>
        </row>
        <row r="2009">
          <cell r="A2009">
            <v>42894.143854166665</v>
          </cell>
          <cell r="B2009">
            <v>1.45</v>
          </cell>
          <cell r="D2009">
            <v>1.47</v>
          </cell>
        </row>
        <row r="2010">
          <cell r="A2010">
            <v>42894.144201388888</v>
          </cell>
          <cell r="B2010">
            <v>1.46</v>
          </cell>
          <cell r="D2010">
            <v>1.47</v>
          </cell>
        </row>
        <row r="2011">
          <cell r="A2011">
            <v>42894.144548611112</v>
          </cell>
          <cell r="B2011">
            <v>1.47</v>
          </cell>
          <cell r="D2011">
            <v>1.47</v>
          </cell>
        </row>
        <row r="2012">
          <cell r="A2012">
            <v>42894.144895833335</v>
          </cell>
          <cell r="B2012">
            <v>1.5</v>
          </cell>
          <cell r="D2012">
            <v>1.47</v>
          </cell>
        </row>
        <row r="2013">
          <cell r="A2013">
            <v>42894.145243055558</v>
          </cell>
          <cell r="B2013">
            <v>1.52</v>
          </cell>
          <cell r="D2013">
            <v>1.48</v>
          </cell>
        </row>
        <row r="2014">
          <cell r="A2014">
            <v>42894.145590277774</v>
          </cell>
          <cell r="B2014">
            <v>1.54</v>
          </cell>
          <cell r="D2014">
            <v>1.47</v>
          </cell>
        </row>
        <row r="2015">
          <cell r="A2015">
            <v>42894.145937499998</v>
          </cell>
          <cell r="B2015">
            <v>1.56</v>
          </cell>
          <cell r="D2015">
            <v>1.47</v>
          </cell>
        </row>
        <row r="2016">
          <cell r="A2016">
            <v>42894.146284722221</v>
          </cell>
          <cell r="B2016">
            <v>1.54</v>
          </cell>
          <cell r="D2016">
            <v>1.48</v>
          </cell>
        </row>
        <row r="2017">
          <cell r="A2017">
            <v>42894.146631944444</v>
          </cell>
          <cell r="B2017">
            <v>1.48</v>
          </cell>
          <cell r="D2017">
            <v>1.47</v>
          </cell>
        </row>
        <row r="2018">
          <cell r="A2018">
            <v>42894.146979166668</v>
          </cell>
          <cell r="B2018">
            <v>1.43</v>
          </cell>
          <cell r="D2018">
            <v>1.47</v>
          </cell>
        </row>
        <row r="2019">
          <cell r="A2019">
            <v>42894.147326388891</v>
          </cell>
          <cell r="B2019">
            <v>1.44</v>
          </cell>
          <cell r="D2019">
            <v>1.47</v>
          </cell>
        </row>
        <row r="2020">
          <cell r="A2020">
            <v>42894.147673611114</v>
          </cell>
          <cell r="B2020">
            <v>1.45</v>
          </cell>
          <cell r="D2020">
            <v>1.47</v>
          </cell>
        </row>
        <row r="2021">
          <cell r="A2021">
            <v>42894.148020833331</v>
          </cell>
          <cell r="B2021">
            <v>1.48</v>
          </cell>
          <cell r="D2021">
            <v>1.47</v>
          </cell>
        </row>
        <row r="2022">
          <cell r="A2022">
            <v>42894.148368055554</v>
          </cell>
          <cell r="B2022">
            <v>1.5</v>
          </cell>
          <cell r="D2022">
            <v>1.46</v>
          </cell>
        </row>
        <row r="2023">
          <cell r="A2023">
            <v>42894.148715277777</v>
          </cell>
          <cell r="B2023">
            <v>1.53</v>
          </cell>
          <cell r="D2023">
            <v>1.47</v>
          </cell>
        </row>
        <row r="2024">
          <cell r="A2024">
            <v>42894.149062500001</v>
          </cell>
          <cell r="B2024">
            <v>1.53</v>
          </cell>
          <cell r="D2024">
            <v>1.47</v>
          </cell>
        </row>
        <row r="2025">
          <cell r="A2025">
            <v>42894.149409722224</v>
          </cell>
          <cell r="B2025">
            <v>1.55</v>
          </cell>
          <cell r="D2025">
            <v>1.47</v>
          </cell>
        </row>
        <row r="2026">
          <cell r="A2026">
            <v>42894.149756944447</v>
          </cell>
          <cell r="B2026">
            <v>1.54</v>
          </cell>
          <cell r="D2026">
            <v>1.47</v>
          </cell>
        </row>
        <row r="2027">
          <cell r="A2027">
            <v>42894.150104166663</v>
          </cell>
          <cell r="B2027">
            <v>1.48</v>
          </cell>
          <cell r="D2027">
            <v>1.47</v>
          </cell>
        </row>
        <row r="2028">
          <cell r="A2028">
            <v>42894.150451388887</v>
          </cell>
          <cell r="B2028">
            <v>1.43</v>
          </cell>
          <cell r="D2028">
            <v>1.46</v>
          </cell>
        </row>
        <row r="2029">
          <cell r="A2029">
            <v>42894.15079861111</v>
          </cell>
          <cell r="B2029">
            <v>1.4</v>
          </cell>
          <cell r="D2029">
            <v>1.46</v>
          </cell>
        </row>
        <row r="2030">
          <cell r="A2030">
            <v>42894.151145833333</v>
          </cell>
          <cell r="B2030">
            <v>1.41</v>
          </cell>
          <cell r="D2030">
            <v>1.46</v>
          </cell>
        </row>
        <row r="2031">
          <cell r="A2031">
            <v>42894.151493055557</v>
          </cell>
          <cell r="B2031">
            <v>1.43</v>
          </cell>
          <cell r="D2031">
            <v>1.47</v>
          </cell>
        </row>
        <row r="2032">
          <cell r="A2032">
            <v>42894.15184027778</v>
          </cell>
          <cell r="B2032">
            <v>1.45</v>
          </cell>
          <cell r="D2032">
            <v>1.47</v>
          </cell>
        </row>
        <row r="2033">
          <cell r="A2033">
            <v>42894.152187500003</v>
          </cell>
          <cell r="B2033">
            <v>1.47</v>
          </cell>
          <cell r="D2033">
            <v>1.47</v>
          </cell>
        </row>
        <row r="2034">
          <cell r="A2034">
            <v>42894.15253472222</v>
          </cell>
          <cell r="B2034">
            <v>1.5</v>
          </cell>
          <cell r="D2034">
            <v>1.46</v>
          </cell>
        </row>
        <row r="2035">
          <cell r="A2035">
            <v>42894.152881944443</v>
          </cell>
          <cell r="B2035">
            <v>1.51</v>
          </cell>
          <cell r="D2035">
            <v>1.46</v>
          </cell>
        </row>
        <row r="2036">
          <cell r="A2036">
            <v>42894.153229166666</v>
          </cell>
          <cell r="B2036">
            <v>1.53</v>
          </cell>
          <cell r="D2036">
            <v>1.47</v>
          </cell>
        </row>
        <row r="2037">
          <cell r="A2037">
            <v>42894.15357638889</v>
          </cell>
          <cell r="B2037">
            <v>1.55</v>
          </cell>
          <cell r="D2037">
            <v>1.47</v>
          </cell>
        </row>
        <row r="2038">
          <cell r="A2038">
            <v>42894.153923611113</v>
          </cell>
          <cell r="B2038">
            <v>1.5</v>
          </cell>
          <cell r="D2038">
            <v>1.46</v>
          </cell>
        </row>
        <row r="2039">
          <cell r="A2039">
            <v>42894.154270833336</v>
          </cell>
          <cell r="B2039">
            <v>1.44</v>
          </cell>
          <cell r="D2039">
            <v>1.46</v>
          </cell>
        </row>
        <row r="2040">
          <cell r="A2040">
            <v>42894.154618055552</v>
          </cell>
          <cell r="B2040">
            <v>1.41</v>
          </cell>
          <cell r="D2040">
            <v>1.46</v>
          </cell>
        </row>
        <row r="2041">
          <cell r="A2041">
            <v>42894.154965277776</v>
          </cell>
          <cell r="B2041">
            <v>1.41</v>
          </cell>
          <cell r="D2041">
            <v>1.46</v>
          </cell>
        </row>
        <row r="2042">
          <cell r="A2042">
            <v>42894.155312499999</v>
          </cell>
          <cell r="B2042">
            <v>1.42</v>
          </cell>
          <cell r="D2042">
            <v>1.46</v>
          </cell>
        </row>
        <row r="2043">
          <cell r="A2043">
            <v>42894.155659722222</v>
          </cell>
          <cell r="B2043">
            <v>1.43</v>
          </cell>
          <cell r="D2043">
            <v>1.46</v>
          </cell>
        </row>
        <row r="2044">
          <cell r="A2044">
            <v>42894.156018518515</v>
          </cell>
          <cell r="B2044">
            <v>1.46</v>
          </cell>
          <cell r="D2044">
            <v>1.46</v>
          </cell>
        </row>
        <row r="2045">
          <cell r="A2045">
            <v>42894.156365740739</v>
          </cell>
          <cell r="B2045">
            <v>1.47</v>
          </cell>
          <cell r="D2045">
            <v>1.45</v>
          </cell>
        </row>
        <row r="2046">
          <cell r="A2046">
            <v>42894.156712962962</v>
          </cell>
          <cell r="B2046">
            <v>1.52</v>
          </cell>
          <cell r="D2046">
            <v>1.42</v>
          </cell>
        </row>
        <row r="2047">
          <cell r="A2047">
            <v>42894.157060185185</v>
          </cell>
          <cell r="B2047">
            <v>1.52</v>
          </cell>
          <cell r="D2047">
            <v>1.46</v>
          </cell>
        </row>
        <row r="2048">
          <cell r="A2048">
            <v>42894.157407407409</v>
          </cell>
          <cell r="B2048">
            <v>1.54</v>
          </cell>
          <cell r="D2048">
            <v>1.46</v>
          </cell>
        </row>
        <row r="2049">
          <cell r="A2049">
            <v>42894.157754629632</v>
          </cell>
          <cell r="B2049">
            <v>1.52</v>
          </cell>
          <cell r="D2049">
            <v>1.46</v>
          </cell>
        </row>
        <row r="2050">
          <cell r="A2050">
            <v>42894.158101851855</v>
          </cell>
          <cell r="B2050">
            <v>1.46</v>
          </cell>
          <cell r="D2050">
            <v>1.46</v>
          </cell>
        </row>
        <row r="2051">
          <cell r="A2051">
            <v>42894.158449074072</v>
          </cell>
          <cell r="B2051">
            <v>1.41</v>
          </cell>
          <cell r="D2051">
            <v>1.46</v>
          </cell>
        </row>
        <row r="2052">
          <cell r="A2052">
            <v>42894.158796296295</v>
          </cell>
          <cell r="B2052">
            <v>1.38</v>
          </cell>
          <cell r="D2052">
            <v>1.46</v>
          </cell>
        </row>
        <row r="2053">
          <cell r="A2053">
            <v>42894.159143518518</v>
          </cell>
          <cell r="B2053">
            <v>1.39</v>
          </cell>
          <cell r="D2053">
            <v>1.45</v>
          </cell>
        </row>
        <row r="2054">
          <cell r="A2054">
            <v>42894.159490740742</v>
          </cell>
          <cell r="B2054">
            <v>1.4</v>
          </cell>
          <cell r="D2054">
            <v>1.45</v>
          </cell>
        </row>
        <row r="2055">
          <cell r="A2055">
            <v>42894.159837962965</v>
          </cell>
          <cell r="B2055">
            <v>1.42</v>
          </cell>
          <cell r="D2055">
            <v>1.45</v>
          </cell>
        </row>
        <row r="2056">
          <cell r="A2056">
            <v>42894.160185185188</v>
          </cell>
          <cell r="B2056">
            <v>1.44</v>
          </cell>
          <cell r="D2056">
            <v>1.45</v>
          </cell>
        </row>
        <row r="2057">
          <cell r="A2057">
            <v>42894.160532407404</v>
          </cell>
          <cell r="B2057">
            <v>1.47</v>
          </cell>
          <cell r="D2057">
            <v>1.45</v>
          </cell>
        </row>
        <row r="2058">
          <cell r="A2058">
            <v>42894.160879629628</v>
          </cell>
          <cell r="B2058">
            <v>1.5</v>
          </cell>
          <cell r="D2058">
            <v>1.45</v>
          </cell>
        </row>
        <row r="2059">
          <cell r="A2059">
            <v>42894.161226851851</v>
          </cell>
          <cell r="B2059">
            <v>1.52</v>
          </cell>
          <cell r="D2059">
            <v>1.46</v>
          </cell>
        </row>
        <row r="2060">
          <cell r="A2060">
            <v>42894.161574074074</v>
          </cell>
          <cell r="B2060">
            <v>1.53</v>
          </cell>
          <cell r="D2060">
            <v>1.46</v>
          </cell>
        </row>
        <row r="2061">
          <cell r="A2061">
            <v>42894.161921296298</v>
          </cell>
          <cell r="B2061">
            <v>1.49</v>
          </cell>
          <cell r="D2061">
            <v>1.45</v>
          </cell>
        </row>
        <row r="2062">
          <cell r="A2062">
            <v>42894.162268518521</v>
          </cell>
          <cell r="B2062">
            <v>1.42</v>
          </cell>
          <cell r="D2062">
            <v>1.44</v>
          </cell>
        </row>
        <row r="2063">
          <cell r="A2063">
            <v>42894.162615740737</v>
          </cell>
          <cell r="B2063">
            <v>1.39</v>
          </cell>
          <cell r="D2063">
            <v>1.45</v>
          </cell>
        </row>
        <row r="2064">
          <cell r="A2064">
            <v>42894.162962962961</v>
          </cell>
          <cell r="B2064">
            <v>1.4</v>
          </cell>
          <cell r="D2064">
            <v>1.44</v>
          </cell>
        </row>
        <row r="2065">
          <cell r="A2065">
            <v>42894.163310185184</v>
          </cell>
          <cell r="B2065">
            <v>1.42</v>
          </cell>
          <cell r="D2065">
            <v>1.44</v>
          </cell>
        </row>
        <row r="2066">
          <cell r="A2066">
            <v>42894.163657407407</v>
          </cell>
          <cell r="B2066">
            <v>1.44</v>
          </cell>
          <cell r="D2066">
            <v>1.44</v>
          </cell>
        </row>
        <row r="2067">
          <cell r="A2067">
            <v>42894.164004629631</v>
          </cell>
          <cell r="B2067">
            <v>1.46</v>
          </cell>
          <cell r="D2067">
            <v>1.44</v>
          </cell>
        </row>
        <row r="2068">
          <cell r="A2068">
            <v>42894.164351851854</v>
          </cell>
          <cell r="B2068">
            <v>1.49</v>
          </cell>
          <cell r="D2068">
            <v>1.43</v>
          </cell>
        </row>
        <row r="2069">
          <cell r="A2069">
            <v>42894.164699074077</v>
          </cell>
          <cell r="B2069">
            <v>1.51</v>
          </cell>
          <cell r="D2069">
            <v>1.44</v>
          </cell>
        </row>
        <row r="2070">
          <cell r="A2070">
            <v>42894.165046296293</v>
          </cell>
          <cell r="B2070">
            <v>1.53</v>
          </cell>
          <cell r="D2070">
            <v>1.44</v>
          </cell>
        </row>
        <row r="2071">
          <cell r="A2071">
            <v>42894.165393518517</v>
          </cell>
          <cell r="B2071">
            <v>1.52</v>
          </cell>
          <cell r="D2071">
            <v>1.44</v>
          </cell>
        </row>
        <row r="2072">
          <cell r="A2072">
            <v>42894.16574074074</v>
          </cell>
          <cell r="B2072">
            <v>1.46</v>
          </cell>
          <cell r="D2072">
            <v>1.44</v>
          </cell>
        </row>
        <row r="2073">
          <cell r="A2073">
            <v>42894.166087962964</v>
          </cell>
          <cell r="B2073">
            <v>1.41</v>
          </cell>
          <cell r="D2073">
            <v>1.44</v>
          </cell>
        </row>
        <row r="2074">
          <cell r="A2074">
            <v>42894.166435185187</v>
          </cell>
          <cell r="B2074">
            <v>1.37</v>
          </cell>
          <cell r="D2074">
            <v>1.44</v>
          </cell>
        </row>
        <row r="2075">
          <cell r="A2075">
            <v>42894.16678240741</v>
          </cell>
          <cell r="B2075">
            <v>1.37</v>
          </cell>
          <cell r="D2075">
            <v>1.43</v>
          </cell>
        </row>
        <row r="2076">
          <cell r="A2076">
            <v>42894.167129629626</v>
          </cell>
          <cell r="B2076">
            <v>1.39</v>
          </cell>
          <cell r="D2076">
            <v>1.43</v>
          </cell>
        </row>
        <row r="2077">
          <cell r="A2077">
            <v>42894.16747685185</v>
          </cell>
          <cell r="B2077">
            <v>1.41</v>
          </cell>
          <cell r="D2077">
            <v>1.43</v>
          </cell>
        </row>
        <row r="2078">
          <cell r="A2078">
            <v>42894.167824074073</v>
          </cell>
          <cell r="B2078">
            <v>1.44</v>
          </cell>
          <cell r="D2078">
            <v>1.43</v>
          </cell>
        </row>
        <row r="2079">
          <cell r="A2079">
            <v>42894.168171296296</v>
          </cell>
          <cell r="B2079">
            <v>1.47</v>
          </cell>
          <cell r="D2079">
            <v>1.43</v>
          </cell>
        </row>
        <row r="2080">
          <cell r="A2080">
            <v>42894.16851851852</v>
          </cell>
          <cell r="B2080">
            <v>1.51</v>
          </cell>
          <cell r="D2080">
            <v>1.43</v>
          </cell>
        </row>
        <row r="2081">
          <cell r="A2081">
            <v>42894.168865740743</v>
          </cell>
          <cell r="B2081">
            <v>1.53</v>
          </cell>
          <cell r="D2081">
            <v>1.43</v>
          </cell>
        </row>
        <row r="2082">
          <cell r="A2082">
            <v>42894.169212962966</v>
          </cell>
          <cell r="B2082">
            <v>1.51</v>
          </cell>
          <cell r="D2082">
            <v>1.43</v>
          </cell>
        </row>
        <row r="2083">
          <cell r="A2083">
            <v>42894.169560185182</v>
          </cell>
          <cell r="B2083">
            <v>1.45</v>
          </cell>
          <cell r="D2083">
            <v>1.43</v>
          </cell>
        </row>
        <row r="2084">
          <cell r="A2084">
            <v>42894.169907407406</v>
          </cell>
          <cell r="B2084">
            <v>1.41</v>
          </cell>
          <cell r="D2084">
            <v>1.43</v>
          </cell>
        </row>
        <row r="2085">
          <cell r="A2085">
            <v>42894.170254629629</v>
          </cell>
          <cell r="B2085">
            <v>1.4</v>
          </cell>
          <cell r="D2085">
            <v>1.43</v>
          </cell>
        </row>
        <row r="2086">
          <cell r="A2086">
            <v>42894.170601851853</v>
          </cell>
          <cell r="B2086">
            <v>1.43</v>
          </cell>
          <cell r="D2086">
            <v>1.44</v>
          </cell>
        </row>
        <row r="2087">
          <cell r="A2087">
            <v>42894.170949074076</v>
          </cell>
          <cell r="B2087">
            <v>1.44</v>
          </cell>
          <cell r="D2087">
            <v>1.43</v>
          </cell>
        </row>
        <row r="2088">
          <cell r="A2088">
            <v>42894.171296296299</v>
          </cell>
          <cell r="B2088">
            <v>1.46</v>
          </cell>
          <cell r="D2088">
            <v>1.43</v>
          </cell>
        </row>
        <row r="2089">
          <cell r="A2089">
            <v>42894.171643518515</v>
          </cell>
          <cell r="B2089">
            <v>1.49</v>
          </cell>
          <cell r="D2089">
            <v>1.44</v>
          </cell>
        </row>
        <row r="2090">
          <cell r="A2090">
            <v>42894.171990740739</v>
          </cell>
          <cell r="B2090">
            <v>1.5</v>
          </cell>
          <cell r="D2090">
            <v>1.43</v>
          </cell>
        </row>
        <row r="2091">
          <cell r="A2091">
            <v>42894.172337962962</v>
          </cell>
          <cell r="B2091">
            <v>1.53</v>
          </cell>
          <cell r="D2091">
            <v>1.44</v>
          </cell>
        </row>
        <row r="2092">
          <cell r="A2092">
            <v>42894.172685185185</v>
          </cell>
          <cell r="B2092">
            <v>1.51</v>
          </cell>
          <cell r="D2092">
            <v>1.44</v>
          </cell>
        </row>
        <row r="2093">
          <cell r="A2093">
            <v>42894.173032407409</v>
          </cell>
          <cell r="B2093">
            <v>1.45</v>
          </cell>
          <cell r="D2093">
            <v>1.44</v>
          </cell>
        </row>
        <row r="2094">
          <cell r="A2094">
            <v>42894.173379629632</v>
          </cell>
          <cell r="B2094">
            <v>1.4</v>
          </cell>
          <cell r="D2094">
            <v>1.44</v>
          </cell>
        </row>
        <row r="2095">
          <cell r="A2095">
            <v>42894.173726851855</v>
          </cell>
          <cell r="B2095">
            <v>1.39</v>
          </cell>
          <cell r="D2095">
            <v>1.43</v>
          </cell>
        </row>
        <row r="2096">
          <cell r="A2096">
            <v>42894.174074074072</v>
          </cell>
          <cell r="B2096">
            <v>1.39</v>
          </cell>
          <cell r="D2096">
            <v>1.43</v>
          </cell>
        </row>
        <row r="2097">
          <cell r="A2097">
            <v>42894.174421296295</v>
          </cell>
          <cell r="B2097">
            <v>1.41</v>
          </cell>
          <cell r="D2097">
            <v>1.43</v>
          </cell>
        </row>
        <row r="2098">
          <cell r="A2098">
            <v>42894.174768518518</v>
          </cell>
          <cell r="B2098">
            <v>1.44</v>
          </cell>
          <cell r="D2098">
            <v>1.43</v>
          </cell>
        </row>
        <row r="2099">
          <cell r="A2099">
            <v>42894.175115740742</v>
          </cell>
          <cell r="B2099">
            <v>1.47</v>
          </cell>
          <cell r="D2099">
            <v>1.43</v>
          </cell>
        </row>
        <row r="2100">
          <cell r="A2100">
            <v>42894.175462962965</v>
          </cell>
          <cell r="B2100">
            <v>1.49</v>
          </cell>
          <cell r="D2100">
            <v>1.43</v>
          </cell>
        </row>
        <row r="2101">
          <cell r="A2101">
            <v>42894.175810185188</v>
          </cell>
          <cell r="B2101">
            <v>1.51</v>
          </cell>
          <cell r="D2101">
            <v>1.43</v>
          </cell>
        </row>
        <row r="2102">
          <cell r="A2102">
            <v>42894.176157407404</v>
          </cell>
          <cell r="B2102">
            <v>1.52</v>
          </cell>
          <cell r="D2102">
            <v>1.43</v>
          </cell>
        </row>
        <row r="2103">
          <cell r="A2103">
            <v>42894.176504629628</v>
          </cell>
          <cell r="B2103">
            <v>1.47</v>
          </cell>
          <cell r="D2103">
            <v>1.44</v>
          </cell>
        </row>
        <row r="2104">
          <cell r="A2104">
            <v>42894.176851851851</v>
          </cell>
          <cell r="B2104">
            <v>1.43</v>
          </cell>
          <cell r="D2104">
            <v>1.44</v>
          </cell>
        </row>
        <row r="2105">
          <cell r="A2105">
            <v>42894.177199074074</v>
          </cell>
          <cell r="B2105">
            <v>1.4</v>
          </cell>
          <cell r="D2105">
            <v>1.43</v>
          </cell>
        </row>
        <row r="2106">
          <cell r="A2106">
            <v>42894.177546296298</v>
          </cell>
          <cell r="B2106">
            <v>1.42</v>
          </cell>
          <cell r="D2106">
            <v>1.43</v>
          </cell>
        </row>
        <row r="2107">
          <cell r="A2107">
            <v>42894.177893518521</v>
          </cell>
          <cell r="B2107">
            <v>1.44</v>
          </cell>
          <cell r="D2107">
            <v>1.43</v>
          </cell>
        </row>
        <row r="2108">
          <cell r="A2108">
            <v>42894.178240740737</v>
          </cell>
          <cell r="B2108">
            <v>1.46</v>
          </cell>
          <cell r="D2108">
            <v>1.43</v>
          </cell>
        </row>
        <row r="2109">
          <cell r="A2109">
            <v>42894.178587962961</v>
          </cell>
          <cell r="B2109">
            <v>1.49</v>
          </cell>
          <cell r="D2109">
            <v>1.43</v>
          </cell>
        </row>
        <row r="2110">
          <cell r="A2110">
            <v>42894.178935185184</v>
          </cell>
          <cell r="B2110">
            <v>1.51</v>
          </cell>
          <cell r="D2110">
            <v>1.43</v>
          </cell>
        </row>
        <row r="2111">
          <cell r="A2111">
            <v>42894.179282407407</v>
          </cell>
          <cell r="B2111">
            <v>1.53</v>
          </cell>
          <cell r="D2111">
            <v>1.44</v>
          </cell>
        </row>
        <row r="2112">
          <cell r="A2112">
            <v>42894.1796412037</v>
          </cell>
          <cell r="B2112">
            <v>1.51</v>
          </cell>
          <cell r="D2112">
            <v>1.43</v>
          </cell>
        </row>
        <row r="2113">
          <cell r="A2113">
            <v>42894.179988425924</v>
          </cell>
          <cell r="B2113">
            <v>1.45</v>
          </cell>
          <cell r="D2113">
            <v>1.43</v>
          </cell>
        </row>
        <row r="2114">
          <cell r="A2114">
            <v>42894.180335648147</v>
          </cell>
          <cell r="B2114">
            <v>1.41</v>
          </cell>
          <cell r="D2114">
            <v>1.44</v>
          </cell>
        </row>
        <row r="2115">
          <cell r="A2115">
            <v>42894.18068287037</v>
          </cell>
          <cell r="B2115">
            <v>1.4</v>
          </cell>
          <cell r="D2115">
            <v>1.42</v>
          </cell>
        </row>
        <row r="2116">
          <cell r="A2116">
            <v>42894.181030092594</v>
          </cell>
          <cell r="B2116">
            <v>1.41</v>
          </cell>
          <cell r="D2116">
            <v>1.43</v>
          </cell>
        </row>
        <row r="2117">
          <cell r="A2117">
            <v>42894.181377314817</v>
          </cell>
          <cell r="B2117">
            <v>1.43</v>
          </cell>
          <cell r="D2117">
            <v>1.43</v>
          </cell>
        </row>
        <row r="2118">
          <cell r="A2118">
            <v>42894.18172453704</v>
          </cell>
          <cell r="B2118">
            <v>1.45</v>
          </cell>
          <cell r="D2118">
            <v>1.43</v>
          </cell>
        </row>
        <row r="2119">
          <cell r="A2119">
            <v>42894.182071759256</v>
          </cell>
          <cell r="B2119">
            <v>1.47</v>
          </cell>
          <cell r="D2119">
            <v>1.43</v>
          </cell>
        </row>
        <row r="2120">
          <cell r="A2120">
            <v>42894.18241898148</v>
          </cell>
          <cell r="B2120">
            <v>1.5</v>
          </cell>
          <cell r="D2120">
            <v>1.42</v>
          </cell>
        </row>
        <row r="2121">
          <cell r="A2121">
            <v>42894.182766203703</v>
          </cell>
          <cell r="B2121">
            <v>1.51</v>
          </cell>
          <cell r="D2121">
            <v>1.43</v>
          </cell>
        </row>
        <row r="2122">
          <cell r="A2122">
            <v>42894.183113425926</v>
          </cell>
          <cell r="B2122">
            <v>1.5</v>
          </cell>
          <cell r="D2122">
            <v>1.43</v>
          </cell>
        </row>
        <row r="2123">
          <cell r="A2123">
            <v>42894.18346064815</v>
          </cell>
          <cell r="B2123">
            <v>1.44</v>
          </cell>
          <cell r="D2123">
            <v>1.42</v>
          </cell>
        </row>
        <row r="2124">
          <cell r="A2124">
            <v>42894.183807870373</v>
          </cell>
          <cell r="B2124">
            <v>1.41</v>
          </cell>
          <cell r="D2124">
            <v>1.43</v>
          </cell>
        </row>
        <row r="2125">
          <cell r="A2125">
            <v>42894.184155092589</v>
          </cell>
          <cell r="B2125">
            <v>1.41</v>
          </cell>
          <cell r="D2125">
            <v>1.42</v>
          </cell>
        </row>
        <row r="2126">
          <cell r="A2126">
            <v>42894.184502314813</v>
          </cell>
          <cell r="B2126">
            <v>1.43</v>
          </cell>
          <cell r="D2126">
            <v>1.43</v>
          </cell>
        </row>
        <row r="2127">
          <cell r="A2127">
            <v>42894.184849537036</v>
          </cell>
          <cell r="B2127">
            <v>1.45</v>
          </cell>
          <cell r="D2127">
            <v>1.42</v>
          </cell>
        </row>
        <row r="2128">
          <cell r="A2128">
            <v>42894.185196759259</v>
          </cell>
          <cell r="B2128">
            <v>1.47</v>
          </cell>
          <cell r="D2128">
            <v>1.42</v>
          </cell>
        </row>
        <row r="2129">
          <cell r="A2129">
            <v>42894.185543981483</v>
          </cell>
          <cell r="B2129">
            <v>1.49</v>
          </cell>
          <cell r="D2129">
            <v>1.42</v>
          </cell>
        </row>
        <row r="2130">
          <cell r="A2130">
            <v>42894.185891203706</v>
          </cell>
          <cell r="B2130">
            <v>1.52</v>
          </cell>
          <cell r="D2130">
            <v>1.42</v>
          </cell>
        </row>
        <row r="2131">
          <cell r="A2131">
            <v>42894.186238425929</v>
          </cell>
          <cell r="B2131">
            <v>1.52</v>
          </cell>
          <cell r="D2131">
            <v>1.43</v>
          </cell>
        </row>
        <row r="2132">
          <cell r="A2132">
            <v>42894.186585648145</v>
          </cell>
          <cell r="B2132">
            <v>1.47</v>
          </cell>
          <cell r="D2132">
            <v>1.42</v>
          </cell>
        </row>
        <row r="2133">
          <cell r="A2133">
            <v>42894.186932870369</v>
          </cell>
          <cell r="B2133">
            <v>1.42</v>
          </cell>
          <cell r="D2133">
            <v>1.42</v>
          </cell>
        </row>
        <row r="2134">
          <cell r="A2134">
            <v>42894.187280092592</v>
          </cell>
          <cell r="B2134">
            <v>1.4</v>
          </cell>
          <cell r="D2134">
            <v>1.43</v>
          </cell>
        </row>
        <row r="2135">
          <cell r="A2135">
            <v>42894.187627314815</v>
          </cell>
          <cell r="B2135">
            <v>1.4</v>
          </cell>
          <cell r="D2135">
            <v>1.42</v>
          </cell>
        </row>
        <row r="2136">
          <cell r="A2136">
            <v>42894.187974537039</v>
          </cell>
          <cell r="B2136">
            <v>1.42</v>
          </cell>
          <cell r="D2136">
            <v>1.42</v>
          </cell>
        </row>
        <row r="2137">
          <cell r="A2137">
            <v>42894.188321759262</v>
          </cell>
          <cell r="B2137">
            <v>1.45</v>
          </cell>
          <cell r="D2137">
            <v>1.42</v>
          </cell>
        </row>
        <row r="2138">
          <cell r="A2138">
            <v>42894.188668981478</v>
          </cell>
          <cell r="B2138">
            <v>1.47</v>
          </cell>
          <cell r="D2138">
            <v>1.41</v>
          </cell>
        </row>
        <row r="2139">
          <cell r="A2139">
            <v>42894.189016203702</v>
          </cell>
          <cell r="B2139">
            <v>1.5</v>
          </cell>
          <cell r="D2139">
            <v>1.42</v>
          </cell>
        </row>
        <row r="2140">
          <cell r="A2140">
            <v>42894.189363425925</v>
          </cell>
          <cell r="B2140">
            <v>1.52</v>
          </cell>
          <cell r="D2140">
            <v>1.42</v>
          </cell>
        </row>
        <row r="2141">
          <cell r="A2141">
            <v>42894.189710648148</v>
          </cell>
          <cell r="B2141">
            <v>1.51</v>
          </cell>
          <cell r="D2141">
            <v>1.42</v>
          </cell>
        </row>
        <row r="2142">
          <cell r="A2142">
            <v>42894.190057870372</v>
          </cell>
          <cell r="B2142">
            <v>1.45</v>
          </cell>
          <cell r="D2142">
            <v>1.42</v>
          </cell>
        </row>
        <row r="2143">
          <cell r="A2143">
            <v>42894.190405092595</v>
          </cell>
          <cell r="B2143">
            <v>1.41</v>
          </cell>
          <cell r="D2143">
            <v>1.42</v>
          </cell>
        </row>
        <row r="2144">
          <cell r="A2144">
            <v>42894.190752314818</v>
          </cell>
          <cell r="B2144">
            <v>1.41</v>
          </cell>
          <cell r="D2144">
            <v>1.41</v>
          </cell>
        </row>
        <row r="2145">
          <cell r="A2145">
            <v>42894.191099537034</v>
          </cell>
          <cell r="B2145">
            <v>1.43</v>
          </cell>
          <cell r="D2145">
            <v>1.41</v>
          </cell>
        </row>
        <row r="2146">
          <cell r="A2146">
            <v>42894.191446759258</v>
          </cell>
          <cell r="B2146">
            <v>1.45</v>
          </cell>
          <cell r="D2146">
            <v>1.42</v>
          </cell>
        </row>
        <row r="2147">
          <cell r="A2147">
            <v>42894.191793981481</v>
          </cell>
          <cell r="B2147">
            <v>1.47</v>
          </cell>
          <cell r="D2147">
            <v>1.41</v>
          </cell>
        </row>
        <row r="2148">
          <cell r="A2148">
            <v>42894.192141203705</v>
          </cell>
          <cell r="B2148">
            <v>1.49</v>
          </cell>
          <cell r="D2148">
            <v>1.42</v>
          </cell>
        </row>
        <row r="2149">
          <cell r="A2149">
            <v>42894.192488425928</v>
          </cell>
          <cell r="B2149">
            <v>1.52</v>
          </cell>
          <cell r="D2149">
            <v>1.42</v>
          </cell>
        </row>
        <row r="2150">
          <cell r="A2150">
            <v>42894.192835648151</v>
          </cell>
          <cell r="B2150">
            <v>1.52</v>
          </cell>
          <cell r="D2150">
            <v>1.42</v>
          </cell>
        </row>
        <row r="2151">
          <cell r="A2151">
            <v>42894.193182870367</v>
          </cell>
          <cell r="B2151">
            <v>1.47</v>
          </cell>
          <cell r="D2151">
            <v>1.42</v>
          </cell>
        </row>
        <row r="2152">
          <cell r="A2152">
            <v>42894.193530092591</v>
          </cell>
          <cell r="B2152">
            <v>1.41</v>
          </cell>
          <cell r="D2152">
            <v>1.41</v>
          </cell>
        </row>
        <row r="2153">
          <cell r="A2153">
            <v>42894.193877314814</v>
          </cell>
          <cell r="B2153">
            <v>1.38</v>
          </cell>
          <cell r="D2153">
            <v>1.41</v>
          </cell>
        </row>
        <row r="2154">
          <cell r="A2154">
            <v>42894.194224537037</v>
          </cell>
          <cell r="B2154">
            <v>1.38</v>
          </cell>
          <cell r="D2154">
            <v>1.41</v>
          </cell>
        </row>
        <row r="2155">
          <cell r="A2155">
            <v>42894.194571759261</v>
          </cell>
          <cell r="B2155">
            <v>1.39</v>
          </cell>
          <cell r="D2155">
            <v>1.41</v>
          </cell>
        </row>
        <row r="2156">
          <cell r="A2156">
            <v>42894.194918981484</v>
          </cell>
          <cell r="B2156">
            <v>1.41</v>
          </cell>
          <cell r="D2156">
            <v>1.42</v>
          </cell>
        </row>
        <row r="2157">
          <cell r="A2157">
            <v>42894.1952662037</v>
          </cell>
          <cell r="B2157">
            <v>1.43</v>
          </cell>
          <cell r="D2157">
            <v>1.41</v>
          </cell>
        </row>
        <row r="2158">
          <cell r="A2158">
            <v>42894.195613425924</v>
          </cell>
          <cell r="B2158">
            <v>1.46</v>
          </cell>
          <cell r="D2158">
            <v>1.41</v>
          </cell>
        </row>
        <row r="2159">
          <cell r="A2159">
            <v>42894.195960648147</v>
          </cell>
          <cell r="B2159">
            <v>1.49</v>
          </cell>
          <cell r="D2159">
            <v>1.41</v>
          </cell>
        </row>
        <row r="2160">
          <cell r="A2160">
            <v>42894.19630787037</v>
          </cell>
          <cell r="B2160">
            <v>1.51</v>
          </cell>
          <cell r="D2160">
            <v>1.41</v>
          </cell>
        </row>
        <row r="2161">
          <cell r="A2161">
            <v>42894.196655092594</v>
          </cell>
          <cell r="B2161">
            <v>1.49</v>
          </cell>
          <cell r="D2161">
            <v>1.42</v>
          </cell>
        </row>
        <row r="2162">
          <cell r="A2162">
            <v>42894.197002314817</v>
          </cell>
          <cell r="B2162">
            <v>1.42</v>
          </cell>
          <cell r="D2162">
            <v>1.41</v>
          </cell>
        </row>
        <row r="2163">
          <cell r="A2163">
            <v>42894.19734953704</v>
          </cell>
          <cell r="B2163">
            <v>1.37</v>
          </cell>
          <cell r="D2163">
            <v>1.41</v>
          </cell>
        </row>
        <row r="2164">
          <cell r="A2164">
            <v>42894.197696759256</v>
          </cell>
          <cell r="B2164">
            <v>1.37</v>
          </cell>
          <cell r="D2164">
            <v>1.4</v>
          </cell>
        </row>
        <row r="2165">
          <cell r="A2165">
            <v>42894.19804398148</v>
          </cell>
          <cell r="B2165">
            <v>1.38</v>
          </cell>
          <cell r="D2165">
            <v>1.4</v>
          </cell>
        </row>
        <row r="2166">
          <cell r="A2166">
            <v>42894.198391203703</v>
          </cell>
          <cell r="B2166">
            <v>1.4</v>
          </cell>
          <cell r="D2166">
            <v>1.41</v>
          </cell>
        </row>
        <row r="2167">
          <cell r="A2167">
            <v>42894.198738425926</v>
          </cell>
          <cell r="B2167">
            <v>1.42</v>
          </cell>
          <cell r="D2167">
            <v>1.41</v>
          </cell>
        </row>
        <row r="2168">
          <cell r="A2168">
            <v>42894.19908564815</v>
          </cell>
          <cell r="B2168">
            <v>1.44</v>
          </cell>
          <cell r="D2168">
            <v>1.4</v>
          </cell>
        </row>
        <row r="2169">
          <cell r="A2169">
            <v>42894.199432870373</v>
          </cell>
          <cell r="B2169">
            <v>1.47</v>
          </cell>
          <cell r="D2169">
            <v>1.4</v>
          </cell>
        </row>
        <row r="2170">
          <cell r="A2170">
            <v>42894.199780092589</v>
          </cell>
          <cell r="B2170">
            <v>1.49</v>
          </cell>
          <cell r="D2170">
            <v>1.41</v>
          </cell>
        </row>
        <row r="2171">
          <cell r="A2171">
            <v>42894.200127314813</v>
          </cell>
          <cell r="B2171">
            <v>1.5</v>
          </cell>
          <cell r="D2171">
            <v>1.41</v>
          </cell>
        </row>
        <row r="2172">
          <cell r="A2172">
            <v>42894.200474537036</v>
          </cell>
          <cell r="B2172">
            <v>1.5</v>
          </cell>
          <cell r="D2172">
            <v>1.4</v>
          </cell>
        </row>
        <row r="2173">
          <cell r="A2173">
            <v>42894.200821759259</v>
          </cell>
          <cell r="B2173">
            <v>1.44</v>
          </cell>
          <cell r="D2173">
            <v>1.4</v>
          </cell>
        </row>
        <row r="2174">
          <cell r="A2174">
            <v>42894.201168981483</v>
          </cell>
          <cell r="B2174">
            <v>1.39</v>
          </cell>
          <cell r="D2174">
            <v>1.4</v>
          </cell>
        </row>
        <row r="2175">
          <cell r="A2175">
            <v>42894.201516203706</v>
          </cell>
          <cell r="B2175">
            <v>1.35</v>
          </cell>
          <cell r="D2175">
            <v>1.4</v>
          </cell>
        </row>
        <row r="2176">
          <cell r="A2176">
            <v>42894.201863425929</v>
          </cell>
          <cell r="B2176">
            <v>1.35</v>
          </cell>
          <cell r="D2176">
            <v>1.4</v>
          </cell>
        </row>
        <row r="2177">
          <cell r="A2177">
            <v>42894.202210648145</v>
          </cell>
          <cell r="B2177">
            <v>1.35</v>
          </cell>
          <cell r="D2177">
            <v>1.4</v>
          </cell>
        </row>
        <row r="2178">
          <cell r="A2178">
            <v>42894.202557870369</v>
          </cell>
          <cell r="B2178">
            <v>1.37</v>
          </cell>
          <cell r="D2178">
            <v>1.4</v>
          </cell>
        </row>
        <row r="2179">
          <cell r="A2179">
            <v>42894.202905092592</v>
          </cell>
          <cell r="B2179">
            <v>1.4</v>
          </cell>
          <cell r="D2179">
            <v>1.4</v>
          </cell>
        </row>
        <row r="2180">
          <cell r="A2180">
            <v>42894.203252314815</v>
          </cell>
          <cell r="B2180">
            <v>1.43</v>
          </cell>
          <cell r="D2180">
            <v>1.4</v>
          </cell>
        </row>
        <row r="2181">
          <cell r="A2181">
            <v>42894.203611111108</v>
          </cell>
          <cell r="B2181">
            <v>1.45</v>
          </cell>
          <cell r="D2181">
            <v>1.4</v>
          </cell>
        </row>
        <row r="2182">
          <cell r="A2182">
            <v>42894.203958333332</v>
          </cell>
          <cell r="B2182">
            <v>1.47</v>
          </cell>
          <cell r="D2182">
            <v>1.4</v>
          </cell>
        </row>
        <row r="2183">
          <cell r="A2183">
            <v>42894.204305555555</v>
          </cell>
          <cell r="B2183">
            <v>1.49</v>
          </cell>
          <cell r="D2183">
            <v>1.4</v>
          </cell>
        </row>
        <row r="2184">
          <cell r="A2184">
            <v>42894.204652777778</v>
          </cell>
          <cell r="B2184">
            <v>1.47</v>
          </cell>
          <cell r="D2184">
            <v>1.4</v>
          </cell>
        </row>
        <row r="2185">
          <cell r="A2185">
            <v>42894.205000000002</v>
          </cell>
          <cell r="B2185">
            <v>1.4</v>
          </cell>
          <cell r="D2185">
            <v>1.4</v>
          </cell>
        </row>
        <row r="2186">
          <cell r="A2186">
            <v>42894.205347222225</v>
          </cell>
          <cell r="B2186">
            <v>1.37</v>
          </cell>
          <cell r="D2186">
            <v>1.39</v>
          </cell>
        </row>
        <row r="2187">
          <cell r="A2187">
            <v>42894.205694444441</v>
          </cell>
          <cell r="B2187">
            <v>1.36</v>
          </cell>
          <cell r="D2187">
            <v>1.39</v>
          </cell>
        </row>
        <row r="2188">
          <cell r="A2188">
            <v>42894.206041666665</v>
          </cell>
          <cell r="B2188">
            <v>1.36</v>
          </cell>
          <cell r="D2188">
            <v>1.4</v>
          </cell>
        </row>
        <row r="2189">
          <cell r="A2189">
            <v>42894.206388888888</v>
          </cell>
          <cell r="B2189">
            <v>1.39</v>
          </cell>
          <cell r="D2189">
            <v>1.4</v>
          </cell>
        </row>
        <row r="2190">
          <cell r="A2190">
            <v>42894.206736111111</v>
          </cell>
          <cell r="B2190">
            <v>1.41</v>
          </cell>
          <cell r="D2190">
            <v>1.4</v>
          </cell>
        </row>
        <row r="2191">
          <cell r="A2191">
            <v>42894.207083333335</v>
          </cell>
          <cell r="B2191">
            <v>1.43</v>
          </cell>
          <cell r="D2191">
            <v>1.39</v>
          </cell>
        </row>
        <row r="2192">
          <cell r="A2192">
            <v>42894.207430555558</v>
          </cell>
          <cell r="B2192">
            <v>1.44</v>
          </cell>
          <cell r="D2192">
            <v>1.4</v>
          </cell>
        </row>
        <row r="2193">
          <cell r="A2193">
            <v>42894.207777777781</v>
          </cell>
          <cell r="B2193">
            <v>1.47</v>
          </cell>
          <cell r="D2193">
            <v>1.4</v>
          </cell>
        </row>
        <row r="2194">
          <cell r="A2194">
            <v>42894.208124999997</v>
          </cell>
          <cell r="B2194">
            <v>1.49</v>
          </cell>
          <cell r="D2194">
            <v>1.39</v>
          </cell>
        </row>
        <row r="2195">
          <cell r="A2195">
            <v>42894.208472222221</v>
          </cell>
          <cell r="B2195">
            <v>1.46</v>
          </cell>
          <cell r="D2195">
            <v>1.39</v>
          </cell>
        </row>
        <row r="2196">
          <cell r="A2196">
            <v>42894.208819444444</v>
          </cell>
          <cell r="B2196">
            <v>1.41</v>
          </cell>
          <cell r="D2196">
            <v>1.4</v>
          </cell>
        </row>
        <row r="2197">
          <cell r="A2197">
            <v>42894.209166666667</v>
          </cell>
          <cell r="B2197">
            <v>1.36</v>
          </cell>
          <cell r="D2197">
            <v>1.4</v>
          </cell>
        </row>
        <row r="2198">
          <cell r="A2198">
            <v>42894.209513888891</v>
          </cell>
          <cell r="B2198">
            <v>1.33</v>
          </cell>
          <cell r="D2198">
            <v>1.39</v>
          </cell>
        </row>
        <row r="2199">
          <cell r="A2199">
            <v>42894.209861111114</v>
          </cell>
          <cell r="B2199">
            <v>1.34</v>
          </cell>
          <cell r="D2199">
            <v>1.39</v>
          </cell>
        </row>
        <row r="2200">
          <cell r="A2200">
            <v>42894.21020833333</v>
          </cell>
          <cell r="B2200">
            <v>1.37</v>
          </cell>
          <cell r="D2200">
            <v>1.39</v>
          </cell>
        </row>
        <row r="2201">
          <cell r="A2201">
            <v>42894.210555555554</v>
          </cell>
          <cell r="B2201">
            <v>1.38</v>
          </cell>
          <cell r="D2201">
            <v>1.4</v>
          </cell>
        </row>
        <row r="2202">
          <cell r="A2202">
            <v>42894.210902777777</v>
          </cell>
          <cell r="B2202">
            <v>1.41</v>
          </cell>
          <cell r="D2202">
            <v>1.39</v>
          </cell>
        </row>
        <row r="2203">
          <cell r="A2203">
            <v>42894.21125</v>
          </cell>
          <cell r="B2203">
            <v>1.44</v>
          </cell>
          <cell r="D2203">
            <v>1.39</v>
          </cell>
        </row>
        <row r="2204">
          <cell r="A2204">
            <v>42894.211597222224</v>
          </cell>
          <cell r="B2204">
            <v>1.47</v>
          </cell>
          <cell r="D2204">
            <v>1.39</v>
          </cell>
        </row>
        <row r="2205">
          <cell r="A2205">
            <v>42894.211944444447</v>
          </cell>
          <cell r="B2205">
            <v>1.59</v>
          </cell>
          <cell r="D2205">
            <v>1.39</v>
          </cell>
        </row>
        <row r="2206">
          <cell r="A2206">
            <v>42894.212291666663</v>
          </cell>
          <cell r="B2206">
            <v>1.43</v>
          </cell>
          <cell r="D2206">
            <v>1.39</v>
          </cell>
        </row>
        <row r="2207">
          <cell r="A2207">
            <v>42894.212638888886</v>
          </cell>
          <cell r="B2207">
            <v>1.39</v>
          </cell>
          <cell r="D2207">
            <v>1.39</v>
          </cell>
        </row>
        <row r="2208">
          <cell r="A2208">
            <v>42894.21298611111</v>
          </cell>
          <cell r="B2208">
            <v>1.36</v>
          </cell>
          <cell r="D2208">
            <v>1.38</v>
          </cell>
        </row>
        <row r="2209">
          <cell r="A2209">
            <v>42894.213333333333</v>
          </cell>
          <cell r="B2209">
            <v>1.35</v>
          </cell>
          <cell r="D2209">
            <v>1.39</v>
          </cell>
        </row>
        <row r="2210">
          <cell r="A2210">
            <v>42894.213680555556</v>
          </cell>
          <cell r="B2210">
            <v>1.37</v>
          </cell>
          <cell r="D2210">
            <v>1.39</v>
          </cell>
        </row>
        <row r="2211">
          <cell r="A2211">
            <v>42894.21402777778</v>
          </cell>
          <cell r="B2211">
            <v>1.4</v>
          </cell>
          <cell r="D2211">
            <v>1.38</v>
          </cell>
        </row>
        <row r="2212">
          <cell r="A2212">
            <v>42894.214375000003</v>
          </cell>
          <cell r="B2212">
            <v>1.42</v>
          </cell>
          <cell r="D2212">
            <v>1.39</v>
          </cell>
        </row>
        <row r="2213">
          <cell r="A2213">
            <v>42894.214722222219</v>
          </cell>
          <cell r="B2213">
            <v>1.44</v>
          </cell>
          <cell r="D2213">
            <v>1.39</v>
          </cell>
        </row>
        <row r="2214">
          <cell r="A2214">
            <v>42894.215069444443</v>
          </cell>
          <cell r="B2214">
            <v>1.46</v>
          </cell>
          <cell r="D2214">
            <v>1.39</v>
          </cell>
        </row>
        <row r="2215">
          <cell r="A2215">
            <v>42894.215416666666</v>
          </cell>
          <cell r="B2215">
            <v>1.49</v>
          </cell>
          <cell r="D2215">
            <v>1.39</v>
          </cell>
        </row>
        <row r="2216">
          <cell r="A2216">
            <v>42894.215763888889</v>
          </cell>
          <cell r="B2216">
            <v>1.49</v>
          </cell>
          <cell r="D2216">
            <v>1.39</v>
          </cell>
        </row>
        <row r="2217">
          <cell r="A2217">
            <v>42894.216111111113</v>
          </cell>
          <cell r="B2217">
            <v>1.43</v>
          </cell>
          <cell r="D2217">
            <v>1.39</v>
          </cell>
        </row>
        <row r="2218">
          <cell r="A2218">
            <v>42894.216458333336</v>
          </cell>
          <cell r="B2218">
            <v>1.38</v>
          </cell>
          <cell r="D2218">
            <v>1.39</v>
          </cell>
        </row>
        <row r="2219">
          <cell r="A2219">
            <v>42894.216805555552</v>
          </cell>
          <cell r="B2219">
            <v>1.35</v>
          </cell>
          <cell r="D2219">
            <v>1.39</v>
          </cell>
        </row>
        <row r="2220">
          <cell r="A2220">
            <v>42894.217152777775</v>
          </cell>
          <cell r="B2220">
            <v>1.34</v>
          </cell>
          <cell r="D2220">
            <v>1.38</v>
          </cell>
        </row>
        <row r="2221">
          <cell r="A2221">
            <v>42894.217499999999</v>
          </cell>
          <cell r="B2221">
            <v>1.37</v>
          </cell>
          <cell r="D2221">
            <v>1.38</v>
          </cell>
        </row>
        <row r="2222">
          <cell r="A2222">
            <v>42894.217847222222</v>
          </cell>
          <cell r="B2222">
            <v>1.38</v>
          </cell>
          <cell r="D2222">
            <v>1.38</v>
          </cell>
        </row>
        <row r="2223">
          <cell r="A2223">
            <v>42894.218194444446</v>
          </cell>
          <cell r="B2223">
            <v>1.41</v>
          </cell>
          <cell r="D2223">
            <v>1.38</v>
          </cell>
        </row>
        <row r="2224">
          <cell r="A2224">
            <v>42894.218541666669</v>
          </cell>
          <cell r="B2224">
            <v>1.44</v>
          </cell>
          <cell r="D2224">
            <v>1.39</v>
          </cell>
        </row>
        <row r="2225">
          <cell r="A2225">
            <v>42894.218888888892</v>
          </cell>
          <cell r="B2225">
            <v>1.46</v>
          </cell>
          <cell r="D2225">
            <v>1.39</v>
          </cell>
        </row>
        <row r="2226">
          <cell r="A2226">
            <v>42894.219236111108</v>
          </cell>
          <cell r="B2226">
            <v>1.49</v>
          </cell>
          <cell r="D2226">
            <v>1.39</v>
          </cell>
        </row>
        <row r="2227">
          <cell r="A2227">
            <v>42894.219583333332</v>
          </cell>
          <cell r="B2227">
            <v>1.45</v>
          </cell>
          <cell r="D2227">
            <v>1.39</v>
          </cell>
        </row>
        <row r="2228">
          <cell r="A2228">
            <v>42894.219930555555</v>
          </cell>
          <cell r="B2228">
            <v>1.39</v>
          </cell>
          <cell r="D2228">
            <v>1.38</v>
          </cell>
        </row>
        <row r="2229">
          <cell r="A2229">
            <v>42894.220277777778</v>
          </cell>
          <cell r="B2229">
            <v>1.37</v>
          </cell>
          <cell r="D2229">
            <v>1.38</v>
          </cell>
        </row>
        <row r="2230">
          <cell r="A2230">
            <v>42894.220625000002</v>
          </cell>
          <cell r="B2230">
            <v>1.37</v>
          </cell>
          <cell r="D2230">
            <v>1.38</v>
          </cell>
        </row>
        <row r="2231">
          <cell r="A2231">
            <v>42894.220972222225</v>
          </cell>
          <cell r="B2231">
            <v>1.4</v>
          </cell>
          <cell r="D2231">
            <v>1.38</v>
          </cell>
        </row>
        <row r="2232">
          <cell r="A2232">
            <v>42894.221319444441</v>
          </cell>
          <cell r="B2232">
            <v>1.41</v>
          </cell>
          <cell r="D2232">
            <v>1.39</v>
          </cell>
        </row>
        <row r="2233">
          <cell r="A2233">
            <v>42894.221666666665</v>
          </cell>
          <cell r="B2233">
            <v>1.43</v>
          </cell>
          <cell r="D2233">
            <v>1.38</v>
          </cell>
        </row>
        <row r="2234">
          <cell r="A2234">
            <v>42894.222013888888</v>
          </cell>
          <cell r="B2234">
            <v>1.46</v>
          </cell>
          <cell r="D2234">
            <v>1.37</v>
          </cell>
        </row>
        <row r="2235">
          <cell r="A2235">
            <v>42894.222361111111</v>
          </cell>
          <cell r="B2235">
            <v>1.48</v>
          </cell>
          <cell r="D2235">
            <v>1.39</v>
          </cell>
        </row>
        <row r="2236">
          <cell r="A2236">
            <v>42894.222708333335</v>
          </cell>
          <cell r="B2236">
            <v>1.51</v>
          </cell>
          <cell r="D2236">
            <v>1.38</v>
          </cell>
        </row>
        <row r="2237">
          <cell r="A2237">
            <v>42894.223055555558</v>
          </cell>
          <cell r="B2237">
            <v>1.44</v>
          </cell>
          <cell r="D2237">
            <v>1.38</v>
          </cell>
        </row>
        <row r="2238">
          <cell r="A2238">
            <v>42894.223402777781</v>
          </cell>
          <cell r="B2238">
            <v>1.39</v>
          </cell>
          <cell r="D2238">
            <v>1.38</v>
          </cell>
        </row>
        <row r="2239">
          <cell r="A2239">
            <v>42894.223749999997</v>
          </cell>
          <cell r="B2239">
            <v>1.36</v>
          </cell>
          <cell r="D2239">
            <v>1.37</v>
          </cell>
        </row>
        <row r="2240">
          <cell r="A2240">
            <v>42894.224097222221</v>
          </cell>
          <cell r="B2240">
            <v>1.35</v>
          </cell>
          <cell r="D2240">
            <v>1.37</v>
          </cell>
        </row>
        <row r="2241">
          <cell r="A2241">
            <v>42894.224444444444</v>
          </cell>
          <cell r="B2241">
            <v>1.37</v>
          </cell>
          <cell r="D2241">
            <v>1.37</v>
          </cell>
        </row>
        <row r="2242">
          <cell r="A2242">
            <v>42894.224791666667</v>
          </cell>
          <cell r="B2242">
            <v>1.4</v>
          </cell>
          <cell r="D2242">
            <v>1.38</v>
          </cell>
        </row>
        <row r="2243">
          <cell r="A2243">
            <v>42894.225138888891</v>
          </cell>
          <cell r="B2243">
            <v>1.42</v>
          </cell>
          <cell r="D2243">
            <v>1.38</v>
          </cell>
        </row>
        <row r="2244">
          <cell r="A2244">
            <v>42894.225486111114</v>
          </cell>
          <cell r="B2244">
            <v>1.45</v>
          </cell>
          <cell r="D2244">
            <v>1.38</v>
          </cell>
        </row>
        <row r="2245">
          <cell r="A2245">
            <v>42894.22583333333</v>
          </cell>
          <cell r="B2245">
            <v>1.48</v>
          </cell>
          <cell r="D2245">
            <v>1.31</v>
          </cell>
        </row>
        <row r="2246">
          <cell r="A2246">
            <v>42894.226180555554</v>
          </cell>
          <cell r="B2246">
            <v>1.51</v>
          </cell>
          <cell r="D2246">
            <v>1.4</v>
          </cell>
        </row>
        <row r="2247">
          <cell r="A2247">
            <v>42894.226527777777</v>
          </cell>
          <cell r="B2247">
            <v>1.46</v>
          </cell>
          <cell r="D2247">
            <v>1.38</v>
          </cell>
        </row>
        <row r="2248">
          <cell r="A2248">
            <v>42894.226875</v>
          </cell>
          <cell r="B2248">
            <v>1.4</v>
          </cell>
          <cell r="D2248">
            <v>1.38</v>
          </cell>
        </row>
        <row r="2249">
          <cell r="A2249">
            <v>42894.227233796293</v>
          </cell>
          <cell r="B2249">
            <v>1.38</v>
          </cell>
          <cell r="D2249">
            <v>1.37</v>
          </cell>
        </row>
        <row r="2250">
          <cell r="A2250">
            <v>42894.227581018517</v>
          </cell>
          <cell r="B2250">
            <v>1.39</v>
          </cell>
          <cell r="D2250">
            <v>1.38</v>
          </cell>
        </row>
        <row r="2251">
          <cell r="A2251">
            <v>42894.22792824074</v>
          </cell>
          <cell r="B2251">
            <v>1.4</v>
          </cell>
          <cell r="D2251">
            <v>1.37</v>
          </cell>
        </row>
        <row r="2252">
          <cell r="A2252">
            <v>42894.228275462963</v>
          </cell>
          <cell r="B2252">
            <v>1.41</v>
          </cell>
          <cell r="D2252">
            <v>1.37</v>
          </cell>
        </row>
        <row r="2253">
          <cell r="A2253">
            <v>42894.228622685187</v>
          </cell>
          <cell r="B2253">
            <v>1.45</v>
          </cell>
          <cell r="D2253">
            <v>1.37</v>
          </cell>
        </row>
        <row r="2254">
          <cell r="A2254">
            <v>42894.22896990741</v>
          </cell>
          <cell r="B2254">
            <v>1.47</v>
          </cell>
          <cell r="D2254">
            <v>1.38</v>
          </cell>
        </row>
        <row r="2255">
          <cell r="A2255">
            <v>42894.229317129626</v>
          </cell>
          <cell r="B2255">
            <v>1.49</v>
          </cell>
          <cell r="D2255">
            <v>1.38</v>
          </cell>
        </row>
        <row r="2256">
          <cell r="A2256">
            <v>42894.229664351849</v>
          </cell>
          <cell r="B2256">
            <v>1.49</v>
          </cell>
          <cell r="D2256">
            <v>1.38</v>
          </cell>
        </row>
        <row r="2257">
          <cell r="A2257">
            <v>42894.230011574073</v>
          </cell>
          <cell r="B2257">
            <v>1.44</v>
          </cell>
          <cell r="D2257">
            <v>1.38</v>
          </cell>
        </row>
        <row r="2258">
          <cell r="A2258">
            <v>42894.230358796296</v>
          </cell>
          <cell r="B2258">
            <v>1.39</v>
          </cell>
          <cell r="D2258">
            <v>1.38</v>
          </cell>
        </row>
        <row r="2259">
          <cell r="A2259">
            <v>42894.230706018519</v>
          </cell>
          <cell r="B2259">
            <v>1.37</v>
          </cell>
          <cell r="D2259">
            <v>1.37</v>
          </cell>
        </row>
        <row r="2260">
          <cell r="A2260">
            <v>42894.231053240743</v>
          </cell>
          <cell r="B2260">
            <v>1.37</v>
          </cell>
          <cell r="D2260">
            <v>1.37</v>
          </cell>
        </row>
        <row r="2261">
          <cell r="A2261">
            <v>42894.231400462966</v>
          </cell>
          <cell r="B2261">
            <v>1.39</v>
          </cell>
          <cell r="D2261">
            <v>1.37</v>
          </cell>
        </row>
        <row r="2262">
          <cell r="A2262">
            <v>42894.231747685182</v>
          </cell>
          <cell r="B2262">
            <v>1.41</v>
          </cell>
          <cell r="D2262">
            <v>1.37</v>
          </cell>
        </row>
        <row r="2263">
          <cell r="A2263">
            <v>42894.232094907406</v>
          </cell>
          <cell r="B2263">
            <v>1.44</v>
          </cell>
          <cell r="D2263">
            <v>1.38</v>
          </cell>
        </row>
        <row r="2264">
          <cell r="A2264">
            <v>42894.232442129629</v>
          </cell>
          <cell r="B2264">
            <v>1.47</v>
          </cell>
          <cell r="D2264">
            <v>1.37</v>
          </cell>
        </row>
        <row r="2265">
          <cell r="A2265">
            <v>42894.232789351852</v>
          </cell>
          <cell r="B2265">
            <v>1.49</v>
          </cell>
          <cell r="D2265">
            <v>1.37</v>
          </cell>
        </row>
        <row r="2266">
          <cell r="A2266">
            <v>42894.233136574076</v>
          </cell>
          <cell r="B2266">
            <v>1.47</v>
          </cell>
          <cell r="D2266">
            <v>1.38</v>
          </cell>
        </row>
        <row r="2267">
          <cell r="A2267">
            <v>42894.233483796299</v>
          </cell>
          <cell r="B2267">
            <v>1.41</v>
          </cell>
          <cell r="D2267">
            <v>1.38</v>
          </cell>
        </row>
        <row r="2268">
          <cell r="A2268">
            <v>42894.233831018515</v>
          </cell>
          <cell r="B2268">
            <v>1.37</v>
          </cell>
          <cell r="D2268">
            <v>1.37</v>
          </cell>
        </row>
        <row r="2269">
          <cell r="A2269">
            <v>42894.234178240738</v>
          </cell>
          <cell r="B2269">
            <v>1.37</v>
          </cell>
          <cell r="D2269">
            <v>1.37</v>
          </cell>
        </row>
        <row r="2270">
          <cell r="A2270">
            <v>42894.234525462962</v>
          </cell>
          <cell r="B2270">
            <v>1.39</v>
          </cell>
          <cell r="D2270">
            <v>1.37</v>
          </cell>
        </row>
        <row r="2271">
          <cell r="A2271">
            <v>42894.234872685185</v>
          </cell>
          <cell r="B2271">
            <v>1.41</v>
          </cell>
          <cell r="D2271">
            <v>1.37</v>
          </cell>
        </row>
        <row r="2272">
          <cell r="A2272">
            <v>42894.235219907408</v>
          </cell>
          <cell r="B2272">
            <v>1.44</v>
          </cell>
          <cell r="D2272">
            <v>1.37</v>
          </cell>
        </row>
        <row r="2273">
          <cell r="A2273">
            <v>42894.235567129632</v>
          </cell>
          <cell r="B2273">
            <v>1.47</v>
          </cell>
          <cell r="D2273">
            <v>1.37</v>
          </cell>
        </row>
        <row r="2274">
          <cell r="A2274">
            <v>42894.235914351855</v>
          </cell>
          <cell r="B2274">
            <v>1.49</v>
          </cell>
          <cell r="D2274">
            <v>1.37</v>
          </cell>
        </row>
        <row r="2275">
          <cell r="A2275">
            <v>42894.236261574071</v>
          </cell>
          <cell r="B2275">
            <v>1.49</v>
          </cell>
          <cell r="D2275">
            <v>1.37</v>
          </cell>
        </row>
        <row r="2276">
          <cell r="A2276">
            <v>42894.236608796295</v>
          </cell>
          <cell r="B2276">
            <v>1.43</v>
          </cell>
          <cell r="D2276">
            <v>1.37</v>
          </cell>
        </row>
        <row r="2277">
          <cell r="A2277">
            <v>42894.236956018518</v>
          </cell>
          <cell r="B2277">
            <v>1.38</v>
          </cell>
          <cell r="D2277">
            <v>1.37</v>
          </cell>
        </row>
        <row r="2278">
          <cell r="A2278">
            <v>42894.237303240741</v>
          </cell>
          <cell r="B2278">
            <v>1.37</v>
          </cell>
          <cell r="D2278">
            <v>1.37</v>
          </cell>
        </row>
        <row r="2279">
          <cell r="A2279">
            <v>42894.237650462965</v>
          </cell>
          <cell r="B2279">
            <v>1.37</v>
          </cell>
          <cell r="D2279">
            <v>1.37</v>
          </cell>
        </row>
        <row r="2280">
          <cell r="A2280">
            <v>42894.237997685188</v>
          </cell>
          <cell r="B2280">
            <v>1.38</v>
          </cell>
          <cell r="D2280">
            <v>1.37</v>
          </cell>
        </row>
        <row r="2281">
          <cell r="A2281">
            <v>42894.238344907404</v>
          </cell>
          <cell r="B2281">
            <v>1.41</v>
          </cell>
          <cell r="D2281">
            <v>1.37</v>
          </cell>
        </row>
        <row r="2282">
          <cell r="A2282">
            <v>42894.238692129627</v>
          </cell>
          <cell r="B2282">
            <v>1.44</v>
          </cell>
          <cell r="D2282">
            <v>1.38</v>
          </cell>
        </row>
        <row r="2283">
          <cell r="A2283">
            <v>42894.239039351851</v>
          </cell>
          <cell r="B2283">
            <v>1.46</v>
          </cell>
          <cell r="D2283">
            <v>1.37</v>
          </cell>
        </row>
        <row r="2284">
          <cell r="A2284">
            <v>42894.239386574074</v>
          </cell>
          <cell r="B2284">
            <v>1.48</v>
          </cell>
          <cell r="D2284">
            <v>1.37</v>
          </cell>
        </row>
        <row r="2285">
          <cell r="A2285">
            <v>42894.239733796298</v>
          </cell>
          <cell r="B2285">
            <v>1.47</v>
          </cell>
          <cell r="D2285">
            <v>1.37</v>
          </cell>
        </row>
        <row r="2286">
          <cell r="A2286">
            <v>42894.240081018521</v>
          </cell>
          <cell r="B2286">
            <v>1.39</v>
          </cell>
          <cell r="D2286">
            <v>1.38</v>
          </cell>
        </row>
        <row r="2287">
          <cell r="A2287">
            <v>42894.240428240744</v>
          </cell>
          <cell r="B2287">
            <v>1.37</v>
          </cell>
          <cell r="D2287">
            <v>1.37</v>
          </cell>
        </row>
        <row r="2288">
          <cell r="A2288">
            <v>42894.24077546296</v>
          </cell>
          <cell r="B2288">
            <v>1.37</v>
          </cell>
          <cell r="D2288">
            <v>1.37</v>
          </cell>
        </row>
        <row r="2289">
          <cell r="A2289">
            <v>42894.241122685184</v>
          </cell>
          <cell r="B2289">
            <v>1.38</v>
          </cell>
          <cell r="D2289">
            <v>1.36</v>
          </cell>
        </row>
        <row r="2290">
          <cell r="A2290">
            <v>42894.241469907407</v>
          </cell>
          <cell r="B2290">
            <v>1.4</v>
          </cell>
          <cell r="D2290">
            <v>1.36</v>
          </cell>
        </row>
        <row r="2291">
          <cell r="A2291">
            <v>42894.24181712963</v>
          </cell>
          <cell r="B2291">
            <v>1.43</v>
          </cell>
          <cell r="D2291">
            <v>1.37</v>
          </cell>
        </row>
        <row r="2292">
          <cell r="A2292">
            <v>42894.242164351854</v>
          </cell>
          <cell r="B2292">
            <v>1.46</v>
          </cell>
          <cell r="D2292">
            <v>1.37</v>
          </cell>
        </row>
        <row r="2293">
          <cell r="A2293">
            <v>42894.242511574077</v>
          </cell>
          <cell r="B2293">
            <v>1.47</v>
          </cell>
          <cell r="D2293">
            <v>1.37</v>
          </cell>
        </row>
        <row r="2294">
          <cell r="A2294">
            <v>42894.242858796293</v>
          </cell>
          <cell r="B2294">
            <v>1.5</v>
          </cell>
          <cell r="D2294">
            <v>1.37</v>
          </cell>
        </row>
        <row r="2295">
          <cell r="A2295">
            <v>42894.243206018517</v>
          </cell>
          <cell r="B2295">
            <v>1.44</v>
          </cell>
          <cell r="D2295">
            <v>1.37</v>
          </cell>
        </row>
        <row r="2296">
          <cell r="A2296">
            <v>42894.24355324074</v>
          </cell>
          <cell r="B2296">
            <v>1.38</v>
          </cell>
          <cell r="D2296">
            <v>1.37</v>
          </cell>
        </row>
        <row r="2297">
          <cell r="A2297">
            <v>42894.243900462963</v>
          </cell>
          <cell r="B2297">
            <v>1.35</v>
          </cell>
          <cell r="D2297">
            <v>1.37</v>
          </cell>
        </row>
        <row r="2298">
          <cell r="A2298">
            <v>42894.244247685187</v>
          </cell>
          <cell r="B2298">
            <v>1.34</v>
          </cell>
          <cell r="D2298">
            <v>1.36</v>
          </cell>
        </row>
        <row r="2299">
          <cell r="A2299">
            <v>42894.24459490741</v>
          </cell>
          <cell r="B2299">
            <v>1.35</v>
          </cell>
          <cell r="D2299">
            <v>1.37</v>
          </cell>
        </row>
        <row r="2300">
          <cell r="A2300">
            <v>42894.244942129626</v>
          </cell>
          <cell r="B2300">
            <v>1.37</v>
          </cell>
          <cell r="D2300">
            <v>1.36</v>
          </cell>
        </row>
        <row r="2301">
          <cell r="A2301">
            <v>42894.245289351849</v>
          </cell>
          <cell r="B2301">
            <v>1.4</v>
          </cell>
          <cell r="D2301">
            <v>1.37</v>
          </cell>
        </row>
        <row r="2302">
          <cell r="A2302">
            <v>42894.245636574073</v>
          </cell>
          <cell r="B2302">
            <v>1.42</v>
          </cell>
          <cell r="D2302">
            <v>1.36</v>
          </cell>
        </row>
        <row r="2303">
          <cell r="A2303">
            <v>42894.245983796296</v>
          </cell>
          <cell r="B2303">
            <v>1.45</v>
          </cell>
          <cell r="D2303">
            <v>1.37</v>
          </cell>
        </row>
        <row r="2304">
          <cell r="A2304">
            <v>42894.246331018519</v>
          </cell>
          <cell r="B2304">
            <v>1.46</v>
          </cell>
          <cell r="D2304">
            <v>1.37</v>
          </cell>
        </row>
        <row r="2305">
          <cell r="A2305">
            <v>42894.246678240743</v>
          </cell>
          <cell r="B2305">
            <v>1.45</v>
          </cell>
          <cell r="D2305">
            <v>1.36</v>
          </cell>
        </row>
        <row r="2306">
          <cell r="A2306">
            <v>42894.247025462966</v>
          </cell>
          <cell r="B2306">
            <v>1.38</v>
          </cell>
          <cell r="D2306">
            <v>1.37</v>
          </cell>
        </row>
        <row r="2307">
          <cell r="A2307">
            <v>42894.247372685182</v>
          </cell>
          <cell r="B2307">
            <v>1.34</v>
          </cell>
          <cell r="D2307">
            <v>1.36</v>
          </cell>
        </row>
        <row r="2308">
          <cell r="A2308">
            <v>42894.247719907406</v>
          </cell>
          <cell r="B2308">
            <v>1.33</v>
          </cell>
          <cell r="D2308">
            <v>1.36</v>
          </cell>
        </row>
        <row r="2309">
          <cell r="A2309">
            <v>42894.248067129629</v>
          </cell>
          <cell r="B2309">
            <v>1.34</v>
          </cell>
          <cell r="D2309">
            <v>1.36</v>
          </cell>
        </row>
        <row r="2310">
          <cell r="A2310">
            <v>42894.248414351852</v>
          </cell>
          <cell r="B2310">
            <v>1.36</v>
          </cell>
          <cell r="D2310">
            <v>1.37</v>
          </cell>
        </row>
        <row r="2311">
          <cell r="A2311">
            <v>42894.248761574076</v>
          </cell>
          <cell r="B2311">
            <v>1.38</v>
          </cell>
          <cell r="D2311">
            <v>1.36</v>
          </cell>
        </row>
        <row r="2312">
          <cell r="A2312">
            <v>42894.249108796299</v>
          </cell>
          <cell r="B2312">
            <v>1.4</v>
          </cell>
          <cell r="D2312">
            <v>1.36</v>
          </cell>
        </row>
        <row r="2313">
          <cell r="A2313">
            <v>42894.249456018515</v>
          </cell>
          <cell r="B2313">
            <v>1.42</v>
          </cell>
          <cell r="D2313">
            <v>1.36</v>
          </cell>
        </row>
        <row r="2314">
          <cell r="A2314">
            <v>42894.249803240738</v>
          </cell>
          <cell r="B2314">
            <v>1.43</v>
          </cell>
          <cell r="D2314">
            <v>1.36</v>
          </cell>
        </row>
        <row r="2315">
          <cell r="A2315">
            <v>42894.250150462962</v>
          </cell>
          <cell r="B2315">
            <v>1.46</v>
          </cell>
          <cell r="D2315">
            <v>1.36</v>
          </cell>
        </row>
        <row r="2316">
          <cell r="A2316">
            <v>42894.250497685185</v>
          </cell>
          <cell r="B2316">
            <v>1.46</v>
          </cell>
          <cell r="D2316">
            <v>1.36</v>
          </cell>
        </row>
        <row r="2317">
          <cell r="A2317">
            <v>42894.250856481478</v>
          </cell>
          <cell r="B2317">
            <v>1.4</v>
          </cell>
          <cell r="D2317">
            <v>1.36</v>
          </cell>
        </row>
        <row r="2318">
          <cell r="A2318">
            <v>42894.251203703701</v>
          </cell>
          <cell r="B2318">
            <v>1.34</v>
          </cell>
          <cell r="D2318">
            <v>1.36</v>
          </cell>
        </row>
        <row r="2319">
          <cell r="A2319">
            <v>42894.251550925925</v>
          </cell>
          <cell r="B2319">
            <v>1.31</v>
          </cell>
          <cell r="D2319">
            <v>1.36</v>
          </cell>
        </row>
        <row r="2320">
          <cell r="A2320">
            <v>42894.251898148148</v>
          </cell>
          <cell r="B2320">
            <v>1.3</v>
          </cell>
          <cell r="D2320">
            <v>1.36</v>
          </cell>
        </row>
        <row r="2321">
          <cell r="A2321">
            <v>42894.252245370371</v>
          </cell>
          <cell r="B2321">
            <v>1.31</v>
          </cell>
          <cell r="D2321">
            <v>1.36</v>
          </cell>
        </row>
        <row r="2322">
          <cell r="A2322">
            <v>42894.252592592595</v>
          </cell>
          <cell r="B2322">
            <v>1.33</v>
          </cell>
          <cell r="D2322">
            <v>1.36</v>
          </cell>
        </row>
        <row r="2323">
          <cell r="A2323">
            <v>42894.252939814818</v>
          </cell>
          <cell r="B2323">
            <v>1.36</v>
          </cell>
          <cell r="D2323">
            <v>1.36</v>
          </cell>
        </row>
        <row r="2324">
          <cell r="A2324">
            <v>42894.253287037034</v>
          </cell>
          <cell r="B2324">
            <v>1.38</v>
          </cell>
          <cell r="D2324">
            <v>1.36</v>
          </cell>
        </row>
        <row r="2325">
          <cell r="A2325">
            <v>42894.253634259258</v>
          </cell>
          <cell r="B2325">
            <v>1.4</v>
          </cell>
          <cell r="D2325">
            <v>1.45</v>
          </cell>
        </row>
        <row r="2326">
          <cell r="A2326">
            <v>42894.253981481481</v>
          </cell>
          <cell r="B2326">
            <v>1.43</v>
          </cell>
          <cell r="D2326">
            <v>1.34</v>
          </cell>
        </row>
        <row r="2327">
          <cell r="A2327">
            <v>42894.254328703704</v>
          </cell>
          <cell r="B2327">
            <v>1.44</v>
          </cell>
          <cell r="D2327">
            <v>1.36</v>
          </cell>
        </row>
        <row r="2328">
          <cell r="A2328">
            <v>42894.254675925928</v>
          </cell>
          <cell r="B2328">
            <v>1.43</v>
          </cell>
          <cell r="D2328">
            <v>1.36</v>
          </cell>
        </row>
        <row r="2329">
          <cell r="A2329">
            <v>42894.255023148151</v>
          </cell>
          <cell r="B2329">
            <v>1.37</v>
          </cell>
          <cell r="D2329">
            <v>1.36</v>
          </cell>
        </row>
        <row r="2330">
          <cell r="A2330">
            <v>42894.255370370367</v>
          </cell>
          <cell r="B2330">
            <v>1.32</v>
          </cell>
          <cell r="D2330">
            <v>1.35</v>
          </cell>
        </row>
        <row r="2331">
          <cell r="A2331">
            <v>42894.25571759259</v>
          </cell>
          <cell r="B2331">
            <v>1.32</v>
          </cell>
          <cell r="D2331">
            <v>1.36</v>
          </cell>
        </row>
        <row r="2332">
          <cell r="A2332">
            <v>42894.256064814814</v>
          </cell>
          <cell r="B2332">
            <v>1.32</v>
          </cell>
          <cell r="D2332">
            <v>1.36</v>
          </cell>
        </row>
        <row r="2333">
          <cell r="A2333">
            <v>42894.256412037037</v>
          </cell>
          <cell r="B2333">
            <v>1.34</v>
          </cell>
          <cell r="D2333">
            <v>1.35</v>
          </cell>
        </row>
        <row r="2334">
          <cell r="A2334">
            <v>42894.25675925926</v>
          </cell>
          <cell r="B2334">
            <v>1.36</v>
          </cell>
          <cell r="D2334">
            <v>1.36</v>
          </cell>
        </row>
        <row r="2335">
          <cell r="A2335">
            <v>42894.257106481484</v>
          </cell>
          <cell r="B2335">
            <v>1.38</v>
          </cell>
          <cell r="D2335">
            <v>1.35</v>
          </cell>
        </row>
        <row r="2336">
          <cell r="A2336">
            <v>42894.257453703707</v>
          </cell>
          <cell r="B2336">
            <v>1.41</v>
          </cell>
          <cell r="D2336">
            <v>1.36</v>
          </cell>
        </row>
        <row r="2337">
          <cell r="A2337">
            <v>42894.257800925923</v>
          </cell>
          <cell r="B2337">
            <v>1.43</v>
          </cell>
          <cell r="D2337">
            <v>1.36</v>
          </cell>
        </row>
        <row r="2338">
          <cell r="A2338">
            <v>42894.258148148147</v>
          </cell>
          <cell r="B2338">
            <v>1.45</v>
          </cell>
          <cell r="D2338">
            <v>1.35</v>
          </cell>
        </row>
        <row r="2339">
          <cell r="A2339">
            <v>42894.25849537037</v>
          </cell>
          <cell r="B2339">
            <v>1.45</v>
          </cell>
          <cell r="D2339">
            <v>1.36</v>
          </cell>
        </row>
        <row r="2340">
          <cell r="A2340">
            <v>42894.258842592593</v>
          </cell>
          <cell r="B2340">
            <v>1.4</v>
          </cell>
          <cell r="D2340">
            <v>1.36</v>
          </cell>
        </row>
        <row r="2341">
          <cell r="A2341">
            <v>42894.259189814817</v>
          </cell>
          <cell r="B2341">
            <v>1.33</v>
          </cell>
          <cell r="D2341">
            <v>1.35</v>
          </cell>
        </row>
        <row r="2342">
          <cell r="A2342">
            <v>42894.25953703704</v>
          </cell>
          <cell r="B2342">
            <v>1.31</v>
          </cell>
          <cell r="D2342">
            <v>1.34</v>
          </cell>
        </row>
        <row r="2343">
          <cell r="A2343">
            <v>42894.259884259256</v>
          </cell>
          <cell r="B2343">
            <v>1.3</v>
          </cell>
          <cell r="D2343">
            <v>1.34</v>
          </cell>
        </row>
        <row r="2344">
          <cell r="A2344">
            <v>42894.260231481479</v>
          </cell>
          <cell r="B2344">
            <v>1.31</v>
          </cell>
          <cell r="D2344">
            <v>1.34</v>
          </cell>
        </row>
        <row r="2345">
          <cell r="A2345">
            <v>42894.260578703703</v>
          </cell>
          <cell r="B2345">
            <v>1.33</v>
          </cell>
          <cell r="D2345">
            <v>1.35</v>
          </cell>
        </row>
        <row r="2346">
          <cell r="A2346">
            <v>42894.260925925926</v>
          </cell>
          <cell r="B2346">
            <v>1.37</v>
          </cell>
          <cell r="D2346">
            <v>1.34</v>
          </cell>
        </row>
        <row r="2347">
          <cell r="A2347">
            <v>42894.261273148149</v>
          </cell>
          <cell r="B2347">
            <v>1.39</v>
          </cell>
          <cell r="D2347">
            <v>1.34</v>
          </cell>
        </row>
        <row r="2348">
          <cell r="A2348">
            <v>42894.261620370373</v>
          </cell>
          <cell r="B2348">
            <v>1.41</v>
          </cell>
          <cell r="D2348">
            <v>1.35</v>
          </cell>
        </row>
        <row r="2349">
          <cell r="A2349">
            <v>42894.261967592596</v>
          </cell>
          <cell r="B2349">
            <v>1.44</v>
          </cell>
          <cell r="D2349">
            <v>1.34</v>
          </cell>
        </row>
        <row r="2350">
          <cell r="A2350">
            <v>42894.262314814812</v>
          </cell>
          <cell r="B2350">
            <v>1.44</v>
          </cell>
          <cell r="D2350">
            <v>1.35</v>
          </cell>
        </row>
        <row r="2351">
          <cell r="A2351">
            <v>42894.262662037036</v>
          </cell>
          <cell r="B2351">
            <v>1.38</v>
          </cell>
          <cell r="D2351">
            <v>1.35</v>
          </cell>
        </row>
        <row r="2352">
          <cell r="A2352">
            <v>42894.263009259259</v>
          </cell>
          <cell r="B2352">
            <v>1.33</v>
          </cell>
          <cell r="D2352">
            <v>1.35</v>
          </cell>
        </row>
        <row r="2353">
          <cell r="A2353">
            <v>42894.263356481482</v>
          </cell>
          <cell r="B2353">
            <v>1.32</v>
          </cell>
          <cell r="D2353">
            <v>1.34</v>
          </cell>
        </row>
        <row r="2354">
          <cell r="A2354">
            <v>42894.263703703706</v>
          </cell>
          <cell r="B2354">
            <v>1.33</v>
          </cell>
          <cell r="D2354">
            <v>1.34</v>
          </cell>
        </row>
        <row r="2355">
          <cell r="A2355">
            <v>42894.264050925929</v>
          </cell>
          <cell r="B2355">
            <v>1.36</v>
          </cell>
          <cell r="D2355">
            <v>1.34</v>
          </cell>
        </row>
        <row r="2356">
          <cell r="A2356">
            <v>42894.264398148145</v>
          </cell>
          <cell r="B2356">
            <v>1.38</v>
          </cell>
          <cell r="D2356">
            <v>1.34</v>
          </cell>
        </row>
        <row r="2357">
          <cell r="A2357">
            <v>42894.264745370368</v>
          </cell>
          <cell r="B2357">
            <v>1.4</v>
          </cell>
          <cell r="D2357">
            <v>1.34</v>
          </cell>
        </row>
        <row r="2358">
          <cell r="A2358">
            <v>42894.265092592592</v>
          </cell>
          <cell r="B2358">
            <v>1.43</v>
          </cell>
          <cell r="D2358">
            <v>1.34</v>
          </cell>
        </row>
        <row r="2359">
          <cell r="A2359">
            <v>42894.265439814815</v>
          </cell>
          <cell r="B2359">
            <v>1.45</v>
          </cell>
          <cell r="D2359">
            <v>1.34</v>
          </cell>
        </row>
        <row r="2360">
          <cell r="A2360">
            <v>42894.265787037039</v>
          </cell>
          <cell r="B2360">
            <v>1.46</v>
          </cell>
          <cell r="D2360">
            <v>1.34</v>
          </cell>
        </row>
        <row r="2361">
          <cell r="A2361">
            <v>42894.266134259262</v>
          </cell>
          <cell r="B2361">
            <v>1.41</v>
          </cell>
          <cell r="D2361">
            <v>1.34</v>
          </cell>
        </row>
        <row r="2362">
          <cell r="A2362">
            <v>42894.266481481478</v>
          </cell>
          <cell r="B2362">
            <v>1.36</v>
          </cell>
          <cell r="D2362">
            <v>1.34</v>
          </cell>
        </row>
        <row r="2363">
          <cell r="A2363">
            <v>42894.266828703701</v>
          </cell>
          <cell r="B2363">
            <v>1.32</v>
          </cell>
          <cell r="D2363">
            <v>1.34</v>
          </cell>
        </row>
        <row r="2364">
          <cell r="A2364">
            <v>42894.267175925925</v>
          </cell>
          <cell r="B2364">
            <v>1.31</v>
          </cell>
          <cell r="D2364">
            <v>1.33</v>
          </cell>
        </row>
        <row r="2365">
          <cell r="A2365">
            <v>42894.267523148148</v>
          </cell>
          <cell r="B2365">
            <v>1.32</v>
          </cell>
          <cell r="D2365">
            <v>1.33</v>
          </cell>
        </row>
        <row r="2366">
          <cell r="A2366">
            <v>42894.267870370371</v>
          </cell>
          <cell r="B2366">
            <v>1.31</v>
          </cell>
          <cell r="D2366">
            <v>1.34</v>
          </cell>
        </row>
        <row r="2367">
          <cell r="A2367">
            <v>42894.268217592595</v>
          </cell>
          <cell r="B2367">
            <v>1.37</v>
          </cell>
          <cell r="D2367">
            <v>1.34</v>
          </cell>
        </row>
        <row r="2368">
          <cell r="A2368">
            <v>42894.268564814818</v>
          </cell>
          <cell r="B2368">
            <v>1.4</v>
          </cell>
          <cell r="D2368">
            <v>1.34</v>
          </cell>
        </row>
        <row r="2369">
          <cell r="A2369">
            <v>42894.268912037034</v>
          </cell>
          <cell r="B2369">
            <v>1.42</v>
          </cell>
          <cell r="D2369">
            <v>1.34</v>
          </cell>
        </row>
        <row r="2370">
          <cell r="A2370">
            <v>42894.269259259258</v>
          </cell>
          <cell r="B2370">
            <v>1.45</v>
          </cell>
          <cell r="D2370">
            <v>1.34</v>
          </cell>
        </row>
        <row r="2371">
          <cell r="A2371">
            <v>42894.269606481481</v>
          </cell>
          <cell r="B2371">
            <v>1.44</v>
          </cell>
          <cell r="D2371">
            <v>1.34</v>
          </cell>
        </row>
        <row r="2372">
          <cell r="A2372">
            <v>42894.269953703704</v>
          </cell>
          <cell r="B2372">
            <v>1.38</v>
          </cell>
          <cell r="D2372">
            <v>1.34</v>
          </cell>
        </row>
        <row r="2373">
          <cell r="A2373">
            <v>42894.270300925928</v>
          </cell>
          <cell r="B2373">
            <v>1.33</v>
          </cell>
          <cell r="D2373">
            <v>1.34</v>
          </cell>
        </row>
        <row r="2374">
          <cell r="A2374">
            <v>42894.270648148151</v>
          </cell>
          <cell r="B2374">
            <v>1.33</v>
          </cell>
          <cell r="D2374">
            <v>1.33</v>
          </cell>
        </row>
        <row r="2375">
          <cell r="A2375">
            <v>42894.270995370367</v>
          </cell>
          <cell r="B2375">
            <v>1.34</v>
          </cell>
          <cell r="D2375">
            <v>1.34</v>
          </cell>
        </row>
        <row r="2376">
          <cell r="A2376">
            <v>42894.27134259259</v>
          </cell>
          <cell r="B2376">
            <v>1.37</v>
          </cell>
          <cell r="D2376">
            <v>1.34</v>
          </cell>
        </row>
        <row r="2377">
          <cell r="A2377">
            <v>42894.271689814814</v>
          </cell>
          <cell r="B2377">
            <v>1.39</v>
          </cell>
          <cell r="D2377">
            <v>1.34</v>
          </cell>
        </row>
        <row r="2378">
          <cell r="A2378">
            <v>42894.272037037037</v>
          </cell>
          <cell r="B2378">
            <v>1.41</v>
          </cell>
          <cell r="D2378">
            <v>1.34</v>
          </cell>
        </row>
        <row r="2379">
          <cell r="A2379">
            <v>42894.27238425926</v>
          </cell>
          <cell r="B2379">
            <v>1.44</v>
          </cell>
          <cell r="D2379">
            <v>1.34</v>
          </cell>
        </row>
        <row r="2380">
          <cell r="A2380">
            <v>42894.272731481484</v>
          </cell>
          <cell r="B2380">
            <v>1.45</v>
          </cell>
          <cell r="D2380">
            <v>1.34</v>
          </cell>
        </row>
        <row r="2381">
          <cell r="A2381">
            <v>42894.273078703707</v>
          </cell>
          <cell r="B2381">
            <v>1.4</v>
          </cell>
          <cell r="D2381">
            <v>1.34</v>
          </cell>
        </row>
        <row r="2382">
          <cell r="A2382">
            <v>42894.273425925923</v>
          </cell>
          <cell r="B2382">
            <v>1.33</v>
          </cell>
          <cell r="D2382">
            <v>1.34</v>
          </cell>
        </row>
        <row r="2383">
          <cell r="A2383">
            <v>42894.273773148147</v>
          </cell>
          <cell r="B2383">
            <v>1.31</v>
          </cell>
          <cell r="D2383">
            <v>1.33</v>
          </cell>
        </row>
        <row r="2384">
          <cell r="A2384">
            <v>42894.27412037037</v>
          </cell>
          <cell r="B2384">
            <v>1.3</v>
          </cell>
          <cell r="D2384">
            <v>1.33</v>
          </cell>
        </row>
        <row r="2385">
          <cell r="A2385">
            <v>42894.274467592593</v>
          </cell>
          <cell r="B2385">
            <v>1.33</v>
          </cell>
          <cell r="D2385">
            <v>1.34</v>
          </cell>
        </row>
        <row r="2386">
          <cell r="A2386">
            <v>42894.274814814817</v>
          </cell>
          <cell r="B2386">
            <v>1.35</v>
          </cell>
          <cell r="D2386">
            <v>1.34</v>
          </cell>
        </row>
        <row r="2387">
          <cell r="A2387">
            <v>42894.275173611109</v>
          </cell>
          <cell r="B2387">
            <v>1.38</v>
          </cell>
          <cell r="D2387">
            <v>1.34</v>
          </cell>
        </row>
        <row r="2388">
          <cell r="A2388">
            <v>42894.275520833333</v>
          </cell>
          <cell r="B2388">
            <v>1.4</v>
          </cell>
          <cell r="D2388">
            <v>1.34</v>
          </cell>
        </row>
        <row r="2389">
          <cell r="A2389">
            <v>42894.275868055556</v>
          </cell>
          <cell r="B2389">
            <v>1.43</v>
          </cell>
          <cell r="D2389">
            <v>1.34</v>
          </cell>
        </row>
        <row r="2390">
          <cell r="A2390">
            <v>42894.27621527778</v>
          </cell>
          <cell r="B2390">
            <v>1.44</v>
          </cell>
          <cell r="D2390">
            <v>1.34</v>
          </cell>
        </row>
        <row r="2391">
          <cell r="A2391">
            <v>42894.276562500003</v>
          </cell>
          <cell r="B2391">
            <v>1.39</v>
          </cell>
          <cell r="D2391">
            <v>1.34</v>
          </cell>
        </row>
        <row r="2392">
          <cell r="A2392">
            <v>42894.276909722219</v>
          </cell>
          <cell r="B2392">
            <v>1.34</v>
          </cell>
          <cell r="D2392">
            <v>1.34</v>
          </cell>
        </row>
        <row r="2393">
          <cell r="A2393">
            <v>42894.277256944442</v>
          </cell>
          <cell r="B2393">
            <v>1.33</v>
          </cell>
          <cell r="D2393">
            <v>1.34</v>
          </cell>
        </row>
        <row r="2394">
          <cell r="A2394">
            <v>42894.277604166666</v>
          </cell>
          <cell r="B2394">
            <v>1.34</v>
          </cell>
          <cell r="D2394">
            <v>1.34</v>
          </cell>
        </row>
        <row r="2395">
          <cell r="A2395">
            <v>42894.277951388889</v>
          </cell>
          <cell r="B2395">
            <v>1.36</v>
          </cell>
          <cell r="D2395">
            <v>1.34</v>
          </cell>
        </row>
        <row r="2396">
          <cell r="A2396">
            <v>42894.278298611112</v>
          </cell>
          <cell r="B2396">
            <v>1.38</v>
          </cell>
          <cell r="D2396">
            <v>1.34</v>
          </cell>
        </row>
        <row r="2397">
          <cell r="A2397">
            <v>42894.278645833336</v>
          </cell>
          <cell r="B2397">
            <v>1.41</v>
          </cell>
          <cell r="D2397">
            <v>1.34</v>
          </cell>
        </row>
        <row r="2398">
          <cell r="A2398">
            <v>42894.278993055559</v>
          </cell>
          <cell r="B2398">
            <v>1.43</v>
          </cell>
          <cell r="D2398">
            <v>1.34</v>
          </cell>
        </row>
        <row r="2399">
          <cell r="A2399">
            <v>42894.279340277775</v>
          </cell>
          <cell r="B2399">
            <v>1.45</v>
          </cell>
          <cell r="D2399">
            <v>1.34</v>
          </cell>
        </row>
        <row r="2400">
          <cell r="A2400">
            <v>42894.279687499999</v>
          </cell>
          <cell r="B2400">
            <v>1.45</v>
          </cell>
          <cell r="D2400">
            <v>1.34</v>
          </cell>
        </row>
        <row r="2401">
          <cell r="A2401">
            <v>42894.280034722222</v>
          </cell>
          <cell r="B2401">
            <v>1.39</v>
          </cell>
          <cell r="D2401">
            <v>1.34</v>
          </cell>
        </row>
        <row r="2402">
          <cell r="A2402">
            <v>42894.280381944445</v>
          </cell>
          <cell r="B2402">
            <v>1.34</v>
          </cell>
          <cell r="D2402">
            <v>1.34</v>
          </cell>
        </row>
        <row r="2403">
          <cell r="A2403">
            <v>42894.280729166669</v>
          </cell>
          <cell r="B2403">
            <v>1.32</v>
          </cell>
          <cell r="D2403">
            <v>1.34</v>
          </cell>
        </row>
        <row r="2404">
          <cell r="A2404">
            <v>42894.281076388892</v>
          </cell>
          <cell r="B2404">
            <v>1.32</v>
          </cell>
          <cell r="D2404">
            <v>1.34</v>
          </cell>
        </row>
        <row r="2405">
          <cell r="A2405">
            <v>42894.281423611108</v>
          </cell>
          <cell r="B2405">
            <v>1.34</v>
          </cell>
          <cell r="D2405">
            <v>1.34</v>
          </cell>
        </row>
        <row r="2406">
          <cell r="A2406">
            <v>42894.281770833331</v>
          </cell>
          <cell r="B2406">
            <v>1.38</v>
          </cell>
          <cell r="D2406">
            <v>1.34</v>
          </cell>
        </row>
        <row r="2407">
          <cell r="A2407">
            <v>42894.282118055555</v>
          </cell>
          <cell r="B2407">
            <v>1.4</v>
          </cell>
          <cell r="D2407">
            <v>1.34</v>
          </cell>
        </row>
        <row r="2408">
          <cell r="A2408">
            <v>42894.282465277778</v>
          </cell>
          <cell r="B2408">
            <v>1.43</v>
          </cell>
          <cell r="D2408">
            <v>1.34</v>
          </cell>
        </row>
        <row r="2409">
          <cell r="A2409">
            <v>42894.282812500001</v>
          </cell>
          <cell r="B2409">
            <v>1.45</v>
          </cell>
          <cell r="D2409">
            <v>1.34</v>
          </cell>
        </row>
        <row r="2410">
          <cell r="A2410">
            <v>42894.283159722225</v>
          </cell>
          <cell r="B2410">
            <v>1.43</v>
          </cell>
          <cell r="D2410">
            <v>1.34</v>
          </cell>
        </row>
        <row r="2411">
          <cell r="A2411">
            <v>42894.283506944441</v>
          </cell>
          <cell r="B2411">
            <v>1.36</v>
          </cell>
          <cell r="D2411">
            <v>1.34</v>
          </cell>
        </row>
        <row r="2412">
          <cell r="A2412">
            <v>42894.283854166664</v>
          </cell>
          <cell r="B2412">
            <v>1.33</v>
          </cell>
          <cell r="D2412">
            <v>1.33</v>
          </cell>
        </row>
        <row r="2413">
          <cell r="A2413">
            <v>42894.284201388888</v>
          </cell>
          <cell r="B2413">
            <v>1.34</v>
          </cell>
          <cell r="D2413">
            <v>1.34</v>
          </cell>
        </row>
        <row r="2414">
          <cell r="A2414">
            <v>42894.284548611111</v>
          </cell>
          <cell r="B2414">
            <v>1.35</v>
          </cell>
          <cell r="D2414">
            <v>1.33</v>
          </cell>
        </row>
        <row r="2415">
          <cell r="A2415">
            <v>42894.284895833334</v>
          </cell>
          <cell r="B2415">
            <v>1.37</v>
          </cell>
          <cell r="D2415">
            <v>1.34</v>
          </cell>
        </row>
        <row r="2416">
          <cell r="A2416">
            <v>42894.285243055558</v>
          </cell>
          <cell r="B2416">
            <v>1.4</v>
          </cell>
          <cell r="D2416">
            <v>1.34</v>
          </cell>
        </row>
        <row r="2417">
          <cell r="A2417">
            <v>42894.285590277781</v>
          </cell>
          <cell r="B2417">
            <v>1.42</v>
          </cell>
          <cell r="D2417">
            <v>1.34</v>
          </cell>
        </row>
        <row r="2418">
          <cell r="A2418">
            <v>42894.285937499997</v>
          </cell>
          <cell r="B2418">
            <v>1.44</v>
          </cell>
          <cell r="D2418">
            <v>1.34</v>
          </cell>
        </row>
        <row r="2419">
          <cell r="A2419">
            <v>42894.28628472222</v>
          </cell>
          <cell r="B2419">
            <v>1.44</v>
          </cell>
          <cell r="D2419">
            <v>1.34</v>
          </cell>
        </row>
        <row r="2420">
          <cell r="A2420">
            <v>42894.286631944444</v>
          </cell>
          <cell r="B2420">
            <v>1.38</v>
          </cell>
          <cell r="D2420">
            <v>1.33</v>
          </cell>
        </row>
        <row r="2421">
          <cell r="A2421">
            <v>42894.286979166667</v>
          </cell>
          <cell r="B2421">
            <v>1.34</v>
          </cell>
          <cell r="D2421">
            <v>1.34</v>
          </cell>
        </row>
        <row r="2422">
          <cell r="A2422">
            <v>42894.287326388891</v>
          </cell>
          <cell r="B2422">
            <v>1.31</v>
          </cell>
          <cell r="D2422">
            <v>1.34</v>
          </cell>
        </row>
        <row r="2423">
          <cell r="A2423">
            <v>42894.287673611114</v>
          </cell>
          <cell r="B2423">
            <v>1.32</v>
          </cell>
          <cell r="D2423">
            <v>1.34</v>
          </cell>
        </row>
        <row r="2424">
          <cell r="A2424">
            <v>42894.28802083333</v>
          </cell>
          <cell r="B2424">
            <v>1.34</v>
          </cell>
          <cell r="D2424">
            <v>1.33</v>
          </cell>
        </row>
        <row r="2425">
          <cell r="A2425">
            <v>42894.288368055553</v>
          </cell>
          <cell r="B2425">
            <v>1.37</v>
          </cell>
          <cell r="D2425">
            <v>1.33</v>
          </cell>
        </row>
        <row r="2426">
          <cell r="A2426">
            <v>42894.288715277777</v>
          </cell>
          <cell r="B2426">
            <v>1.39</v>
          </cell>
          <cell r="D2426">
            <v>1.34</v>
          </cell>
        </row>
        <row r="2427">
          <cell r="A2427">
            <v>42894.2890625</v>
          </cell>
          <cell r="B2427">
            <v>1.42</v>
          </cell>
          <cell r="D2427">
            <v>1.34</v>
          </cell>
        </row>
        <row r="2428">
          <cell r="A2428">
            <v>42894.289409722223</v>
          </cell>
          <cell r="B2428">
            <v>1.44</v>
          </cell>
          <cell r="D2428">
            <v>1.34</v>
          </cell>
        </row>
        <row r="2429">
          <cell r="A2429">
            <v>42894.289756944447</v>
          </cell>
          <cell r="B2429">
            <v>1.44</v>
          </cell>
          <cell r="D2429">
            <v>1.34</v>
          </cell>
        </row>
        <row r="2430">
          <cell r="A2430">
            <v>42894.29010416667</v>
          </cell>
          <cell r="B2430">
            <v>1.39</v>
          </cell>
          <cell r="D2430">
            <v>1.34</v>
          </cell>
        </row>
        <row r="2431">
          <cell r="A2431">
            <v>42894.290451388886</v>
          </cell>
          <cell r="B2431">
            <v>1.34</v>
          </cell>
          <cell r="D2431">
            <v>1.33</v>
          </cell>
        </row>
        <row r="2432">
          <cell r="A2432">
            <v>42894.290798611109</v>
          </cell>
          <cell r="B2432">
            <v>1.33</v>
          </cell>
          <cell r="D2432">
            <v>1.34</v>
          </cell>
        </row>
        <row r="2433">
          <cell r="A2433">
            <v>42894.291145833333</v>
          </cell>
          <cell r="B2433">
            <v>1.34</v>
          </cell>
          <cell r="D2433">
            <v>1.34</v>
          </cell>
        </row>
        <row r="2434">
          <cell r="A2434">
            <v>42894.291493055556</v>
          </cell>
          <cell r="B2434">
            <v>1.36</v>
          </cell>
          <cell r="D2434">
            <v>1.33</v>
          </cell>
        </row>
        <row r="2435">
          <cell r="A2435">
            <v>42894.29184027778</v>
          </cell>
          <cell r="B2435">
            <v>1.38</v>
          </cell>
          <cell r="D2435">
            <v>1.33</v>
          </cell>
        </row>
        <row r="2436">
          <cell r="A2436">
            <v>42894.292187500003</v>
          </cell>
          <cell r="B2436">
            <v>1.4</v>
          </cell>
          <cell r="D2436">
            <v>1.33</v>
          </cell>
        </row>
        <row r="2437">
          <cell r="A2437">
            <v>42894.292534722219</v>
          </cell>
          <cell r="B2437">
            <v>1.43</v>
          </cell>
          <cell r="D2437">
            <v>1.33</v>
          </cell>
        </row>
        <row r="2438">
          <cell r="A2438">
            <v>42894.292881944442</v>
          </cell>
          <cell r="B2438">
            <v>1.45</v>
          </cell>
          <cell r="D2438">
            <v>1.34</v>
          </cell>
        </row>
        <row r="2439">
          <cell r="A2439">
            <v>42894.293229166666</v>
          </cell>
          <cell r="B2439">
            <v>1.43</v>
          </cell>
          <cell r="D2439">
            <v>1.34</v>
          </cell>
        </row>
        <row r="2440">
          <cell r="A2440">
            <v>42894.293576388889</v>
          </cell>
          <cell r="B2440">
            <v>1.37</v>
          </cell>
          <cell r="D2440">
            <v>1.33</v>
          </cell>
        </row>
        <row r="2441">
          <cell r="A2441">
            <v>42894.293923611112</v>
          </cell>
          <cell r="B2441">
            <v>1.33</v>
          </cell>
          <cell r="D2441">
            <v>1.34</v>
          </cell>
        </row>
        <row r="2442">
          <cell r="A2442">
            <v>42894.294270833336</v>
          </cell>
          <cell r="B2442">
            <v>1.3</v>
          </cell>
          <cell r="D2442">
            <v>1.33</v>
          </cell>
        </row>
        <row r="2443">
          <cell r="A2443">
            <v>42894.294618055559</v>
          </cell>
          <cell r="B2443">
            <v>1.3</v>
          </cell>
          <cell r="D2443">
            <v>1.33</v>
          </cell>
        </row>
        <row r="2444">
          <cell r="A2444">
            <v>42894.294965277775</v>
          </cell>
          <cell r="B2444">
            <v>1.32</v>
          </cell>
          <cell r="D2444">
            <v>1.33</v>
          </cell>
        </row>
        <row r="2445">
          <cell r="A2445">
            <v>42894.295312499999</v>
          </cell>
          <cell r="B2445">
            <v>1.35</v>
          </cell>
          <cell r="D2445">
            <v>1.33</v>
          </cell>
        </row>
        <row r="2446">
          <cell r="A2446">
            <v>42894.295659722222</v>
          </cell>
          <cell r="B2446">
            <v>1.32</v>
          </cell>
          <cell r="D2446">
            <v>1.32</v>
          </cell>
        </row>
        <row r="2447">
          <cell r="A2447">
            <v>42894.296006944445</v>
          </cell>
          <cell r="B2447">
            <v>1.4</v>
          </cell>
          <cell r="D2447">
            <v>1.32</v>
          </cell>
        </row>
        <row r="2448">
          <cell r="A2448">
            <v>42894.296354166669</v>
          </cell>
          <cell r="B2448">
            <v>1.41</v>
          </cell>
          <cell r="D2448">
            <v>1.33</v>
          </cell>
        </row>
        <row r="2449">
          <cell r="A2449">
            <v>42894.296701388892</v>
          </cell>
          <cell r="B2449">
            <v>1.43</v>
          </cell>
          <cell r="D2449">
            <v>1.33</v>
          </cell>
        </row>
        <row r="2450">
          <cell r="A2450">
            <v>42894.297048611108</v>
          </cell>
          <cell r="B2450">
            <v>1.42</v>
          </cell>
          <cell r="D2450">
            <v>1.33</v>
          </cell>
        </row>
        <row r="2451">
          <cell r="A2451">
            <v>42894.297395833331</v>
          </cell>
          <cell r="B2451">
            <v>1.36</v>
          </cell>
          <cell r="D2451">
            <v>1.33</v>
          </cell>
        </row>
        <row r="2452">
          <cell r="A2452">
            <v>42894.297743055555</v>
          </cell>
          <cell r="B2452">
            <v>1.31</v>
          </cell>
          <cell r="D2452">
            <v>1.33</v>
          </cell>
        </row>
        <row r="2453">
          <cell r="A2453">
            <v>42894.298090277778</v>
          </cell>
          <cell r="B2453">
            <v>1.3</v>
          </cell>
          <cell r="D2453">
            <v>1.33</v>
          </cell>
        </row>
        <row r="2454">
          <cell r="A2454">
            <v>42894.298437500001</v>
          </cell>
          <cell r="B2454">
            <v>1.31</v>
          </cell>
          <cell r="D2454">
            <v>1.33</v>
          </cell>
        </row>
        <row r="2455">
          <cell r="A2455">
            <v>42894.298796296294</v>
          </cell>
          <cell r="B2455">
            <v>1.33</v>
          </cell>
          <cell r="D2455">
            <v>1.32</v>
          </cell>
        </row>
        <row r="2456">
          <cell r="A2456">
            <v>42894.299143518518</v>
          </cell>
          <cell r="B2456">
            <v>1.34</v>
          </cell>
          <cell r="D2456">
            <v>1.33</v>
          </cell>
        </row>
        <row r="2457">
          <cell r="A2457">
            <v>42894.299490740741</v>
          </cell>
          <cell r="B2457">
            <v>1.36</v>
          </cell>
          <cell r="D2457">
            <v>1.33</v>
          </cell>
        </row>
        <row r="2458">
          <cell r="A2458">
            <v>42894.299837962964</v>
          </cell>
          <cell r="B2458">
            <v>1.38</v>
          </cell>
          <cell r="D2458">
            <v>1.33</v>
          </cell>
        </row>
        <row r="2459">
          <cell r="A2459">
            <v>42894.300185185188</v>
          </cell>
          <cell r="B2459">
            <v>1.4</v>
          </cell>
          <cell r="D2459">
            <v>1.33</v>
          </cell>
        </row>
        <row r="2460">
          <cell r="A2460">
            <v>42894.300532407404</v>
          </cell>
          <cell r="B2460">
            <v>1.42</v>
          </cell>
          <cell r="D2460">
            <v>1.32</v>
          </cell>
        </row>
        <row r="2461">
          <cell r="A2461">
            <v>42894.300879629627</v>
          </cell>
          <cell r="B2461">
            <v>1.43</v>
          </cell>
          <cell r="D2461">
            <v>1.33</v>
          </cell>
        </row>
        <row r="2462">
          <cell r="A2462">
            <v>42894.301226851851</v>
          </cell>
          <cell r="B2462">
            <v>1.4</v>
          </cell>
          <cell r="D2462">
            <v>1.33</v>
          </cell>
        </row>
        <row r="2463">
          <cell r="A2463">
            <v>42894.301574074074</v>
          </cell>
          <cell r="B2463">
            <v>1.33</v>
          </cell>
          <cell r="D2463">
            <v>1.33</v>
          </cell>
        </row>
        <row r="2464">
          <cell r="A2464">
            <v>42894.301921296297</v>
          </cell>
          <cell r="B2464">
            <v>1.29</v>
          </cell>
          <cell r="D2464">
            <v>1.32</v>
          </cell>
        </row>
        <row r="2465">
          <cell r="A2465">
            <v>42894.302268518521</v>
          </cell>
          <cell r="B2465">
            <v>1.27</v>
          </cell>
          <cell r="D2465">
            <v>1.32</v>
          </cell>
        </row>
        <row r="2466">
          <cell r="A2466">
            <v>42894.302615740744</v>
          </cell>
          <cell r="B2466">
            <v>1.28</v>
          </cell>
          <cell r="D2466">
            <v>1.33</v>
          </cell>
        </row>
        <row r="2467">
          <cell r="A2467">
            <v>42894.30296296296</v>
          </cell>
          <cell r="B2467">
            <v>1.3</v>
          </cell>
          <cell r="D2467">
            <v>1.32</v>
          </cell>
        </row>
        <row r="2468">
          <cell r="A2468">
            <v>42894.303310185183</v>
          </cell>
          <cell r="B2468">
            <v>1.32</v>
          </cell>
          <cell r="D2468">
            <v>1.32</v>
          </cell>
        </row>
        <row r="2469">
          <cell r="A2469">
            <v>42894.303657407407</v>
          </cell>
          <cell r="B2469">
            <v>1.35</v>
          </cell>
          <cell r="D2469">
            <v>1.32</v>
          </cell>
        </row>
        <row r="2470">
          <cell r="A2470">
            <v>42894.30400462963</v>
          </cell>
          <cell r="B2470">
            <v>1.37</v>
          </cell>
          <cell r="D2470">
            <v>1.32</v>
          </cell>
        </row>
        <row r="2471">
          <cell r="A2471">
            <v>42894.304351851853</v>
          </cell>
          <cell r="B2471">
            <v>1.39</v>
          </cell>
          <cell r="D2471">
            <v>1.32</v>
          </cell>
        </row>
        <row r="2472">
          <cell r="A2472">
            <v>42894.304699074077</v>
          </cell>
          <cell r="B2472">
            <v>1.42</v>
          </cell>
          <cell r="D2472">
            <v>1.33</v>
          </cell>
        </row>
        <row r="2473">
          <cell r="A2473">
            <v>42894.305046296293</v>
          </cell>
          <cell r="B2473">
            <v>1.39</v>
          </cell>
          <cell r="D2473">
            <v>1.32</v>
          </cell>
        </row>
        <row r="2474">
          <cell r="A2474">
            <v>42894.305393518516</v>
          </cell>
          <cell r="B2474">
            <v>1.33</v>
          </cell>
          <cell r="D2474">
            <v>1.32</v>
          </cell>
        </row>
        <row r="2475">
          <cell r="A2475">
            <v>42894.30574074074</v>
          </cell>
          <cell r="B2475">
            <v>1.27</v>
          </cell>
          <cell r="D2475">
            <v>1.31</v>
          </cell>
        </row>
        <row r="2476">
          <cell r="A2476">
            <v>42894.306087962963</v>
          </cell>
          <cell r="B2476">
            <v>1.28</v>
          </cell>
          <cell r="D2476">
            <v>1.31</v>
          </cell>
        </row>
        <row r="2477">
          <cell r="A2477">
            <v>42894.306435185186</v>
          </cell>
          <cell r="B2477">
            <v>1.3</v>
          </cell>
          <cell r="D2477">
            <v>1.31</v>
          </cell>
        </row>
        <row r="2478">
          <cell r="A2478">
            <v>42894.30678240741</v>
          </cell>
          <cell r="B2478">
            <v>1.32</v>
          </cell>
          <cell r="D2478">
            <v>1.3</v>
          </cell>
        </row>
        <row r="2479">
          <cell r="A2479">
            <v>42894.307129629633</v>
          </cell>
          <cell r="B2479">
            <v>1.34</v>
          </cell>
          <cell r="D2479">
            <v>1.31</v>
          </cell>
        </row>
        <row r="2480">
          <cell r="A2480">
            <v>42894.307476851849</v>
          </cell>
          <cell r="B2480">
            <v>1.37</v>
          </cell>
          <cell r="D2480">
            <v>1.32</v>
          </cell>
        </row>
        <row r="2481">
          <cell r="A2481">
            <v>42894.307824074072</v>
          </cell>
          <cell r="B2481">
            <v>1.38</v>
          </cell>
          <cell r="D2481">
            <v>1.31</v>
          </cell>
        </row>
        <row r="2482">
          <cell r="A2482">
            <v>42894.308171296296</v>
          </cell>
          <cell r="B2482">
            <v>1.4</v>
          </cell>
          <cell r="D2482">
            <v>1.31</v>
          </cell>
        </row>
        <row r="2483">
          <cell r="A2483">
            <v>42894.308518518519</v>
          </cell>
          <cell r="B2483">
            <v>1.41</v>
          </cell>
          <cell r="D2483">
            <v>1.31</v>
          </cell>
        </row>
        <row r="2484">
          <cell r="A2484">
            <v>42894.308865740742</v>
          </cell>
          <cell r="B2484">
            <v>1.36</v>
          </cell>
          <cell r="D2484">
            <v>1.31</v>
          </cell>
        </row>
        <row r="2485">
          <cell r="A2485">
            <v>42894.309212962966</v>
          </cell>
          <cell r="B2485">
            <v>1.31</v>
          </cell>
          <cell r="D2485">
            <v>1.29</v>
          </cell>
        </row>
        <row r="2486">
          <cell r="A2486">
            <v>42894.309560185182</v>
          </cell>
          <cell r="B2486">
            <v>1.26</v>
          </cell>
          <cell r="D2486">
            <v>1.29</v>
          </cell>
        </row>
        <row r="2487">
          <cell r="A2487">
            <v>42894.309907407405</v>
          </cell>
          <cell r="B2487">
            <v>1.27</v>
          </cell>
          <cell r="D2487">
            <v>1.3</v>
          </cell>
        </row>
        <row r="2488">
          <cell r="A2488">
            <v>42894.310254629629</v>
          </cell>
          <cell r="B2488">
            <v>1.29</v>
          </cell>
          <cell r="D2488">
            <v>1.31</v>
          </cell>
        </row>
        <row r="2489">
          <cell r="A2489">
            <v>42894.310601851852</v>
          </cell>
          <cell r="B2489">
            <v>1.3</v>
          </cell>
          <cell r="D2489">
            <v>1.31</v>
          </cell>
        </row>
        <row r="2490">
          <cell r="A2490">
            <v>42894.310949074075</v>
          </cell>
          <cell r="B2490">
            <v>1.34</v>
          </cell>
          <cell r="D2490">
            <v>1.31</v>
          </cell>
        </row>
        <row r="2491">
          <cell r="A2491">
            <v>42894.311296296299</v>
          </cell>
          <cell r="B2491">
            <v>1.37</v>
          </cell>
          <cell r="D2491">
            <v>1.3</v>
          </cell>
        </row>
        <row r="2492">
          <cell r="A2492">
            <v>42894.311643518522</v>
          </cell>
          <cell r="B2492">
            <v>1.39</v>
          </cell>
          <cell r="D2492">
            <v>1.31</v>
          </cell>
        </row>
        <row r="2493">
          <cell r="A2493">
            <v>42894.311990740738</v>
          </cell>
          <cell r="B2493">
            <v>1.41</v>
          </cell>
          <cell r="D2493">
            <v>1.3</v>
          </cell>
        </row>
        <row r="2494">
          <cell r="A2494">
            <v>42894.312337962961</v>
          </cell>
          <cell r="B2494">
            <v>1.4</v>
          </cell>
          <cell r="D2494">
            <v>1.31</v>
          </cell>
        </row>
        <row r="2495">
          <cell r="A2495">
            <v>42894.312685185185</v>
          </cell>
          <cell r="B2495">
            <v>1.34</v>
          </cell>
          <cell r="D2495">
            <v>1.31</v>
          </cell>
        </row>
        <row r="2496">
          <cell r="A2496">
            <v>42894.313032407408</v>
          </cell>
          <cell r="B2496">
            <v>1.29</v>
          </cell>
          <cell r="D2496">
            <v>1.3</v>
          </cell>
        </row>
        <row r="2497">
          <cell r="A2497">
            <v>42894.313379629632</v>
          </cell>
          <cell r="B2497">
            <v>1.29</v>
          </cell>
          <cell r="D2497">
            <v>1.31</v>
          </cell>
        </row>
        <row r="2498">
          <cell r="A2498">
            <v>42894.313726851855</v>
          </cell>
          <cell r="B2498">
            <v>1.3</v>
          </cell>
          <cell r="D2498">
            <v>1.31</v>
          </cell>
        </row>
        <row r="2499">
          <cell r="A2499">
            <v>42894.314074074071</v>
          </cell>
          <cell r="B2499">
            <v>1.33</v>
          </cell>
          <cell r="D2499">
            <v>1.31</v>
          </cell>
        </row>
        <row r="2500">
          <cell r="A2500">
            <v>42894.314421296294</v>
          </cell>
          <cell r="B2500">
            <v>1.34</v>
          </cell>
          <cell r="D2500">
            <v>1.31</v>
          </cell>
        </row>
        <row r="2501">
          <cell r="A2501">
            <v>42894.314768518518</v>
          </cell>
          <cell r="B2501">
            <v>1.37</v>
          </cell>
          <cell r="D2501">
            <v>1.31</v>
          </cell>
        </row>
        <row r="2502">
          <cell r="A2502">
            <v>42894.315115740741</v>
          </cell>
          <cell r="B2502">
            <v>1.4</v>
          </cell>
          <cell r="D2502">
            <v>1.31</v>
          </cell>
        </row>
        <row r="2503">
          <cell r="A2503">
            <v>42894.315462962964</v>
          </cell>
          <cell r="B2503">
            <v>1.41</v>
          </cell>
          <cell r="D2503">
            <v>1.31</v>
          </cell>
        </row>
        <row r="2504">
          <cell r="A2504">
            <v>42894.315810185188</v>
          </cell>
          <cell r="B2504">
            <v>1.41</v>
          </cell>
          <cell r="D2504">
            <v>1.31</v>
          </cell>
        </row>
        <row r="2505">
          <cell r="A2505">
            <v>42894.316157407404</v>
          </cell>
          <cell r="B2505">
            <v>1.36</v>
          </cell>
          <cell r="D2505">
            <v>1.31</v>
          </cell>
        </row>
        <row r="2506">
          <cell r="A2506">
            <v>42894.316504629627</v>
          </cell>
          <cell r="B2506">
            <v>1.31</v>
          </cell>
          <cell r="D2506">
            <v>1.31</v>
          </cell>
        </row>
        <row r="2507">
          <cell r="A2507">
            <v>42894.316851851851</v>
          </cell>
          <cell r="B2507">
            <v>1.29</v>
          </cell>
          <cell r="D2507">
            <v>1.3</v>
          </cell>
        </row>
        <row r="2508">
          <cell r="A2508">
            <v>42894.317199074074</v>
          </cell>
          <cell r="B2508">
            <v>1.3</v>
          </cell>
          <cell r="D2508">
            <v>1.3</v>
          </cell>
        </row>
        <row r="2509">
          <cell r="A2509">
            <v>42894.317546296297</v>
          </cell>
          <cell r="B2509">
            <v>1.31</v>
          </cell>
          <cell r="D2509">
            <v>1.3</v>
          </cell>
        </row>
        <row r="2510">
          <cell r="A2510">
            <v>42894.317893518521</v>
          </cell>
          <cell r="B2510">
            <v>1.34</v>
          </cell>
          <cell r="D2510">
            <v>1.3</v>
          </cell>
        </row>
        <row r="2511">
          <cell r="A2511">
            <v>42894.318240740744</v>
          </cell>
          <cell r="B2511">
            <v>1.37</v>
          </cell>
          <cell r="D2511">
            <v>1.31</v>
          </cell>
        </row>
        <row r="2512">
          <cell r="A2512">
            <v>42894.31858796296</v>
          </cell>
          <cell r="B2512">
            <v>1.39</v>
          </cell>
          <cell r="D2512">
            <v>1.31</v>
          </cell>
        </row>
        <row r="2513">
          <cell r="A2513">
            <v>42894.318935185183</v>
          </cell>
          <cell r="B2513">
            <v>1.42</v>
          </cell>
          <cell r="D2513">
            <v>1.31</v>
          </cell>
        </row>
        <row r="2514">
          <cell r="A2514">
            <v>42894.319282407407</v>
          </cell>
          <cell r="B2514">
            <v>1.43</v>
          </cell>
          <cell r="D2514">
            <v>1.31</v>
          </cell>
        </row>
        <row r="2515">
          <cell r="A2515">
            <v>42894.31962962963</v>
          </cell>
          <cell r="B2515">
            <v>1.37</v>
          </cell>
          <cell r="D2515">
            <v>1.31</v>
          </cell>
        </row>
        <row r="2516">
          <cell r="A2516">
            <v>42894.319976851853</v>
          </cell>
          <cell r="B2516">
            <v>1.32</v>
          </cell>
          <cell r="D2516">
            <v>1.3</v>
          </cell>
        </row>
        <row r="2517">
          <cell r="A2517">
            <v>42894.320324074077</v>
          </cell>
          <cell r="B2517">
            <v>1.31</v>
          </cell>
          <cell r="D2517">
            <v>1.3</v>
          </cell>
        </row>
        <row r="2518">
          <cell r="A2518">
            <v>42894.320671296293</v>
          </cell>
          <cell r="B2518">
            <v>1.31</v>
          </cell>
          <cell r="D2518">
            <v>1.3</v>
          </cell>
        </row>
        <row r="2519">
          <cell r="A2519">
            <v>42894.321018518516</v>
          </cell>
          <cell r="B2519">
            <v>1.34</v>
          </cell>
          <cell r="D2519">
            <v>1.31</v>
          </cell>
        </row>
        <row r="2520">
          <cell r="A2520">
            <v>42894.32136574074</v>
          </cell>
          <cell r="B2520">
            <v>1.36</v>
          </cell>
          <cell r="D2520">
            <v>1.31</v>
          </cell>
        </row>
        <row r="2521">
          <cell r="A2521">
            <v>42894.321712962963</v>
          </cell>
          <cell r="B2521">
            <v>1.38</v>
          </cell>
          <cell r="D2521">
            <v>1.31</v>
          </cell>
        </row>
        <row r="2522">
          <cell r="A2522">
            <v>42894.322060185186</v>
          </cell>
          <cell r="B2522">
            <v>1.41</v>
          </cell>
          <cell r="D2522">
            <v>1.31</v>
          </cell>
        </row>
        <row r="2523">
          <cell r="A2523">
            <v>42894.322418981479</v>
          </cell>
          <cell r="B2523">
            <v>1.43</v>
          </cell>
          <cell r="D2523">
            <v>1.3</v>
          </cell>
        </row>
        <row r="2524">
          <cell r="A2524">
            <v>42894.322766203702</v>
          </cell>
          <cell r="B2524">
            <v>1.41</v>
          </cell>
          <cell r="D2524">
            <v>1.31</v>
          </cell>
        </row>
        <row r="2525">
          <cell r="A2525">
            <v>42894.323113425926</v>
          </cell>
          <cell r="B2525">
            <v>1.36</v>
          </cell>
          <cell r="D2525">
            <v>1.31</v>
          </cell>
        </row>
        <row r="2526">
          <cell r="A2526">
            <v>42894.323460648149</v>
          </cell>
          <cell r="B2526">
            <v>1.3</v>
          </cell>
          <cell r="D2526">
            <v>1.3</v>
          </cell>
        </row>
        <row r="2527">
          <cell r="A2527">
            <v>42894.323807870373</v>
          </cell>
          <cell r="B2527">
            <v>1.29</v>
          </cell>
          <cell r="D2527">
            <v>1.3</v>
          </cell>
        </row>
        <row r="2528">
          <cell r="A2528">
            <v>42894.324155092596</v>
          </cell>
          <cell r="B2528">
            <v>1.29</v>
          </cell>
          <cell r="D2528">
            <v>1.3</v>
          </cell>
        </row>
        <row r="2529">
          <cell r="A2529">
            <v>42894.324502314812</v>
          </cell>
          <cell r="B2529">
            <v>1.31</v>
          </cell>
          <cell r="D2529">
            <v>1.3</v>
          </cell>
        </row>
        <row r="2530">
          <cell r="A2530">
            <v>42894.324849537035</v>
          </cell>
          <cell r="B2530">
            <v>1.34</v>
          </cell>
          <cell r="D2530">
            <v>1.3</v>
          </cell>
        </row>
        <row r="2531">
          <cell r="A2531">
            <v>42894.325196759259</v>
          </cell>
          <cell r="B2531">
            <v>1.37</v>
          </cell>
          <cell r="D2531">
            <v>1.3</v>
          </cell>
        </row>
        <row r="2532">
          <cell r="A2532">
            <v>42894.325543981482</v>
          </cell>
          <cell r="B2532">
            <v>1.4</v>
          </cell>
          <cell r="D2532">
            <v>1.3</v>
          </cell>
        </row>
        <row r="2533">
          <cell r="A2533">
            <v>42894.325891203705</v>
          </cell>
          <cell r="B2533">
            <v>1.42</v>
          </cell>
          <cell r="D2533">
            <v>1.3</v>
          </cell>
        </row>
        <row r="2534">
          <cell r="A2534">
            <v>42894.326238425929</v>
          </cell>
          <cell r="B2534">
            <v>1.39</v>
          </cell>
          <cell r="D2534">
            <v>1.3</v>
          </cell>
        </row>
        <row r="2535">
          <cell r="A2535">
            <v>42894.326585648145</v>
          </cell>
          <cell r="B2535">
            <v>1.32</v>
          </cell>
          <cell r="D2535">
            <v>1.3</v>
          </cell>
        </row>
        <row r="2536">
          <cell r="A2536">
            <v>42894.326932870368</v>
          </cell>
          <cell r="B2536">
            <v>1.29</v>
          </cell>
          <cell r="D2536">
            <v>1.3</v>
          </cell>
        </row>
        <row r="2537">
          <cell r="A2537">
            <v>42894.327280092592</v>
          </cell>
          <cell r="B2537">
            <v>1.3</v>
          </cell>
          <cell r="D2537">
            <v>1.3</v>
          </cell>
        </row>
        <row r="2538">
          <cell r="A2538">
            <v>42894.327627314815</v>
          </cell>
          <cell r="B2538">
            <v>1.32</v>
          </cell>
          <cell r="D2538">
            <v>1.3</v>
          </cell>
        </row>
        <row r="2539">
          <cell r="A2539">
            <v>42894.327974537038</v>
          </cell>
          <cell r="B2539">
            <v>1.34</v>
          </cell>
          <cell r="D2539">
            <v>1.3</v>
          </cell>
        </row>
        <row r="2540">
          <cell r="A2540">
            <v>42894.328321759262</v>
          </cell>
          <cell r="B2540">
            <v>1.37</v>
          </cell>
          <cell r="D2540">
            <v>1.3</v>
          </cell>
        </row>
        <row r="2541">
          <cell r="A2541">
            <v>42894.328668981485</v>
          </cell>
          <cell r="B2541">
            <v>1.4</v>
          </cell>
          <cell r="D2541">
            <v>1.3</v>
          </cell>
        </row>
        <row r="2542">
          <cell r="A2542">
            <v>42894.329016203701</v>
          </cell>
          <cell r="B2542">
            <v>1.41</v>
          </cell>
          <cell r="D2542">
            <v>1.3</v>
          </cell>
        </row>
        <row r="2543">
          <cell r="A2543">
            <v>42894.329363425924</v>
          </cell>
          <cell r="B2543">
            <v>1.43</v>
          </cell>
          <cell r="D2543">
            <v>1.3</v>
          </cell>
        </row>
        <row r="2544">
          <cell r="A2544">
            <v>42894.329710648148</v>
          </cell>
          <cell r="B2544">
            <v>1.36</v>
          </cell>
          <cell r="D2544">
            <v>1.3</v>
          </cell>
        </row>
        <row r="2545">
          <cell r="A2545">
            <v>42894.330057870371</v>
          </cell>
          <cell r="B2545">
            <v>1.3</v>
          </cell>
          <cell r="D2545">
            <v>1.3</v>
          </cell>
        </row>
        <row r="2546">
          <cell r="A2546">
            <v>42894.330405092594</v>
          </cell>
          <cell r="B2546">
            <v>1.28</v>
          </cell>
          <cell r="D2546">
            <v>1.3</v>
          </cell>
        </row>
        <row r="2547">
          <cell r="A2547">
            <v>42894.330752314818</v>
          </cell>
          <cell r="B2547">
            <v>1.28</v>
          </cell>
          <cell r="D2547">
            <v>1.3</v>
          </cell>
        </row>
        <row r="2548">
          <cell r="A2548">
            <v>42894.331099537034</v>
          </cell>
          <cell r="B2548">
            <v>1.31</v>
          </cell>
          <cell r="D2548">
            <v>1.3</v>
          </cell>
        </row>
        <row r="2549">
          <cell r="A2549">
            <v>42894.331446759257</v>
          </cell>
          <cell r="B2549">
            <v>1.34</v>
          </cell>
          <cell r="D2549">
            <v>1.3</v>
          </cell>
        </row>
        <row r="2550">
          <cell r="A2550">
            <v>42894.331793981481</v>
          </cell>
          <cell r="B2550">
            <v>1.36</v>
          </cell>
          <cell r="D2550">
            <v>1.3</v>
          </cell>
        </row>
        <row r="2551">
          <cell r="A2551">
            <v>42894.332141203704</v>
          </cell>
          <cell r="B2551">
            <v>1.4</v>
          </cell>
          <cell r="D2551">
            <v>1.3</v>
          </cell>
        </row>
        <row r="2552">
          <cell r="A2552">
            <v>42894.332488425927</v>
          </cell>
          <cell r="B2552">
            <v>1.42</v>
          </cell>
          <cell r="D2552">
            <v>1.3</v>
          </cell>
        </row>
        <row r="2553">
          <cell r="A2553">
            <v>42894.332835648151</v>
          </cell>
          <cell r="B2553">
            <v>1.41</v>
          </cell>
          <cell r="D2553">
            <v>1.3</v>
          </cell>
        </row>
        <row r="2554">
          <cell r="A2554">
            <v>42894.333182870374</v>
          </cell>
          <cell r="B2554">
            <v>1.34</v>
          </cell>
          <cell r="D2554">
            <v>1.3</v>
          </cell>
        </row>
        <row r="2555">
          <cell r="A2555">
            <v>42894.33353009259</v>
          </cell>
          <cell r="B2555">
            <v>1.3</v>
          </cell>
          <cell r="D2555">
            <v>1.3</v>
          </cell>
        </row>
        <row r="2556">
          <cell r="A2556">
            <v>42894.333877314813</v>
          </cell>
          <cell r="B2556">
            <v>1.3</v>
          </cell>
          <cell r="D2556">
            <v>1.3</v>
          </cell>
        </row>
        <row r="2557">
          <cell r="A2557">
            <v>42894.334224537037</v>
          </cell>
          <cell r="B2557">
            <v>1.31</v>
          </cell>
          <cell r="D2557">
            <v>1.3</v>
          </cell>
        </row>
        <row r="2558">
          <cell r="A2558">
            <v>42894.33457175926</v>
          </cell>
          <cell r="B2558">
            <v>1.34</v>
          </cell>
          <cell r="D2558">
            <v>1.3</v>
          </cell>
        </row>
        <row r="2559">
          <cell r="A2559">
            <v>42894.334918981483</v>
          </cell>
          <cell r="B2559">
            <v>1.36</v>
          </cell>
          <cell r="D2559">
            <v>1.3</v>
          </cell>
        </row>
        <row r="2560">
          <cell r="A2560">
            <v>42894.335266203707</v>
          </cell>
          <cell r="B2560">
            <v>1.39</v>
          </cell>
          <cell r="D2560">
            <v>1.3</v>
          </cell>
        </row>
        <row r="2561">
          <cell r="A2561">
            <v>42894.335613425923</v>
          </cell>
          <cell r="B2561">
            <v>1.42</v>
          </cell>
          <cell r="D2561">
            <v>1.3</v>
          </cell>
        </row>
        <row r="2562">
          <cell r="A2562">
            <v>42894.335960648146</v>
          </cell>
          <cell r="B2562">
            <v>1.42</v>
          </cell>
          <cell r="D2562">
            <v>1.3</v>
          </cell>
        </row>
        <row r="2563">
          <cell r="A2563">
            <v>42894.33630787037</v>
          </cell>
          <cell r="B2563">
            <v>1.36</v>
          </cell>
          <cell r="D2563">
            <v>1.3</v>
          </cell>
        </row>
        <row r="2564">
          <cell r="A2564">
            <v>42894.336655092593</v>
          </cell>
          <cell r="B2564">
            <v>1.31</v>
          </cell>
          <cell r="D2564">
            <v>1.3</v>
          </cell>
        </row>
        <row r="2565">
          <cell r="A2565">
            <v>42894.337002314816</v>
          </cell>
          <cell r="B2565">
            <v>1.3</v>
          </cell>
          <cell r="D2565">
            <v>1.3</v>
          </cell>
        </row>
        <row r="2566">
          <cell r="A2566">
            <v>42894.33734953704</v>
          </cell>
          <cell r="B2566">
            <v>1.33</v>
          </cell>
          <cell r="D2566">
            <v>1.31</v>
          </cell>
        </row>
        <row r="2567">
          <cell r="A2567">
            <v>42894.337696759256</v>
          </cell>
          <cell r="B2567">
            <v>1.31</v>
          </cell>
          <cell r="D2567">
            <v>1.3</v>
          </cell>
        </row>
        <row r="2568">
          <cell r="A2568">
            <v>42894.338043981479</v>
          </cell>
          <cell r="B2568">
            <v>1.34</v>
          </cell>
          <cell r="D2568">
            <v>1.3</v>
          </cell>
        </row>
        <row r="2569">
          <cell r="A2569">
            <v>42894.338391203702</v>
          </cell>
          <cell r="B2569">
            <v>1.37</v>
          </cell>
          <cell r="D2569">
            <v>1.3</v>
          </cell>
        </row>
        <row r="2570">
          <cell r="A2570">
            <v>42894.338738425926</v>
          </cell>
          <cell r="B2570">
            <v>1.4</v>
          </cell>
          <cell r="D2570">
            <v>1.3</v>
          </cell>
        </row>
        <row r="2571">
          <cell r="A2571">
            <v>42894.339085648149</v>
          </cell>
          <cell r="B2571">
            <v>1.42</v>
          </cell>
          <cell r="D2571">
            <v>1.3</v>
          </cell>
        </row>
        <row r="2572">
          <cell r="A2572">
            <v>42894.339432870373</v>
          </cell>
          <cell r="B2572">
            <v>1.4</v>
          </cell>
          <cell r="D2572">
            <v>1.3</v>
          </cell>
        </row>
        <row r="2573">
          <cell r="A2573">
            <v>42894.339780092596</v>
          </cell>
          <cell r="B2573">
            <v>1.34</v>
          </cell>
          <cell r="D2573">
            <v>1.3</v>
          </cell>
        </row>
        <row r="2574">
          <cell r="A2574">
            <v>42894.340127314812</v>
          </cell>
          <cell r="B2574">
            <v>1.3</v>
          </cell>
          <cell r="D2574">
            <v>1.3</v>
          </cell>
        </row>
        <row r="2575">
          <cell r="A2575">
            <v>42894.340474537035</v>
          </cell>
          <cell r="B2575">
            <v>1.3</v>
          </cell>
          <cell r="D2575">
            <v>1.3</v>
          </cell>
        </row>
        <row r="2576">
          <cell r="A2576">
            <v>42894.340821759259</v>
          </cell>
          <cell r="B2576">
            <v>1.32</v>
          </cell>
          <cell r="D2576">
            <v>1.3</v>
          </cell>
        </row>
        <row r="2577">
          <cell r="A2577">
            <v>42894.341168981482</v>
          </cell>
          <cell r="B2577">
            <v>1.34</v>
          </cell>
          <cell r="D2577">
            <v>1.3</v>
          </cell>
        </row>
        <row r="2578">
          <cell r="A2578">
            <v>42894.341516203705</v>
          </cell>
          <cell r="B2578">
            <v>1.37</v>
          </cell>
          <cell r="D2578">
            <v>1.3</v>
          </cell>
        </row>
        <row r="2579">
          <cell r="A2579">
            <v>42894.341863425929</v>
          </cell>
          <cell r="B2579">
            <v>1.37</v>
          </cell>
          <cell r="D2579">
            <v>1.3</v>
          </cell>
        </row>
        <row r="2580">
          <cell r="A2580">
            <v>42894.342210648145</v>
          </cell>
          <cell r="B2580">
            <v>1.41</v>
          </cell>
          <cell r="D2580">
            <v>1.3</v>
          </cell>
        </row>
        <row r="2581">
          <cell r="A2581">
            <v>42894.342557870368</v>
          </cell>
          <cell r="B2581">
            <v>1.43</v>
          </cell>
          <cell r="D2581">
            <v>1.3</v>
          </cell>
        </row>
        <row r="2582">
          <cell r="A2582">
            <v>42894.342905092592</v>
          </cell>
          <cell r="B2582">
            <v>1.41</v>
          </cell>
          <cell r="D2582">
            <v>1.31</v>
          </cell>
        </row>
        <row r="2583">
          <cell r="A2583">
            <v>42894.343252314815</v>
          </cell>
          <cell r="B2583">
            <v>1.34</v>
          </cell>
          <cell r="D2583">
            <v>1.3</v>
          </cell>
        </row>
        <row r="2584">
          <cell r="A2584">
            <v>42894.343599537038</v>
          </cell>
          <cell r="B2584">
            <v>1.3</v>
          </cell>
          <cell r="D2584">
            <v>1.3</v>
          </cell>
        </row>
        <row r="2585">
          <cell r="A2585">
            <v>42894.343946759262</v>
          </cell>
          <cell r="B2585">
            <v>1.27</v>
          </cell>
          <cell r="D2585">
            <v>1.3</v>
          </cell>
        </row>
        <row r="2586">
          <cell r="A2586">
            <v>42894.344293981485</v>
          </cell>
          <cell r="B2586">
            <v>1.26</v>
          </cell>
          <cell r="D2586">
            <v>1.3</v>
          </cell>
        </row>
        <row r="2587">
          <cell r="A2587">
            <v>42894.344641203701</v>
          </cell>
          <cell r="B2587">
            <v>1.29</v>
          </cell>
          <cell r="D2587">
            <v>1.3</v>
          </cell>
        </row>
        <row r="2588">
          <cell r="A2588">
            <v>42894.344988425924</v>
          </cell>
          <cell r="B2588">
            <v>1.3</v>
          </cell>
          <cell r="D2588">
            <v>1.3</v>
          </cell>
        </row>
        <row r="2589">
          <cell r="A2589">
            <v>42894.345335648148</v>
          </cell>
          <cell r="B2589">
            <v>1.33</v>
          </cell>
          <cell r="D2589">
            <v>1.3</v>
          </cell>
        </row>
        <row r="2590">
          <cell r="A2590">
            <v>42894.345682870371</v>
          </cell>
          <cell r="B2590">
            <v>1.36</v>
          </cell>
          <cell r="D2590">
            <v>1.3</v>
          </cell>
        </row>
        <row r="2591">
          <cell r="A2591">
            <v>42894.346030092594</v>
          </cell>
          <cell r="B2591">
            <v>1.38</v>
          </cell>
          <cell r="D2591">
            <v>1.3</v>
          </cell>
        </row>
        <row r="2592">
          <cell r="A2592">
            <v>42894.346388888887</v>
          </cell>
          <cell r="B2592">
            <v>1.4</v>
          </cell>
          <cell r="D2592">
            <v>1.3</v>
          </cell>
        </row>
        <row r="2593">
          <cell r="A2593">
            <v>42894.346736111111</v>
          </cell>
          <cell r="B2593">
            <v>1.4</v>
          </cell>
          <cell r="D2593">
            <v>1.3</v>
          </cell>
        </row>
        <row r="2594">
          <cell r="A2594">
            <v>42894.347083333334</v>
          </cell>
          <cell r="B2594">
            <v>1.33</v>
          </cell>
          <cell r="D2594">
            <v>1.3</v>
          </cell>
        </row>
        <row r="2595">
          <cell r="A2595">
            <v>42894.347430555557</v>
          </cell>
          <cell r="B2595">
            <v>1.27</v>
          </cell>
          <cell r="D2595">
            <v>1.29</v>
          </cell>
        </row>
        <row r="2596">
          <cell r="A2596">
            <v>42894.347777777781</v>
          </cell>
          <cell r="B2596">
            <v>1.26</v>
          </cell>
          <cell r="D2596">
            <v>1.3</v>
          </cell>
        </row>
        <row r="2597">
          <cell r="A2597">
            <v>42894.348124999997</v>
          </cell>
          <cell r="B2597">
            <v>1.26</v>
          </cell>
          <cell r="D2597">
            <v>1.3</v>
          </cell>
        </row>
        <row r="2598">
          <cell r="A2598">
            <v>42894.34847222222</v>
          </cell>
          <cell r="B2598">
            <v>1.29</v>
          </cell>
          <cell r="D2598">
            <v>1.29</v>
          </cell>
        </row>
        <row r="2599">
          <cell r="A2599">
            <v>42894.348819444444</v>
          </cell>
          <cell r="B2599">
            <v>1.3</v>
          </cell>
          <cell r="D2599">
            <v>1.3</v>
          </cell>
        </row>
        <row r="2600">
          <cell r="A2600">
            <v>42894.349166666667</v>
          </cell>
          <cell r="B2600">
            <v>1.33</v>
          </cell>
          <cell r="D2600">
            <v>1.3</v>
          </cell>
        </row>
        <row r="2601">
          <cell r="A2601">
            <v>42894.34951388889</v>
          </cell>
          <cell r="B2601">
            <v>1.34</v>
          </cell>
          <cell r="D2601">
            <v>1.29</v>
          </cell>
        </row>
        <row r="2602">
          <cell r="A2602">
            <v>42894.349861111114</v>
          </cell>
          <cell r="B2602">
            <v>1.36</v>
          </cell>
          <cell r="D2602">
            <v>1.3</v>
          </cell>
        </row>
        <row r="2603">
          <cell r="A2603">
            <v>42894.350208333337</v>
          </cell>
          <cell r="B2603">
            <v>1.39</v>
          </cell>
          <cell r="D2603">
            <v>1.29</v>
          </cell>
        </row>
        <row r="2604">
          <cell r="A2604">
            <v>42894.350555555553</v>
          </cell>
          <cell r="B2604">
            <v>1.4</v>
          </cell>
          <cell r="D2604">
            <v>1.3</v>
          </cell>
        </row>
        <row r="2605">
          <cell r="A2605">
            <v>42894.350902777776</v>
          </cell>
          <cell r="B2605">
            <v>1.33</v>
          </cell>
          <cell r="D2605">
            <v>1.3</v>
          </cell>
        </row>
        <row r="2606">
          <cell r="A2606">
            <v>42894.35125</v>
          </cell>
          <cell r="B2606">
            <v>1.26</v>
          </cell>
          <cell r="D2606">
            <v>1.31</v>
          </cell>
        </row>
        <row r="2607">
          <cell r="A2607">
            <v>42894.351597222223</v>
          </cell>
          <cell r="B2607">
            <v>1.24</v>
          </cell>
          <cell r="D2607">
            <v>1.29</v>
          </cell>
        </row>
        <row r="2608">
          <cell r="A2608">
            <v>42894.351944444446</v>
          </cell>
          <cell r="B2608">
            <v>1.23</v>
          </cell>
          <cell r="D2608">
            <v>1.29</v>
          </cell>
        </row>
        <row r="2609">
          <cell r="A2609">
            <v>42894.35229166667</v>
          </cell>
          <cell r="B2609">
            <v>1.24</v>
          </cell>
          <cell r="D2609">
            <v>1.29</v>
          </cell>
        </row>
        <row r="2610">
          <cell r="A2610">
            <v>42894.352638888886</v>
          </cell>
          <cell r="B2610">
            <v>1.26</v>
          </cell>
          <cell r="D2610">
            <v>1.3</v>
          </cell>
        </row>
        <row r="2611">
          <cell r="A2611">
            <v>42894.352986111109</v>
          </cell>
          <cell r="B2611">
            <v>1.26</v>
          </cell>
          <cell r="D2611">
            <v>1.29</v>
          </cell>
        </row>
        <row r="2612">
          <cell r="A2612">
            <v>42894.353333333333</v>
          </cell>
          <cell r="B2612">
            <v>1.2</v>
          </cell>
          <cell r="D2612">
            <v>1.29</v>
          </cell>
        </row>
        <row r="2613">
          <cell r="A2613">
            <v>42894.353680555556</v>
          </cell>
          <cell r="B2613">
            <v>1.1599999999999999</v>
          </cell>
          <cell r="D2613">
            <v>1.29</v>
          </cell>
        </row>
        <row r="2614">
          <cell r="A2614">
            <v>42894.354027777779</v>
          </cell>
          <cell r="B2614">
            <v>1.1499999999999999</v>
          </cell>
          <cell r="D2614">
            <v>1.28</v>
          </cell>
        </row>
        <row r="2615">
          <cell r="A2615">
            <v>42894.354375000003</v>
          </cell>
          <cell r="B2615">
            <v>1.17</v>
          </cell>
          <cell r="D2615">
            <v>1.28</v>
          </cell>
        </row>
        <row r="2616">
          <cell r="A2616">
            <v>42894.354722222219</v>
          </cell>
          <cell r="B2616">
            <v>1.2</v>
          </cell>
          <cell r="D2616">
            <v>1.28</v>
          </cell>
        </row>
        <row r="2617">
          <cell r="A2617">
            <v>42894.355069444442</v>
          </cell>
          <cell r="B2617">
            <v>1.23</v>
          </cell>
          <cell r="D2617">
            <v>1.28</v>
          </cell>
        </row>
        <row r="2618">
          <cell r="A2618">
            <v>42894.355416666665</v>
          </cell>
          <cell r="B2618">
            <v>1.23</v>
          </cell>
          <cell r="D2618">
            <v>1.28</v>
          </cell>
        </row>
        <row r="2619">
          <cell r="A2619">
            <v>42894.355763888889</v>
          </cell>
          <cell r="B2619">
            <v>1.17</v>
          </cell>
          <cell r="D2619">
            <v>1.28</v>
          </cell>
        </row>
        <row r="2620">
          <cell r="A2620">
            <v>42894.356111111112</v>
          </cell>
          <cell r="B2620">
            <v>1.1100000000000001</v>
          </cell>
          <cell r="D2620">
            <v>1.28</v>
          </cell>
        </row>
        <row r="2621">
          <cell r="A2621">
            <v>42894.356458333335</v>
          </cell>
          <cell r="B2621">
            <v>1.0900000000000001</v>
          </cell>
          <cell r="D2621">
            <v>1.27</v>
          </cell>
        </row>
        <row r="2622">
          <cell r="A2622">
            <v>42894.356805555559</v>
          </cell>
          <cell r="B2622">
            <v>1.1000000000000001</v>
          </cell>
          <cell r="D2622">
            <v>1.27</v>
          </cell>
        </row>
        <row r="2623">
          <cell r="A2623">
            <v>42894.357152777775</v>
          </cell>
          <cell r="B2623">
            <v>1.1299999999999999</v>
          </cell>
          <cell r="D2623">
            <v>1.27</v>
          </cell>
        </row>
        <row r="2624">
          <cell r="A2624">
            <v>42894.357499999998</v>
          </cell>
          <cell r="B2624">
            <v>1.1599999999999999</v>
          </cell>
          <cell r="D2624">
            <v>1.27</v>
          </cell>
        </row>
        <row r="2625">
          <cell r="A2625">
            <v>42894.357847222222</v>
          </cell>
          <cell r="B2625">
            <v>1.19</v>
          </cell>
          <cell r="D2625">
            <v>1.27</v>
          </cell>
        </row>
        <row r="2626">
          <cell r="A2626">
            <v>42894.358194444445</v>
          </cell>
          <cell r="B2626">
            <v>1.2</v>
          </cell>
          <cell r="D2626">
            <v>1.27</v>
          </cell>
        </row>
        <row r="2627">
          <cell r="A2627">
            <v>42894.358541666668</v>
          </cell>
          <cell r="B2627">
            <v>1.1399999999999999</v>
          </cell>
          <cell r="D2627">
            <v>1.27</v>
          </cell>
        </row>
        <row r="2628">
          <cell r="A2628">
            <v>42894.358888888892</v>
          </cell>
          <cell r="B2628">
            <v>1.0900000000000001</v>
          </cell>
          <cell r="D2628">
            <v>1.26</v>
          </cell>
        </row>
        <row r="2629">
          <cell r="A2629">
            <v>42894.359236111108</v>
          </cell>
          <cell r="B2629">
            <v>1.08</v>
          </cell>
          <cell r="D2629">
            <v>1.27</v>
          </cell>
        </row>
        <row r="2630">
          <cell r="A2630">
            <v>42894.359583333331</v>
          </cell>
          <cell r="B2630">
            <v>1.1000000000000001</v>
          </cell>
          <cell r="D2630">
            <v>1.27</v>
          </cell>
        </row>
        <row r="2631">
          <cell r="A2631">
            <v>42894.359930555554</v>
          </cell>
          <cell r="B2631">
            <v>1.1299999999999999</v>
          </cell>
          <cell r="D2631">
            <v>1.26</v>
          </cell>
        </row>
        <row r="2632">
          <cell r="A2632">
            <v>42894.360277777778</v>
          </cell>
          <cell r="B2632">
            <v>1.1599999999999999</v>
          </cell>
          <cell r="D2632">
            <v>1.26</v>
          </cell>
        </row>
        <row r="2633">
          <cell r="A2633">
            <v>42894.360625000001</v>
          </cell>
          <cell r="B2633">
            <v>1.19</v>
          </cell>
          <cell r="D2633">
            <v>1.26</v>
          </cell>
        </row>
        <row r="2634">
          <cell r="A2634">
            <v>42894.360972222225</v>
          </cell>
          <cell r="B2634">
            <v>1.1599999999999999</v>
          </cell>
          <cell r="D2634">
            <v>1.27</v>
          </cell>
        </row>
        <row r="2635">
          <cell r="A2635">
            <v>42894.361319444448</v>
          </cell>
          <cell r="B2635">
            <v>1.0900000000000001</v>
          </cell>
          <cell r="D2635">
            <v>1.26</v>
          </cell>
        </row>
        <row r="2636">
          <cell r="A2636">
            <v>42894.361666666664</v>
          </cell>
          <cell r="B2636">
            <v>1.05</v>
          </cell>
          <cell r="D2636">
            <v>1.25</v>
          </cell>
        </row>
        <row r="2637">
          <cell r="A2637">
            <v>42894.362013888887</v>
          </cell>
          <cell r="B2637">
            <v>1.05</v>
          </cell>
          <cell r="D2637">
            <v>1.24</v>
          </cell>
        </row>
        <row r="2638">
          <cell r="A2638">
            <v>42894.362361111111</v>
          </cell>
          <cell r="B2638">
            <v>1.07</v>
          </cell>
          <cell r="D2638">
            <v>1.24</v>
          </cell>
        </row>
        <row r="2639">
          <cell r="A2639">
            <v>42894.362708333334</v>
          </cell>
          <cell r="B2639">
            <v>1.1000000000000001</v>
          </cell>
          <cell r="D2639">
            <v>1.24</v>
          </cell>
        </row>
        <row r="2640">
          <cell r="A2640">
            <v>42894.363055555557</v>
          </cell>
          <cell r="B2640">
            <v>1.1299999999999999</v>
          </cell>
          <cell r="D2640">
            <v>1.24</v>
          </cell>
        </row>
        <row r="2641">
          <cell r="A2641">
            <v>42894.363402777781</v>
          </cell>
          <cell r="B2641">
            <v>1.17</v>
          </cell>
          <cell r="D2641">
            <v>1.24</v>
          </cell>
        </row>
        <row r="2642">
          <cell r="A2642">
            <v>42894.363749999997</v>
          </cell>
          <cell r="B2642">
            <v>1.1499999999999999</v>
          </cell>
          <cell r="D2642">
            <v>1.24</v>
          </cell>
        </row>
        <row r="2643">
          <cell r="A2643">
            <v>42894.36409722222</v>
          </cell>
          <cell r="B2643">
            <v>1.08</v>
          </cell>
          <cell r="D2643">
            <v>1.24</v>
          </cell>
        </row>
        <row r="2644">
          <cell r="A2644">
            <v>42894.364444444444</v>
          </cell>
          <cell r="B2644">
            <v>1.05</v>
          </cell>
          <cell r="D2644">
            <v>1.23</v>
          </cell>
        </row>
        <row r="2645">
          <cell r="A2645">
            <v>42894.364791666667</v>
          </cell>
          <cell r="B2645">
            <v>1.0900000000000001</v>
          </cell>
          <cell r="D2645">
            <v>1.1000000000000001</v>
          </cell>
        </row>
        <row r="2646">
          <cell r="A2646">
            <v>42894.36513888889</v>
          </cell>
          <cell r="B2646">
            <v>1.05</v>
          </cell>
          <cell r="D2646">
            <v>1.22</v>
          </cell>
        </row>
        <row r="2647">
          <cell r="A2647">
            <v>42894.365486111114</v>
          </cell>
          <cell r="B2647">
            <v>1.1000000000000001</v>
          </cell>
          <cell r="D2647">
            <v>1.23</v>
          </cell>
        </row>
        <row r="2648">
          <cell r="A2648">
            <v>42894.365833333337</v>
          </cell>
          <cell r="B2648">
            <v>1.1399999999999999</v>
          </cell>
          <cell r="D2648">
            <v>1.22</v>
          </cell>
        </row>
        <row r="2649">
          <cell r="A2649">
            <v>42894.366180555553</v>
          </cell>
          <cell r="B2649">
            <v>1.1599999999999999</v>
          </cell>
          <cell r="D2649">
            <v>1.23</v>
          </cell>
        </row>
        <row r="2650">
          <cell r="A2650">
            <v>42894.366527777776</v>
          </cell>
          <cell r="B2650">
            <v>1.1100000000000001</v>
          </cell>
          <cell r="D2650">
            <v>1.22</v>
          </cell>
        </row>
        <row r="2651">
          <cell r="A2651">
            <v>42894.366875</v>
          </cell>
          <cell r="B2651">
            <v>1.04</v>
          </cell>
          <cell r="D2651">
            <v>1.22</v>
          </cell>
        </row>
        <row r="2652">
          <cell r="A2652">
            <v>42894.367222222223</v>
          </cell>
          <cell r="B2652">
            <v>1.01</v>
          </cell>
          <cell r="D2652">
            <v>1.21</v>
          </cell>
        </row>
        <row r="2653">
          <cell r="A2653">
            <v>42894.367569444446</v>
          </cell>
          <cell r="B2653">
            <v>1.01</v>
          </cell>
          <cell r="D2653">
            <v>1.21</v>
          </cell>
        </row>
        <row r="2654">
          <cell r="A2654">
            <v>42894.367928240739</v>
          </cell>
          <cell r="B2654">
            <v>1.04</v>
          </cell>
          <cell r="D2654">
            <v>1.21</v>
          </cell>
        </row>
        <row r="2655">
          <cell r="A2655">
            <v>42894.368275462963</v>
          </cell>
          <cell r="B2655">
            <v>1.07</v>
          </cell>
          <cell r="D2655">
            <v>1.2</v>
          </cell>
        </row>
        <row r="2656">
          <cell r="A2656">
            <v>42894.368622685186</v>
          </cell>
          <cell r="B2656">
            <v>1.1000000000000001</v>
          </cell>
          <cell r="D2656">
            <v>1.2</v>
          </cell>
        </row>
        <row r="2657">
          <cell r="A2657">
            <v>42894.368969907409</v>
          </cell>
          <cell r="B2657">
            <v>1.1399999999999999</v>
          </cell>
          <cell r="D2657">
            <v>1.2</v>
          </cell>
        </row>
        <row r="2658">
          <cell r="A2658">
            <v>42894.369317129633</v>
          </cell>
          <cell r="B2658">
            <v>1.1000000000000001</v>
          </cell>
          <cell r="D2658">
            <v>1.2</v>
          </cell>
        </row>
        <row r="2659">
          <cell r="A2659">
            <v>42894.369664351849</v>
          </cell>
          <cell r="B2659">
            <v>1.04</v>
          </cell>
          <cell r="D2659">
            <v>1.2</v>
          </cell>
        </row>
        <row r="2660">
          <cell r="A2660">
            <v>42894.370011574072</v>
          </cell>
          <cell r="B2660">
            <v>1.01</v>
          </cell>
          <cell r="D2660">
            <v>1.2</v>
          </cell>
        </row>
        <row r="2661">
          <cell r="A2661">
            <v>42894.370358796295</v>
          </cell>
          <cell r="B2661">
            <v>1.03</v>
          </cell>
          <cell r="D2661">
            <v>1.19</v>
          </cell>
        </row>
        <row r="2662">
          <cell r="A2662">
            <v>42894.370706018519</v>
          </cell>
          <cell r="B2662">
            <v>1.05</v>
          </cell>
          <cell r="D2662">
            <v>1.2</v>
          </cell>
        </row>
        <row r="2663">
          <cell r="A2663">
            <v>42894.371053240742</v>
          </cell>
          <cell r="B2663">
            <v>1.08</v>
          </cell>
          <cell r="D2663">
            <v>1.2</v>
          </cell>
        </row>
        <row r="2664">
          <cell r="A2664">
            <v>42894.371400462966</v>
          </cell>
          <cell r="B2664">
            <v>1.1200000000000001</v>
          </cell>
          <cell r="D2664">
            <v>1.19</v>
          </cell>
        </row>
        <row r="2665">
          <cell r="A2665">
            <v>42894.371747685182</v>
          </cell>
          <cell r="B2665">
            <v>1.1100000000000001</v>
          </cell>
          <cell r="D2665">
            <v>1.2</v>
          </cell>
        </row>
        <row r="2666">
          <cell r="A2666">
            <v>42894.372094907405</v>
          </cell>
          <cell r="B2666">
            <v>1.05</v>
          </cell>
          <cell r="D2666">
            <v>1.19</v>
          </cell>
        </row>
        <row r="2667">
          <cell r="A2667">
            <v>42894.372442129628</v>
          </cell>
          <cell r="B2667">
            <v>0.99</v>
          </cell>
          <cell r="D2667">
            <v>1.18</v>
          </cell>
        </row>
        <row r="2668">
          <cell r="A2668">
            <v>42894.372789351852</v>
          </cell>
          <cell r="B2668">
            <v>0.98</v>
          </cell>
          <cell r="D2668">
            <v>1.18</v>
          </cell>
        </row>
        <row r="2669">
          <cell r="A2669">
            <v>42894.373136574075</v>
          </cell>
          <cell r="B2669">
            <v>0.98</v>
          </cell>
          <cell r="D2669">
            <v>1.18</v>
          </cell>
        </row>
        <row r="2670">
          <cell r="A2670">
            <v>42894.373483796298</v>
          </cell>
          <cell r="B2670">
            <v>1.01</v>
          </cell>
          <cell r="D2670">
            <v>1.17</v>
          </cell>
        </row>
        <row r="2671">
          <cell r="A2671">
            <v>42894.373831018522</v>
          </cell>
          <cell r="B2671">
            <v>1.06</v>
          </cell>
          <cell r="D2671">
            <v>1.17</v>
          </cell>
        </row>
        <row r="2672">
          <cell r="A2672">
            <v>42894.374178240738</v>
          </cell>
          <cell r="B2672">
            <v>1.08</v>
          </cell>
          <cell r="D2672">
            <v>1.17</v>
          </cell>
        </row>
        <row r="2673">
          <cell r="A2673">
            <v>42894.374525462961</v>
          </cell>
          <cell r="B2673">
            <v>1.1000000000000001</v>
          </cell>
          <cell r="D2673">
            <v>1.17</v>
          </cell>
        </row>
        <row r="2674">
          <cell r="A2674">
            <v>42894.374872685185</v>
          </cell>
          <cell r="B2674">
            <v>1.06</v>
          </cell>
          <cell r="D2674">
            <v>1.17</v>
          </cell>
        </row>
        <row r="2675">
          <cell r="A2675">
            <v>42894.375219907408</v>
          </cell>
          <cell r="B2675">
            <v>1</v>
          </cell>
          <cell r="D2675">
            <v>1.17</v>
          </cell>
        </row>
        <row r="2676">
          <cell r="A2676">
            <v>42894.375567129631</v>
          </cell>
          <cell r="B2676">
            <v>0.99</v>
          </cell>
          <cell r="D2676">
            <v>1.1599999999999999</v>
          </cell>
        </row>
        <row r="2677">
          <cell r="A2677">
            <v>42894.375914351855</v>
          </cell>
          <cell r="B2677">
            <v>1.01</v>
          </cell>
          <cell r="D2677">
            <v>1.1599999999999999</v>
          </cell>
        </row>
        <row r="2678">
          <cell r="A2678">
            <v>42894.376261574071</v>
          </cell>
          <cell r="B2678">
            <v>1.03</v>
          </cell>
          <cell r="D2678">
            <v>1.17</v>
          </cell>
        </row>
        <row r="2679">
          <cell r="A2679">
            <v>42894.376608796294</v>
          </cell>
          <cell r="B2679">
            <v>1.06</v>
          </cell>
          <cell r="D2679">
            <v>1.1599999999999999</v>
          </cell>
        </row>
        <row r="2680">
          <cell r="A2680">
            <v>42894.376956018517</v>
          </cell>
          <cell r="B2680">
            <v>1.08</v>
          </cell>
          <cell r="D2680">
            <v>1.1599999999999999</v>
          </cell>
        </row>
        <row r="2681">
          <cell r="A2681">
            <v>42894.377303240741</v>
          </cell>
          <cell r="B2681">
            <v>1.1000000000000001</v>
          </cell>
          <cell r="D2681">
            <v>1.17</v>
          </cell>
        </row>
        <row r="2682">
          <cell r="A2682">
            <v>42894.377650462964</v>
          </cell>
          <cell r="B2682">
            <v>1.03</v>
          </cell>
          <cell r="D2682">
            <v>1.1599999999999999</v>
          </cell>
        </row>
        <row r="2683">
          <cell r="A2683">
            <v>42894.377997685187</v>
          </cell>
          <cell r="B2683">
            <v>0.96</v>
          </cell>
          <cell r="D2683">
            <v>1.1499999999999999</v>
          </cell>
        </row>
        <row r="2684">
          <cell r="A2684">
            <v>42894.378344907411</v>
          </cell>
          <cell r="B2684">
            <v>0.93</v>
          </cell>
          <cell r="D2684">
            <v>1.1399999999999999</v>
          </cell>
        </row>
        <row r="2685">
          <cell r="A2685">
            <v>42894.378692129627</v>
          </cell>
          <cell r="B2685">
            <v>0.87</v>
          </cell>
          <cell r="D2685">
            <v>1.02</v>
          </cell>
        </row>
        <row r="2686">
          <cell r="A2686">
            <v>42894.37903935185</v>
          </cell>
          <cell r="B2686">
            <v>0.93</v>
          </cell>
          <cell r="D2686">
            <v>1.18</v>
          </cell>
        </row>
        <row r="2687">
          <cell r="A2687">
            <v>42894.379386574074</v>
          </cell>
          <cell r="B2687">
            <v>0.98</v>
          </cell>
          <cell r="D2687">
            <v>1.1399999999999999</v>
          </cell>
        </row>
        <row r="2688">
          <cell r="A2688">
            <v>42894.379733796297</v>
          </cell>
          <cell r="B2688">
            <v>1.02</v>
          </cell>
          <cell r="D2688">
            <v>1.1399999999999999</v>
          </cell>
        </row>
        <row r="2689">
          <cell r="A2689">
            <v>42894.38008101852</v>
          </cell>
          <cell r="B2689">
            <v>1.05</v>
          </cell>
          <cell r="D2689">
            <v>1.1399999999999999</v>
          </cell>
        </row>
        <row r="2690">
          <cell r="A2690">
            <v>42894.380428240744</v>
          </cell>
          <cell r="B2690">
            <v>1.06</v>
          </cell>
          <cell r="D2690">
            <v>1.1399999999999999</v>
          </cell>
        </row>
        <row r="2691">
          <cell r="A2691">
            <v>42894.38077546296</v>
          </cell>
          <cell r="B2691">
            <v>0.98</v>
          </cell>
          <cell r="D2691">
            <v>1.1399999999999999</v>
          </cell>
        </row>
        <row r="2692">
          <cell r="A2692">
            <v>42894.381122685183</v>
          </cell>
          <cell r="B2692">
            <v>0.93</v>
          </cell>
          <cell r="D2692">
            <v>1.1399999999999999</v>
          </cell>
        </row>
        <row r="2693">
          <cell r="A2693">
            <v>42894.381469907406</v>
          </cell>
          <cell r="B2693">
            <v>0.92</v>
          </cell>
          <cell r="D2693">
            <v>1.1299999999999999</v>
          </cell>
        </row>
        <row r="2694">
          <cell r="A2694">
            <v>42894.38181712963</v>
          </cell>
          <cell r="B2694">
            <v>0.94</v>
          </cell>
          <cell r="D2694">
            <v>1.1299999999999999</v>
          </cell>
        </row>
        <row r="2695">
          <cell r="A2695">
            <v>42894.382164351853</v>
          </cell>
          <cell r="B2695">
            <v>0.96</v>
          </cell>
          <cell r="D2695">
            <v>1.1299999999999999</v>
          </cell>
        </row>
        <row r="2696">
          <cell r="A2696">
            <v>42894.382511574076</v>
          </cell>
          <cell r="B2696">
            <v>0.98</v>
          </cell>
          <cell r="D2696">
            <v>1.1299999999999999</v>
          </cell>
        </row>
        <row r="2697">
          <cell r="A2697">
            <v>42894.3828587963</v>
          </cell>
          <cell r="B2697">
            <v>1.01</v>
          </cell>
          <cell r="D2697">
            <v>1.1299999999999999</v>
          </cell>
        </row>
        <row r="2698">
          <cell r="A2698">
            <v>42894.383206018516</v>
          </cell>
          <cell r="B2698">
            <v>1.05</v>
          </cell>
          <cell r="D2698">
            <v>1.1299999999999999</v>
          </cell>
        </row>
        <row r="2699">
          <cell r="A2699">
            <v>42894.383553240739</v>
          </cell>
          <cell r="B2699">
            <v>1.02</v>
          </cell>
          <cell r="D2699">
            <v>1.1299999999999999</v>
          </cell>
        </row>
        <row r="2700">
          <cell r="A2700">
            <v>42894.383900462963</v>
          </cell>
          <cell r="B2700">
            <v>0.95</v>
          </cell>
          <cell r="D2700">
            <v>1.1200000000000001</v>
          </cell>
        </row>
        <row r="2701">
          <cell r="A2701">
            <v>42894.384247685186</v>
          </cell>
          <cell r="B2701">
            <v>0.89</v>
          </cell>
          <cell r="D2701">
            <v>1.1200000000000001</v>
          </cell>
        </row>
        <row r="2702">
          <cell r="A2702">
            <v>42894.384594907409</v>
          </cell>
          <cell r="B2702">
            <v>0.86</v>
          </cell>
          <cell r="D2702">
            <v>1.1100000000000001</v>
          </cell>
        </row>
        <row r="2703">
          <cell r="A2703">
            <v>42894.384942129633</v>
          </cell>
          <cell r="B2703">
            <v>0.87</v>
          </cell>
          <cell r="D2703">
            <v>1.1100000000000001</v>
          </cell>
        </row>
        <row r="2704">
          <cell r="A2704">
            <v>42894.385289351849</v>
          </cell>
          <cell r="B2704">
            <v>0.89</v>
          </cell>
          <cell r="D2704">
            <v>1.1000000000000001</v>
          </cell>
        </row>
        <row r="2705">
          <cell r="A2705">
            <v>42894.385636574072</v>
          </cell>
          <cell r="B2705">
            <v>0.93</v>
          </cell>
          <cell r="D2705">
            <v>1.1100000000000001</v>
          </cell>
        </row>
        <row r="2706">
          <cell r="A2706">
            <v>42894.385983796295</v>
          </cell>
          <cell r="B2706">
            <v>0.96</v>
          </cell>
          <cell r="D2706">
            <v>1.1000000000000001</v>
          </cell>
        </row>
        <row r="2707">
          <cell r="A2707">
            <v>42894.386331018519</v>
          </cell>
          <cell r="B2707">
            <v>0.99</v>
          </cell>
          <cell r="D2707">
            <v>1.1000000000000001</v>
          </cell>
        </row>
        <row r="2708">
          <cell r="A2708">
            <v>42894.386678240742</v>
          </cell>
          <cell r="B2708">
            <v>1.01</v>
          </cell>
          <cell r="D2708">
            <v>1.1000000000000001</v>
          </cell>
        </row>
        <row r="2709">
          <cell r="A2709">
            <v>42894.387025462966</v>
          </cell>
          <cell r="B2709">
            <v>0.98</v>
          </cell>
          <cell r="D2709">
            <v>1.1000000000000001</v>
          </cell>
        </row>
        <row r="2710">
          <cell r="A2710">
            <v>42894.387372685182</v>
          </cell>
          <cell r="B2710">
            <v>0.9</v>
          </cell>
          <cell r="D2710">
            <v>1.1000000000000001</v>
          </cell>
        </row>
        <row r="2711">
          <cell r="A2711">
            <v>42894.387719907405</v>
          </cell>
          <cell r="B2711">
            <v>0.87</v>
          </cell>
          <cell r="D2711">
            <v>1.1000000000000001</v>
          </cell>
        </row>
        <row r="2712">
          <cell r="A2712">
            <v>42894.388067129628</v>
          </cell>
          <cell r="B2712">
            <v>0.87</v>
          </cell>
          <cell r="D2712">
            <v>1.0900000000000001</v>
          </cell>
        </row>
        <row r="2713">
          <cell r="A2713">
            <v>42894.388414351852</v>
          </cell>
          <cell r="B2713">
            <v>0.91</v>
          </cell>
          <cell r="D2713">
            <v>1.0900000000000001</v>
          </cell>
        </row>
        <row r="2714">
          <cell r="A2714">
            <v>42894.388761574075</v>
          </cell>
          <cell r="B2714">
            <v>0.94</v>
          </cell>
          <cell r="D2714">
            <v>1.08</v>
          </cell>
        </row>
        <row r="2715">
          <cell r="A2715">
            <v>42894.389108796298</v>
          </cell>
          <cell r="B2715">
            <v>0.96</v>
          </cell>
          <cell r="D2715">
            <v>1.08</v>
          </cell>
        </row>
        <row r="2716">
          <cell r="A2716">
            <v>42894.389456018522</v>
          </cell>
          <cell r="B2716">
            <v>0.99</v>
          </cell>
          <cell r="D2716">
            <v>1.08</v>
          </cell>
        </row>
        <row r="2717">
          <cell r="A2717">
            <v>42894.389803240738</v>
          </cell>
          <cell r="B2717">
            <v>1</v>
          </cell>
          <cell r="D2717">
            <v>1.08</v>
          </cell>
        </row>
        <row r="2718">
          <cell r="A2718">
            <v>42894.390150462961</v>
          </cell>
          <cell r="B2718">
            <v>0.94</v>
          </cell>
          <cell r="D2718">
            <v>1.08</v>
          </cell>
        </row>
        <row r="2719">
          <cell r="A2719">
            <v>42894.390497685185</v>
          </cell>
          <cell r="B2719">
            <v>0.88</v>
          </cell>
          <cell r="D2719">
            <v>1.07</v>
          </cell>
        </row>
        <row r="2720">
          <cell r="A2720">
            <v>42894.390844907408</v>
          </cell>
          <cell r="B2720">
            <v>0.84</v>
          </cell>
          <cell r="D2720">
            <v>1.07</v>
          </cell>
        </row>
        <row r="2721">
          <cell r="A2721">
            <v>42894.391192129631</v>
          </cell>
          <cell r="B2721">
            <v>0.84</v>
          </cell>
          <cell r="D2721">
            <v>1.07</v>
          </cell>
        </row>
        <row r="2722">
          <cell r="A2722">
            <v>42894.391550925924</v>
          </cell>
          <cell r="B2722">
            <v>0.87</v>
          </cell>
          <cell r="D2722">
            <v>1.07</v>
          </cell>
        </row>
        <row r="2723">
          <cell r="A2723">
            <v>42894.391898148147</v>
          </cell>
          <cell r="B2723">
            <v>0.9</v>
          </cell>
          <cell r="D2723">
            <v>1.06</v>
          </cell>
        </row>
        <row r="2724">
          <cell r="A2724">
            <v>42894.392245370371</v>
          </cell>
          <cell r="B2724">
            <v>0.93</v>
          </cell>
          <cell r="D2724">
            <v>1.06</v>
          </cell>
        </row>
        <row r="2725">
          <cell r="A2725">
            <v>42894.392592592594</v>
          </cell>
          <cell r="B2725">
            <v>0.95</v>
          </cell>
          <cell r="D2725">
            <v>1.1399999999999999</v>
          </cell>
        </row>
        <row r="2726">
          <cell r="A2726">
            <v>42894.392939814818</v>
          </cell>
          <cell r="B2726">
            <v>0.95</v>
          </cell>
          <cell r="D2726">
            <v>1.0900000000000001</v>
          </cell>
        </row>
        <row r="2727">
          <cell r="A2727">
            <v>42894.393287037034</v>
          </cell>
          <cell r="B2727">
            <v>0.94</v>
          </cell>
          <cell r="D2727">
            <v>1.06</v>
          </cell>
        </row>
        <row r="2728">
          <cell r="A2728">
            <v>42894.393634259257</v>
          </cell>
          <cell r="B2728">
            <v>0.88</v>
          </cell>
          <cell r="D2728">
            <v>1.05</v>
          </cell>
        </row>
        <row r="2729">
          <cell r="A2729">
            <v>42894.39398148148</v>
          </cell>
          <cell r="B2729">
            <v>0.85</v>
          </cell>
          <cell r="D2729">
            <v>1.05</v>
          </cell>
        </row>
        <row r="2730">
          <cell r="A2730">
            <v>42894.394328703704</v>
          </cell>
          <cell r="B2730">
            <v>0.86</v>
          </cell>
          <cell r="D2730">
            <v>1.05</v>
          </cell>
        </row>
        <row r="2731">
          <cell r="A2731">
            <v>42894.394675925927</v>
          </cell>
          <cell r="B2731">
            <v>0.88</v>
          </cell>
          <cell r="D2731">
            <v>1.04</v>
          </cell>
        </row>
        <row r="2732">
          <cell r="A2732">
            <v>42894.39502314815</v>
          </cell>
          <cell r="B2732">
            <v>0.91</v>
          </cell>
          <cell r="D2732">
            <v>1.04</v>
          </cell>
        </row>
        <row r="2733">
          <cell r="A2733">
            <v>42894.395370370374</v>
          </cell>
          <cell r="B2733">
            <v>0.94</v>
          </cell>
          <cell r="D2733">
            <v>1.04</v>
          </cell>
        </row>
        <row r="2734">
          <cell r="A2734">
            <v>42894.39571759259</v>
          </cell>
          <cell r="B2734">
            <v>0.97</v>
          </cell>
          <cell r="D2734">
            <v>1.04</v>
          </cell>
        </row>
        <row r="2735">
          <cell r="A2735">
            <v>42894.396064814813</v>
          </cell>
          <cell r="B2735">
            <v>0.97</v>
          </cell>
          <cell r="D2735">
            <v>1.04</v>
          </cell>
        </row>
        <row r="2736">
          <cell r="A2736">
            <v>42894.396412037036</v>
          </cell>
          <cell r="B2736">
            <v>0.9</v>
          </cell>
          <cell r="D2736">
            <v>1.04</v>
          </cell>
        </row>
        <row r="2737">
          <cell r="A2737">
            <v>42894.39675925926</v>
          </cell>
          <cell r="B2737">
            <v>0.84</v>
          </cell>
          <cell r="D2737">
            <v>1.04</v>
          </cell>
        </row>
        <row r="2738">
          <cell r="A2738">
            <v>42894.397106481483</v>
          </cell>
          <cell r="B2738">
            <v>0.82</v>
          </cell>
          <cell r="D2738">
            <v>1.03</v>
          </cell>
        </row>
        <row r="2739">
          <cell r="A2739">
            <v>42894.397453703707</v>
          </cell>
          <cell r="B2739">
            <v>0.84</v>
          </cell>
          <cell r="D2739">
            <v>1.03</v>
          </cell>
        </row>
        <row r="2740">
          <cell r="A2740">
            <v>42894.397800925923</v>
          </cell>
          <cell r="B2740">
            <v>0.85</v>
          </cell>
          <cell r="D2740">
            <v>1.03</v>
          </cell>
        </row>
        <row r="2741">
          <cell r="A2741">
            <v>42894.398148148146</v>
          </cell>
          <cell r="B2741">
            <v>0.89</v>
          </cell>
          <cell r="D2741">
            <v>1.04</v>
          </cell>
        </row>
        <row r="2742">
          <cell r="A2742">
            <v>42894.398495370369</v>
          </cell>
          <cell r="B2742">
            <v>0.93</v>
          </cell>
          <cell r="D2742">
            <v>1.03</v>
          </cell>
        </row>
        <row r="2743">
          <cell r="A2743">
            <v>42894.398842592593</v>
          </cell>
          <cell r="B2743">
            <v>0.96</v>
          </cell>
          <cell r="D2743">
            <v>1.03</v>
          </cell>
        </row>
        <row r="2744">
          <cell r="A2744">
            <v>42894.399189814816</v>
          </cell>
          <cell r="B2744">
            <v>0.95</v>
          </cell>
          <cell r="D2744">
            <v>1.03</v>
          </cell>
        </row>
        <row r="2745">
          <cell r="A2745">
            <v>42894.399537037039</v>
          </cell>
          <cell r="B2745">
            <v>0.87</v>
          </cell>
          <cell r="D2745">
            <v>1.02</v>
          </cell>
        </row>
        <row r="2746">
          <cell r="A2746">
            <v>42894.399884259263</v>
          </cell>
          <cell r="B2746">
            <v>0.84</v>
          </cell>
          <cell r="D2746">
            <v>1.01</v>
          </cell>
        </row>
        <row r="2747">
          <cell r="A2747">
            <v>42894.400231481479</v>
          </cell>
          <cell r="B2747">
            <v>0.84</v>
          </cell>
          <cell r="D2747">
            <v>1.01</v>
          </cell>
        </row>
        <row r="2748">
          <cell r="A2748">
            <v>42894.400578703702</v>
          </cell>
          <cell r="B2748">
            <v>0.87</v>
          </cell>
          <cell r="D2748">
            <v>1.01</v>
          </cell>
        </row>
        <row r="2749">
          <cell r="A2749">
            <v>42894.400925925926</v>
          </cell>
          <cell r="B2749">
            <v>0.89</v>
          </cell>
          <cell r="D2749">
            <v>1.01</v>
          </cell>
        </row>
        <row r="2750">
          <cell r="A2750">
            <v>42894.401273148149</v>
          </cell>
          <cell r="B2750">
            <v>0.92</v>
          </cell>
          <cell r="D2750">
            <v>1.01</v>
          </cell>
        </row>
        <row r="2751">
          <cell r="A2751">
            <v>42894.401620370372</v>
          </cell>
          <cell r="B2751">
            <v>0.96</v>
          </cell>
          <cell r="D2751">
            <v>1.01</v>
          </cell>
        </row>
        <row r="2752">
          <cell r="A2752">
            <v>42894.401967592596</v>
          </cell>
          <cell r="B2752">
            <v>0.94</v>
          </cell>
          <cell r="D2752">
            <v>1.01</v>
          </cell>
        </row>
        <row r="2753">
          <cell r="A2753">
            <v>42894.402314814812</v>
          </cell>
          <cell r="B2753">
            <v>0.87</v>
          </cell>
          <cell r="D2753">
            <v>1.01</v>
          </cell>
        </row>
        <row r="2754">
          <cell r="A2754">
            <v>42894.402662037035</v>
          </cell>
          <cell r="B2754">
            <v>0.82</v>
          </cell>
          <cell r="D2754">
            <v>1.01</v>
          </cell>
        </row>
        <row r="2755">
          <cell r="A2755">
            <v>42894.403009259258</v>
          </cell>
          <cell r="B2755">
            <v>0.81</v>
          </cell>
          <cell r="D2755">
            <v>1</v>
          </cell>
        </row>
        <row r="2756">
          <cell r="A2756">
            <v>42894.403356481482</v>
          </cell>
          <cell r="B2756">
            <v>0.81</v>
          </cell>
          <cell r="D2756">
            <v>1.01</v>
          </cell>
        </row>
        <row r="2757">
          <cell r="A2757">
            <v>42894.403703703705</v>
          </cell>
          <cell r="B2757">
            <v>0.84</v>
          </cell>
          <cell r="D2757">
            <v>1</v>
          </cell>
        </row>
        <row r="2758">
          <cell r="A2758">
            <v>42894.404050925928</v>
          </cell>
          <cell r="B2758">
            <v>0.83</v>
          </cell>
          <cell r="D2758">
            <v>1</v>
          </cell>
        </row>
        <row r="2759">
          <cell r="A2759">
            <v>42894.404398148145</v>
          </cell>
          <cell r="B2759">
            <v>0.75</v>
          </cell>
          <cell r="D2759">
            <v>0.99</v>
          </cell>
        </row>
        <row r="2760">
          <cell r="A2760">
            <v>42894.404745370368</v>
          </cell>
          <cell r="B2760">
            <v>0.72</v>
          </cell>
          <cell r="D2760">
            <v>0.99</v>
          </cell>
        </row>
        <row r="2761">
          <cell r="A2761">
            <v>42894.405092592591</v>
          </cell>
          <cell r="B2761">
            <v>0.73</v>
          </cell>
          <cell r="D2761">
            <v>0.98</v>
          </cell>
        </row>
        <row r="2762">
          <cell r="A2762">
            <v>42894.405439814815</v>
          </cell>
          <cell r="B2762">
            <v>0.77</v>
          </cell>
          <cell r="D2762">
            <v>0.98</v>
          </cell>
        </row>
        <row r="2763">
          <cell r="A2763">
            <v>42894.405787037038</v>
          </cell>
          <cell r="B2763">
            <v>0.8</v>
          </cell>
          <cell r="D2763">
            <v>0.98</v>
          </cell>
        </row>
        <row r="2764">
          <cell r="A2764">
            <v>42894.406134259261</v>
          </cell>
          <cell r="B2764">
            <v>0.77</v>
          </cell>
          <cell r="D2764">
            <v>0.98</v>
          </cell>
        </row>
        <row r="2765">
          <cell r="A2765">
            <v>42894.406481481485</v>
          </cell>
          <cell r="B2765">
            <v>0.7</v>
          </cell>
          <cell r="D2765">
            <v>0.95</v>
          </cell>
        </row>
        <row r="2766">
          <cell r="A2766">
            <v>42894.406828703701</v>
          </cell>
          <cell r="B2766">
            <v>0.69</v>
          </cell>
          <cell r="D2766">
            <v>1</v>
          </cell>
        </row>
        <row r="2767">
          <cell r="A2767">
            <v>42894.407175925924</v>
          </cell>
          <cell r="B2767">
            <v>0.68</v>
          </cell>
          <cell r="D2767">
            <v>0.97</v>
          </cell>
        </row>
        <row r="2768">
          <cell r="A2768">
            <v>42894.407523148147</v>
          </cell>
          <cell r="B2768">
            <v>0.7</v>
          </cell>
          <cell r="D2768">
            <v>0.97</v>
          </cell>
        </row>
        <row r="2769">
          <cell r="A2769">
            <v>42894.407870370371</v>
          </cell>
          <cell r="B2769">
            <v>0.74</v>
          </cell>
          <cell r="D2769">
            <v>0.97</v>
          </cell>
        </row>
        <row r="2770">
          <cell r="A2770">
            <v>42894.408217592594</v>
          </cell>
          <cell r="B2770">
            <v>0.77</v>
          </cell>
          <cell r="D2770">
            <v>0.97</v>
          </cell>
        </row>
        <row r="2771">
          <cell r="A2771">
            <v>42894.408564814818</v>
          </cell>
          <cell r="B2771">
            <v>0.74</v>
          </cell>
          <cell r="D2771">
            <v>0.97</v>
          </cell>
        </row>
        <row r="2772">
          <cell r="A2772">
            <v>42894.408912037034</v>
          </cell>
          <cell r="B2772">
            <v>0.67</v>
          </cell>
          <cell r="D2772">
            <v>0.96</v>
          </cell>
        </row>
        <row r="2773">
          <cell r="A2773">
            <v>42894.409259259257</v>
          </cell>
          <cell r="B2773">
            <v>0.65</v>
          </cell>
          <cell r="D2773">
            <v>0.96</v>
          </cell>
        </row>
        <row r="2774">
          <cell r="A2774">
            <v>42894.40960648148</v>
          </cell>
          <cell r="B2774">
            <v>0.66</v>
          </cell>
          <cell r="D2774">
            <v>0.96</v>
          </cell>
        </row>
        <row r="2775">
          <cell r="A2775">
            <v>42894.409953703704</v>
          </cell>
          <cell r="B2775">
            <v>0.69</v>
          </cell>
          <cell r="D2775">
            <v>0.95</v>
          </cell>
        </row>
        <row r="2776">
          <cell r="A2776">
            <v>42894.410300925927</v>
          </cell>
          <cell r="B2776">
            <v>0.72</v>
          </cell>
          <cell r="D2776">
            <v>0.95</v>
          </cell>
        </row>
        <row r="2777">
          <cell r="A2777">
            <v>42894.41064814815</v>
          </cell>
          <cell r="B2777">
            <v>0.74</v>
          </cell>
          <cell r="D2777">
            <v>0.94</v>
          </cell>
        </row>
        <row r="2778">
          <cell r="A2778">
            <v>42894.410995370374</v>
          </cell>
          <cell r="B2778">
            <v>0.67</v>
          </cell>
          <cell r="D2778">
            <v>0.94</v>
          </cell>
        </row>
        <row r="2779">
          <cell r="A2779">
            <v>42894.41134259259</v>
          </cell>
          <cell r="B2779">
            <v>0.61</v>
          </cell>
          <cell r="D2779">
            <v>0.94</v>
          </cell>
        </row>
        <row r="2780">
          <cell r="A2780">
            <v>42894.411689814813</v>
          </cell>
          <cell r="B2780">
            <v>0.57999999999999996</v>
          </cell>
          <cell r="D2780">
            <v>0.94</v>
          </cell>
        </row>
        <row r="2781">
          <cell r="A2781">
            <v>42894.412037037036</v>
          </cell>
          <cell r="B2781">
            <v>0.59</v>
          </cell>
          <cell r="D2781">
            <v>0.93</v>
          </cell>
        </row>
        <row r="2782">
          <cell r="A2782">
            <v>42894.41238425926</v>
          </cell>
          <cell r="B2782">
            <v>0.62</v>
          </cell>
          <cell r="D2782">
            <v>0.93</v>
          </cell>
        </row>
        <row r="2783">
          <cell r="A2783">
            <v>42894.412731481483</v>
          </cell>
          <cell r="B2783">
            <v>0.65</v>
          </cell>
          <cell r="D2783">
            <v>0.93</v>
          </cell>
        </row>
        <row r="2784">
          <cell r="A2784">
            <v>42894.413078703707</v>
          </cell>
          <cell r="B2784">
            <v>0.69</v>
          </cell>
          <cell r="D2784">
            <v>0.93</v>
          </cell>
        </row>
        <row r="2785">
          <cell r="A2785">
            <v>42894.413425925923</v>
          </cell>
          <cell r="B2785">
            <v>0.67</v>
          </cell>
          <cell r="D2785">
            <v>0.93</v>
          </cell>
        </row>
        <row r="2786">
          <cell r="A2786">
            <v>42894.413773148146</v>
          </cell>
          <cell r="B2786">
            <v>0.59</v>
          </cell>
          <cell r="D2786">
            <v>0.91</v>
          </cell>
        </row>
        <row r="2787">
          <cell r="A2787">
            <v>42894.414120370369</v>
          </cell>
          <cell r="B2787">
            <v>0.56000000000000005</v>
          </cell>
          <cell r="D2787">
            <v>0.91</v>
          </cell>
        </row>
        <row r="2788">
          <cell r="A2788">
            <v>42894.414467592593</v>
          </cell>
          <cell r="B2788">
            <v>0.56999999999999995</v>
          </cell>
          <cell r="D2788">
            <v>0.91</v>
          </cell>
        </row>
        <row r="2789">
          <cell r="A2789">
            <v>42894.414826388886</v>
          </cell>
          <cell r="B2789">
            <v>0.59</v>
          </cell>
          <cell r="D2789">
            <v>0.91</v>
          </cell>
        </row>
        <row r="2790">
          <cell r="A2790">
            <v>42894.415173611109</v>
          </cell>
          <cell r="B2790">
            <v>0.63</v>
          </cell>
          <cell r="D2790">
            <v>0.9</v>
          </cell>
        </row>
        <row r="2791">
          <cell r="A2791">
            <v>42894.415520833332</v>
          </cell>
          <cell r="B2791">
            <v>0.65</v>
          </cell>
          <cell r="D2791">
            <v>0.9</v>
          </cell>
        </row>
        <row r="2792">
          <cell r="A2792">
            <v>42894.415868055556</v>
          </cell>
          <cell r="B2792">
            <v>0.68</v>
          </cell>
          <cell r="D2792">
            <v>0.9</v>
          </cell>
        </row>
        <row r="2793">
          <cell r="A2793">
            <v>42894.416215277779</v>
          </cell>
          <cell r="B2793">
            <v>0.63</v>
          </cell>
          <cell r="D2793">
            <v>0.9</v>
          </cell>
        </row>
        <row r="2794">
          <cell r="A2794">
            <v>42894.416562500002</v>
          </cell>
          <cell r="B2794">
            <v>0.56000000000000005</v>
          </cell>
          <cell r="D2794">
            <v>0.89</v>
          </cell>
        </row>
        <row r="2795">
          <cell r="A2795">
            <v>42894.416909722226</v>
          </cell>
          <cell r="B2795">
            <v>0.51</v>
          </cell>
          <cell r="D2795">
            <v>0.87</v>
          </cell>
        </row>
        <row r="2796">
          <cell r="A2796">
            <v>42894.417256944442</v>
          </cell>
          <cell r="B2796">
            <v>0.52</v>
          </cell>
          <cell r="D2796">
            <v>0.87</v>
          </cell>
        </row>
        <row r="2797">
          <cell r="A2797">
            <v>42894.417604166665</v>
          </cell>
          <cell r="B2797">
            <v>0.54</v>
          </cell>
          <cell r="D2797">
            <v>0.87</v>
          </cell>
        </row>
        <row r="2798">
          <cell r="A2798">
            <v>42894.417951388888</v>
          </cell>
          <cell r="B2798">
            <v>0.56999999999999995</v>
          </cell>
          <cell r="D2798">
            <v>0.87</v>
          </cell>
        </row>
        <row r="2799">
          <cell r="A2799">
            <v>42894.418298611112</v>
          </cell>
          <cell r="B2799">
            <v>0.61</v>
          </cell>
          <cell r="D2799">
            <v>0.87</v>
          </cell>
        </row>
        <row r="2800">
          <cell r="A2800">
            <v>42894.418645833335</v>
          </cell>
          <cell r="B2800">
            <v>0.64</v>
          </cell>
          <cell r="D2800">
            <v>0.87</v>
          </cell>
        </row>
        <row r="2801">
          <cell r="A2801">
            <v>42894.418993055559</v>
          </cell>
          <cell r="B2801">
            <v>0.56999999999999995</v>
          </cell>
          <cell r="D2801">
            <v>0.87</v>
          </cell>
        </row>
        <row r="2802">
          <cell r="A2802">
            <v>42894.419351851851</v>
          </cell>
          <cell r="B2802">
            <v>0.5</v>
          </cell>
          <cell r="D2802">
            <v>0.86</v>
          </cell>
        </row>
        <row r="2803">
          <cell r="A2803">
            <v>42894.419699074075</v>
          </cell>
          <cell r="B2803">
            <v>0.5</v>
          </cell>
          <cell r="D2803">
            <v>0.85</v>
          </cell>
        </row>
        <row r="2804">
          <cell r="A2804">
            <v>42894.420046296298</v>
          </cell>
          <cell r="B2804">
            <v>0.52</v>
          </cell>
          <cell r="D2804">
            <v>0.84</v>
          </cell>
        </row>
        <row r="2805">
          <cell r="A2805">
            <v>42894.420393518521</v>
          </cell>
          <cell r="B2805">
            <v>0.53</v>
          </cell>
          <cell r="D2805">
            <v>0.84</v>
          </cell>
        </row>
        <row r="2806">
          <cell r="A2806">
            <v>42894.420740740738</v>
          </cell>
          <cell r="B2806">
            <v>0.56999999999999995</v>
          </cell>
          <cell r="D2806">
            <v>0.81</v>
          </cell>
        </row>
        <row r="2807">
          <cell r="A2807">
            <v>42894.421087962961</v>
          </cell>
          <cell r="B2807">
            <v>0.61</v>
          </cell>
          <cell r="D2807">
            <v>0.84</v>
          </cell>
        </row>
        <row r="2808">
          <cell r="A2808">
            <v>42894.421435185184</v>
          </cell>
          <cell r="B2808">
            <v>0.6</v>
          </cell>
          <cell r="D2808">
            <v>0.84</v>
          </cell>
        </row>
        <row r="2809">
          <cell r="A2809">
            <v>42894.421782407408</v>
          </cell>
          <cell r="B2809">
            <v>0.53</v>
          </cell>
          <cell r="D2809">
            <v>0.83</v>
          </cell>
        </row>
        <row r="2810">
          <cell r="A2810">
            <v>42894.422129629631</v>
          </cell>
          <cell r="B2810">
            <v>0.47</v>
          </cell>
          <cell r="D2810">
            <v>0.82</v>
          </cell>
        </row>
        <row r="2811">
          <cell r="A2811">
            <v>42894.422476851854</v>
          </cell>
          <cell r="B2811">
            <v>0.46</v>
          </cell>
          <cell r="D2811">
            <v>0.82</v>
          </cell>
        </row>
        <row r="2812">
          <cell r="A2812">
            <v>42894.422824074078</v>
          </cell>
          <cell r="B2812">
            <v>0.48</v>
          </cell>
          <cell r="D2812">
            <v>0.81</v>
          </cell>
        </row>
        <row r="2813">
          <cell r="A2813">
            <v>42894.423171296294</v>
          </cell>
          <cell r="B2813">
            <v>0.51</v>
          </cell>
          <cell r="D2813">
            <v>0.81</v>
          </cell>
        </row>
        <row r="2814">
          <cell r="A2814">
            <v>42894.423518518517</v>
          </cell>
          <cell r="B2814">
            <v>0.54</v>
          </cell>
          <cell r="D2814">
            <v>0.8</v>
          </cell>
        </row>
        <row r="2815">
          <cell r="A2815">
            <v>42894.42386574074</v>
          </cell>
          <cell r="B2815">
            <v>0.57999999999999996</v>
          </cell>
          <cell r="D2815">
            <v>0.81</v>
          </cell>
        </row>
        <row r="2816">
          <cell r="A2816">
            <v>42894.424212962964</v>
          </cell>
          <cell r="B2816">
            <v>0.56000000000000005</v>
          </cell>
          <cell r="D2816">
            <v>0.81</v>
          </cell>
        </row>
        <row r="2817">
          <cell r="A2817">
            <v>42894.424560185187</v>
          </cell>
          <cell r="B2817">
            <v>0.5</v>
          </cell>
          <cell r="D2817">
            <v>0.8</v>
          </cell>
        </row>
        <row r="2818">
          <cell r="A2818">
            <v>42894.424907407411</v>
          </cell>
          <cell r="B2818">
            <v>0.47</v>
          </cell>
          <cell r="D2818">
            <v>0.8</v>
          </cell>
        </row>
        <row r="2819">
          <cell r="A2819">
            <v>42894.425254629627</v>
          </cell>
          <cell r="B2819">
            <v>0.48</v>
          </cell>
          <cell r="D2819">
            <v>0.8</v>
          </cell>
        </row>
        <row r="2820">
          <cell r="A2820">
            <v>42894.42560185185</v>
          </cell>
          <cell r="B2820">
            <v>0.5</v>
          </cell>
          <cell r="D2820">
            <v>0.79</v>
          </cell>
        </row>
        <row r="2821">
          <cell r="A2821">
            <v>42894.425949074073</v>
          </cell>
          <cell r="B2821">
            <v>0.53</v>
          </cell>
          <cell r="D2821">
            <v>0.78</v>
          </cell>
        </row>
        <row r="2822">
          <cell r="A2822">
            <v>42894.426296296297</v>
          </cell>
          <cell r="B2822">
            <v>0.56999999999999995</v>
          </cell>
          <cell r="D2822">
            <v>0.78</v>
          </cell>
        </row>
        <row r="2823">
          <cell r="A2823">
            <v>42894.42664351852</v>
          </cell>
          <cell r="B2823">
            <v>0.57999999999999996</v>
          </cell>
          <cell r="D2823">
            <v>0.78</v>
          </cell>
        </row>
        <row r="2824">
          <cell r="A2824">
            <v>42894.426990740743</v>
          </cell>
          <cell r="B2824">
            <v>0.51</v>
          </cell>
          <cell r="D2824">
            <v>0.78</v>
          </cell>
        </row>
        <row r="2825">
          <cell r="A2825">
            <v>42894.427337962959</v>
          </cell>
          <cell r="B2825">
            <v>0.45</v>
          </cell>
          <cell r="D2825">
            <v>0.77</v>
          </cell>
        </row>
        <row r="2826">
          <cell r="A2826">
            <v>42894.427685185183</v>
          </cell>
          <cell r="B2826">
            <v>0.43</v>
          </cell>
          <cell r="D2826">
            <v>0.77</v>
          </cell>
        </row>
        <row r="2827">
          <cell r="A2827">
            <v>42894.428032407406</v>
          </cell>
          <cell r="B2827">
            <v>0.45</v>
          </cell>
          <cell r="D2827">
            <v>0.76</v>
          </cell>
        </row>
        <row r="2828">
          <cell r="A2828">
            <v>42894.428379629629</v>
          </cell>
          <cell r="B2828">
            <v>0.47</v>
          </cell>
          <cell r="D2828">
            <v>0.76</v>
          </cell>
        </row>
        <row r="2829">
          <cell r="A2829">
            <v>42894.428726851853</v>
          </cell>
          <cell r="B2829">
            <v>0.51</v>
          </cell>
          <cell r="D2829">
            <v>0.76</v>
          </cell>
        </row>
        <row r="2830">
          <cell r="A2830">
            <v>42894.429074074076</v>
          </cell>
          <cell r="B2830">
            <v>0.55000000000000004</v>
          </cell>
          <cell r="D2830">
            <v>0.76</v>
          </cell>
        </row>
        <row r="2831">
          <cell r="A2831">
            <v>42894.4294212963</v>
          </cell>
          <cell r="B2831">
            <v>0.52</v>
          </cell>
          <cell r="D2831">
            <v>0.76</v>
          </cell>
        </row>
        <row r="2832">
          <cell r="A2832">
            <v>42894.429768518516</v>
          </cell>
          <cell r="B2832">
            <v>0.45</v>
          </cell>
          <cell r="D2832">
            <v>0.75</v>
          </cell>
        </row>
        <row r="2833">
          <cell r="A2833">
            <v>42894.430115740739</v>
          </cell>
          <cell r="B2833">
            <v>0.42</v>
          </cell>
          <cell r="D2833">
            <v>0.74</v>
          </cell>
        </row>
        <row r="2834">
          <cell r="A2834">
            <v>42894.430462962962</v>
          </cell>
          <cell r="B2834">
            <v>0.42</v>
          </cell>
          <cell r="D2834">
            <v>0.74</v>
          </cell>
        </row>
        <row r="2835">
          <cell r="A2835">
            <v>42894.430810185186</v>
          </cell>
          <cell r="B2835">
            <v>0.46</v>
          </cell>
          <cell r="D2835">
            <v>0.74</v>
          </cell>
        </row>
        <row r="2836">
          <cell r="A2836">
            <v>42894.431157407409</v>
          </cell>
          <cell r="B2836">
            <v>0.5</v>
          </cell>
          <cell r="D2836">
            <v>0.74</v>
          </cell>
        </row>
        <row r="2837">
          <cell r="A2837">
            <v>42894.431504629632</v>
          </cell>
          <cell r="B2837">
            <v>0.54</v>
          </cell>
          <cell r="D2837">
            <v>0.74</v>
          </cell>
        </row>
        <row r="2838">
          <cell r="A2838">
            <v>42894.431851851848</v>
          </cell>
          <cell r="B2838">
            <v>0.5</v>
          </cell>
          <cell r="D2838">
            <v>0.73</v>
          </cell>
        </row>
        <row r="2839">
          <cell r="A2839">
            <v>42894.432199074072</v>
          </cell>
          <cell r="B2839">
            <v>0.43</v>
          </cell>
          <cell r="D2839">
            <v>0.73</v>
          </cell>
        </row>
        <row r="2840">
          <cell r="A2840">
            <v>42894.432546296295</v>
          </cell>
          <cell r="B2840">
            <v>0.39</v>
          </cell>
          <cell r="D2840">
            <v>0.72</v>
          </cell>
        </row>
        <row r="2841">
          <cell r="A2841">
            <v>42894.432893518519</v>
          </cell>
          <cell r="B2841">
            <v>0.39</v>
          </cell>
          <cell r="D2841">
            <v>0.72</v>
          </cell>
        </row>
        <row r="2842">
          <cell r="A2842">
            <v>42894.433252314811</v>
          </cell>
          <cell r="B2842">
            <v>0.42</v>
          </cell>
          <cell r="D2842">
            <v>0.71</v>
          </cell>
        </row>
        <row r="2843">
          <cell r="A2843">
            <v>42894.433599537035</v>
          </cell>
          <cell r="B2843">
            <v>0.43</v>
          </cell>
          <cell r="D2843">
            <v>0.71</v>
          </cell>
        </row>
        <row r="2844">
          <cell r="A2844">
            <v>42894.433946759258</v>
          </cell>
          <cell r="B2844">
            <v>0.38</v>
          </cell>
          <cell r="D2844">
            <v>0.71</v>
          </cell>
        </row>
        <row r="2845">
          <cell r="A2845">
            <v>42894.434293981481</v>
          </cell>
          <cell r="B2845">
            <v>0.34</v>
          </cell>
          <cell r="D2845">
            <v>0.81</v>
          </cell>
        </row>
        <row r="2846">
          <cell r="A2846">
            <v>42894.434641203705</v>
          </cell>
          <cell r="B2846">
            <v>0.28999999999999998</v>
          </cell>
          <cell r="D2846">
            <v>0.74</v>
          </cell>
        </row>
        <row r="2847">
          <cell r="A2847">
            <v>42894.434988425928</v>
          </cell>
          <cell r="B2847">
            <v>0.35</v>
          </cell>
          <cell r="D2847">
            <v>0.7</v>
          </cell>
        </row>
        <row r="2848">
          <cell r="A2848">
            <v>42894.435335648152</v>
          </cell>
          <cell r="B2848">
            <v>0.38</v>
          </cell>
          <cell r="D2848">
            <v>0.7</v>
          </cell>
        </row>
        <row r="2849">
          <cell r="A2849">
            <v>42894.435682870368</v>
          </cell>
          <cell r="B2849">
            <v>0.36</v>
          </cell>
          <cell r="D2849">
            <v>0.68</v>
          </cell>
        </row>
        <row r="2850">
          <cell r="A2850">
            <v>42894.436030092591</v>
          </cell>
          <cell r="B2850">
            <v>0.28999999999999998</v>
          </cell>
          <cell r="D2850">
            <v>0.68</v>
          </cell>
        </row>
        <row r="2851">
          <cell r="A2851">
            <v>42894.436377314814</v>
          </cell>
          <cell r="B2851">
            <v>0.26</v>
          </cell>
          <cell r="D2851">
            <v>0.68</v>
          </cell>
        </row>
        <row r="2852">
          <cell r="A2852">
            <v>42894.436724537038</v>
          </cell>
          <cell r="B2852">
            <v>0.28000000000000003</v>
          </cell>
          <cell r="D2852">
            <v>0.68</v>
          </cell>
        </row>
        <row r="2853">
          <cell r="A2853">
            <v>42894.437071759261</v>
          </cell>
          <cell r="B2853">
            <v>0.31</v>
          </cell>
          <cell r="D2853">
            <v>0.68</v>
          </cell>
        </row>
        <row r="2854">
          <cell r="A2854">
            <v>42894.437418981484</v>
          </cell>
          <cell r="B2854">
            <v>0.35</v>
          </cell>
          <cell r="D2854">
            <v>0.67</v>
          </cell>
        </row>
        <row r="2855">
          <cell r="A2855">
            <v>42894.4377662037</v>
          </cell>
          <cell r="B2855">
            <v>0.34</v>
          </cell>
          <cell r="D2855">
            <v>0.67</v>
          </cell>
        </row>
        <row r="2856">
          <cell r="A2856">
            <v>42894.438113425924</v>
          </cell>
          <cell r="B2856">
            <v>0.28000000000000003</v>
          </cell>
          <cell r="D2856">
            <v>0.67</v>
          </cell>
        </row>
        <row r="2857">
          <cell r="A2857">
            <v>42894.438460648147</v>
          </cell>
          <cell r="B2857">
            <v>0.24</v>
          </cell>
          <cell r="D2857">
            <v>0.66</v>
          </cell>
        </row>
        <row r="2858">
          <cell r="A2858">
            <v>42894.438807870371</v>
          </cell>
          <cell r="B2858">
            <v>0.26</v>
          </cell>
          <cell r="D2858">
            <v>0.66</v>
          </cell>
        </row>
        <row r="2859">
          <cell r="A2859">
            <v>42894.439155092594</v>
          </cell>
          <cell r="B2859">
            <v>0.3</v>
          </cell>
          <cell r="D2859">
            <v>0.66</v>
          </cell>
        </row>
        <row r="2860">
          <cell r="A2860">
            <v>42894.439502314817</v>
          </cell>
          <cell r="B2860">
            <v>0.33</v>
          </cell>
          <cell r="D2860">
            <v>0.64</v>
          </cell>
        </row>
        <row r="2861">
          <cell r="A2861">
            <v>42894.439849537041</v>
          </cell>
          <cell r="B2861">
            <v>0.28000000000000003</v>
          </cell>
          <cell r="D2861">
            <v>0.64</v>
          </cell>
        </row>
        <row r="2862">
          <cell r="A2862">
            <v>42894.440196759257</v>
          </cell>
          <cell r="B2862">
            <v>0.23</v>
          </cell>
          <cell r="D2862">
            <v>0.64</v>
          </cell>
        </row>
        <row r="2863">
          <cell r="A2863">
            <v>42894.44054398148</v>
          </cell>
          <cell r="B2863">
            <v>0.2</v>
          </cell>
          <cell r="D2863">
            <v>0.64</v>
          </cell>
        </row>
        <row r="2864">
          <cell r="A2864">
            <v>42894.440891203703</v>
          </cell>
          <cell r="B2864">
            <v>0.23</v>
          </cell>
          <cell r="D2864">
            <v>0.63</v>
          </cell>
        </row>
        <row r="2865">
          <cell r="A2865">
            <v>42894.441238425927</v>
          </cell>
          <cell r="B2865">
            <v>0.26</v>
          </cell>
          <cell r="D2865">
            <v>0.63</v>
          </cell>
        </row>
        <row r="2866">
          <cell r="A2866">
            <v>42894.44158564815</v>
          </cell>
          <cell r="B2866">
            <v>0.3</v>
          </cell>
          <cell r="D2866">
            <v>0.62</v>
          </cell>
        </row>
        <row r="2867">
          <cell r="A2867">
            <v>42894.441932870373</v>
          </cell>
          <cell r="B2867">
            <v>0.27</v>
          </cell>
          <cell r="D2867">
            <v>0.62</v>
          </cell>
        </row>
        <row r="2868">
          <cell r="A2868">
            <v>42894.442280092589</v>
          </cell>
          <cell r="B2868">
            <v>0.2</v>
          </cell>
          <cell r="D2868">
            <v>0.61</v>
          </cell>
        </row>
        <row r="2869">
          <cell r="A2869">
            <v>42894.442627314813</v>
          </cell>
          <cell r="B2869">
            <v>0.17</v>
          </cell>
          <cell r="D2869">
            <v>0.61</v>
          </cell>
        </row>
        <row r="2870">
          <cell r="A2870">
            <v>42894.442974537036</v>
          </cell>
          <cell r="B2870">
            <v>0.19</v>
          </cell>
          <cell r="D2870">
            <v>0.61</v>
          </cell>
        </row>
        <row r="2871">
          <cell r="A2871">
            <v>42894.44332175926</v>
          </cell>
          <cell r="B2871">
            <v>0.23</v>
          </cell>
          <cell r="D2871">
            <v>0.61</v>
          </cell>
        </row>
        <row r="2872">
          <cell r="A2872">
            <v>42894.443668981483</v>
          </cell>
          <cell r="B2872">
            <v>0.26</v>
          </cell>
          <cell r="D2872">
            <v>0.6</v>
          </cell>
        </row>
        <row r="2873">
          <cell r="A2873">
            <v>42894.444016203706</v>
          </cell>
          <cell r="B2873">
            <v>0.22</v>
          </cell>
          <cell r="D2873">
            <v>0.59</v>
          </cell>
        </row>
        <row r="2874">
          <cell r="A2874">
            <v>42894.444363425922</v>
          </cell>
          <cell r="B2874">
            <v>0.16</v>
          </cell>
          <cell r="D2874">
            <v>0.57999999999999996</v>
          </cell>
        </row>
        <row r="2875">
          <cell r="A2875">
            <v>42894.444710648146</v>
          </cell>
          <cell r="B2875">
            <v>0.14000000000000001</v>
          </cell>
          <cell r="D2875">
            <v>0.59</v>
          </cell>
        </row>
        <row r="2876">
          <cell r="A2876">
            <v>42894.445057870369</v>
          </cell>
          <cell r="B2876">
            <v>0.15</v>
          </cell>
          <cell r="D2876">
            <v>0.56999999999999995</v>
          </cell>
        </row>
        <row r="2877">
          <cell r="A2877">
            <v>42894.445405092592</v>
          </cell>
          <cell r="B2877">
            <v>0.19</v>
          </cell>
          <cell r="D2877">
            <v>0.56999999999999995</v>
          </cell>
        </row>
        <row r="2878">
          <cell r="A2878">
            <v>42894.445752314816</v>
          </cell>
          <cell r="B2878">
            <v>0.23</v>
          </cell>
          <cell r="D2878">
            <v>0.57999999999999996</v>
          </cell>
        </row>
        <row r="2879">
          <cell r="A2879">
            <v>42894.446099537039</v>
          </cell>
          <cell r="B2879">
            <v>0.23</v>
          </cell>
          <cell r="D2879">
            <v>0.56999999999999995</v>
          </cell>
        </row>
        <row r="2880">
          <cell r="A2880">
            <v>42894.446446759262</v>
          </cell>
          <cell r="B2880">
            <v>0.15</v>
          </cell>
          <cell r="D2880">
            <v>0.56999999999999995</v>
          </cell>
        </row>
        <row r="2881">
          <cell r="A2881">
            <v>42894.446793981479</v>
          </cell>
          <cell r="B2881">
            <v>0.12</v>
          </cell>
          <cell r="D2881">
            <v>0.56000000000000005</v>
          </cell>
        </row>
        <row r="2882">
          <cell r="A2882">
            <v>42894.447141203702</v>
          </cell>
          <cell r="B2882">
            <v>0.12</v>
          </cell>
          <cell r="D2882">
            <v>0.55000000000000004</v>
          </cell>
        </row>
        <row r="2883">
          <cell r="A2883">
            <v>42894.447488425925</v>
          </cell>
          <cell r="B2883">
            <v>0.16</v>
          </cell>
          <cell r="D2883">
            <v>0.55000000000000004</v>
          </cell>
        </row>
        <row r="2884">
          <cell r="A2884">
            <v>42894.447835648149</v>
          </cell>
          <cell r="B2884">
            <v>0.19</v>
          </cell>
          <cell r="D2884">
            <v>0.54</v>
          </cell>
        </row>
        <row r="2885">
          <cell r="A2885">
            <v>42894.448182870372</v>
          </cell>
          <cell r="B2885">
            <v>0.2</v>
          </cell>
          <cell r="D2885">
            <v>0.52</v>
          </cell>
        </row>
        <row r="2886">
          <cell r="A2886">
            <v>42894.448530092595</v>
          </cell>
          <cell r="B2886">
            <v>0.12</v>
          </cell>
          <cell r="D2886">
            <v>0.55000000000000004</v>
          </cell>
        </row>
        <row r="2887">
          <cell r="A2887">
            <v>42894.448877314811</v>
          </cell>
          <cell r="B2887">
            <v>0.08</v>
          </cell>
          <cell r="D2887">
            <v>0.54</v>
          </cell>
        </row>
        <row r="2888">
          <cell r="A2888">
            <v>42894.449224537035</v>
          </cell>
          <cell r="B2888">
            <v>0.06</v>
          </cell>
          <cell r="D2888">
            <v>0.53</v>
          </cell>
        </row>
        <row r="2889">
          <cell r="A2889">
            <v>42894.449571759258</v>
          </cell>
          <cell r="B2889">
            <v>0.08</v>
          </cell>
          <cell r="D2889">
            <v>0.51</v>
          </cell>
        </row>
        <row r="2890">
          <cell r="A2890">
            <v>42894.449918981481</v>
          </cell>
          <cell r="B2890">
            <v>0.1</v>
          </cell>
          <cell r="D2890">
            <v>0.51</v>
          </cell>
        </row>
        <row r="2891">
          <cell r="A2891">
            <v>42894.450266203705</v>
          </cell>
          <cell r="B2891">
            <v>0.15</v>
          </cell>
          <cell r="D2891">
            <v>0.51</v>
          </cell>
        </row>
        <row r="2892">
          <cell r="A2892">
            <v>42894.450613425928</v>
          </cell>
          <cell r="B2892">
            <v>0.16</v>
          </cell>
          <cell r="D2892">
            <v>0.51</v>
          </cell>
        </row>
        <row r="2893">
          <cell r="A2893">
            <v>42894.450960648152</v>
          </cell>
          <cell r="B2893">
            <v>0.09</v>
          </cell>
          <cell r="D2893">
            <v>0.51</v>
          </cell>
        </row>
        <row r="2894">
          <cell r="A2894">
            <v>42894.451307870368</v>
          </cell>
          <cell r="B2894">
            <v>0.05</v>
          </cell>
          <cell r="D2894">
            <v>0.5</v>
          </cell>
        </row>
        <row r="2895">
          <cell r="A2895">
            <v>42894.451655092591</v>
          </cell>
          <cell r="B2895">
            <v>0.05</v>
          </cell>
          <cell r="D2895">
            <v>0.5</v>
          </cell>
        </row>
        <row r="2896">
          <cell r="A2896">
            <v>42894.452002314814</v>
          </cell>
          <cell r="B2896">
            <v>0.08</v>
          </cell>
          <cell r="D2896">
            <v>0.49</v>
          </cell>
        </row>
        <row r="2897">
          <cell r="A2897">
            <v>42894.452349537038</v>
          </cell>
          <cell r="B2897">
            <v>0.11</v>
          </cell>
          <cell r="D2897">
            <v>0.48</v>
          </cell>
        </row>
        <row r="2898">
          <cell r="A2898">
            <v>42894.452696759261</v>
          </cell>
          <cell r="B2898">
            <v>0.14000000000000001</v>
          </cell>
          <cell r="D2898">
            <v>0.48</v>
          </cell>
        </row>
        <row r="2899">
          <cell r="A2899">
            <v>42894.453043981484</v>
          </cell>
          <cell r="B2899">
            <v>0.13</v>
          </cell>
          <cell r="D2899">
            <v>0.48</v>
          </cell>
        </row>
        <row r="2900">
          <cell r="A2900">
            <v>42894.4533912037</v>
          </cell>
          <cell r="B2900">
            <v>0.06</v>
          </cell>
          <cell r="D2900">
            <v>0.47</v>
          </cell>
        </row>
        <row r="2901">
          <cell r="A2901">
            <v>42894.453738425924</v>
          </cell>
          <cell r="B2901">
            <v>0</v>
          </cell>
          <cell r="D2901">
            <v>0.47</v>
          </cell>
        </row>
        <row r="2902">
          <cell r="A2902">
            <v>42894.454085648147</v>
          </cell>
          <cell r="B2902">
            <v>-0.01</v>
          </cell>
          <cell r="D2902">
            <v>0.46</v>
          </cell>
        </row>
        <row r="2903">
          <cell r="A2903">
            <v>42894.454432870371</v>
          </cell>
          <cell r="B2903">
            <v>0</v>
          </cell>
          <cell r="D2903">
            <v>0.45</v>
          </cell>
        </row>
        <row r="2904">
          <cell r="A2904">
            <v>42894.454780092594</v>
          </cell>
          <cell r="B2904">
            <v>0.03</v>
          </cell>
          <cell r="D2904">
            <v>0.45</v>
          </cell>
        </row>
        <row r="2905">
          <cell r="A2905">
            <v>42894.455127314817</v>
          </cell>
          <cell r="B2905">
            <v>7.0000000000000007E-2</v>
          </cell>
          <cell r="D2905">
            <v>0.45</v>
          </cell>
        </row>
        <row r="2906">
          <cell r="A2906">
            <v>42894.455474537041</v>
          </cell>
          <cell r="B2906">
            <v>0.09</v>
          </cell>
          <cell r="D2906">
            <v>0.44</v>
          </cell>
        </row>
        <row r="2907">
          <cell r="A2907">
            <v>42894.455821759257</v>
          </cell>
          <cell r="B2907">
            <v>0.03</v>
          </cell>
          <cell r="D2907">
            <v>0.44</v>
          </cell>
        </row>
        <row r="2908">
          <cell r="A2908">
            <v>42894.45616898148</v>
          </cell>
          <cell r="B2908">
            <v>-0.03</v>
          </cell>
          <cell r="D2908">
            <v>0.44</v>
          </cell>
        </row>
        <row r="2909">
          <cell r="A2909">
            <v>42894.456516203703</v>
          </cell>
          <cell r="B2909">
            <v>-0.04</v>
          </cell>
          <cell r="D2909">
            <v>0.43</v>
          </cell>
        </row>
        <row r="2910">
          <cell r="A2910">
            <v>42894.456875000003</v>
          </cell>
          <cell r="B2910">
            <v>0</v>
          </cell>
          <cell r="D2910">
            <v>0.42</v>
          </cell>
        </row>
        <row r="2911">
          <cell r="A2911">
            <v>42894.45722222222</v>
          </cell>
          <cell r="B2911">
            <v>0.03</v>
          </cell>
          <cell r="D2911">
            <v>0.42</v>
          </cell>
        </row>
        <row r="2912">
          <cell r="A2912">
            <v>42894.457569444443</v>
          </cell>
          <cell r="B2912">
            <v>7.0000000000000007E-2</v>
          </cell>
          <cell r="D2912">
            <v>0.42</v>
          </cell>
        </row>
        <row r="2913">
          <cell r="A2913">
            <v>42894.457916666666</v>
          </cell>
          <cell r="B2913">
            <v>0.08</v>
          </cell>
          <cell r="D2913">
            <v>0.41</v>
          </cell>
        </row>
        <row r="2914">
          <cell r="A2914">
            <v>42894.45826388889</v>
          </cell>
          <cell r="B2914">
            <v>0.01</v>
          </cell>
          <cell r="D2914">
            <v>0.41</v>
          </cell>
        </row>
        <row r="2915">
          <cell r="A2915">
            <v>42894.458611111113</v>
          </cell>
          <cell r="B2915">
            <v>-0.05</v>
          </cell>
          <cell r="D2915">
            <v>0.41</v>
          </cell>
        </row>
        <row r="2916">
          <cell r="A2916">
            <v>42894.458958333336</v>
          </cell>
          <cell r="B2916">
            <v>-7.0000000000000007E-2</v>
          </cell>
          <cell r="D2916">
            <v>0.39</v>
          </cell>
        </row>
        <row r="2917">
          <cell r="A2917">
            <v>42894.459305555552</v>
          </cell>
          <cell r="B2917">
            <v>-0.05</v>
          </cell>
          <cell r="D2917">
            <v>0.39</v>
          </cell>
        </row>
        <row r="2918">
          <cell r="A2918">
            <v>42894.459652777776</v>
          </cell>
          <cell r="B2918">
            <v>-0.03</v>
          </cell>
          <cell r="D2918">
            <v>0.39</v>
          </cell>
        </row>
        <row r="2919">
          <cell r="A2919">
            <v>42894.46</v>
          </cell>
          <cell r="B2919">
            <v>0.02</v>
          </cell>
          <cell r="D2919">
            <v>0.38</v>
          </cell>
        </row>
        <row r="2920">
          <cell r="A2920">
            <v>42894.460347222222</v>
          </cell>
          <cell r="B2920">
            <v>0.03</v>
          </cell>
          <cell r="D2920">
            <v>0.38</v>
          </cell>
        </row>
        <row r="2921">
          <cell r="A2921">
            <v>42894.460694444446</v>
          </cell>
          <cell r="B2921">
            <v>-0.03</v>
          </cell>
          <cell r="D2921">
            <v>0.38</v>
          </cell>
        </row>
        <row r="2922">
          <cell r="A2922">
            <v>42894.461041666669</v>
          </cell>
          <cell r="B2922">
            <v>-0.09</v>
          </cell>
          <cell r="D2922">
            <v>0.37</v>
          </cell>
        </row>
        <row r="2923">
          <cell r="A2923">
            <v>42894.461388888885</v>
          </cell>
          <cell r="B2923">
            <v>-0.1</v>
          </cell>
          <cell r="D2923">
            <v>0.36</v>
          </cell>
        </row>
        <row r="2924">
          <cell r="A2924">
            <v>42894.461736111109</v>
          </cell>
          <cell r="B2924">
            <v>-0.06</v>
          </cell>
          <cell r="D2924">
            <v>0.35</v>
          </cell>
        </row>
        <row r="2925">
          <cell r="A2925">
            <v>42894.462083333332</v>
          </cell>
          <cell r="B2925">
            <v>0.01</v>
          </cell>
          <cell r="D2925">
            <v>0.48</v>
          </cell>
        </row>
        <row r="2926">
          <cell r="A2926">
            <v>42894.462430555555</v>
          </cell>
          <cell r="B2926">
            <v>0.02</v>
          </cell>
          <cell r="D2926">
            <v>0.35</v>
          </cell>
        </row>
        <row r="2927">
          <cell r="A2927">
            <v>42894.462777777779</v>
          </cell>
          <cell r="B2927">
            <v>0.01</v>
          </cell>
          <cell r="D2927">
            <v>0.35</v>
          </cell>
        </row>
        <row r="2928">
          <cell r="A2928">
            <v>42894.463125000002</v>
          </cell>
          <cell r="B2928">
            <v>-0.05</v>
          </cell>
          <cell r="D2928">
            <v>0.35</v>
          </cell>
        </row>
        <row r="2929">
          <cell r="A2929">
            <v>42894.463472222225</v>
          </cell>
          <cell r="B2929">
            <v>-0.1</v>
          </cell>
          <cell r="D2929">
            <v>0.34</v>
          </cell>
        </row>
        <row r="2930">
          <cell r="A2930">
            <v>42894.463819444441</v>
          </cell>
          <cell r="B2930">
            <v>-0.11</v>
          </cell>
          <cell r="D2930">
            <v>0.34</v>
          </cell>
        </row>
        <row r="2931">
          <cell r="A2931">
            <v>42894.464166666665</v>
          </cell>
          <cell r="B2931">
            <v>-0.1</v>
          </cell>
          <cell r="D2931">
            <v>0.32</v>
          </cell>
        </row>
        <row r="2932">
          <cell r="A2932">
            <v>42894.464513888888</v>
          </cell>
          <cell r="B2932">
            <v>-0.06</v>
          </cell>
          <cell r="D2932">
            <v>0.32</v>
          </cell>
        </row>
        <row r="2933">
          <cell r="A2933">
            <v>42894.464861111112</v>
          </cell>
          <cell r="B2933">
            <v>-0.01</v>
          </cell>
          <cell r="D2933">
            <v>0.31</v>
          </cell>
        </row>
        <row r="2934">
          <cell r="A2934">
            <v>42894.465208333335</v>
          </cell>
          <cell r="B2934">
            <v>-0.01</v>
          </cell>
          <cell r="D2934">
            <v>0.32</v>
          </cell>
        </row>
        <row r="2935">
          <cell r="A2935">
            <v>42894.465555555558</v>
          </cell>
          <cell r="B2935">
            <v>-0.09</v>
          </cell>
          <cell r="D2935">
            <v>0.31</v>
          </cell>
        </row>
        <row r="2936">
          <cell r="A2936">
            <v>42894.465902777774</v>
          </cell>
          <cell r="B2936">
            <v>-0.12</v>
          </cell>
          <cell r="D2936">
            <v>0.31</v>
          </cell>
        </row>
        <row r="2937">
          <cell r="A2937">
            <v>42894.466249999998</v>
          </cell>
          <cell r="B2937">
            <v>-0.11</v>
          </cell>
          <cell r="D2937">
            <v>0.31</v>
          </cell>
        </row>
        <row r="2938">
          <cell r="A2938">
            <v>42894.466597222221</v>
          </cell>
          <cell r="B2938">
            <v>-0.08</v>
          </cell>
          <cell r="D2938">
            <v>0.3</v>
          </cell>
        </row>
        <row r="2939">
          <cell r="A2939">
            <v>42894.466944444444</v>
          </cell>
          <cell r="B2939">
            <v>-0.04</v>
          </cell>
          <cell r="D2939">
            <v>0.28999999999999998</v>
          </cell>
        </row>
        <row r="2940">
          <cell r="A2940">
            <v>42894.467291666668</v>
          </cell>
          <cell r="B2940">
            <v>-0.02</v>
          </cell>
          <cell r="D2940">
            <v>0.28999999999999998</v>
          </cell>
        </row>
        <row r="2941">
          <cell r="A2941">
            <v>42894.467638888891</v>
          </cell>
          <cell r="B2941">
            <v>-7.0000000000000007E-2</v>
          </cell>
          <cell r="D2941">
            <v>0.28000000000000003</v>
          </cell>
        </row>
        <row r="2942">
          <cell r="A2942">
            <v>42894.467986111114</v>
          </cell>
          <cell r="B2942">
            <v>-0.14000000000000001</v>
          </cell>
          <cell r="D2942">
            <v>0.28999999999999998</v>
          </cell>
        </row>
        <row r="2943">
          <cell r="A2943">
            <v>42894.468333333331</v>
          </cell>
          <cell r="B2943">
            <v>-0.16</v>
          </cell>
          <cell r="D2943">
            <v>0.28000000000000003</v>
          </cell>
        </row>
        <row r="2944">
          <cell r="A2944">
            <v>42894.468680555554</v>
          </cell>
          <cell r="B2944">
            <v>-0.15</v>
          </cell>
          <cell r="D2944">
            <v>0.28000000000000003</v>
          </cell>
        </row>
        <row r="2945">
          <cell r="A2945">
            <v>42894.469027777777</v>
          </cell>
          <cell r="B2945">
            <v>-0.12</v>
          </cell>
          <cell r="D2945">
            <v>0.27</v>
          </cell>
        </row>
        <row r="2946">
          <cell r="A2946">
            <v>42894.469375000001</v>
          </cell>
          <cell r="B2946">
            <v>-7.0000000000000007E-2</v>
          </cell>
          <cell r="D2946">
            <v>0.26</v>
          </cell>
        </row>
        <row r="2947">
          <cell r="A2947">
            <v>42894.469722222224</v>
          </cell>
          <cell r="B2947">
            <v>-0.04</v>
          </cell>
          <cell r="D2947">
            <v>0.26</v>
          </cell>
        </row>
        <row r="2948">
          <cell r="A2948">
            <v>42894.470069444447</v>
          </cell>
          <cell r="B2948">
            <v>-0.1</v>
          </cell>
          <cell r="D2948">
            <v>0.25</v>
          </cell>
        </row>
        <row r="2949">
          <cell r="A2949">
            <v>42894.470416666663</v>
          </cell>
          <cell r="B2949">
            <v>-0.15</v>
          </cell>
          <cell r="D2949">
            <v>0.25</v>
          </cell>
        </row>
        <row r="2950">
          <cell r="A2950">
            <v>42894.470763888887</v>
          </cell>
          <cell r="B2950">
            <v>-0.16</v>
          </cell>
          <cell r="D2950">
            <v>0.25</v>
          </cell>
        </row>
        <row r="2951">
          <cell r="A2951">
            <v>42894.47111111111</v>
          </cell>
          <cell r="B2951">
            <v>-0.13</v>
          </cell>
          <cell r="D2951">
            <v>0.25</v>
          </cell>
        </row>
        <row r="2952">
          <cell r="A2952">
            <v>42894.471458333333</v>
          </cell>
          <cell r="B2952">
            <v>-0.1</v>
          </cell>
          <cell r="D2952">
            <v>0.25</v>
          </cell>
        </row>
        <row r="2953">
          <cell r="A2953">
            <v>42894.471805555557</v>
          </cell>
          <cell r="B2953">
            <v>-0.06</v>
          </cell>
          <cell r="D2953">
            <v>0.24</v>
          </cell>
        </row>
        <row r="2954">
          <cell r="A2954">
            <v>42894.47215277778</v>
          </cell>
          <cell r="B2954">
            <v>-0.09</v>
          </cell>
          <cell r="D2954">
            <v>0.24</v>
          </cell>
        </row>
        <row r="2955">
          <cell r="A2955">
            <v>42894.472500000003</v>
          </cell>
          <cell r="B2955">
            <v>-0.16</v>
          </cell>
          <cell r="D2955">
            <v>0.23</v>
          </cell>
        </row>
        <row r="2956">
          <cell r="A2956">
            <v>42894.47284722222</v>
          </cell>
          <cell r="B2956">
            <v>-0.2</v>
          </cell>
          <cell r="D2956">
            <v>0.22</v>
          </cell>
        </row>
        <row r="2957">
          <cell r="A2957">
            <v>42894.473194444443</v>
          </cell>
          <cell r="B2957">
            <v>-0.19</v>
          </cell>
          <cell r="D2957">
            <v>0.22</v>
          </cell>
        </row>
        <row r="2958">
          <cell r="A2958">
            <v>42894.473541666666</v>
          </cell>
          <cell r="B2958">
            <v>-0.16</v>
          </cell>
          <cell r="D2958">
            <v>0.22</v>
          </cell>
        </row>
        <row r="2959">
          <cell r="A2959">
            <v>42894.47388888889</v>
          </cell>
          <cell r="B2959">
            <v>-0.12</v>
          </cell>
          <cell r="D2959">
            <v>0.21</v>
          </cell>
        </row>
        <row r="2960">
          <cell r="A2960">
            <v>42894.474236111113</v>
          </cell>
          <cell r="B2960">
            <v>-0.08</v>
          </cell>
          <cell r="D2960">
            <v>0.21</v>
          </cell>
        </row>
        <row r="2961">
          <cell r="A2961">
            <v>42894.474583333336</v>
          </cell>
          <cell r="B2961">
            <v>-0.13</v>
          </cell>
          <cell r="D2961">
            <v>0.21</v>
          </cell>
        </row>
        <row r="2962">
          <cell r="A2962">
            <v>42894.474930555552</v>
          </cell>
          <cell r="B2962">
            <v>-0.19</v>
          </cell>
          <cell r="D2962">
            <v>0.2</v>
          </cell>
        </row>
        <row r="2963">
          <cell r="A2963">
            <v>42894.475277777776</v>
          </cell>
          <cell r="B2963">
            <v>-0.2</v>
          </cell>
          <cell r="D2963">
            <v>0.19</v>
          </cell>
        </row>
        <row r="2964">
          <cell r="A2964">
            <v>42894.475624999999</v>
          </cell>
          <cell r="B2964">
            <v>-0.18</v>
          </cell>
          <cell r="D2964">
            <v>0.19</v>
          </cell>
        </row>
        <row r="2965">
          <cell r="A2965">
            <v>42894.475972222222</v>
          </cell>
          <cell r="B2965">
            <v>-0.18</v>
          </cell>
          <cell r="D2965">
            <v>0.19</v>
          </cell>
        </row>
        <row r="2966">
          <cell r="A2966">
            <v>42894.476319444446</v>
          </cell>
          <cell r="B2966">
            <v>-0.11</v>
          </cell>
          <cell r="D2966">
            <v>0.19</v>
          </cell>
        </row>
        <row r="2967">
          <cell r="A2967">
            <v>42894.476666666669</v>
          </cell>
          <cell r="B2967">
            <v>-0.14000000000000001</v>
          </cell>
          <cell r="D2967">
            <v>0.19</v>
          </cell>
        </row>
        <row r="2968">
          <cell r="A2968">
            <v>42894.477013888885</v>
          </cell>
          <cell r="B2968">
            <v>-0.19</v>
          </cell>
          <cell r="D2968">
            <v>0.18</v>
          </cell>
        </row>
        <row r="2969">
          <cell r="A2969">
            <v>42894.477361111109</v>
          </cell>
          <cell r="B2969">
            <v>-0.24</v>
          </cell>
          <cell r="D2969">
            <v>0.18</v>
          </cell>
        </row>
        <row r="2970">
          <cell r="A2970">
            <v>42894.477708333332</v>
          </cell>
          <cell r="B2970">
            <v>-0.24</v>
          </cell>
          <cell r="D2970">
            <v>0.16</v>
          </cell>
        </row>
        <row r="2971">
          <cell r="A2971">
            <v>42894.478055555555</v>
          </cell>
          <cell r="B2971">
            <v>-0.21</v>
          </cell>
          <cell r="D2971">
            <v>0.17</v>
          </cell>
        </row>
        <row r="2972">
          <cell r="A2972">
            <v>42894.478402777779</v>
          </cell>
          <cell r="B2972">
            <v>-0.21</v>
          </cell>
          <cell r="D2972">
            <v>0.15</v>
          </cell>
        </row>
        <row r="2973">
          <cell r="A2973">
            <v>42894.478750000002</v>
          </cell>
          <cell r="B2973">
            <v>-0.25</v>
          </cell>
          <cell r="D2973">
            <v>0.15</v>
          </cell>
        </row>
        <row r="2974">
          <cell r="A2974">
            <v>42894.479097222225</v>
          </cell>
          <cell r="B2974">
            <v>-0.3</v>
          </cell>
          <cell r="D2974">
            <v>0.15</v>
          </cell>
        </row>
        <row r="2975">
          <cell r="A2975">
            <v>42894.479444444441</v>
          </cell>
          <cell r="B2975">
            <v>-0.3</v>
          </cell>
          <cell r="D2975">
            <v>0.15</v>
          </cell>
        </row>
        <row r="2976">
          <cell r="A2976">
            <v>42894.479803240742</v>
          </cell>
          <cell r="B2976">
            <v>-0.26</v>
          </cell>
          <cell r="D2976">
            <v>0.15</v>
          </cell>
        </row>
        <row r="2977">
          <cell r="A2977">
            <v>42894.480150462965</v>
          </cell>
          <cell r="B2977">
            <v>-0.24</v>
          </cell>
          <cell r="D2977">
            <v>0.14000000000000001</v>
          </cell>
        </row>
        <row r="2978">
          <cell r="A2978">
            <v>42894.480497685188</v>
          </cell>
          <cell r="B2978">
            <v>-0.3</v>
          </cell>
          <cell r="D2978">
            <v>0.14000000000000001</v>
          </cell>
        </row>
        <row r="2979">
          <cell r="A2979">
            <v>42894.480844907404</v>
          </cell>
          <cell r="B2979">
            <v>-0.34</v>
          </cell>
          <cell r="D2979">
            <v>0.13</v>
          </cell>
        </row>
        <row r="2980">
          <cell r="A2980">
            <v>42894.481192129628</v>
          </cell>
          <cell r="B2980">
            <v>-0.35</v>
          </cell>
          <cell r="D2980">
            <v>0.12</v>
          </cell>
        </row>
        <row r="2981">
          <cell r="A2981">
            <v>42894.481539351851</v>
          </cell>
          <cell r="B2981">
            <v>-0.33</v>
          </cell>
          <cell r="D2981">
            <v>0.12</v>
          </cell>
        </row>
        <row r="2982">
          <cell r="A2982">
            <v>42894.481886574074</v>
          </cell>
          <cell r="B2982">
            <v>-0.28999999999999998</v>
          </cell>
          <cell r="D2982">
            <v>0.12</v>
          </cell>
        </row>
        <row r="2983">
          <cell r="A2983">
            <v>42894.482233796298</v>
          </cell>
          <cell r="B2983">
            <v>-0.28999999999999998</v>
          </cell>
          <cell r="D2983">
            <v>0.12</v>
          </cell>
        </row>
        <row r="2984">
          <cell r="A2984">
            <v>42894.482581018521</v>
          </cell>
          <cell r="B2984">
            <v>-0.36</v>
          </cell>
          <cell r="D2984">
            <v>0.11</v>
          </cell>
        </row>
        <row r="2985">
          <cell r="A2985">
            <v>42894.482928240737</v>
          </cell>
          <cell r="B2985">
            <v>-0.39</v>
          </cell>
          <cell r="D2985">
            <v>0.11</v>
          </cell>
        </row>
        <row r="2986">
          <cell r="A2986">
            <v>42894.483275462961</v>
          </cell>
          <cell r="B2986">
            <v>-0.38</v>
          </cell>
          <cell r="D2986">
            <v>0.1</v>
          </cell>
        </row>
        <row r="2987">
          <cell r="A2987">
            <v>42894.483622685184</v>
          </cell>
          <cell r="B2987">
            <v>-0.34</v>
          </cell>
          <cell r="D2987">
            <v>0.09</v>
          </cell>
        </row>
        <row r="2988">
          <cell r="A2988">
            <v>42894.483969907407</v>
          </cell>
          <cell r="B2988">
            <v>-0.31</v>
          </cell>
          <cell r="D2988">
            <v>0.1</v>
          </cell>
        </row>
        <row r="2989">
          <cell r="A2989">
            <v>42894.484317129631</v>
          </cell>
          <cell r="B2989">
            <v>-0.37</v>
          </cell>
          <cell r="D2989">
            <v>0.09</v>
          </cell>
        </row>
        <row r="2990">
          <cell r="A2990">
            <v>42894.484664351854</v>
          </cell>
          <cell r="B2990">
            <v>-0.42</v>
          </cell>
          <cell r="D2990">
            <v>0.09</v>
          </cell>
        </row>
        <row r="2991">
          <cell r="A2991">
            <v>42894.485011574077</v>
          </cell>
          <cell r="B2991">
            <v>-0.42</v>
          </cell>
          <cell r="D2991">
            <v>0.08</v>
          </cell>
        </row>
        <row r="2992">
          <cell r="A2992">
            <v>42894.485358796293</v>
          </cell>
          <cell r="B2992">
            <v>-0.4</v>
          </cell>
          <cell r="D2992">
            <v>7.0000000000000007E-2</v>
          </cell>
        </row>
        <row r="2993">
          <cell r="A2993">
            <v>42894.485706018517</v>
          </cell>
          <cell r="B2993">
            <v>-0.36</v>
          </cell>
          <cell r="D2993">
            <v>7.0000000000000007E-2</v>
          </cell>
        </row>
        <row r="2994">
          <cell r="A2994">
            <v>42894.48605324074</v>
          </cell>
          <cell r="B2994">
            <v>-0.34</v>
          </cell>
          <cell r="D2994">
            <v>0.06</v>
          </cell>
        </row>
        <row r="2995">
          <cell r="A2995">
            <v>42894.486400462964</v>
          </cell>
          <cell r="B2995">
            <v>-0.38</v>
          </cell>
          <cell r="D2995">
            <v>0.06</v>
          </cell>
        </row>
        <row r="2996">
          <cell r="A2996">
            <v>42894.486747685187</v>
          </cell>
          <cell r="B2996">
            <v>-0.44</v>
          </cell>
          <cell r="D2996">
            <v>0.05</v>
          </cell>
        </row>
        <row r="2997">
          <cell r="A2997">
            <v>42894.48709490741</v>
          </cell>
          <cell r="B2997">
            <v>-0.44</v>
          </cell>
          <cell r="D2997">
            <v>0.05</v>
          </cell>
        </row>
        <row r="2998">
          <cell r="A2998">
            <v>42894.487442129626</v>
          </cell>
          <cell r="B2998">
            <v>-0.42</v>
          </cell>
          <cell r="D2998">
            <v>0.05</v>
          </cell>
        </row>
        <row r="2999">
          <cell r="A2999">
            <v>42894.48778935185</v>
          </cell>
          <cell r="B2999">
            <v>-0.38</v>
          </cell>
          <cell r="D2999">
            <v>0.04</v>
          </cell>
        </row>
        <row r="3000">
          <cell r="A3000">
            <v>42894.488136574073</v>
          </cell>
          <cell r="B3000">
            <v>-0.39</v>
          </cell>
          <cell r="D3000">
            <v>0.03</v>
          </cell>
        </row>
        <row r="3001">
          <cell r="A3001">
            <v>42894.488483796296</v>
          </cell>
          <cell r="B3001">
            <v>-0.46</v>
          </cell>
          <cell r="D3001">
            <v>0.03</v>
          </cell>
        </row>
        <row r="3002">
          <cell r="A3002">
            <v>42894.48883101852</v>
          </cell>
          <cell r="B3002">
            <v>-0.5</v>
          </cell>
          <cell r="D3002">
            <v>0.02</v>
          </cell>
        </row>
        <row r="3003">
          <cell r="A3003">
            <v>42894.489178240743</v>
          </cell>
          <cell r="B3003">
            <v>-0.5</v>
          </cell>
          <cell r="D3003">
            <v>0.02</v>
          </cell>
        </row>
        <row r="3004">
          <cell r="A3004">
            <v>42894.489525462966</v>
          </cell>
          <cell r="B3004">
            <v>-0.49</v>
          </cell>
          <cell r="D3004">
            <v>0.01</v>
          </cell>
        </row>
        <row r="3005">
          <cell r="A3005">
            <v>42894.489872685182</v>
          </cell>
          <cell r="B3005">
            <v>-0.46</v>
          </cell>
          <cell r="D3005">
            <v>0.01</v>
          </cell>
        </row>
        <row r="3006">
          <cell r="A3006">
            <v>42894.490219907406</v>
          </cell>
          <cell r="B3006">
            <v>-0.43</v>
          </cell>
          <cell r="D3006">
            <v>0</v>
          </cell>
        </row>
        <row r="3007">
          <cell r="A3007">
            <v>42894.490567129629</v>
          </cell>
          <cell r="B3007">
            <v>-0.48</v>
          </cell>
          <cell r="D3007">
            <v>-0.01</v>
          </cell>
        </row>
        <row r="3008">
          <cell r="A3008">
            <v>42894.490914351853</v>
          </cell>
          <cell r="B3008">
            <v>-0.52</v>
          </cell>
          <cell r="D3008">
            <v>-0.02</v>
          </cell>
        </row>
        <row r="3009">
          <cell r="A3009">
            <v>42894.491261574076</v>
          </cell>
          <cell r="B3009">
            <v>-0.52</v>
          </cell>
          <cell r="D3009">
            <v>-0.02</v>
          </cell>
        </row>
        <row r="3010">
          <cell r="A3010">
            <v>42894.491608796299</v>
          </cell>
          <cell r="B3010">
            <v>-0.48</v>
          </cell>
          <cell r="D3010">
            <v>-0.02</v>
          </cell>
        </row>
        <row r="3011">
          <cell r="A3011">
            <v>42894.491956018515</v>
          </cell>
          <cell r="B3011">
            <v>-0.45</v>
          </cell>
          <cell r="D3011">
            <v>-0.02</v>
          </cell>
        </row>
        <row r="3012">
          <cell r="A3012">
            <v>42894.492303240739</v>
          </cell>
          <cell r="B3012">
            <v>-0.43</v>
          </cell>
          <cell r="D3012">
            <v>-0.03</v>
          </cell>
        </row>
        <row r="3013">
          <cell r="A3013">
            <v>42894.492650462962</v>
          </cell>
          <cell r="B3013">
            <v>-0.5</v>
          </cell>
          <cell r="D3013">
            <v>-0.04</v>
          </cell>
        </row>
        <row r="3014">
          <cell r="A3014">
            <v>42894.492997685185</v>
          </cell>
          <cell r="B3014">
            <v>-0.56999999999999995</v>
          </cell>
          <cell r="D3014">
            <v>-0.04</v>
          </cell>
        </row>
        <row r="3015">
          <cell r="A3015">
            <v>42894.493344907409</v>
          </cell>
          <cell r="B3015">
            <v>-0.57999999999999996</v>
          </cell>
          <cell r="D3015">
            <v>-0.05</v>
          </cell>
        </row>
        <row r="3016">
          <cell r="A3016">
            <v>42894.493692129632</v>
          </cell>
          <cell r="B3016">
            <v>-0.56999999999999995</v>
          </cell>
          <cell r="D3016">
            <v>-0.06</v>
          </cell>
        </row>
        <row r="3017">
          <cell r="A3017">
            <v>42894.494039351855</v>
          </cell>
          <cell r="B3017">
            <v>-0.54</v>
          </cell>
          <cell r="D3017">
            <v>-0.06</v>
          </cell>
        </row>
        <row r="3018">
          <cell r="A3018">
            <v>42894.494386574072</v>
          </cell>
          <cell r="B3018">
            <v>-0.5</v>
          </cell>
          <cell r="D3018">
            <v>-0.06</v>
          </cell>
        </row>
        <row r="3019">
          <cell r="A3019">
            <v>42894.494733796295</v>
          </cell>
          <cell r="B3019">
            <v>-0.52</v>
          </cell>
          <cell r="D3019">
            <v>-7.0000000000000007E-2</v>
          </cell>
        </row>
        <row r="3020">
          <cell r="A3020">
            <v>42894.495081018518</v>
          </cell>
          <cell r="B3020">
            <v>-0.57999999999999996</v>
          </cell>
          <cell r="D3020">
            <v>-7.0000000000000007E-2</v>
          </cell>
        </row>
        <row r="3021">
          <cell r="A3021">
            <v>42894.495428240742</v>
          </cell>
          <cell r="B3021">
            <v>-0.6</v>
          </cell>
          <cell r="D3021">
            <v>-0.08</v>
          </cell>
        </row>
        <row r="3022">
          <cell r="A3022">
            <v>42894.495775462965</v>
          </cell>
          <cell r="B3022">
            <v>-0.59</v>
          </cell>
          <cell r="D3022">
            <v>-0.08</v>
          </cell>
        </row>
        <row r="3023">
          <cell r="A3023">
            <v>42894.496122685188</v>
          </cell>
          <cell r="B3023">
            <v>-0.56000000000000005</v>
          </cell>
          <cell r="D3023">
            <v>-0.08</v>
          </cell>
        </row>
        <row r="3024">
          <cell r="A3024">
            <v>42894.496469907404</v>
          </cell>
          <cell r="B3024">
            <v>-0.52</v>
          </cell>
          <cell r="D3024">
            <v>-0.09</v>
          </cell>
        </row>
        <row r="3025">
          <cell r="A3025">
            <v>42894.496817129628</v>
          </cell>
          <cell r="B3025">
            <v>-0.54</v>
          </cell>
          <cell r="D3025">
            <v>-0.1</v>
          </cell>
        </row>
        <row r="3026">
          <cell r="A3026">
            <v>42894.497164351851</v>
          </cell>
          <cell r="B3026">
            <v>-0.61</v>
          </cell>
          <cell r="D3026">
            <v>-0.1</v>
          </cell>
        </row>
        <row r="3027">
          <cell r="A3027">
            <v>42894.497511574074</v>
          </cell>
          <cell r="B3027">
            <v>-0.66</v>
          </cell>
          <cell r="D3027">
            <v>-0.11</v>
          </cell>
        </row>
        <row r="3028">
          <cell r="A3028">
            <v>42894.497858796298</v>
          </cell>
          <cell r="B3028">
            <v>-0.66</v>
          </cell>
          <cell r="D3028">
            <v>-0.12</v>
          </cell>
        </row>
        <row r="3029">
          <cell r="A3029">
            <v>42894.498206018521</v>
          </cell>
          <cell r="B3029">
            <v>-0.63</v>
          </cell>
          <cell r="D3029">
            <v>-0.12</v>
          </cell>
        </row>
        <row r="3030">
          <cell r="A3030">
            <v>42894.498553240737</v>
          </cell>
          <cell r="B3030">
            <v>-0.59</v>
          </cell>
          <cell r="D3030">
            <v>-0.12</v>
          </cell>
        </row>
        <row r="3031">
          <cell r="A3031">
            <v>42894.498900462961</v>
          </cell>
          <cell r="B3031">
            <v>-0.55000000000000004</v>
          </cell>
          <cell r="D3031">
            <v>-0.13</v>
          </cell>
        </row>
        <row r="3032">
          <cell r="A3032">
            <v>42894.499247685184</v>
          </cell>
          <cell r="B3032">
            <v>-0.6</v>
          </cell>
          <cell r="D3032">
            <v>-0.14000000000000001</v>
          </cell>
        </row>
        <row r="3033">
          <cell r="A3033">
            <v>42894.499594907407</v>
          </cell>
          <cell r="B3033">
            <v>-0.66</v>
          </cell>
          <cell r="D3033">
            <v>-0.15</v>
          </cell>
        </row>
        <row r="3034">
          <cell r="A3034">
            <v>42894.499942129631</v>
          </cell>
          <cell r="B3034">
            <v>-0.66</v>
          </cell>
          <cell r="D3034">
            <v>-0.15</v>
          </cell>
        </row>
        <row r="3035">
          <cell r="A3035">
            <v>42894.500289351854</v>
          </cell>
          <cell r="B3035">
            <v>-0.63</v>
          </cell>
          <cell r="D3035">
            <v>-0.16</v>
          </cell>
        </row>
        <row r="3036">
          <cell r="A3036">
            <v>42894.500636574077</v>
          </cell>
          <cell r="B3036">
            <v>-0.59</v>
          </cell>
          <cell r="D3036">
            <v>-0.15</v>
          </cell>
        </row>
        <row r="3037">
          <cell r="A3037">
            <v>42894.500983796293</v>
          </cell>
          <cell r="B3037">
            <v>-0.56999999999999995</v>
          </cell>
          <cell r="D3037">
            <v>-0.16</v>
          </cell>
        </row>
        <row r="3038">
          <cell r="A3038">
            <v>42894.501331018517</v>
          </cell>
          <cell r="B3038">
            <v>-0.63</v>
          </cell>
          <cell r="D3038">
            <v>-0.18</v>
          </cell>
        </row>
        <row r="3039">
          <cell r="A3039">
            <v>42894.50167824074</v>
          </cell>
          <cell r="B3039">
            <v>-0.68</v>
          </cell>
          <cell r="D3039">
            <v>-0.17</v>
          </cell>
        </row>
        <row r="3040">
          <cell r="A3040">
            <v>42894.502025462964</v>
          </cell>
          <cell r="B3040">
            <v>-0.69</v>
          </cell>
          <cell r="D3040">
            <v>-0.18</v>
          </cell>
        </row>
        <row r="3041">
          <cell r="A3041">
            <v>42894.502372685187</v>
          </cell>
          <cell r="B3041">
            <v>-0.69</v>
          </cell>
          <cell r="D3041">
            <v>-0.18</v>
          </cell>
        </row>
        <row r="3042">
          <cell r="A3042">
            <v>42894.50271990741</v>
          </cell>
          <cell r="B3042">
            <v>-0.66</v>
          </cell>
          <cell r="D3042">
            <v>-0.19</v>
          </cell>
        </row>
        <row r="3043">
          <cell r="A3043">
            <v>42894.503078703703</v>
          </cell>
          <cell r="B3043">
            <v>-0.61</v>
          </cell>
          <cell r="D3043">
            <v>-0.2</v>
          </cell>
        </row>
        <row r="3044">
          <cell r="A3044">
            <v>42894.503425925926</v>
          </cell>
          <cell r="B3044">
            <v>-0.63</v>
          </cell>
          <cell r="D3044">
            <v>-0.21</v>
          </cell>
        </row>
        <row r="3045">
          <cell r="A3045">
            <v>42894.50377314815</v>
          </cell>
          <cell r="B3045">
            <v>-0.66</v>
          </cell>
          <cell r="D3045">
            <v>-0.19</v>
          </cell>
        </row>
        <row r="3046">
          <cell r="A3046">
            <v>42894.504120370373</v>
          </cell>
          <cell r="B3046">
            <v>-0.73</v>
          </cell>
          <cell r="D3046">
            <v>-0.21</v>
          </cell>
        </row>
        <row r="3047">
          <cell r="A3047">
            <v>42894.504467592589</v>
          </cell>
          <cell r="B3047">
            <v>-0.69</v>
          </cell>
          <cell r="D3047">
            <v>-0.21</v>
          </cell>
        </row>
        <row r="3048">
          <cell r="A3048">
            <v>42894.504814814813</v>
          </cell>
          <cell r="B3048">
            <v>-0.66</v>
          </cell>
          <cell r="D3048">
            <v>-0.22</v>
          </cell>
        </row>
        <row r="3049">
          <cell r="A3049">
            <v>42894.505162037036</v>
          </cell>
          <cell r="B3049">
            <v>-0.62</v>
          </cell>
          <cell r="D3049">
            <v>-0.22</v>
          </cell>
        </row>
        <row r="3050">
          <cell r="A3050">
            <v>42894.505509259259</v>
          </cell>
          <cell r="B3050">
            <v>-0.64</v>
          </cell>
          <cell r="D3050">
            <v>-0.23</v>
          </cell>
        </row>
        <row r="3051">
          <cell r="A3051">
            <v>42894.505856481483</v>
          </cell>
          <cell r="B3051">
            <v>-0.72</v>
          </cell>
          <cell r="D3051">
            <v>-0.24</v>
          </cell>
        </row>
        <row r="3052">
          <cell r="A3052">
            <v>42894.506203703706</v>
          </cell>
          <cell r="B3052">
            <v>-0.74</v>
          </cell>
          <cell r="D3052">
            <v>-0.24</v>
          </cell>
        </row>
        <row r="3053">
          <cell r="A3053">
            <v>42894.506550925929</v>
          </cell>
          <cell r="B3053">
            <v>-0.72</v>
          </cell>
          <cell r="D3053">
            <v>-0.24</v>
          </cell>
        </row>
        <row r="3054">
          <cell r="A3054">
            <v>42894.506898148145</v>
          </cell>
          <cell r="B3054">
            <v>-0.67</v>
          </cell>
          <cell r="D3054">
            <v>-0.24</v>
          </cell>
        </row>
        <row r="3055">
          <cell r="A3055">
            <v>42894.507245370369</v>
          </cell>
          <cell r="B3055">
            <v>-0.61</v>
          </cell>
          <cell r="D3055">
            <v>-0.25</v>
          </cell>
        </row>
        <row r="3056">
          <cell r="A3056">
            <v>42894.507592592592</v>
          </cell>
          <cell r="B3056">
            <v>-0.59</v>
          </cell>
          <cell r="D3056">
            <v>-0.26</v>
          </cell>
        </row>
        <row r="3057">
          <cell r="A3057">
            <v>42894.507939814815</v>
          </cell>
          <cell r="B3057">
            <v>-0.63</v>
          </cell>
          <cell r="D3057">
            <v>-0.27</v>
          </cell>
        </row>
        <row r="3058">
          <cell r="A3058">
            <v>42894.508287037039</v>
          </cell>
          <cell r="B3058">
            <v>-0.67</v>
          </cell>
          <cell r="D3058">
            <v>-0.27</v>
          </cell>
        </row>
        <row r="3059">
          <cell r="A3059">
            <v>42894.508634259262</v>
          </cell>
          <cell r="B3059">
            <v>-0.65</v>
          </cell>
          <cell r="D3059">
            <v>-0.27</v>
          </cell>
        </row>
        <row r="3060">
          <cell r="A3060">
            <v>42894.508981481478</v>
          </cell>
          <cell r="B3060">
            <v>-0.59</v>
          </cell>
          <cell r="D3060">
            <v>-0.28000000000000003</v>
          </cell>
        </row>
        <row r="3061">
          <cell r="A3061">
            <v>42894.509328703702</v>
          </cell>
          <cell r="B3061">
            <v>-0.53</v>
          </cell>
          <cell r="D3061">
            <v>-0.28000000000000003</v>
          </cell>
        </row>
        <row r="3062">
          <cell r="A3062">
            <v>42894.509675925925</v>
          </cell>
          <cell r="B3062">
            <v>-0.53</v>
          </cell>
          <cell r="D3062">
            <v>-0.28000000000000003</v>
          </cell>
        </row>
        <row r="3063">
          <cell r="A3063">
            <v>42894.510023148148</v>
          </cell>
          <cell r="B3063">
            <v>-0.56999999999999995</v>
          </cell>
          <cell r="D3063">
            <v>-0.28000000000000003</v>
          </cell>
        </row>
        <row r="3064">
          <cell r="A3064">
            <v>42894.510370370372</v>
          </cell>
          <cell r="B3064">
            <v>-0.59</v>
          </cell>
          <cell r="D3064">
            <v>-0.28999999999999998</v>
          </cell>
        </row>
        <row r="3065">
          <cell r="A3065">
            <v>42894.510717592595</v>
          </cell>
          <cell r="B3065">
            <v>-0.56999999999999995</v>
          </cell>
          <cell r="D3065">
            <v>-0.28999999999999998</v>
          </cell>
        </row>
        <row r="3066">
          <cell r="A3066">
            <v>42894.511064814818</v>
          </cell>
          <cell r="B3066">
            <v>-0.53</v>
          </cell>
          <cell r="D3066">
            <v>-0.28999999999999998</v>
          </cell>
        </row>
        <row r="3067">
          <cell r="A3067">
            <v>42894.511412037034</v>
          </cell>
          <cell r="B3067">
            <v>-0.48</v>
          </cell>
          <cell r="D3067">
            <v>-0.28999999999999998</v>
          </cell>
        </row>
        <row r="3068">
          <cell r="A3068">
            <v>42894.511759259258</v>
          </cell>
          <cell r="B3068">
            <v>-0.45</v>
          </cell>
          <cell r="D3068">
            <v>-0.28999999999999998</v>
          </cell>
        </row>
        <row r="3069">
          <cell r="A3069">
            <v>42894.512106481481</v>
          </cell>
          <cell r="B3069">
            <v>-0.49</v>
          </cell>
          <cell r="D3069">
            <v>-0.28999999999999998</v>
          </cell>
        </row>
        <row r="3070">
          <cell r="A3070">
            <v>42894.512453703705</v>
          </cell>
          <cell r="B3070">
            <v>-0.53</v>
          </cell>
          <cell r="D3070">
            <v>-0.3</v>
          </cell>
        </row>
        <row r="3071">
          <cell r="A3071">
            <v>42894.512800925928</v>
          </cell>
          <cell r="B3071">
            <v>-0.53</v>
          </cell>
          <cell r="D3071">
            <v>-0.3</v>
          </cell>
        </row>
        <row r="3072">
          <cell r="A3072">
            <v>42894.513148148151</v>
          </cell>
          <cell r="B3072">
            <v>-0.48</v>
          </cell>
          <cell r="D3072">
            <v>-0.3</v>
          </cell>
        </row>
        <row r="3073">
          <cell r="A3073">
            <v>42894.513495370367</v>
          </cell>
          <cell r="B3073">
            <v>-0.42</v>
          </cell>
          <cell r="D3073">
            <v>-0.3</v>
          </cell>
        </row>
        <row r="3074">
          <cell r="A3074">
            <v>42894.513842592591</v>
          </cell>
          <cell r="B3074">
            <v>-0.43</v>
          </cell>
          <cell r="D3074">
            <v>-0.28999999999999998</v>
          </cell>
        </row>
        <row r="3075">
          <cell r="A3075">
            <v>42894.514189814814</v>
          </cell>
          <cell r="B3075">
            <v>-0.49</v>
          </cell>
          <cell r="D3075">
            <v>-0.3</v>
          </cell>
        </row>
        <row r="3076">
          <cell r="A3076">
            <v>42894.514537037037</v>
          </cell>
          <cell r="B3076">
            <v>-0.51</v>
          </cell>
          <cell r="D3076">
            <v>-0.28999999999999998</v>
          </cell>
        </row>
        <row r="3077">
          <cell r="A3077">
            <v>42894.514884259261</v>
          </cell>
          <cell r="B3077">
            <v>-0.5</v>
          </cell>
          <cell r="D3077">
            <v>-0.28999999999999998</v>
          </cell>
        </row>
        <row r="3078">
          <cell r="A3078">
            <v>42894.515231481484</v>
          </cell>
          <cell r="B3078">
            <v>-0.46</v>
          </cell>
          <cell r="D3078">
            <v>-0.28999999999999998</v>
          </cell>
        </row>
        <row r="3079">
          <cell r="A3079">
            <v>42894.5155787037</v>
          </cell>
          <cell r="B3079">
            <v>-0.41</v>
          </cell>
          <cell r="D3079">
            <v>-0.28000000000000003</v>
          </cell>
        </row>
        <row r="3080">
          <cell r="A3080">
            <v>42894.515925925924</v>
          </cell>
          <cell r="B3080">
            <v>-0.4</v>
          </cell>
          <cell r="D3080">
            <v>-0.28000000000000003</v>
          </cell>
        </row>
        <row r="3081">
          <cell r="A3081">
            <v>42894.516273148147</v>
          </cell>
          <cell r="B3081">
            <v>-0.45</v>
          </cell>
          <cell r="D3081">
            <v>-0.27</v>
          </cell>
        </row>
        <row r="3082">
          <cell r="A3082">
            <v>42894.51662037037</v>
          </cell>
          <cell r="B3082">
            <v>-0.48</v>
          </cell>
          <cell r="D3082">
            <v>-0.27</v>
          </cell>
        </row>
        <row r="3083">
          <cell r="A3083">
            <v>42894.516967592594</v>
          </cell>
          <cell r="B3083">
            <v>-0.46</v>
          </cell>
          <cell r="D3083">
            <v>-0.27</v>
          </cell>
        </row>
        <row r="3084">
          <cell r="A3084">
            <v>42894.517314814817</v>
          </cell>
          <cell r="B3084">
            <v>-0.39</v>
          </cell>
          <cell r="D3084">
            <v>-0.27</v>
          </cell>
        </row>
        <row r="3085">
          <cell r="A3085">
            <v>42894.51766203704</v>
          </cell>
          <cell r="B3085">
            <v>-0.24</v>
          </cell>
          <cell r="D3085">
            <v>-0.24</v>
          </cell>
        </row>
        <row r="3086">
          <cell r="A3086">
            <v>42894.518009259256</v>
          </cell>
          <cell r="B3086">
            <v>-0.22</v>
          </cell>
          <cell r="D3086">
            <v>-0.27</v>
          </cell>
        </row>
        <row r="3087">
          <cell r="A3087">
            <v>42894.51835648148</v>
          </cell>
          <cell r="B3087">
            <v>-0.25</v>
          </cell>
          <cell r="D3087">
            <v>-0.26</v>
          </cell>
        </row>
        <row r="3088">
          <cell r="A3088">
            <v>42894.518703703703</v>
          </cell>
          <cell r="B3088">
            <v>-0.3</v>
          </cell>
          <cell r="D3088">
            <v>-0.26</v>
          </cell>
        </row>
        <row r="3089">
          <cell r="A3089">
            <v>42894.519050925926</v>
          </cell>
          <cell r="B3089">
            <v>-0.32</v>
          </cell>
          <cell r="D3089">
            <v>-0.27</v>
          </cell>
        </row>
        <row r="3090">
          <cell r="A3090">
            <v>42894.51939814815</v>
          </cell>
          <cell r="B3090">
            <v>-0.34</v>
          </cell>
          <cell r="D3090">
            <v>-0.26</v>
          </cell>
        </row>
        <row r="3091">
          <cell r="A3091">
            <v>42894.519745370373</v>
          </cell>
          <cell r="B3091">
            <v>-0.3</v>
          </cell>
          <cell r="D3091">
            <v>-0.25</v>
          </cell>
        </row>
        <row r="3092">
          <cell r="A3092">
            <v>42894.520092592589</v>
          </cell>
          <cell r="B3092">
            <v>-0.31</v>
          </cell>
          <cell r="D3092">
            <v>-0.24</v>
          </cell>
        </row>
        <row r="3093">
          <cell r="A3093">
            <v>42894.520439814813</v>
          </cell>
          <cell r="B3093">
            <v>-0.36</v>
          </cell>
          <cell r="D3093">
            <v>-0.24</v>
          </cell>
        </row>
        <row r="3094">
          <cell r="A3094">
            <v>42894.520787037036</v>
          </cell>
          <cell r="B3094">
            <v>-0.38</v>
          </cell>
          <cell r="D3094">
            <v>-0.24</v>
          </cell>
        </row>
        <row r="3095">
          <cell r="A3095">
            <v>42894.521134259259</v>
          </cell>
          <cell r="B3095">
            <v>-0.36</v>
          </cell>
          <cell r="D3095">
            <v>-0.24</v>
          </cell>
        </row>
        <row r="3096">
          <cell r="A3096">
            <v>42894.521481481483</v>
          </cell>
          <cell r="B3096">
            <v>-0.33</v>
          </cell>
          <cell r="D3096">
            <v>-0.25</v>
          </cell>
        </row>
        <row r="3097">
          <cell r="A3097">
            <v>42894.521828703706</v>
          </cell>
          <cell r="B3097">
            <v>-0.28999999999999998</v>
          </cell>
          <cell r="D3097">
            <v>-0.23</v>
          </cell>
        </row>
        <row r="3098">
          <cell r="A3098">
            <v>42894.522175925929</v>
          </cell>
          <cell r="B3098">
            <v>-0.33</v>
          </cell>
          <cell r="D3098">
            <v>-0.23</v>
          </cell>
        </row>
        <row r="3099">
          <cell r="A3099">
            <v>42894.522523148145</v>
          </cell>
          <cell r="B3099">
            <v>-0.37</v>
          </cell>
          <cell r="D3099">
            <v>-0.23</v>
          </cell>
        </row>
        <row r="3100">
          <cell r="A3100">
            <v>42894.522870370369</v>
          </cell>
          <cell r="B3100">
            <v>-0.38</v>
          </cell>
          <cell r="D3100">
            <v>-0.23</v>
          </cell>
        </row>
        <row r="3101">
          <cell r="A3101">
            <v>42894.523217592592</v>
          </cell>
          <cell r="B3101">
            <v>-0.36</v>
          </cell>
          <cell r="D3101">
            <v>-0.22</v>
          </cell>
        </row>
        <row r="3102">
          <cell r="A3102">
            <v>42894.523564814815</v>
          </cell>
          <cell r="B3102">
            <v>-0.33</v>
          </cell>
          <cell r="D3102">
            <v>-0.22</v>
          </cell>
        </row>
        <row r="3103">
          <cell r="A3103">
            <v>42894.523912037039</v>
          </cell>
          <cell r="B3103">
            <v>-0.28999999999999998</v>
          </cell>
          <cell r="D3103">
            <v>-0.22</v>
          </cell>
        </row>
        <row r="3104">
          <cell r="A3104">
            <v>42894.524259259262</v>
          </cell>
          <cell r="B3104">
            <v>-0.32</v>
          </cell>
          <cell r="D3104">
            <v>-0.21</v>
          </cell>
        </row>
        <row r="3105">
          <cell r="A3105">
            <v>42894.524606481478</v>
          </cell>
          <cell r="B3105">
            <v>-0.36</v>
          </cell>
          <cell r="D3105">
            <v>-0.21</v>
          </cell>
        </row>
        <row r="3106">
          <cell r="A3106">
            <v>42894.524953703702</v>
          </cell>
          <cell r="B3106">
            <v>-0.36</v>
          </cell>
          <cell r="D3106">
            <v>-0.21</v>
          </cell>
        </row>
        <row r="3107">
          <cell r="A3107">
            <v>42894.525312500002</v>
          </cell>
          <cell r="B3107">
            <v>-0.35</v>
          </cell>
          <cell r="D3107">
            <v>-0.21</v>
          </cell>
        </row>
        <row r="3108">
          <cell r="A3108">
            <v>42894.525659722225</v>
          </cell>
          <cell r="B3108">
            <v>-0.35</v>
          </cell>
          <cell r="D3108">
            <v>-0.2</v>
          </cell>
        </row>
        <row r="3109">
          <cell r="A3109">
            <v>42894.526006944441</v>
          </cell>
          <cell r="B3109">
            <v>-0.39</v>
          </cell>
          <cell r="D3109">
            <v>-0.21</v>
          </cell>
        </row>
        <row r="3110">
          <cell r="A3110">
            <v>42894.526354166665</v>
          </cell>
          <cell r="B3110">
            <v>-0.42</v>
          </cell>
          <cell r="D3110">
            <v>-0.21</v>
          </cell>
        </row>
        <row r="3111">
          <cell r="A3111">
            <v>42894.526701388888</v>
          </cell>
          <cell r="B3111">
            <v>-0.41</v>
          </cell>
          <cell r="D3111">
            <v>-0.2</v>
          </cell>
        </row>
        <row r="3112">
          <cell r="A3112">
            <v>42894.527048611111</v>
          </cell>
          <cell r="B3112">
            <v>-0.38</v>
          </cell>
          <cell r="D3112">
            <v>-0.21</v>
          </cell>
        </row>
        <row r="3113">
          <cell r="A3113">
            <v>42894.527395833335</v>
          </cell>
          <cell r="B3113">
            <v>-0.35</v>
          </cell>
          <cell r="D3113">
            <v>-0.2</v>
          </cell>
        </row>
        <row r="3114">
          <cell r="A3114">
            <v>42894.527743055558</v>
          </cell>
          <cell r="B3114">
            <v>-0.37</v>
          </cell>
          <cell r="D3114">
            <v>-0.2</v>
          </cell>
        </row>
        <row r="3115">
          <cell r="A3115">
            <v>42894.528090277781</v>
          </cell>
          <cell r="B3115">
            <v>-0.39</v>
          </cell>
          <cell r="D3115">
            <v>-0.2</v>
          </cell>
        </row>
        <row r="3116">
          <cell r="A3116">
            <v>42894.528437499997</v>
          </cell>
          <cell r="B3116">
            <v>-0.4</v>
          </cell>
          <cell r="D3116">
            <v>-0.2</v>
          </cell>
        </row>
        <row r="3117">
          <cell r="A3117">
            <v>42894.528784722221</v>
          </cell>
          <cell r="B3117">
            <v>-0.39</v>
          </cell>
          <cell r="D3117">
            <v>-0.2</v>
          </cell>
        </row>
        <row r="3118">
          <cell r="A3118">
            <v>42894.529131944444</v>
          </cell>
          <cell r="B3118">
            <v>-0.36</v>
          </cell>
          <cell r="D3118">
            <v>-0.2</v>
          </cell>
        </row>
        <row r="3119">
          <cell r="A3119">
            <v>42894.529479166667</v>
          </cell>
          <cell r="B3119">
            <v>-0.39</v>
          </cell>
          <cell r="D3119">
            <v>-0.19</v>
          </cell>
        </row>
        <row r="3120">
          <cell r="A3120">
            <v>42894.529826388891</v>
          </cell>
          <cell r="B3120">
            <v>-0.42</v>
          </cell>
          <cell r="D3120">
            <v>-0.2</v>
          </cell>
        </row>
        <row r="3121">
          <cell r="A3121">
            <v>42894.530173611114</v>
          </cell>
          <cell r="B3121">
            <v>-0.42</v>
          </cell>
          <cell r="D3121">
            <v>-0.2</v>
          </cell>
        </row>
        <row r="3122">
          <cell r="A3122">
            <v>42894.53052083333</v>
          </cell>
          <cell r="B3122">
            <v>-0.41</v>
          </cell>
          <cell r="D3122">
            <v>-0.19</v>
          </cell>
        </row>
        <row r="3123">
          <cell r="A3123">
            <v>42894.530868055554</v>
          </cell>
          <cell r="B3123">
            <v>-0.38</v>
          </cell>
          <cell r="D3123">
            <v>-0.19</v>
          </cell>
        </row>
        <row r="3124">
          <cell r="A3124">
            <v>42894.531215277777</v>
          </cell>
          <cell r="B3124">
            <v>-0.36</v>
          </cell>
          <cell r="D3124">
            <v>-0.19</v>
          </cell>
        </row>
        <row r="3125">
          <cell r="A3125">
            <v>42894.5315625</v>
          </cell>
          <cell r="B3125">
            <v>-0.43</v>
          </cell>
          <cell r="D3125">
            <v>-0.27</v>
          </cell>
        </row>
        <row r="3126">
          <cell r="A3126">
            <v>42894.531909722224</v>
          </cell>
          <cell r="B3126">
            <v>-0.41</v>
          </cell>
          <cell r="D3126">
            <v>-0.18</v>
          </cell>
        </row>
        <row r="3127">
          <cell r="A3127">
            <v>42894.532256944447</v>
          </cell>
          <cell r="B3127">
            <v>-0.41</v>
          </cell>
          <cell r="D3127">
            <v>-0.19</v>
          </cell>
        </row>
        <row r="3128">
          <cell r="A3128">
            <v>42894.532604166663</v>
          </cell>
          <cell r="B3128">
            <v>-0.38</v>
          </cell>
          <cell r="D3128">
            <v>-0.18</v>
          </cell>
        </row>
        <row r="3129">
          <cell r="A3129">
            <v>42894.532951388886</v>
          </cell>
          <cell r="B3129">
            <v>-0.37</v>
          </cell>
          <cell r="D3129">
            <v>-0.18</v>
          </cell>
        </row>
        <row r="3130">
          <cell r="A3130">
            <v>42894.53329861111</v>
          </cell>
          <cell r="B3130">
            <v>-0.4</v>
          </cell>
          <cell r="D3130">
            <v>-0.18</v>
          </cell>
        </row>
        <row r="3131">
          <cell r="A3131">
            <v>42894.533645833333</v>
          </cell>
          <cell r="B3131">
            <v>-0.43</v>
          </cell>
          <cell r="D3131">
            <v>-0.18</v>
          </cell>
        </row>
        <row r="3132">
          <cell r="A3132">
            <v>42894.533993055556</v>
          </cell>
          <cell r="B3132">
            <v>-0.44</v>
          </cell>
          <cell r="D3132">
            <v>-0.18</v>
          </cell>
        </row>
        <row r="3133">
          <cell r="A3133">
            <v>42894.53434027778</v>
          </cell>
          <cell r="B3133">
            <v>-0.43</v>
          </cell>
          <cell r="D3133">
            <v>-0.18</v>
          </cell>
        </row>
        <row r="3134">
          <cell r="A3134">
            <v>42894.534687500003</v>
          </cell>
          <cell r="B3134">
            <v>-0.39</v>
          </cell>
          <cell r="D3134">
            <v>-0.18</v>
          </cell>
        </row>
        <row r="3135">
          <cell r="A3135">
            <v>42894.535034722219</v>
          </cell>
          <cell r="B3135">
            <v>-0.37</v>
          </cell>
          <cell r="D3135">
            <v>-0.18</v>
          </cell>
        </row>
        <row r="3136">
          <cell r="A3136">
            <v>42894.535381944443</v>
          </cell>
          <cell r="B3136">
            <v>-0.39</v>
          </cell>
          <cell r="D3136">
            <v>-0.18</v>
          </cell>
        </row>
        <row r="3137">
          <cell r="A3137">
            <v>42894.535729166666</v>
          </cell>
          <cell r="B3137">
            <v>-0.43</v>
          </cell>
          <cell r="D3137">
            <v>-0.17</v>
          </cell>
        </row>
        <row r="3138">
          <cell r="A3138">
            <v>42894.536076388889</v>
          </cell>
          <cell r="B3138">
            <v>-0.42</v>
          </cell>
          <cell r="D3138">
            <v>-0.18</v>
          </cell>
        </row>
        <row r="3139">
          <cell r="A3139">
            <v>42894.536423611113</v>
          </cell>
          <cell r="B3139">
            <v>-0.4</v>
          </cell>
          <cell r="D3139">
            <v>-0.18</v>
          </cell>
        </row>
        <row r="3140">
          <cell r="A3140">
            <v>42894.536770833336</v>
          </cell>
          <cell r="B3140">
            <v>-0.37</v>
          </cell>
          <cell r="D3140">
            <v>-0.18</v>
          </cell>
        </row>
        <row r="3141">
          <cell r="A3141">
            <v>42894.537118055552</v>
          </cell>
          <cell r="B3141">
            <v>-0.38</v>
          </cell>
          <cell r="D3141">
            <v>-0.17</v>
          </cell>
        </row>
        <row r="3142">
          <cell r="A3142">
            <v>42894.537465277775</v>
          </cell>
          <cell r="B3142">
            <v>-0.41</v>
          </cell>
          <cell r="D3142">
            <v>-0.18</v>
          </cell>
        </row>
        <row r="3143">
          <cell r="A3143">
            <v>42894.537812499999</v>
          </cell>
          <cell r="B3143">
            <v>-0.44</v>
          </cell>
          <cell r="D3143">
            <v>-0.18</v>
          </cell>
        </row>
        <row r="3144">
          <cell r="A3144">
            <v>42894.538159722222</v>
          </cell>
          <cell r="B3144">
            <v>-0.44</v>
          </cell>
          <cell r="D3144">
            <v>-0.18</v>
          </cell>
        </row>
        <row r="3145">
          <cell r="A3145">
            <v>42894.538506944446</v>
          </cell>
          <cell r="B3145">
            <v>-0.41</v>
          </cell>
          <cell r="D3145">
            <v>-0.17</v>
          </cell>
        </row>
        <row r="3146">
          <cell r="A3146">
            <v>42894.538854166669</v>
          </cell>
          <cell r="B3146">
            <v>-0.38</v>
          </cell>
          <cell r="D3146">
            <v>-0.18</v>
          </cell>
        </row>
        <row r="3147">
          <cell r="A3147">
            <v>42894.539201388892</v>
          </cell>
          <cell r="B3147">
            <v>-0.37</v>
          </cell>
          <cell r="D3147">
            <v>-0.18</v>
          </cell>
        </row>
        <row r="3148">
          <cell r="A3148">
            <v>42894.539548611108</v>
          </cell>
          <cell r="B3148">
            <v>-0.42</v>
          </cell>
          <cell r="D3148">
            <v>-0.18</v>
          </cell>
        </row>
        <row r="3149">
          <cell r="A3149">
            <v>42894.539895833332</v>
          </cell>
          <cell r="B3149">
            <v>-0.44</v>
          </cell>
          <cell r="D3149">
            <v>-0.18</v>
          </cell>
        </row>
        <row r="3150">
          <cell r="A3150">
            <v>42894.540243055555</v>
          </cell>
          <cell r="B3150">
            <v>-0.42</v>
          </cell>
          <cell r="D3150">
            <v>-0.17</v>
          </cell>
        </row>
        <row r="3151">
          <cell r="A3151">
            <v>42894.540590277778</v>
          </cell>
          <cell r="B3151">
            <v>-0.4</v>
          </cell>
          <cell r="D3151">
            <v>-0.17</v>
          </cell>
        </row>
        <row r="3152">
          <cell r="A3152">
            <v>42894.540937500002</v>
          </cell>
          <cell r="B3152">
            <v>-0.37</v>
          </cell>
          <cell r="D3152">
            <v>-0.17</v>
          </cell>
        </row>
        <row r="3153">
          <cell r="A3153">
            <v>42894.541284722225</v>
          </cell>
          <cell r="B3153">
            <v>-0.4</v>
          </cell>
          <cell r="D3153">
            <v>-0.17</v>
          </cell>
        </row>
        <row r="3154">
          <cell r="A3154">
            <v>42894.541631944441</v>
          </cell>
          <cell r="B3154">
            <v>-0.43</v>
          </cell>
          <cell r="D3154">
            <v>-0.17</v>
          </cell>
        </row>
        <row r="3155">
          <cell r="A3155">
            <v>42894.541979166665</v>
          </cell>
          <cell r="B3155">
            <v>-0.44</v>
          </cell>
          <cell r="D3155">
            <v>-0.17</v>
          </cell>
        </row>
        <row r="3156">
          <cell r="A3156">
            <v>42894.542326388888</v>
          </cell>
          <cell r="B3156">
            <v>-0.43</v>
          </cell>
          <cell r="D3156">
            <v>-0.17</v>
          </cell>
        </row>
        <row r="3157">
          <cell r="A3157">
            <v>42894.542673611111</v>
          </cell>
          <cell r="B3157">
            <v>-0.4</v>
          </cell>
          <cell r="D3157">
            <v>-0.17</v>
          </cell>
        </row>
        <row r="3158">
          <cell r="A3158">
            <v>42894.543020833335</v>
          </cell>
          <cell r="B3158">
            <v>-0.37</v>
          </cell>
          <cell r="D3158">
            <v>-0.17</v>
          </cell>
        </row>
        <row r="3159">
          <cell r="A3159">
            <v>42894.543368055558</v>
          </cell>
          <cell r="B3159">
            <v>-0.4</v>
          </cell>
          <cell r="D3159">
            <v>-0.17</v>
          </cell>
        </row>
        <row r="3160">
          <cell r="A3160">
            <v>42894.543715277781</v>
          </cell>
          <cell r="B3160">
            <v>-0.43</v>
          </cell>
          <cell r="D3160">
            <v>-0.17</v>
          </cell>
        </row>
        <row r="3161">
          <cell r="A3161">
            <v>42894.544062499997</v>
          </cell>
          <cell r="B3161">
            <v>-0.44</v>
          </cell>
          <cell r="D3161">
            <v>-0.17</v>
          </cell>
        </row>
        <row r="3162">
          <cell r="A3162">
            <v>42894.544409722221</v>
          </cell>
          <cell r="B3162">
            <v>-0.4</v>
          </cell>
          <cell r="D3162">
            <v>-0.17</v>
          </cell>
        </row>
        <row r="3163">
          <cell r="A3163">
            <v>42894.544756944444</v>
          </cell>
          <cell r="B3163">
            <v>-0.37</v>
          </cell>
          <cell r="D3163">
            <v>-0.17</v>
          </cell>
        </row>
        <row r="3164">
          <cell r="A3164">
            <v>42894.545104166667</v>
          </cell>
          <cell r="B3164">
            <v>-0.39</v>
          </cell>
          <cell r="D3164">
            <v>-0.17</v>
          </cell>
        </row>
        <row r="3165">
          <cell r="A3165">
            <v>42894.545451388891</v>
          </cell>
          <cell r="B3165">
            <v>-0.42</v>
          </cell>
          <cell r="D3165">
            <v>-0.16</v>
          </cell>
        </row>
        <row r="3166">
          <cell r="A3166">
            <v>42894.545798611114</v>
          </cell>
          <cell r="B3166">
            <v>-0.43</v>
          </cell>
          <cell r="D3166">
            <v>-0.17</v>
          </cell>
        </row>
        <row r="3167">
          <cell r="A3167">
            <v>42894.54614583333</v>
          </cell>
          <cell r="B3167">
            <v>-0.43</v>
          </cell>
          <cell r="D3167">
            <v>-0.17</v>
          </cell>
        </row>
        <row r="3168">
          <cell r="A3168">
            <v>42894.546493055554</v>
          </cell>
          <cell r="B3168">
            <v>-0.4</v>
          </cell>
          <cell r="D3168">
            <v>-0.17</v>
          </cell>
        </row>
        <row r="3169">
          <cell r="A3169">
            <v>42894.546840277777</v>
          </cell>
          <cell r="B3169">
            <v>-0.36</v>
          </cell>
          <cell r="D3169">
            <v>-0.16</v>
          </cell>
        </row>
        <row r="3170">
          <cell r="A3170">
            <v>42894.5471875</v>
          </cell>
          <cell r="B3170">
            <v>-0.37</v>
          </cell>
          <cell r="D3170">
            <v>-0.15</v>
          </cell>
        </row>
        <row r="3171">
          <cell r="A3171">
            <v>42894.547534722224</v>
          </cell>
          <cell r="B3171">
            <v>-0.42</v>
          </cell>
          <cell r="D3171">
            <v>-0.16</v>
          </cell>
        </row>
        <row r="3172">
          <cell r="A3172">
            <v>42894.547881944447</v>
          </cell>
          <cell r="B3172">
            <v>-0.43</v>
          </cell>
          <cell r="D3172">
            <v>-0.16</v>
          </cell>
        </row>
        <row r="3173">
          <cell r="A3173">
            <v>42894.548229166663</v>
          </cell>
          <cell r="B3173">
            <v>-0.4</v>
          </cell>
          <cell r="D3173">
            <v>-0.16</v>
          </cell>
        </row>
        <row r="3174">
          <cell r="A3174">
            <v>42894.548587962963</v>
          </cell>
          <cell r="B3174">
            <v>-0.37</v>
          </cell>
          <cell r="D3174">
            <v>-0.16</v>
          </cell>
        </row>
        <row r="3175">
          <cell r="A3175">
            <v>42894.548935185187</v>
          </cell>
          <cell r="B3175">
            <v>-0.37</v>
          </cell>
          <cell r="D3175">
            <v>-0.15</v>
          </cell>
        </row>
        <row r="3176">
          <cell r="A3176">
            <v>42894.54928240741</v>
          </cell>
          <cell r="B3176">
            <v>-0.41</v>
          </cell>
          <cell r="D3176">
            <v>-0.15</v>
          </cell>
        </row>
        <row r="3177">
          <cell r="A3177">
            <v>42894.549629629626</v>
          </cell>
          <cell r="B3177">
            <v>-0.43</v>
          </cell>
          <cell r="D3177">
            <v>-0.15</v>
          </cell>
        </row>
        <row r="3178">
          <cell r="A3178">
            <v>42894.549976851849</v>
          </cell>
          <cell r="B3178">
            <v>-0.43</v>
          </cell>
          <cell r="D3178">
            <v>-0.16</v>
          </cell>
        </row>
        <row r="3179">
          <cell r="A3179">
            <v>42894.550324074073</v>
          </cell>
          <cell r="B3179">
            <v>-0.4</v>
          </cell>
          <cell r="D3179">
            <v>-0.15</v>
          </cell>
        </row>
        <row r="3180">
          <cell r="A3180">
            <v>42894.550671296296</v>
          </cell>
          <cell r="B3180">
            <v>-0.37</v>
          </cell>
          <cell r="D3180">
            <v>-0.15</v>
          </cell>
        </row>
        <row r="3181">
          <cell r="A3181">
            <v>42894.551018518519</v>
          </cell>
          <cell r="B3181">
            <v>-0.36</v>
          </cell>
          <cell r="D3181">
            <v>-0.15</v>
          </cell>
        </row>
        <row r="3182">
          <cell r="A3182">
            <v>42894.551365740743</v>
          </cell>
          <cell r="B3182">
            <v>-0.4</v>
          </cell>
          <cell r="D3182">
            <v>-0.15</v>
          </cell>
        </row>
        <row r="3183">
          <cell r="A3183">
            <v>42894.551712962966</v>
          </cell>
          <cell r="B3183">
            <v>-0.42</v>
          </cell>
          <cell r="D3183">
            <v>-0.15</v>
          </cell>
        </row>
        <row r="3184">
          <cell r="A3184">
            <v>42894.552060185182</v>
          </cell>
          <cell r="B3184">
            <v>-0.4</v>
          </cell>
          <cell r="D3184">
            <v>-0.15</v>
          </cell>
        </row>
        <row r="3185">
          <cell r="A3185">
            <v>42894.552407407406</v>
          </cell>
          <cell r="B3185">
            <v>-0.37</v>
          </cell>
          <cell r="D3185">
            <v>-0.15</v>
          </cell>
        </row>
        <row r="3186">
          <cell r="A3186">
            <v>42894.552754629629</v>
          </cell>
          <cell r="B3186">
            <v>-0.36</v>
          </cell>
          <cell r="D3186">
            <v>-0.15</v>
          </cell>
        </row>
        <row r="3187">
          <cell r="A3187">
            <v>42894.553101851852</v>
          </cell>
          <cell r="B3187">
            <v>-0.4</v>
          </cell>
          <cell r="D3187">
            <v>-0.15</v>
          </cell>
        </row>
        <row r="3188">
          <cell r="A3188">
            <v>42894.553449074076</v>
          </cell>
          <cell r="B3188">
            <v>-0.43</v>
          </cell>
          <cell r="D3188">
            <v>-0.15</v>
          </cell>
        </row>
        <row r="3189">
          <cell r="A3189">
            <v>42894.553796296299</v>
          </cell>
          <cell r="B3189">
            <v>-0.42</v>
          </cell>
          <cell r="D3189">
            <v>-0.15</v>
          </cell>
        </row>
        <row r="3190">
          <cell r="A3190">
            <v>42894.554143518515</v>
          </cell>
          <cell r="B3190">
            <v>-0.39</v>
          </cell>
          <cell r="D3190">
            <v>-0.15</v>
          </cell>
        </row>
        <row r="3191">
          <cell r="A3191">
            <v>42894.554490740738</v>
          </cell>
          <cell r="B3191">
            <v>-0.36</v>
          </cell>
          <cell r="D3191">
            <v>-0.15</v>
          </cell>
        </row>
        <row r="3192">
          <cell r="A3192">
            <v>42894.554837962962</v>
          </cell>
          <cell r="B3192">
            <v>-0.36</v>
          </cell>
          <cell r="D3192">
            <v>-0.15</v>
          </cell>
        </row>
        <row r="3193">
          <cell r="A3193">
            <v>42894.555185185185</v>
          </cell>
          <cell r="B3193">
            <v>-0.39</v>
          </cell>
          <cell r="D3193">
            <v>-0.15</v>
          </cell>
        </row>
        <row r="3194">
          <cell r="A3194">
            <v>42894.555532407408</v>
          </cell>
          <cell r="B3194">
            <v>-0.42</v>
          </cell>
          <cell r="D3194">
            <v>-0.15</v>
          </cell>
        </row>
        <row r="3195">
          <cell r="A3195">
            <v>42894.555879629632</v>
          </cell>
          <cell r="B3195">
            <v>-0.4</v>
          </cell>
          <cell r="D3195">
            <v>-0.15</v>
          </cell>
        </row>
        <row r="3196">
          <cell r="A3196">
            <v>42894.556226851855</v>
          </cell>
          <cell r="B3196">
            <v>-0.37</v>
          </cell>
          <cell r="D3196">
            <v>-0.15</v>
          </cell>
        </row>
        <row r="3197">
          <cell r="A3197">
            <v>42894.556574074071</v>
          </cell>
          <cell r="B3197">
            <v>-0.36</v>
          </cell>
          <cell r="D3197">
            <v>-0.14000000000000001</v>
          </cell>
        </row>
        <row r="3198">
          <cell r="A3198">
            <v>42894.556921296295</v>
          </cell>
          <cell r="B3198">
            <v>-0.39</v>
          </cell>
          <cell r="D3198">
            <v>-0.15</v>
          </cell>
        </row>
        <row r="3199">
          <cell r="A3199">
            <v>42894.557268518518</v>
          </cell>
          <cell r="B3199">
            <v>-0.43</v>
          </cell>
          <cell r="D3199">
            <v>-0.14000000000000001</v>
          </cell>
        </row>
        <row r="3200">
          <cell r="A3200">
            <v>42894.557615740741</v>
          </cell>
          <cell r="B3200">
            <v>-0.42</v>
          </cell>
          <cell r="D3200">
            <v>-0.15</v>
          </cell>
        </row>
        <row r="3201">
          <cell r="A3201">
            <v>42894.557962962965</v>
          </cell>
          <cell r="B3201">
            <v>-0.4</v>
          </cell>
          <cell r="D3201">
            <v>-0.14000000000000001</v>
          </cell>
        </row>
        <row r="3202">
          <cell r="A3202">
            <v>42894.558310185188</v>
          </cell>
          <cell r="B3202">
            <v>-0.37</v>
          </cell>
          <cell r="D3202">
            <v>-0.14000000000000001</v>
          </cell>
        </row>
        <row r="3203">
          <cell r="A3203">
            <v>42894.558657407404</v>
          </cell>
          <cell r="B3203">
            <v>-0.35</v>
          </cell>
          <cell r="D3203">
            <v>-0.14000000000000001</v>
          </cell>
        </row>
        <row r="3204">
          <cell r="A3204">
            <v>42894.559004629627</v>
          </cell>
          <cell r="B3204">
            <v>-0.38</v>
          </cell>
          <cell r="D3204">
            <v>-0.14000000000000001</v>
          </cell>
        </row>
        <row r="3205">
          <cell r="A3205">
            <v>42894.559351851851</v>
          </cell>
          <cell r="B3205">
            <v>-0.17</v>
          </cell>
          <cell r="D3205">
            <v>-0.42</v>
          </cell>
        </row>
        <row r="3206">
          <cell r="A3206">
            <v>42894.559699074074</v>
          </cell>
          <cell r="B3206">
            <v>-0.4</v>
          </cell>
          <cell r="D3206">
            <v>-0.14000000000000001</v>
          </cell>
        </row>
        <row r="3207">
          <cell r="A3207">
            <v>42894.560046296298</v>
          </cell>
          <cell r="B3207">
            <v>-0.38</v>
          </cell>
          <cell r="D3207">
            <v>-0.15</v>
          </cell>
        </row>
        <row r="3208">
          <cell r="A3208">
            <v>42894.560393518521</v>
          </cell>
          <cell r="B3208">
            <v>-0.35</v>
          </cell>
          <cell r="D3208">
            <v>-0.15</v>
          </cell>
        </row>
        <row r="3209">
          <cell r="A3209">
            <v>42894.560740740744</v>
          </cell>
          <cell r="B3209">
            <v>-0.38</v>
          </cell>
          <cell r="D3209">
            <v>-0.14000000000000001</v>
          </cell>
        </row>
        <row r="3210">
          <cell r="A3210">
            <v>42894.56108796296</v>
          </cell>
          <cell r="B3210">
            <v>-0.41</v>
          </cell>
          <cell r="D3210">
            <v>-0.15</v>
          </cell>
        </row>
        <row r="3211">
          <cell r="A3211">
            <v>42894.561435185184</v>
          </cell>
          <cell r="B3211">
            <v>-0.4</v>
          </cell>
          <cell r="D3211">
            <v>-0.14000000000000001</v>
          </cell>
        </row>
        <row r="3212">
          <cell r="A3212">
            <v>42894.561782407407</v>
          </cell>
          <cell r="B3212">
            <v>-0.39</v>
          </cell>
          <cell r="D3212">
            <v>-0.14000000000000001</v>
          </cell>
        </row>
        <row r="3213">
          <cell r="A3213">
            <v>42894.56212962963</v>
          </cell>
          <cell r="B3213">
            <v>-0.36</v>
          </cell>
          <cell r="D3213">
            <v>-0.14000000000000001</v>
          </cell>
        </row>
        <row r="3214">
          <cell r="A3214">
            <v>42894.562476851854</v>
          </cell>
          <cell r="B3214">
            <v>-0.33</v>
          </cell>
          <cell r="D3214">
            <v>-0.14000000000000001</v>
          </cell>
        </row>
        <row r="3215">
          <cell r="A3215">
            <v>42894.562824074077</v>
          </cell>
          <cell r="B3215">
            <v>-0.38</v>
          </cell>
          <cell r="D3215">
            <v>-0.14000000000000001</v>
          </cell>
        </row>
        <row r="3216">
          <cell r="A3216">
            <v>42894.563171296293</v>
          </cell>
          <cell r="B3216">
            <v>-0.4</v>
          </cell>
          <cell r="D3216">
            <v>-0.14000000000000001</v>
          </cell>
        </row>
        <row r="3217">
          <cell r="A3217">
            <v>42894.563518518517</v>
          </cell>
          <cell r="B3217">
            <v>-0.4</v>
          </cell>
          <cell r="D3217">
            <v>-0.14000000000000001</v>
          </cell>
        </row>
        <row r="3218">
          <cell r="A3218">
            <v>42894.56386574074</v>
          </cell>
          <cell r="B3218">
            <v>-0.37</v>
          </cell>
          <cell r="D3218">
            <v>-0.14000000000000001</v>
          </cell>
        </row>
        <row r="3219">
          <cell r="A3219">
            <v>42894.564212962963</v>
          </cell>
          <cell r="B3219">
            <v>-0.34</v>
          </cell>
          <cell r="D3219">
            <v>-0.14000000000000001</v>
          </cell>
        </row>
        <row r="3220">
          <cell r="A3220">
            <v>42894.564560185187</v>
          </cell>
          <cell r="B3220">
            <v>-0.38</v>
          </cell>
          <cell r="D3220">
            <v>-0.14000000000000001</v>
          </cell>
        </row>
        <row r="3221">
          <cell r="A3221">
            <v>42894.56490740741</v>
          </cell>
          <cell r="B3221">
            <v>-0.4</v>
          </cell>
          <cell r="D3221">
            <v>-0.14000000000000001</v>
          </cell>
        </row>
        <row r="3222">
          <cell r="A3222">
            <v>42894.565254629626</v>
          </cell>
          <cell r="B3222">
            <v>-0.4</v>
          </cell>
          <cell r="D3222">
            <v>-0.14000000000000001</v>
          </cell>
        </row>
        <row r="3223">
          <cell r="A3223">
            <v>42894.565601851849</v>
          </cell>
          <cell r="B3223">
            <v>-0.38</v>
          </cell>
          <cell r="D3223">
            <v>-0.15</v>
          </cell>
        </row>
        <row r="3224">
          <cell r="A3224">
            <v>42894.565949074073</v>
          </cell>
          <cell r="B3224">
            <v>-0.36</v>
          </cell>
          <cell r="D3224">
            <v>-0.14000000000000001</v>
          </cell>
        </row>
        <row r="3225">
          <cell r="A3225">
            <v>42894.566296296296</v>
          </cell>
          <cell r="B3225">
            <v>-0.34</v>
          </cell>
          <cell r="D3225">
            <v>-0.14000000000000001</v>
          </cell>
        </row>
        <row r="3226">
          <cell r="A3226">
            <v>42894.566643518519</v>
          </cell>
          <cell r="B3226">
            <v>-0.38</v>
          </cell>
          <cell r="D3226">
            <v>-0.14000000000000001</v>
          </cell>
        </row>
        <row r="3227">
          <cell r="A3227">
            <v>42894.566990740743</v>
          </cell>
          <cell r="B3227">
            <v>-0.4</v>
          </cell>
          <cell r="D3227">
            <v>-0.14000000000000001</v>
          </cell>
        </row>
        <row r="3228">
          <cell r="A3228">
            <v>42894.567337962966</v>
          </cell>
          <cell r="B3228">
            <v>-0.39</v>
          </cell>
          <cell r="D3228">
            <v>-0.14000000000000001</v>
          </cell>
        </row>
        <row r="3229">
          <cell r="A3229">
            <v>42894.567685185182</v>
          </cell>
          <cell r="B3229">
            <v>-0.37</v>
          </cell>
          <cell r="D3229">
            <v>-0.14000000000000001</v>
          </cell>
        </row>
        <row r="3230">
          <cell r="A3230">
            <v>42894.568032407406</v>
          </cell>
          <cell r="B3230">
            <v>-0.35</v>
          </cell>
          <cell r="D3230">
            <v>-0.14000000000000001</v>
          </cell>
        </row>
        <row r="3231">
          <cell r="A3231">
            <v>42894.568379629629</v>
          </cell>
          <cell r="B3231">
            <v>-0.37</v>
          </cell>
          <cell r="D3231">
            <v>-0.14000000000000001</v>
          </cell>
        </row>
        <row r="3232">
          <cell r="A3232">
            <v>42894.568726851852</v>
          </cell>
          <cell r="B3232">
            <v>-0.41</v>
          </cell>
          <cell r="D3232">
            <v>-0.14000000000000001</v>
          </cell>
        </row>
        <row r="3233">
          <cell r="A3233">
            <v>42894.569074074076</v>
          </cell>
          <cell r="B3233">
            <v>-0.41</v>
          </cell>
          <cell r="D3233">
            <v>-0.14000000000000001</v>
          </cell>
        </row>
        <row r="3234">
          <cell r="A3234">
            <v>42894.569421296299</v>
          </cell>
          <cell r="B3234">
            <v>-0.4</v>
          </cell>
          <cell r="D3234">
            <v>-0.14000000000000001</v>
          </cell>
        </row>
        <row r="3235">
          <cell r="A3235">
            <v>42894.569768518515</v>
          </cell>
          <cell r="B3235">
            <v>-0.37</v>
          </cell>
          <cell r="D3235">
            <v>-0.14000000000000001</v>
          </cell>
        </row>
        <row r="3236">
          <cell r="A3236">
            <v>42894.570115740738</v>
          </cell>
          <cell r="B3236">
            <v>-0.34</v>
          </cell>
          <cell r="D3236">
            <v>-0.14000000000000001</v>
          </cell>
        </row>
        <row r="3237">
          <cell r="A3237">
            <v>42894.570462962962</v>
          </cell>
          <cell r="B3237">
            <v>-0.37</v>
          </cell>
          <cell r="D3237">
            <v>-0.14000000000000001</v>
          </cell>
        </row>
        <row r="3238">
          <cell r="A3238">
            <v>42894.570810185185</v>
          </cell>
          <cell r="B3238">
            <v>-0.4</v>
          </cell>
          <cell r="D3238">
            <v>-0.14000000000000001</v>
          </cell>
        </row>
        <row r="3239">
          <cell r="A3239">
            <v>42894.571157407408</v>
          </cell>
          <cell r="B3239">
            <v>-0.4</v>
          </cell>
          <cell r="D3239">
            <v>-0.14000000000000001</v>
          </cell>
        </row>
        <row r="3240">
          <cell r="A3240">
            <v>42894.571504629632</v>
          </cell>
          <cell r="B3240">
            <v>-0.37</v>
          </cell>
          <cell r="D3240">
            <v>-0.14000000000000001</v>
          </cell>
        </row>
        <row r="3241">
          <cell r="A3241">
            <v>42894.571851851855</v>
          </cell>
          <cell r="B3241">
            <v>-0.35</v>
          </cell>
          <cell r="D3241">
            <v>-0.14000000000000001</v>
          </cell>
        </row>
        <row r="3242">
          <cell r="A3242">
            <v>42894.572210648148</v>
          </cell>
          <cell r="B3242">
            <v>-0.38</v>
          </cell>
          <cell r="D3242">
            <v>-0.14000000000000001</v>
          </cell>
        </row>
        <row r="3243">
          <cell r="A3243">
            <v>42894.572557870371</v>
          </cell>
          <cell r="B3243">
            <v>-0.42</v>
          </cell>
          <cell r="D3243">
            <v>-0.14000000000000001</v>
          </cell>
        </row>
        <row r="3244">
          <cell r="A3244">
            <v>42894.572905092595</v>
          </cell>
          <cell r="B3244">
            <v>-0.42</v>
          </cell>
          <cell r="D3244">
            <v>-0.15</v>
          </cell>
        </row>
        <row r="3245">
          <cell r="A3245">
            <v>42894.573252314818</v>
          </cell>
          <cell r="B3245">
            <v>-0.41</v>
          </cell>
          <cell r="D3245">
            <v>-0.14000000000000001</v>
          </cell>
        </row>
        <row r="3246">
          <cell r="A3246">
            <v>42894.573599537034</v>
          </cell>
          <cell r="B3246">
            <v>-0.38</v>
          </cell>
          <cell r="D3246">
            <v>-0.15</v>
          </cell>
        </row>
        <row r="3247">
          <cell r="A3247">
            <v>42894.573946759258</v>
          </cell>
          <cell r="B3247">
            <v>-0.34</v>
          </cell>
          <cell r="D3247">
            <v>-0.15</v>
          </cell>
        </row>
        <row r="3248">
          <cell r="A3248">
            <v>42894.574293981481</v>
          </cell>
          <cell r="B3248">
            <v>-0.37</v>
          </cell>
          <cell r="D3248">
            <v>-0.14000000000000001</v>
          </cell>
        </row>
        <row r="3249">
          <cell r="A3249">
            <v>42894.574641203704</v>
          </cell>
          <cell r="B3249">
            <v>-0.4</v>
          </cell>
          <cell r="D3249">
            <v>-0.15</v>
          </cell>
        </row>
        <row r="3250">
          <cell r="A3250">
            <v>42894.574988425928</v>
          </cell>
          <cell r="B3250">
            <v>-0.4</v>
          </cell>
          <cell r="D3250">
            <v>-0.15</v>
          </cell>
        </row>
        <row r="3251">
          <cell r="A3251">
            <v>42894.575335648151</v>
          </cell>
          <cell r="B3251">
            <v>-0.39</v>
          </cell>
          <cell r="D3251">
            <v>-0.15</v>
          </cell>
        </row>
        <row r="3252">
          <cell r="A3252">
            <v>42894.575682870367</v>
          </cell>
          <cell r="B3252">
            <v>-0.36</v>
          </cell>
          <cell r="D3252">
            <v>-0.14000000000000001</v>
          </cell>
        </row>
        <row r="3253">
          <cell r="A3253">
            <v>42894.57603009259</v>
          </cell>
          <cell r="B3253">
            <v>-0.35</v>
          </cell>
          <cell r="D3253">
            <v>-0.14000000000000001</v>
          </cell>
        </row>
        <row r="3254">
          <cell r="A3254">
            <v>42894.576377314814</v>
          </cell>
          <cell r="B3254">
            <v>-0.4</v>
          </cell>
          <cell r="D3254">
            <v>-0.15</v>
          </cell>
        </row>
        <row r="3255">
          <cell r="A3255">
            <v>42894.576724537037</v>
          </cell>
          <cell r="B3255">
            <v>-0.43</v>
          </cell>
          <cell r="D3255">
            <v>-0.14000000000000001</v>
          </cell>
        </row>
        <row r="3256">
          <cell r="A3256">
            <v>42894.57707175926</v>
          </cell>
          <cell r="B3256">
            <v>-0.43</v>
          </cell>
          <cell r="D3256">
            <v>-0.14000000000000001</v>
          </cell>
        </row>
        <row r="3257">
          <cell r="A3257">
            <v>42894.577418981484</v>
          </cell>
          <cell r="B3257">
            <v>-0.41</v>
          </cell>
          <cell r="D3257">
            <v>-0.14000000000000001</v>
          </cell>
        </row>
        <row r="3258">
          <cell r="A3258">
            <v>42894.577766203707</v>
          </cell>
          <cell r="B3258">
            <v>-0.37</v>
          </cell>
          <cell r="D3258">
            <v>-0.14000000000000001</v>
          </cell>
        </row>
        <row r="3259">
          <cell r="A3259">
            <v>42894.578113425923</v>
          </cell>
          <cell r="B3259">
            <v>-0.35</v>
          </cell>
          <cell r="D3259">
            <v>-0.14000000000000001</v>
          </cell>
        </row>
        <row r="3260">
          <cell r="A3260">
            <v>42894.578460648147</v>
          </cell>
          <cell r="B3260">
            <v>-0.39</v>
          </cell>
          <cell r="D3260">
            <v>-0.15</v>
          </cell>
        </row>
        <row r="3261">
          <cell r="A3261">
            <v>42894.57880787037</v>
          </cell>
          <cell r="B3261">
            <v>-0.42</v>
          </cell>
          <cell r="D3261">
            <v>-0.15</v>
          </cell>
        </row>
        <row r="3262">
          <cell r="A3262">
            <v>42894.579155092593</v>
          </cell>
          <cell r="B3262">
            <v>-0.41</v>
          </cell>
          <cell r="D3262">
            <v>-0.15</v>
          </cell>
        </row>
        <row r="3263">
          <cell r="A3263">
            <v>42894.579502314817</v>
          </cell>
          <cell r="B3263">
            <v>-0.39</v>
          </cell>
          <cell r="D3263">
            <v>-0.15</v>
          </cell>
        </row>
        <row r="3264">
          <cell r="A3264">
            <v>42894.57984953704</v>
          </cell>
          <cell r="B3264">
            <v>-0.37</v>
          </cell>
          <cell r="D3264">
            <v>-0.14000000000000001</v>
          </cell>
        </row>
        <row r="3265">
          <cell r="A3265">
            <v>42894.580196759256</v>
          </cell>
          <cell r="B3265">
            <v>-0.35</v>
          </cell>
          <cell r="D3265">
            <v>-0.15</v>
          </cell>
        </row>
        <row r="3266">
          <cell r="A3266">
            <v>42894.580543981479</v>
          </cell>
          <cell r="B3266">
            <v>-0.4</v>
          </cell>
          <cell r="D3266">
            <v>-0.14000000000000001</v>
          </cell>
        </row>
        <row r="3267">
          <cell r="A3267">
            <v>42894.580891203703</v>
          </cell>
          <cell r="B3267">
            <v>-0.43</v>
          </cell>
          <cell r="D3267">
            <v>-0.14000000000000001</v>
          </cell>
        </row>
        <row r="3268">
          <cell r="A3268">
            <v>42894.581238425926</v>
          </cell>
          <cell r="B3268">
            <v>-0.43</v>
          </cell>
          <cell r="D3268">
            <v>-0.14000000000000001</v>
          </cell>
        </row>
        <row r="3269">
          <cell r="A3269">
            <v>42894.581585648149</v>
          </cell>
          <cell r="B3269">
            <v>-0.41</v>
          </cell>
          <cell r="D3269">
            <v>-0.14000000000000001</v>
          </cell>
        </row>
        <row r="3270">
          <cell r="A3270">
            <v>42894.581932870373</v>
          </cell>
          <cell r="B3270">
            <v>-0.38</v>
          </cell>
          <cell r="D3270">
            <v>-0.15</v>
          </cell>
        </row>
        <row r="3271">
          <cell r="A3271">
            <v>42894.582280092596</v>
          </cell>
          <cell r="B3271">
            <v>-0.36</v>
          </cell>
          <cell r="D3271">
            <v>-0.14000000000000001</v>
          </cell>
        </row>
        <row r="3272">
          <cell r="A3272">
            <v>42894.582627314812</v>
          </cell>
          <cell r="B3272">
            <v>-0.39</v>
          </cell>
          <cell r="D3272">
            <v>-0.14000000000000001</v>
          </cell>
        </row>
        <row r="3273">
          <cell r="A3273">
            <v>42894.582974537036</v>
          </cell>
          <cell r="B3273">
            <v>-0.41</v>
          </cell>
          <cell r="D3273">
            <v>-0.14000000000000001</v>
          </cell>
        </row>
        <row r="3274">
          <cell r="A3274">
            <v>42894.583321759259</v>
          </cell>
          <cell r="B3274">
            <v>-0.41</v>
          </cell>
          <cell r="D3274">
            <v>-0.15</v>
          </cell>
        </row>
        <row r="3275">
          <cell r="A3275">
            <v>42894.583668981482</v>
          </cell>
          <cell r="B3275">
            <v>-0.39</v>
          </cell>
          <cell r="D3275">
            <v>-0.15</v>
          </cell>
        </row>
        <row r="3276">
          <cell r="A3276">
            <v>42894.584016203706</v>
          </cell>
          <cell r="B3276">
            <v>-0.37</v>
          </cell>
          <cell r="D3276">
            <v>-0.14000000000000001</v>
          </cell>
        </row>
        <row r="3277">
          <cell r="A3277">
            <v>42894.584363425929</v>
          </cell>
          <cell r="B3277">
            <v>-0.36</v>
          </cell>
          <cell r="D3277">
            <v>-0.14000000000000001</v>
          </cell>
        </row>
        <row r="3278">
          <cell r="A3278">
            <v>42894.584710648145</v>
          </cell>
          <cell r="B3278">
            <v>-0.4</v>
          </cell>
          <cell r="D3278">
            <v>-0.14000000000000001</v>
          </cell>
        </row>
        <row r="3279">
          <cell r="A3279">
            <v>42894.585057870368</v>
          </cell>
          <cell r="B3279">
            <v>-0.43</v>
          </cell>
          <cell r="D3279">
            <v>-0.15</v>
          </cell>
        </row>
        <row r="3280">
          <cell r="A3280">
            <v>42894.585405092592</v>
          </cell>
          <cell r="B3280">
            <v>-0.43</v>
          </cell>
          <cell r="D3280">
            <v>-0.14000000000000001</v>
          </cell>
        </row>
        <row r="3281">
          <cell r="A3281">
            <v>42894.585752314815</v>
          </cell>
          <cell r="B3281">
            <v>-0.4</v>
          </cell>
          <cell r="D3281">
            <v>-0.14000000000000001</v>
          </cell>
        </row>
        <row r="3282">
          <cell r="A3282">
            <v>42894.586099537039</v>
          </cell>
          <cell r="B3282">
            <v>-0.37</v>
          </cell>
          <cell r="D3282">
            <v>-0.15</v>
          </cell>
        </row>
        <row r="3283">
          <cell r="A3283">
            <v>42894.586446759262</v>
          </cell>
          <cell r="B3283">
            <v>-0.37</v>
          </cell>
          <cell r="D3283">
            <v>-0.14000000000000001</v>
          </cell>
        </row>
        <row r="3284">
          <cell r="A3284">
            <v>42894.586793981478</v>
          </cell>
          <cell r="B3284">
            <v>-0.4</v>
          </cell>
          <cell r="D3284">
            <v>-0.14000000000000001</v>
          </cell>
        </row>
        <row r="3285">
          <cell r="A3285">
            <v>42894.587141203701</v>
          </cell>
          <cell r="B3285">
            <v>-0.44</v>
          </cell>
          <cell r="D3285">
            <v>-0.14000000000000001</v>
          </cell>
        </row>
        <row r="3286">
          <cell r="A3286">
            <v>42894.587488425925</v>
          </cell>
          <cell r="B3286">
            <v>-0.41</v>
          </cell>
          <cell r="D3286">
            <v>-0.15</v>
          </cell>
        </row>
        <row r="3287">
          <cell r="A3287">
            <v>42894.587835648148</v>
          </cell>
          <cell r="B3287">
            <v>-0.38</v>
          </cell>
          <cell r="D3287">
            <v>-0.15</v>
          </cell>
        </row>
        <row r="3288">
          <cell r="A3288">
            <v>42894.588182870371</v>
          </cell>
          <cell r="B3288">
            <v>-0.36</v>
          </cell>
          <cell r="D3288">
            <v>-0.14000000000000001</v>
          </cell>
        </row>
        <row r="3289">
          <cell r="A3289">
            <v>42894.588530092595</v>
          </cell>
          <cell r="B3289">
            <v>-0.38</v>
          </cell>
          <cell r="D3289">
            <v>-0.14000000000000001</v>
          </cell>
        </row>
        <row r="3290">
          <cell r="A3290">
            <v>42894.588877314818</v>
          </cell>
          <cell r="B3290">
            <v>-0.41</v>
          </cell>
          <cell r="D3290">
            <v>-0.14000000000000001</v>
          </cell>
        </row>
        <row r="3291">
          <cell r="A3291">
            <v>42894.589224537034</v>
          </cell>
          <cell r="B3291">
            <v>-0.43</v>
          </cell>
          <cell r="D3291">
            <v>-0.14000000000000001</v>
          </cell>
        </row>
        <row r="3292">
          <cell r="A3292">
            <v>42894.589571759258</v>
          </cell>
          <cell r="B3292">
            <v>-0.41</v>
          </cell>
          <cell r="D3292">
            <v>-0.15</v>
          </cell>
        </row>
        <row r="3293">
          <cell r="A3293">
            <v>42894.589918981481</v>
          </cell>
          <cell r="B3293">
            <v>-0.4</v>
          </cell>
          <cell r="D3293">
            <v>-0.14000000000000001</v>
          </cell>
        </row>
        <row r="3294">
          <cell r="A3294">
            <v>42894.590266203704</v>
          </cell>
          <cell r="B3294">
            <v>-0.36</v>
          </cell>
          <cell r="D3294">
            <v>-0.15</v>
          </cell>
        </row>
        <row r="3295">
          <cell r="A3295">
            <v>42894.590613425928</v>
          </cell>
          <cell r="B3295">
            <v>-0.37</v>
          </cell>
          <cell r="D3295">
            <v>-0.14000000000000001</v>
          </cell>
        </row>
        <row r="3296">
          <cell r="A3296">
            <v>42894.590960648151</v>
          </cell>
          <cell r="B3296">
            <v>-0.4</v>
          </cell>
          <cell r="D3296">
            <v>-0.15</v>
          </cell>
        </row>
        <row r="3297">
          <cell r="A3297">
            <v>42894.591307870367</v>
          </cell>
          <cell r="B3297">
            <v>-0.42</v>
          </cell>
          <cell r="D3297">
            <v>-0.15</v>
          </cell>
        </row>
        <row r="3298">
          <cell r="A3298">
            <v>42894.59165509259</v>
          </cell>
          <cell r="B3298">
            <v>-0.4</v>
          </cell>
          <cell r="D3298">
            <v>-0.14000000000000001</v>
          </cell>
        </row>
        <row r="3299">
          <cell r="A3299">
            <v>42894.592002314814</v>
          </cell>
          <cell r="B3299">
            <v>-0.37</v>
          </cell>
          <cell r="D3299">
            <v>-0.15</v>
          </cell>
        </row>
        <row r="3300">
          <cell r="A3300">
            <v>42894.592349537037</v>
          </cell>
          <cell r="B3300">
            <v>-0.36</v>
          </cell>
          <cell r="D3300">
            <v>-0.14000000000000001</v>
          </cell>
        </row>
        <row r="3301">
          <cell r="A3301">
            <v>42894.59269675926</v>
          </cell>
          <cell r="B3301">
            <v>-0.39</v>
          </cell>
          <cell r="D3301">
            <v>-0.14000000000000001</v>
          </cell>
        </row>
        <row r="3302">
          <cell r="A3302">
            <v>42894.593043981484</v>
          </cell>
          <cell r="B3302">
            <v>-0.42</v>
          </cell>
          <cell r="D3302">
            <v>-0.14000000000000001</v>
          </cell>
        </row>
        <row r="3303">
          <cell r="A3303">
            <v>42894.593391203707</v>
          </cell>
          <cell r="B3303">
            <v>-0.41</v>
          </cell>
          <cell r="D3303">
            <v>-0.15</v>
          </cell>
        </row>
        <row r="3304">
          <cell r="A3304">
            <v>42894.593738425923</v>
          </cell>
          <cell r="B3304">
            <v>-0.4</v>
          </cell>
          <cell r="D3304">
            <v>-0.14000000000000001</v>
          </cell>
        </row>
        <row r="3305">
          <cell r="A3305">
            <v>42894.594085648147</v>
          </cell>
          <cell r="B3305">
            <v>-0.36</v>
          </cell>
          <cell r="D3305">
            <v>-0.14000000000000001</v>
          </cell>
        </row>
        <row r="3306">
          <cell r="A3306">
            <v>42894.59443287037</v>
          </cell>
          <cell r="B3306">
            <v>-0.35</v>
          </cell>
          <cell r="D3306">
            <v>-0.14000000000000001</v>
          </cell>
        </row>
        <row r="3307">
          <cell r="A3307">
            <v>42894.594780092593</v>
          </cell>
          <cell r="B3307">
            <v>-0.4</v>
          </cell>
          <cell r="D3307">
            <v>-0.14000000000000001</v>
          </cell>
        </row>
        <row r="3308">
          <cell r="A3308">
            <v>42894.595127314817</v>
          </cell>
          <cell r="B3308">
            <v>-0.4</v>
          </cell>
          <cell r="D3308">
            <v>-0.14000000000000001</v>
          </cell>
        </row>
        <row r="3309">
          <cell r="A3309">
            <v>42894.59547453704</v>
          </cell>
          <cell r="B3309">
            <v>-0.4</v>
          </cell>
          <cell r="D3309">
            <v>-0.14000000000000001</v>
          </cell>
        </row>
        <row r="3310">
          <cell r="A3310">
            <v>42894.595821759256</v>
          </cell>
          <cell r="B3310">
            <v>-0.37</v>
          </cell>
          <cell r="D3310">
            <v>-0.14000000000000001</v>
          </cell>
        </row>
        <row r="3311">
          <cell r="A3311">
            <v>42894.596180555556</v>
          </cell>
          <cell r="B3311">
            <v>-0.35</v>
          </cell>
          <cell r="D3311">
            <v>-0.14000000000000001</v>
          </cell>
        </row>
        <row r="3312">
          <cell r="A3312">
            <v>42894.596516203703</v>
          </cell>
          <cell r="B3312">
            <v>-0.38</v>
          </cell>
          <cell r="D3312">
            <v>-0.14000000000000001</v>
          </cell>
        </row>
        <row r="3313">
          <cell r="A3313">
            <v>42894.596875000003</v>
          </cell>
          <cell r="B3313">
            <v>-0.41</v>
          </cell>
          <cell r="D3313">
            <v>-0.14000000000000001</v>
          </cell>
        </row>
        <row r="3314">
          <cell r="A3314">
            <v>42894.597210648149</v>
          </cell>
          <cell r="B3314">
            <v>-0.42</v>
          </cell>
          <cell r="D3314">
            <v>-0.14000000000000001</v>
          </cell>
        </row>
        <row r="3315">
          <cell r="A3315">
            <v>42894.597569444442</v>
          </cell>
          <cell r="B3315">
            <v>-0.4</v>
          </cell>
          <cell r="D3315">
            <v>-0.14000000000000001</v>
          </cell>
        </row>
        <row r="3316">
          <cell r="A3316">
            <v>42894.597905092596</v>
          </cell>
          <cell r="B3316">
            <v>-0.37</v>
          </cell>
          <cell r="D3316">
            <v>-0.14000000000000001</v>
          </cell>
        </row>
        <row r="3317">
          <cell r="A3317">
            <v>42894.598263888889</v>
          </cell>
          <cell r="B3317">
            <v>-0.34</v>
          </cell>
          <cell r="D3317">
            <v>-0.14000000000000001</v>
          </cell>
        </row>
        <row r="3318">
          <cell r="A3318">
            <v>42894.598599537036</v>
          </cell>
          <cell r="B3318">
            <v>-0.37</v>
          </cell>
          <cell r="D3318">
            <v>-0.14000000000000001</v>
          </cell>
        </row>
        <row r="3319">
          <cell r="A3319">
            <v>42894.598958333336</v>
          </cell>
          <cell r="B3319">
            <v>-0.41</v>
          </cell>
          <cell r="D3319">
            <v>-0.14000000000000001</v>
          </cell>
        </row>
        <row r="3320">
          <cell r="A3320">
            <v>42894.599293981482</v>
          </cell>
          <cell r="B3320">
            <v>-0.4</v>
          </cell>
          <cell r="D3320">
            <v>-0.15</v>
          </cell>
        </row>
        <row r="3321">
          <cell r="A3321">
            <v>42894.599652777775</v>
          </cell>
          <cell r="B3321">
            <v>-0.38</v>
          </cell>
          <cell r="D3321">
            <v>-0.14000000000000001</v>
          </cell>
        </row>
        <row r="3322">
          <cell r="A3322">
            <v>42894.599988425929</v>
          </cell>
          <cell r="B3322">
            <v>-0.35</v>
          </cell>
          <cell r="D3322">
            <v>-0.14000000000000001</v>
          </cell>
        </row>
        <row r="3323">
          <cell r="A3323">
            <v>42894.600347222222</v>
          </cell>
          <cell r="B3323">
            <v>-0.37</v>
          </cell>
          <cell r="D3323">
            <v>-0.14000000000000001</v>
          </cell>
        </row>
        <row r="3324">
          <cell r="A3324">
            <v>42894.600682870368</v>
          </cell>
          <cell r="B3324">
            <v>-0.4</v>
          </cell>
          <cell r="D3324">
            <v>-0.14000000000000001</v>
          </cell>
        </row>
        <row r="3325">
          <cell r="A3325">
            <v>42894.601041666669</v>
          </cell>
          <cell r="B3325">
            <v>-0.41</v>
          </cell>
          <cell r="D3325">
            <v>-0.3</v>
          </cell>
        </row>
        <row r="3326">
          <cell r="A3326">
            <v>42894.601377314815</v>
          </cell>
          <cell r="B3326">
            <v>-0.4</v>
          </cell>
          <cell r="D3326">
            <v>-0.14000000000000001</v>
          </cell>
        </row>
        <row r="3327">
          <cell r="A3327">
            <v>42894.601736111108</v>
          </cell>
          <cell r="B3327">
            <v>-0.38</v>
          </cell>
          <cell r="D3327">
            <v>-0.14000000000000001</v>
          </cell>
        </row>
        <row r="3328">
          <cell r="A3328">
            <v>42894.602071759262</v>
          </cell>
          <cell r="B3328">
            <v>-0.35</v>
          </cell>
          <cell r="D3328">
            <v>-0.14000000000000001</v>
          </cell>
        </row>
        <row r="3329">
          <cell r="A3329">
            <v>42894.602430555555</v>
          </cell>
          <cell r="B3329">
            <v>-0.37</v>
          </cell>
          <cell r="D3329">
            <v>-0.13</v>
          </cell>
        </row>
        <row r="3330">
          <cell r="A3330">
            <v>42894.602766203701</v>
          </cell>
          <cell r="B3330">
            <v>-0.4</v>
          </cell>
          <cell r="D3330">
            <v>-0.14000000000000001</v>
          </cell>
        </row>
        <row r="3331">
          <cell r="A3331">
            <v>42894.603125000001</v>
          </cell>
          <cell r="B3331">
            <v>-0.4</v>
          </cell>
          <cell r="D3331">
            <v>-0.14000000000000001</v>
          </cell>
        </row>
        <row r="3332">
          <cell r="A3332">
            <v>42894.603460648148</v>
          </cell>
          <cell r="B3332">
            <v>-0.38</v>
          </cell>
          <cell r="D3332">
            <v>-0.14000000000000001</v>
          </cell>
        </row>
        <row r="3333">
          <cell r="A3333">
            <v>42894.603819444441</v>
          </cell>
          <cell r="B3333">
            <v>-0.35</v>
          </cell>
          <cell r="D3333">
            <v>-0.14000000000000001</v>
          </cell>
        </row>
        <row r="3334">
          <cell r="A3334">
            <v>42894.604155092595</v>
          </cell>
          <cell r="B3334">
            <v>-0.35</v>
          </cell>
          <cell r="D3334">
            <v>-0.14000000000000001</v>
          </cell>
        </row>
        <row r="3335">
          <cell r="A3335">
            <v>42894.604513888888</v>
          </cell>
          <cell r="B3335">
            <v>-0.38</v>
          </cell>
          <cell r="D3335">
            <v>-0.14000000000000001</v>
          </cell>
        </row>
        <row r="3336">
          <cell r="A3336">
            <v>42894.604849537034</v>
          </cell>
          <cell r="B3336">
            <v>-0.4</v>
          </cell>
          <cell r="D3336">
            <v>-0.14000000000000001</v>
          </cell>
        </row>
        <row r="3337">
          <cell r="A3337">
            <v>42894.605208333334</v>
          </cell>
          <cell r="B3337">
            <v>-0.4</v>
          </cell>
          <cell r="D3337">
            <v>-0.13</v>
          </cell>
        </row>
        <row r="3338">
          <cell r="A3338">
            <v>42894.605543981481</v>
          </cell>
          <cell r="B3338">
            <v>-0.38</v>
          </cell>
          <cell r="D3338">
            <v>-0.12</v>
          </cell>
        </row>
        <row r="3339">
          <cell r="A3339">
            <v>42894.605902777781</v>
          </cell>
          <cell r="B3339">
            <v>-0.36</v>
          </cell>
          <cell r="D3339">
            <v>-0.12</v>
          </cell>
        </row>
        <row r="3340">
          <cell r="A3340">
            <v>42894.606238425928</v>
          </cell>
          <cell r="B3340">
            <v>-0.36</v>
          </cell>
          <cell r="D3340">
            <v>-0.11</v>
          </cell>
        </row>
        <row r="3341">
          <cell r="A3341">
            <v>42894.60659722222</v>
          </cell>
          <cell r="B3341">
            <v>-0.39</v>
          </cell>
          <cell r="D3341">
            <v>-0.12</v>
          </cell>
        </row>
        <row r="3342">
          <cell r="A3342">
            <v>42894.606932870367</v>
          </cell>
          <cell r="B3342">
            <v>-0.4</v>
          </cell>
          <cell r="D3342">
            <v>-0.12</v>
          </cell>
        </row>
        <row r="3343">
          <cell r="A3343">
            <v>42894.607291666667</v>
          </cell>
          <cell r="B3343">
            <v>-0.39</v>
          </cell>
          <cell r="D3343">
            <v>-0.12</v>
          </cell>
        </row>
        <row r="3344">
          <cell r="A3344">
            <v>42894.607627314814</v>
          </cell>
          <cell r="B3344">
            <v>-0.37</v>
          </cell>
          <cell r="D3344">
            <v>-0.12</v>
          </cell>
        </row>
        <row r="3345">
          <cell r="A3345">
            <v>42894.607986111114</v>
          </cell>
          <cell r="B3345">
            <v>-0.35</v>
          </cell>
          <cell r="D3345">
            <v>-0.12</v>
          </cell>
        </row>
        <row r="3346">
          <cell r="A3346">
            <v>42894.60833333333</v>
          </cell>
          <cell r="B3346">
            <v>-0.38</v>
          </cell>
          <cell r="D3346">
            <v>-0.12</v>
          </cell>
        </row>
        <row r="3347">
          <cell r="A3347">
            <v>42894.608680555553</v>
          </cell>
          <cell r="B3347">
            <v>-0.41</v>
          </cell>
          <cell r="D3347">
            <v>-0.11</v>
          </cell>
        </row>
        <row r="3348">
          <cell r="A3348">
            <v>42894.609027777777</v>
          </cell>
          <cell r="B3348">
            <v>-0.4</v>
          </cell>
          <cell r="D3348">
            <v>-0.12</v>
          </cell>
        </row>
        <row r="3349">
          <cell r="A3349">
            <v>42894.609375</v>
          </cell>
          <cell r="B3349">
            <v>-0.38</v>
          </cell>
          <cell r="D3349">
            <v>-0.11</v>
          </cell>
        </row>
        <row r="3350">
          <cell r="A3350">
            <v>42894.609722222223</v>
          </cell>
          <cell r="B3350">
            <v>-0.36</v>
          </cell>
          <cell r="D3350">
            <v>-0.12</v>
          </cell>
        </row>
        <row r="3351">
          <cell r="A3351">
            <v>42894.610069444447</v>
          </cell>
          <cell r="B3351">
            <v>-0.33</v>
          </cell>
          <cell r="D3351">
            <v>-0.11</v>
          </cell>
        </row>
        <row r="3352">
          <cell r="A3352">
            <v>42894.61041666667</v>
          </cell>
          <cell r="B3352">
            <v>-0.38</v>
          </cell>
          <cell r="D3352">
            <v>-0.11</v>
          </cell>
        </row>
        <row r="3353">
          <cell r="A3353">
            <v>42894.610763888886</v>
          </cell>
          <cell r="B3353">
            <v>-0.4</v>
          </cell>
          <cell r="D3353">
            <v>-0.11</v>
          </cell>
        </row>
        <row r="3354">
          <cell r="A3354">
            <v>42894.611111111109</v>
          </cell>
          <cell r="B3354">
            <v>-0.39</v>
          </cell>
          <cell r="D3354">
            <v>-0.12</v>
          </cell>
        </row>
        <row r="3355">
          <cell r="A3355">
            <v>42894.611458333333</v>
          </cell>
          <cell r="B3355">
            <v>-0.36</v>
          </cell>
          <cell r="D3355">
            <v>-0.12</v>
          </cell>
        </row>
        <row r="3356">
          <cell r="A3356">
            <v>42894.611805555556</v>
          </cell>
          <cell r="B3356">
            <v>-0.33</v>
          </cell>
          <cell r="D3356">
            <v>-0.12</v>
          </cell>
        </row>
        <row r="3357">
          <cell r="A3357">
            <v>42894.61215277778</v>
          </cell>
          <cell r="B3357">
            <v>-0.36</v>
          </cell>
          <cell r="D3357">
            <v>-0.12</v>
          </cell>
        </row>
        <row r="3358">
          <cell r="A3358">
            <v>42894.612500000003</v>
          </cell>
          <cell r="B3358">
            <v>-0.4</v>
          </cell>
          <cell r="D3358">
            <v>-0.12</v>
          </cell>
        </row>
        <row r="3359">
          <cell r="A3359">
            <v>42894.612847222219</v>
          </cell>
          <cell r="B3359">
            <v>-0.4</v>
          </cell>
          <cell r="D3359">
            <v>-0.11</v>
          </cell>
        </row>
        <row r="3360">
          <cell r="A3360">
            <v>42894.613194444442</v>
          </cell>
          <cell r="B3360">
            <v>-0.38</v>
          </cell>
          <cell r="D3360">
            <v>-0.11</v>
          </cell>
        </row>
        <row r="3361">
          <cell r="A3361">
            <v>42894.613541666666</v>
          </cell>
          <cell r="B3361">
            <v>-0.36</v>
          </cell>
          <cell r="D3361">
            <v>-0.12</v>
          </cell>
        </row>
        <row r="3362">
          <cell r="A3362">
            <v>42894.613888888889</v>
          </cell>
          <cell r="B3362">
            <v>-0.34</v>
          </cell>
          <cell r="D3362">
            <v>-0.12</v>
          </cell>
        </row>
        <row r="3363">
          <cell r="A3363">
            <v>42894.614236111112</v>
          </cell>
          <cell r="B3363">
            <v>-0.37</v>
          </cell>
          <cell r="D3363">
            <v>-0.11</v>
          </cell>
        </row>
        <row r="3364">
          <cell r="A3364">
            <v>42894.614583333336</v>
          </cell>
          <cell r="B3364">
            <v>-0.39</v>
          </cell>
          <cell r="D3364">
            <v>-0.12</v>
          </cell>
        </row>
        <row r="3365">
          <cell r="A3365">
            <v>42894.614930555559</v>
          </cell>
          <cell r="B3365">
            <v>-0.42</v>
          </cell>
          <cell r="D3365">
            <v>0.01</v>
          </cell>
        </row>
        <row r="3366">
          <cell r="A3366">
            <v>42894.615277777775</v>
          </cell>
          <cell r="B3366">
            <v>-0.36</v>
          </cell>
          <cell r="D3366">
            <v>-0.11</v>
          </cell>
        </row>
        <row r="3367">
          <cell r="A3367">
            <v>42894.615624999999</v>
          </cell>
          <cell r="B3367">
            <v>-0.33</v>
          </cell>
          <cell r="D3367">
            <v>-0.11</v>
          </cell>
        </row>
        <row r="3368">
          <cell r="A3368">
            <v>42894.615972222222</v>
          </cell>
          <cell r="B3368">
            <v>-0.36</v>
          </cell>
          <cell r="D3368">
            <v>-0.12</v>
          </cell>
        </row>
        <row r="3369">
          <cell r="A3369">
            <v>42894.616319444445</v>
          </cell>
          <cell r="B3369">
            <v>-0.39</v>
          </cell>
          <cell r="D3369">
            <v>-0.12</v>
          </cell>
        </row>
        <row r="3370">
          <cell r="A3370">
            <v>42894.616666666669</v>
          </cell>
          <cell r="B3370">
            <v>-0.39</v>
          </cell>
          <cell r="D3370">
            <v>-0.12</v>
          </cell>
        </row>
        <row r="3371">
          <cell r="A3371">
            <v>42894.617013888892</v>
          </cell>
          <cell r="B3371">
            <v>-0.39</v>
          </cell>
          <cell r="D3371">
            <v>-0.12</v>
          </cell>
        </row>
        <row r="3372">
          <cell r="A3372">
            <v>42894.617361111108</v>
          </cell>
          <cell r="B3372">
            <v>-0.36</v>
          </cell>
          <cell r="D3372">
            <v>-0.12</v>
          </cell>
        </row>
        <row r="3373">
          <cell r="A3373">
            <v>42894.617708333331</v>
          </cell>
          <cell r="B3373">
            <v>-0.33</v>
          </cell>
          <cell r="D3373">
            <v>-0.12</v>
          </cell>
        </row>
        <row r="3374">
          <cell r="A3374">
            <v>42894.618055555555</v>
          </cell>
          <cell r="B3374">
            <v>-0.36</v>
          </cell>
          <cell r="D3374">
            <v>-0.11</v>
          </cell>
        </row>
        <row r="3375">
          <cell r="A3375">
            <v>42894.618402777778</v>
          </cell>
          <cell r="B3375">
            <v>-0.39</v>
          </cell>
          <cell r="D3375">
            <v>-0.12</v>
          </cell>
        </row>
        <row r="3376">
          <cell r="A3376">
            <v>42894.618750000001</v>
          </cell>
          <cell r="B3376">
            <v>-0.39</v>
          </cell>
          <cell r="D3376">
            <v>-0.12</v>
          </cell>
        </row>
        <row r="3377">
          <cell r="A3377">
            <v>42894.619097222225</v>
          </cell>
          <cell r="B3377">
            <v>-0.37</v>
          </cell>
          <cell r="D3377">
            <v>-0.12</v>
          </cell>
        </row>
        <row r="3378">
          <cell r="A3378">
            <v>42894.619444444441</v>
          </cell>
          <cell r="B3378">
            <v>-0.34</v>
          </cell>
          <cell r="D3378">
            <v>-0.12</v>
          </cell>
        </row>
        <row r="3379">
          <cell r="A3379">
            <v>42894.619803240741</v>
          </cell>
          <cell r="B3379">
            <v>-0.35</v>
          </cell>
          <cell r="D3379">
            <v>-0.12</v>
          </cell>
        </row>
        <row r="3380">
          <cell r="A3380">
            <v>42894.620150462964</v>
          </cell>
          <cell r="B3380">
            <v>-0.39</v>
          </cell>
          <cell r="D3380">
            <v>-0.12</v>
          </cell>
        </row>
        <row r="3381">
          <cell r="A3381">
            <v>42894.620497685188</v>
          </cell>
          <cell r="B3381">
            <v>-0.4</v>
          </cell>
          <cell r="D3381">
            <v>-0.12</v>
          </cell>
        </row>
        <row r="3382">
          <cell r="A3382">
            <v>42894.620844907404</v>
          </cell>
          <cell r="B3382">
            <v>-0.4</v>
          </cell>
          <cell r="D3382">
            <v>-0.12</v>
          </cell>
        </row>
        <row r="3383">
          <cell r="A3383">
            <v>42894.621192129627</v>
          </cell>
          <cell r="B3383">
            <v>-0.38</v>
          </cell>
          <cell r="D3383">
            <v>-0.12</v>
          </cell>
        </row>
        <row r="3384">
          <cell r="A3384">
            <v>42894.621539351851</v>
          </cell>
          <cell r="B3384">
            <v>-0.35</v>
          </cell>
          <cell r="D3384">
            <v>-0.12</v>
          </cell>
        </row>
        <row r="3385">
          <cell r="A3385">
            <v>42894.621886574074</v>
          </cell>
          <cell r="B3385">
            <v>-0.34</v>
          </cell>
          <cell r="D3385">
            <v>-0.12</v>
          </cell>
        </row>
        <row r="3386">
          <cell r="A3386">
            <v>42894.622233796297</v>
          </cell>
          <cell r="B3386">
            <v>-0.38</v>
          </cell>
          <cell r="D3386">
            <v>-0.12</v>
          </cell>
        </row>
        <row r="3387">
          <cell r="A3387">
            <v>42894.622581018521</v>
          </cell>
          <cell r="B3387">
            <v>-0.4</v>
          </cell>
          <cell r="D3387">
            <v>-0.12</v>
          </cell>
        </row>
        <row r="3388">
          <cell r="A3388">
            <v>42894.622928240744</v>
          </cell>
          <cell r="B3388">
            <v>-0.4</v>
          </cell>
          <cell r="D3388">
            <v>-0.11</v>
          </cell>
        </row>
        <row r="3389">
          <cell r="A3389">
            <v>42894.62327546296</v>
          </cell>
          <cell r="B3389">
            <v>-0.37</v>
          </cell>
          <cell r="D3389">
            <v>-0.12</v>
          </cell>
        </row>
        <row r="3390">
          <cell r="A3390">
            <v>42894.623622685183</v>
          </cell>
          <cell r="B3390">
            <v>-0.34</v>
          </cell>
          <cell r="D3390">
            <v>-0.12</v>
          </cell>
        </row>
        <row r="3391">
          <cell r="A3391">
            <v>42894.623969907407</v>
          </cell>
          <cell r="B3391">
            <v>-0.37</v>
          </cell>
          <cell r="D3391">
            <v>-0.12</v>
          </cell>
        </row>
        <row r="3392">
          <cell r="A3392">
            <v>42894.62431712963</v>
          </cell>
          <cell r="B3392">
            <v>-0.4</v>
          </cell>
          <cell r="D3392">
            <v>-0.12</v>
          </cell>
        </row>
        <row r="3393">
          <cell r="A3393">
            <v>42894.624664351853</v>
          </cell>
          <cell r="B3393">
            <v>-0.42</v>
          </cell>
          <cell r="D3393">
            <v>-0.12</v>
          </cell>
        </row>
        <row r="3394">
          <cell r="A3394">
            <v>42894.625011574077</v>
          </cell>
          <cell r="B3394">
            <v>-0.41</v>
          </cell>
          <cell r="D3394">
            <v>-0.12</v>
          </cell>
        </row>
        <row r="3395">
          <cell r="A3395">
            <v>42894.625358796293</v>
          </cell>
          <cell r="B3395">
            <v>-0.39</v>
          </cell>
          <cell r="D3395">
            <v>-0.12</v>
          </cell>
        </row>
        <row r="3396">
          <cell r="A3396">
            <v>42894.625706018516</v>
          </cell>
          <cell r="B3396">
            <v>-0.36</v>
          </cell>
          <cell r="D3396">
            <v>-0.11</v>
          </cell>
        </row>
        <row r="3397">
          <cell r="A3397">
            <v>42894.62605324074</v>
          </cell>
          <cell r="B3397">
            <v>-0.35</v>
          </cell>
          <cell r="D3397">
            <v>-0.11</v>
          </cell>
        </row>
        <row r="3398">
          <cell r="A3398">
            <v>42894.626400462963</v>
          </cell>
          <cell r="B3398">
            <v>-0.39</v>
          </cell>
          <cell r="D3398">
            <v>-0.11</v>
          </cell>
        </row>
        <row r="3399">
          <cell r="A3399">
            <v>42894.626747685186</v>
          </cell>
          <cell r="B3399">
            <v>-0.41</v>
          </cell>
          <cell r="D3399">
            <v>-0.11</v>
          </cell>
        </row>
        <row r="3400">
          <cell r="A3400">
            <v>42894.62709490741</v>
          </cell>
          <cell r="B3400">
            <v>-0.4</v>
          </cell>
          <cell r="D3400">
            <v>-0.11</v>
          </cell>
        </row>
        <row r="3401">
          <cell r="A3401">
            <v>42894.627442129633</v>
          </cell>
          <cell r="B3401">
            <v>-0.37</v>
          </cell>
          <cell r="D3401">
            <v>-0.12</v>
          </cell>
        </row>
        <row r="3402">
          <cell r="A3402">
            <v>42894.627789351849</v>
          </cell>
          <cell r="B3402">
            <v>-0.35</v>
          </cell>
          <cell r="D3402">
            <v>-0.12</v>
          </cell>
        </row>
        <row r="3403">
          <cell r="A3403">
            <v>42894.628136574072</v>
          </cell>
          <cell r="B3403">
            <v>-0.36</v>
          </cell>
          <cell r="D3403">
            <v>-0.12</v>
          </cell>
        </row>
        <row r="3404">
          <cell r="A3404">
            <v>42894.628483796296</v>
          </cell>
          <cell r="B3404">
            <v>-0.4</v>
          </cell>
          <cell r="D3404">
            <v>-0.12</v>
          </cell>
        </row>
        <row r="3405">
          <cell r="A3405">
            <v>42894.628831018519</v>
          </cell>
          <cell r="B3405">
            <v>-0.44</v>
          </cell>
          <cell r="D3405">
            <v>-0.11</v>
          </cell>
        </row>
        <row r="3406">
          <cell r="A3406">
            <v>42894.629178240742</v>
          </cell>
          <cell r="B3406">
            <v>-0.4</v>
          </cell>
          <cell r="D3406">
            <v>-0.12</v>
          </cell>
        </row>
        <row r="3407">
          <cell r="A3407">
            <v>42894.629525462966</v>
          </cell>
          <cell r="B3407">
            <v>-0.39</v>
          </cell>
          <cell r="D3407">
            <v>-0.12</v>
          </cell>
        </row>
        <row r="3408">
          <cell r="A3408">
            <v>42894.629872685182</v>
          </cell>
          <cell r="B3408">
            <v>-0.36</v>
          </cell>
          <cell r="D3408">
            <v>-0.12</v>
          </cell>
        </row>
        <row r="3409">
          <cell r="A3409">
            <v>42894.630219907405</v>
          </cell>
          <cell r="B3409">
            <v>-0.35</v>
          </cell>
          <cell r="D3409">
            <v>-0.12</v>
          </cell>
        </row>
        <row r="3410">
          <cell r="A3410">
            <v>42894.630567129629</v>
          </cell>
          <cell r="B3410">
            <v>-0.4</v>
          </cell>
          <cell r="D3410">
            <v>-0.12</v>
          </cell>
        </row>
        <row r="3411">
          <cell r="A3411">
            <v>42894.630914351852</v>
          </cell>
          <cell r="B3411">
            <v>-0.41</v>
          </cell>
          <cell r="D3411">
            <v>-0.13</v>
          </cell>
        </row>
        <row r="3412">
          <cell r="A3412">
            <v>42894.631261574075</v>
          </cell>
          <cell r="B3412">
            <v>-0.4</v>
          </cell>
          <cell r="D3412">
            <v>-0.12</v>
          </cell>
        </row>
        <row r="3413">
          <cell r="A3413">
            <v>42894.631608796299</v>
          </cell>
          <cell r="B3413">
            <v>-0.37</v>
          </cell>
          <cell r="D3413">
            <v>-0.12</v>
          </cell>
        </row>
        <row r="3414">
          <cell r="A3414">
            <v>42894.631956018522</v>
          </cell>
          <cell r="B3414">
            <v>-0.35</v>
          </cell>
          <cell r="D3414">
            <v>-0.12</v>
          </cell>
        </row>
        <row r="3415">
          <cell r="A3415">
            <v>42894.632303240738</v>
          </cell>
          <cell r="B3415">
            <v>-0.37</v>
          </cell>
          <cell r="D3415">
            <v>-0.12</v>
          </cell>
        </row>
        <row r="3416">
          <cell r="A3416">
            <v>42894.632650462961</v>
          </cell>
          <cell r="B3416">
            <v>-0.4</v>
          </cell>
          <cell r="D3416">
            <v>-0.12</v>
          </cell>
        </row>
        <row r="3417">
          <cell r="A3417">
            <v>42894.632997685185</v>
          </cell>
          <cell r="B3417">
            <v>-0.42</v>
          </cell>
          <cell r="D3417">
            <v>-0.12</v>
          </cell>
        </row>
        <row r="3418">
          <cell r="A3418">
            <v>42894.633344907408</v>
          </cell>
          <cell r="B3418">
            <v>-0.41</v>
          </cell>
          <cell r="D3418">
            <v>-0.12</v>
          </cell>
        </row>
        <row r="3419">
          <cell r="A3419">
            <v>42894.633692129632</v>
          </cell>
          <cell r="B3419">
            <v>-0.38</v>
          </cell>
          <cell r="D3419">
            <v>-0.12</v>
          </cell>
        </row>
        <row r="3420">
          <cell r="A3420">
            <v>42894.634039351855</v>
          </cell>
          <cell r="B3420">
            <v>-0.36</v>
          </cell>
          <cell r="D3420">
            <v>-0.13</v>
          </cell>
        </row>
        <row r="3421">
          <cell r="A3421">
            <v>42894.634386574071</v>
          </cell>
          <cell r="B3421">
            <v>-0.37</v>
          </cell>
          <cell r="D3421">
            <v>-0.12</v>
          </cell>
        </row>
        <row r="3422">
          <cell r="A3422">
            <v>42894.634733796294</v>
          </cell>
          <cell r="B3422">
            <v>-0.4</v>
          </cell>
          <cell r="D3422">
            <v>-0.12</v>
          </cell>
        </row>
        <row r="3423">
          <cell r="A3423">
            <v>42894.635081018518</v>
          </cell>
          <cell r="B3423">
            <v>-0.41</v>
          </cell>
          <cell r="D3423">
            <v>-0.12</v>
          </cell>
        </row>
        <row r="3424">
          <cell r="A3424">
            <v>42894.635428240741</v>
          </cell>
          <cell r="B3424">
            <v>-0.4</v>
          </cell>
          <cell r="D3424">
            <v>-0.13</v>
          </cell>
        </row>
        <row r="3425">
          <cell r="A3425">
            <v>42894.635775462964</v>
          </cell>
          <cell r="B3425">
            <v>-0.37</v>
          </cell>
          <cell r="D3425">
            <v>-0.12</v>
          </cell>
        </row>
        <row r="3426">
          <cell r="A3426">
            <v>42894.636122685188</v>
          </cell>
          <cell r="B3426">
            <v>-0.35</v>
          </cell>
          <cell r="D3426">
            <v>-0.12</v>
          </cell>
        </row>
        <row r="3427">
          <cell r="A3427">
            <v>42894.636469907404</v>
          </cell>
          <cell r="B3427">
            <v>-0.39</v>
          </cell>
          <cell r="D3427">
            <v>-0.13</v>
          </cell>
        </row>
        <row r="3428">
          <cell r="A3428">
            <v>42894.636817129627</v>
          </cell>
          <cell r="B3428">
            <v>-0.42</v>
          </cell>
          <cell r="D3428">
            <v>-0.13</v>
          </cell>
        </row>
        <row r="3429">
          <cell r="A3429">
            <v>42894.637164351851</v>
          </cell>
          <cell r="B3429">
            <v>-0.41</v>
          </cell>
          <cell r="D3429">
            <v>-0.12</v>
          </cell>
        </row>
        <row r="3430">
          <cell r="A3430">
            <v>42894.637511574074</v>
          </cell>
          <cell r="B3430">
            <v>-0.4</v>
          </cell>
          <cell r="D3430">
            <v>-0.13</v>
          </cell>
        </row>
        <row r="3431">
          <cell r="A3431">
            <v>42894.637858796297</v>
          </cell>
          <cell r="B3431">
            <v>-0.37</v>
          </cell>
          <cell r="D3431">
            <v>-0.12</v>
          </cell>
        </row>
        <row r="3432">
          <cell r="A3432">
            <v>42894.638206018521</v>
          </cell>
          <cell r="B3432">
            <v>-0.34</v>
          </cell>
          <cell r="D3432">
            <v>-0.12</v>
          </cell>
        </row>
        <row r="3433">
          <cell r="A3433">
            <v>42894.638553240744</v>
          </cell>
          <cell r="B3433">
            <v>-0.37</v>
          </cell>
          <cell r="D3433">
            <v>-0.12</v>
          </cell>
        </row>
        <row r="3434">
          <cell r="A3434">
            <v>42894.63890046296</v>
          </cell>
          <cell r="B3434">
            <v>-0.4</v>
          </cell>
          <cell r="D3434">
            <v>-0.13</v>
          </cell>
        </row>
        <row r="3435">
          <cell r="A3435">
            <v>42894.639247685183</v>
          </cell>
          <cell r="B3435">
            <v>-0.4</v>
          </cell>
          <cell r="D3435">
            <v>-0.13</v>
          </cell>
        </row>
        <row r="3436">
          <cell r="A3436">
            <v>42894.639594907407</v>
          </cell>
          <cell r="B3436">
            <v>-0.38</v>
          </cell>
          <cell r="D3436">
            <v>-0.12</v>
          </cell>
        </row>
        <row r="3437">
          <cell r="A3437">
            <v>42894.63994212963</v>
          </cell>
          <cell r="B3437">
            <v>-0.34</v>
          </cell>
          <cell r="D3437">
            <v>-0.12</v>
          </cell>
        </row>
        <row r="3438">
          <cell r="A3438">
            <v>42894.640289351853</v>
          </cell>
          <cell r="B3438">
            <v>-0.37</v>
          </cell>
          <cell r="D3438">
            <v>-0.13</v>
          </cell>
        </row>
        <row r="3439">
          <cell r="A3439">
            <v>42894.640636574077</v>
          </cell>
          <cell r="B3439">
            <v>-0.4</v>
          </cell>
          <cell r="D3439">
            <v>-0.13</v>
          </cell>
        </row>
        <row r="3440">
          <cell r="A3440">
            <v>42894.640983796293</v>
          </cell>
          <cell r="B3440">
            <v>-0.41</v>
          </cell>
          <cell r="D3440">
            <v>-0.13</v>
          </cell>
        </row>
        <row r="3441">
          <cell r="A3441">
            <v>42894.641331018516</v>
          </cell>
          <cell r="B3441">
            <v>-0.4</v>
          </cell>
          <cell r="D3441">
            <v>-0.12</v>
          </cell>
        </row>
        <row r="3442">
          <cell r="A3442">
            <v>42894.64167824074</v>
          </cell>
          <cell r="B3442">
            <v>-0.37</v>
          </cell>
          <cell r="D3442">
            <v>-0.13</v>
          </cell>
        </row>
        <row r="3443">
          <cell r="A3443">
            <v>42894.642025462963</v>
          </cell>
          <cell r="B3443">
            <v>-0.34</v>
          </cell>
          <cell r="D3443">
            <v>-0.12</v>
          </cell>
        </row>
        <row r="3444">
          <cell r="A3444">
            <v>42894.642372685186</v>
          </cell>
          <cell r="B3444">
            <v>-0.37</v>
          </cell>
          <cell r="D3444">
            <v>-0.12</v>
          </cell>
        </row>
        <row r="3445">
          <cell r="A3445">
            <v>42894.64271990741</v>
          </cell>
          <cell r="B3445">
            <v>-0.33</v>
          </cell>
          <cell r="D3445">
            <v>-0.12</v>
          </cell>
        </row>
        <row r="3446">
          <cell r="A3446">
            <v>42894.643067129633</v>
          </cell>
          <cell r="B3446">
            <v>-0.4</v>
          </cell>
          <cell r="D3446">
            <v>-0.13</v>
          </cell>
        </row>
        <row r="3447">
          <cell r="A3447">
            <v>42894.643425925926</v>
          </cell>
          <cell r="B3447">
            <v>-0.38</v>
          </cell>
          <cell r="D3447">
            <v>-0.13</v>
          </cell>
        </row>
        <row r="3448">
          <cell r="A3448">
            <v>42894.643773148149</v>
          </cell>
          <cell r="B3448">
            <v>-0.35</v>
          </cell>
          <cell r="D3448">
            <v>-0.12</v>
          </cell>
        </row>
        <row r="3449">
          <cell r="A3449">
            <v>42894.644120370373</v>
          </cell>
          <cell r="B3449">
            <v>-0.35</v>
          </cell>
          <cell r="D3449">
            <v>-0.12</v>
          </cell>
        </row>
        <row r="3450">
          <cell r="A3450">
            <v>42894.644467592596</v>
          </cell>
          <cell r="B3450">
            <v>-0.39</v>
          </cell>
          <cell r="D3450">
            <v>-0.12</v>
          </cell>
        </row>
        <row r="3451">
          <cell r="A3451">
            <v>42894.644814814812</v>
          </cell>
          <cell r="B3451">
            <v>-0.39</v>
          </cell>
          <cell r="D3451">
            <v>-0.12</v>
          </cell>
        </row>
        <row r="3452">
          <cell r="A3452">
            <v>42894.645162037035</v>
          </cell>
          <cell r="B3452">
            <v>-0.39</v>
          </cell>
          <cell r="D3452">
            <v>-0.12</v>
          </cell>
        </row>
        <row r="3453">
          <cell r="A3453">
            <v>42894.645509259259</v>
          </cell>
          <cell r="B3453">
            <v>-0.37</v>
          </cell>
          <cell r="D3453">
            <v>-0.12</v>
          </cell>
        </row>
        <row r="3454">
          <cell r="A3454">
            <v>42894.645856481482</v>
          </cell>
          <cell r="B3454">
            <v>-0.34</v>
          </cell>
          <cell r="D3454">
            <v>-0.12</v>
          </cell>
        </row>
        <row r="3455">
          <cell r="A3455">
            <v>42894.646203703705</v>
          </cell>
          <cell r="B3455">
            <v>-0.35</v>
          </cell>
          <cell r="D3455">
            <v>-0.12</v>
          </cell>
        </row>
        <row r="3456">
          <cell r="A3456">
            <v>42894.646550925929</v>
          </cell>
          <cell r="B3456">
            <v>-0.39</v>
          </cell>
          <cell r="D3456">
            <v>-0.12</v>
          </cell>
        </row>
        <row r="3457">
          <cell r="A3457">
            <v>42894.646898148145</v>
          </cell>
          <cell r="B3457">
            <v>-0.4</v>
          </cell>
          <cell r="D3457">
            <v>-0.12</v>
          </cell>
        </row>
        <row r="3458">
          <cell r="A3458">
            <v>42894.647245370368</v>
          </cell>
          <cell r="B3458">
            <v>-0.37</v>
          </cell>
          <cell r="D3458">
            <v>-0.12</v>
          </cell>
        </row>
        <row r="3459">
          <cell r="A3459">
            <v>42894.647592592592</v>
          </cell>
          <cell r="B3459">
            <v>-0.34</v>
          </cell>
          <cell r="D3459">
            <v>-0.12</v>
          </cell>
        </row>
        <row r="3460">
          <cell r="A3460">
            <v>42894.647939814815</v>
          </cell>
          <cell r="B3460">
            <v>-0.35</v>
          </cell>
          <cell r="D3460">
            <v>-0.13</v>
          </cell>
        </row>
        <row r="3461">
          <cell r="A3461">
            <v>42894.648287037038</v>
          </cell>
          <cell r="B3461">
            <v>-0.39</v>
          </cell>
          <cell r="D3461">
            <v>-0.12</v>
          </cell>
        </row>
        <row r="3462">
          <cell r="A3462">
            <v>42894.648634259262</v>
          </cell>
          <cell r="B3462">
            <v>-0.4</v>
          </cell>
          <cell r="D3462">
            <v>-0.12</v>
          </cell>
        </row>
        <row r="3463">
          <cell r="A3463">
            <v>42894.648981481485</v>
          </cell>
          <cell r="B3463">
            <v>-0.39</v>
          </cell>
          <cell r="D3463">
            <v>-0.12</v>
          </cell>
        </row>
        <row r="3464">
          <cell r="A3464">
            <v>42894.649328703701</v>
          </cell>
          <cell r="B3464">
            <v>-0.37</v>
          </cell>
          <cell r="D3464">
            <v>-0.12</v>
          </cell>
        </row>
        <row r="3465">
          <cell r="A3465">
            <v>42894.649675925924</v>
          </cell>
          <cell r="B3465">
            <v>-0.35</v>
          </cell>
          <cell r="D3465">
            <v>-0.12</v>
          </cell>
        </row>
        <row r="3466">
          <cell r="A3466">
            <v>42894.650023148148</v>
          </cell>
          <cell r="B3466">
            <v>-0.35</v>
          </cell>
          <cell r="D3466">
            <v>-0.12</v>
          </cell>
        </row>
        <row r="3467">
          <cell r="A3467">
            <v>42894.650370370371</v>
          </cell>
          <cell r="B3467">
            <v>-0.39</v>
          </cell>
          <cell r="D3467">
            <v>-0.12</v>
          </cell>
        </row>
        <row r="3468">
          <cell r="A3468">
            <v>42894.650717592594</v>
          </cell>
          <cell r="B3468">
            <v>-0.4</v>
          </cell>
          <cell r="D3468">
            <v>-0.12</v>
          </cell>
        </row>
        <row r="3469">
          <cell r="A3469">
            <v>42894.651064814818</v>
          </cell>
          <cell r="B3469">
            <v>-0.38</v>
          </cell>
          <cell r="D3469">
            <v>-0.12</v>
          </cell>
        </row>
        <row r="3470">
          <cell r="A3470">
            <v>42894.651412037034</v>
          </cell>
          <cell r="B3470">
            <v>-0.35</v>
          </cell>
          <cell r="D3470">
            <v>-0.11</v>
          </cell>
        </row>
        <row r="3471">
          <cell r="A3471">
            <v>42894.651759259257</v>
          </cell>
          <cell r="B3471">
            <v>-0.33</v>
          </cell>
          <cell r="D3471">
            <v>-0.12</v>
          </cell>
        </row>
        <row r="3472">
          <cell r="A3472">
            <v>42894.652106481481</v>
          </cell>
          <cell r="B3472">
            <v>-0.36</v>
          </cell>
          <cell r="D3472">
            <v>-0.12</v>
          </cell>
        </row>
        <row r="3473">
          <cell r="A3473">
            <v>42894.652453703704</v>
          </cell>
          <cell r="B3473">
            <v>-0.39</v>
          </cell>
          <cell r="D3473">
            <v>-0.12</v>
          </cell>
        </row>
        <row r="3474">
          <cell r="A3474">
            <v>42894.652800925927</v>
          </cell>
          <cell r="B3474">
            <v>-0.4</v>
          </cell>
          <cell r="D3474">
            <v>-0.12</v>
          </cell>
        </row>
        <row r="3475">
          <cell r="A3475">
            <v>42894.653148148151</v>
          </cell>
          <cell r="B3475">
            <v>-0.38</v>
          </cell>
          <cell r="D3475">
            <v>-0.12</v>
          </cell>
        </row>
        <row r="3476">
          <cell r="A3476">
            <v>42894.653495370374</v>
          </cell>
          <cell r="B3476">
            <v>-0.36</v>
          </cell>
          <cell r="D3476">
            <v>-0.12</v>
          </cell>
        </row>
        <row r="3477">
          <cell r="A3477">
            <v>42894.65384259259</v>
          </cell>
          <cell r="B3477">
            <v>-0.33</v>
          </cell>
          <cell r="D3477">
            <v>-0.12</v>
          </cell>
        </row>
        <row r="3478">
          <cell r="A3478">
            <v>42894.654189814813</v>
          </cell>
          <cell r="B3478">
            <v>-0.37</v>
          </cell>
          <cell r="D3478">
            <v>-0.12</v>
          </cell>
        </row>
        <row r="3479">
          <cell r="A3479">
            <v>42894.654537037037</v>
          </cell>
          <cell r="B3479">
            <v>-0.4</v>
          </cell>
          <cell r="D3479">
            <v>-0.12</v>
          </cell>
        </row>
        <row r="3480">
          <cell r="A3480">
            <v>42894.65488425926</v>
          </cell>
          <cell r="B3480">
            <v>-0.4</v>
          </cell>
          <cell r="D3480">
            <v>-0.11</v>
          </cell>
        </row>
        <row r="3481">
          <cell r="A3481">
            <v>42894.655231481483</v>
          </cell>
          <cell r="B3481">
            <v>-0.37</v>
          </cell>
          <cell r="D3481">
            <v>-0.12</v>
          </cell>
        </row>
        <row r="3482">
          <cell r="A3482">
            <v>42894.655578703707</v>
          </cell>
          <cell r="B3482">
            <v>-0.34</v>
          </cell>
          <cell r="D3482">
            <v>-0.12</v>
          </cell>
        </row>
        <row r="3483">
          <cell r="A3483">
            <v>42894.655925925923</v>
          </cell>
          <cell r="B3483">
            <v>-0.35</v>
          </cell>
          <cell r="D3483">
            <v>-0.12</v>
          </cell>
        </row>
        <row r="3484">
          <cell r="A3484">
            <v>42894.656273148146</v>
          </cell>
          <cell r="B3484">
            <v>-0.39</v>
          </cell>
          <cell r="D3484">
            <v>-0.12</v>
          </cell>
        </row>
        <row r="3485">
          <cell r="A3485">
            <v>42894.65662037037</v>
          </cell>
          <cell r="B3485">
            <v>-0.39</v>
          </cell>
          <cell r="D3485">
            <v>-0.09</v>
          </cell>
        </row>
        <row r="3486">
          <cell r="A3486">
            <v>42894.656967592593</v>
          </cell>
          <cell r="B3486">
            <v>-0.4</v>
          </cell>
          <cell r="D3486">
            <v>-0.11</v>
          </cell>
        </row>
        <row r="3487">
          <cell r="A3487">
            <v>42894.657314814816</v>
          </cell>
          <cell r="B3487">
            <v>-0.37</v>
          </cell>
          <cell r="D3487">
            <v>-0.11</v>
          </cell>
        </row>
        <row r="3488">
          <cell r="A3488">
            <v>42894.65766203704</v>
          </cell>
          <cell r="B3488">
            <v>-0.34</v>
          </cell>
          <cell r="D3488">
            <v>-0.11</v>
          </cell>
        </row>
        <row r="3489">
          <cell r="A3489">
            <v>42894.658009259256</v>
          </cell>
          <cell r="B3489">
            <v>-0.34</v>
          </cell>
          <cell r="D3489">
            <v>-0.11</v>
          </cell>
        </row>
        <row r="3490">
          <cell r="A3490">
            <v>42894.658356481479</v>
          </cell>
          <cell r="B3490">
            <v>-0.39</v>
          </cell>
          <cell r="D3490">
            <v>-0.11</v>
          </cell>
        </row>
        <row r="3491">
          <cell r="A3491">
            <v>42894.658703703702</v>
          </cell>
          <cell r="B3491">
            <v>-0.4</v>
          </cell>
          <cell r="D3491">
            <v>-0.11</v>
          </cell>
        </row>
        <row r="3492">
          <cell r="A3492">
            <v>42894.659050925926</v>
          </cell>
          <cell r="B3492">
            <v>-0.4</v>
          </cell>
          <cell r="D3492">
            <v>-0.12</v>
          </cell>
        </row>
        <row r="3493">
          <cell r="A3493">
            <v>42894.659398148149</v>
          </cell>
          <cell r="B3493">
            <v>-0.36</v>
          </cell>
          <cell r="D3493">
            <v>-0.11</v>
          </cell>
        </row>
        <row r="3494">
          <cell r="A3494">
            <v>42894.659745370373</v>
          </cell>
          <cell r="B3494">
            <v>-0.34</v>
          </cell>
          <cell r="D3494">
            <v>-0.11</v>
          </cell>
        </row>
        <row r="3495">
          <cell r="A3495">
            <v>42894.660092592596</v>
          </cell>
          <cell r="B3495">
            <v>-0.38</v>
          </cell>
          <cell r="D3495">
            <v>-0.11</v>
          </cell>
        </row>
        <row r="3496">
          <cell r="A3496">
            <v>42894.660439814812</v>
          </cell>
          <cell r="B3496">
            <v>-0.42</v>
          </cell>
          <cell r="D3496">
            <v>-0.11</v>
          </cell>
        </row>
        <row r="3497">
          <cell r="A3497">
            <v>42894.660787037035</v>
          </cell>
          <cell r="B3497">
            <v>-0.42</v>
          </cell>
          <cell r="D3497">
            <v>-0.11</v>
          </cell>
        </row>
        <row r="3498">
          <cell r="A3498">
            <v>42894.661134259259</v>
          </cell>
          <cell r="B3498">
            <v>-0.4</v>
          </cell>
          <cell r="D3498">
            <v>-0.11</v>
          </cell>
        </row>
        <row r="3499">
          <cell r="A3499">
            <v>42894.661481481482</v>
          </cell>
          <cell r="B3499">
            <v>-0.38</v>
          </cell>
          <cell r="D3499">
            <v>-0.11</v>
          </cell>
        </row>
        <row r="3500">
          <cell r="A3500">
            <v>42894.661828703705</v>
          </cell>
          <cell r="B3500">
            <v>-0.36</v>
          </cell>
          <cell r="D3500">
            <v>-0.12</v>
          </cell>
        </row>
        <row r="3501">
          <cell r="A3501">
            <v>42894.662175925929</v>
          </cell>
          <cell r="B3501">
            <v>-0.36</v>
          </cell>
          <cell r="D3501">
            <v>-0.12</v>
          </cell>
        </row>
        <row r="3502">
          <cell r="A3502">
            <v>42894.662523148145</v>
          </cell>
          <cell r="B3502">
            <v>-0.41</v>
          </cell>
          <cell r="D3502">
            <v>-0.12</v>
          </cell>
        </row>
        <row r="3503">
          <cell r="A3503">
            <v>42894.662870370368</v>
          </cell>
          <cell r="B3503">
            <v>-0.41</v>
          </cell>
          <cell r="D3503">
            <v>-0.11</v>
          </cell>
        </row>
        <row r="3504">
          <cell r="A3504">
            <v>42894.663217592592</v>
          </cell>
          <cell r="B3504">
            <v>-0.4</v>
          </cell>
          <cell r="D3504">
            <v>-0.11</v>
          </cell>
        </row>
        <row r="3505">
          <cell r="A3505">
            <v>42894.663564814815</v>
          </cell>
          <cell r="B3505">
            <v>-0.37</v>
          </cell>
          <cell r="D3505">
            <v>-0.12</v>
          </cell>
        </row>
        <row r="3506">
          <cell r="A3506">
            <v>42894.663912037038</v>
          </cell>
          <cell r="B3506">
            <v>-0.34</v>
          </cell>
          <cell r="D3506">
            <v>-0.11</v>
          </cell>
        </row>
        <row r="3507">
          <cell r="A3507">
            <v>42894.664259259262</v>
          </cell>
          <cell r="B3507">
            <v>-0.36</v>
          </cell>
          <cell r="D3507">
            <v>-0.12</v>
          </cell>
        </row>
        <row r="3508">
          <cell r="A3508">
            <v>42894.664606481485</v>
          </cell>
          <cell r="B3508">
            <v>-0.4</v>
          </cell>
          <cell r="D3508">
            <v>-0.11</v>
          </cell>
        </row>
        <row r="3509">
          <cell r="A3509">
            <v>42894.664953703701</v>
          </cell>
          <cell r="B3509">
            <v>-0.41</v>
          </cell>
          <cell r="D3509">
            <v>-0.12</v>
          </cell>
        </row>
        <row r="3510">
          <cell r="A3510">
            <v>42894.665300925924</v>
          </cell>
          <cell r="B3510">
            <v>-0.41</v>
          </cell>
          <cell r="D3510">
            <v>-0.12</v>
          </cell>
        </row>
        <row r="3511">
          <cell r="A3511">
            <v>42894.665648148148</v>
          </cell>
          <cell r="B3511">
            <v>-0.39</v>
          </cell>
          <cell r="D3511">
            <v>-0.11</v>
          </cell>
        </row>
        <row r="3512">
          <cell r="A3512">
            <v>42894.665995370371</v>
          </cell>
          <cell r="B3512">
            <v>-0.36</v>
          </cell>
          <cell r="D3512">
            <v>-0.12</v>
          </cell>
        </row>
        <row r="3513">
          <cell r="A3513">
            <v>42894.666342592594</v>
          </cell>
          <cell r="B3513">
            <v>-0.36</v>
          </cell>
          <cell r="D3513">
            <v>-0.11</v>
          </cell>
        </row>
        <row r="3514">
          <cell r="A3514">
            <v>42894.666689814818</v>
          </cell>
          <cell r="B3514">
            <v>-0.4</v>
          </cell>
          <cell r="D3514">
            <v>-0.12</v>
          </cell>
        </row>
        <row r="3515">
          <cell r="A3515">
            <v>42894.667037037034</v>
          </cell>
          <cell r="B3515">
            <v>-0.41</v>
          </cell>
          <cell r="D3515">
            <v>-0.12</v>
          </cell>
        </row>
        <row r="3516">
          <cell r="A3516">
            <v>42894.667384259257</v>
          </cell>
          <cell r="B3516">
            <v>-0.4</v>
          </cell>
          <cell r="D3516">
            <v>-0.12</v>
          </cell>
        </row>
        <row r="3517">
          <cell r="A3517">
            <v>42894.667743055557</v>
          </cell>
          <cell r="B3517">
            <v>-0.38</v>
          </cell>
          <cell r="D3517">
            <v>-0.12</v>
          </cell>
        </row>
        <row r="3518">
          <cell r="A3518">
            <v>42894.668090277781</v>
          </cell>
          <cell r="B3518">
            <v>-0.35</v>
          </cell>
          <cell r="D3518">
            <v>-0.11</v>
          </cell>
        </row>
        <row r="3519">
          <cell r="A3519">
            <v>42894.668437499997</v>
          </cell>
          <cell r="B3519">
            <v>-0.37</v>
          </cell>
          <cell r="D3519">
            <v>-0.12</v>
          </cell>
        </row>
        <row r="3520">
          <cell r="A3520">
            <v>42894.66878472222</v>
          </cell>
          <cell r="B3520">
            <v>-0.42</v>
          </cell>
          <cell r="D3520">
            <v>-0.12</v>
          </cell>
        </row>
        <row r="3521">
          <cell r="A3521">
            <v>42894.669131944444</v>
          </cell>
          <cell r="B3521">
            <v>-0.43</v>
          </cell>
          <cell r="D3521">
            <v>-0.12</v>
          </cell>
        </row>
        <row r="3522">
          <cell r="A3522">
            <v>42894.669479166667</v>
          </cell>
          <cell r="B3522">
            <v>-0.41</v>
          </cell>
          <cell r="D3522">
            <v>-0.12</v>
          </cell>
        </row>
        <row r="3523">
          <cell r="A3523">
            <v>42894.66982638889</v>
          </cell>
          <cell r="B3523">
            <v>-0.39</v>
          </cell>
          <cell r="D3523">
            <v>-0.12</v>
          </cell>
        </row>
        <row r="3524">
          <cell r="A3524">
            <v>42894.670173611114</v>
          </cell>
          <cell r="B3524">
            <v>-0.37</v>
          </cell>
          <cell r="D3524">
            <v>-0.12</v>
          </cell>
        </row>
        <row r="3525">
          <cell r="A3525">
            <v>42894.670520833337</v>
          </cell>
          <cell r="B3525">
            <v>-0.41</v>
          </cell>
          <cell r="D3525">
            <v>-0.12</v>
          </cell>
        </row>
        <row r="3526">
          <cell r="A3526">
            <v>42894.670868055553</v>
          </cell>
          <cell r="B3526">
            <v>-0.4</v>
          </cell>
          <cell r="D3526">
            <v>-0.12</v>
          </cell>
        </row>
        <row r="3527">
          <cell r="A3527">
            <v>42894.671215277776</v>
          </cell>
          <cell r="B3527">
            <v>-0.42</v>
          </cell>
          <cell r="D3527">
            <v>-0.12</v>
          </cell>
        </row>
        <row r="3528">
          <cell r="A3528">
            <v>42894.6715625</v>
          </cell>
          <cell r="B3528">
            <v>-0.4</v>
          </cell>
          <cell r="D3528">
            <v>-0.12</v>
          </cell>
        </row>
        <row r="3529">
          <cell r="A3529">
            <v>42894.671909722223</v>
          </cell>
          <cell r="B3529">
            <v>-0.37</v>
          </cell>
          <cell r="D3529">
            <v>-0.12</v>
          </cell>
        </row>
        <row r="3530">
          <cell r="A3530">
            <v>42894.672256944446</v>
          </cell>
          <cell r="B3530">
            <v>-0.34</v>
          </cell>
          <cell r="D3530">
            <v>-0.11</v>
          </cell>
        </row>
        <row r="3531">
          <cell r="A3531">
            <v>42894.67260416667</v>
          </cell>
          <cell r="B3531">
            <v>-0.38</v>
          </cell>
          <cell r="D3531">
            <v>-0.12</v>
          </cell>
        </row>
        <row r="3532">
          <cell r="A3532">
            <v>42894.672951388886</v>
          </cell>
          <cell r="B3532">
            <v>-0.41</v>
          </cell>
          <cell r="D3532">
            <v>-0.12</v>
          </cell>
        </row>
        <row r="3533">
          <cell r="A3533">
            <v>42894.673298611109</v>
          </cell>
          <cell r="B3533">
            <v>-0.42</v>
          </cell>
          <cell r="D3533">
            <v>-0.12</v>
          </cell>
        </row>
        <row r="3534">
          <cell r="A3534">
            <v>42894.673645833333</v>
          </cell>
          <cell r="B3534">
            <v>-0.41</v>
          </cell>
          <cell r="D3534">
            <v>-0.12</v>
          </cell>
        </row>
        <row r="3535">
          <cell r="A3535">
            <v>42894.673993055556</v>
          </cell>
          <cell r="B3535">
            <v>-0.37</v>
          </cell>
          <cell r="D3535">
            <v>-0.12</v>
          </cell>
        </row>
        <row r="3536">
          <cell r="A3536">
            <v>42894.674340277779</v>
          </cell>
          <cell r="B3536">
            <v>-0.35</v>
          </cell>
          <cell r="D3536">
            <v>-0.12</v>
          </cell>
        </row>
        <row r="3537">
          <cell r="A3537">
            <v>42894.674687500003</v>
          </cell>
          <cell r="B3537">
            <v>-0.37</v>
          </cell>
          <cell r="D3537">
            <v>-0.12</v>
          </cell>
        </row>
        <row r="3538">
          <cell r="A3538">
            <v>42894.675034722219</v>
          </cell>
          <cell r="B3538">
            <v>-0.41</v>
          </cell>
          <cell r="D3538">
            <v>-0.12</v>
          </cell>
        </row>
        <row r="3539">
          <cell r="A3539">
            <v>42894.675381944442</v>
          </cell>
          <cell r="B3539">
            <v>-0.41</v>
          </cell>
          <cell r="D3539">
            <v>-0.12</v>
          </cell>
        </row>
        <row r="3540">
          <cell r="A3540">
            <v>42894.675729166665</v>
          </cell>
          <cell r="B3540">
            <v>-0.37</v>
          </cell>
          <cell r="D3540">
            <v>-0.12</v>
          </cell>
        </row>
        <row r="3541">
          <cell r="A3541">
            <v>42894.676076388889</v>
          </cell>
          <cell r="B3541">
            <v>-0.36</v>
          </cell>
          <cell r="D3541">
            <v>-0.12</v>
          </cell>
        </row>
        <row r="3542">
          <cell r="A3542">
            <v>42894.676423611112</v>
          </cell>
          <cell r="B3542">
            <v>-0.36</v>
          </cell>
          <cell r="D3542">
            <v>-0.12</v>
          </cell>
        </row>
        <row r="3543">
          <cell r="A3543">
            <v>42894.676770833335</v>
          </cell>
          <cell r="B3543">
            <v>-0.4</v>
          </cell>
          <cell r="D3543">
            <v>-0.12</v>
          </cell>
        </row>
        <row r="3544">
          <cell r="A3544">
            <v>42894.677118055559</v>
          </cell>
          <cell r="B3544">
            <v>-0.41</v>
          </cell>
          <cell r="D3544">
            <v>-0.12</v>
          </cell>
        </row>
        <row r="3545">
          <cell r="A3545">
            <v>42894.677465277775</v>
          </cell>
          <cell r="B3545">
            <v>-0.4</v>
          </cell>
          <cell r="D3545">
            <v>-0.11</v>
          </cell>
        </row>
        <row r="3546">
          <cell r="A3546">
            <v>42894.677812499998</v>
          </cell>
          <cell r="B3546">
            <v>-0.39</v>
          </cell>
          <cell r="D3546">
            <v>-0.12</v>
          </cell>
        </row>
        <row r="3547">
          <cell r="A3547">
            <v>42894.678159722222</v>
          </cell>
          <cell r="B3547">
            <v>-0.36</v>
          </cell>
          <cell r="D3547">
            <v>-0.12</v>
          </cell>
        </row>
        <row r="3548">
          <cell r="A3548">
            <v>42894.678506944445</v>
          </cell>
          <cell r="B3548">
            <v>-0.35</v>
          </cell>
          <cell r="D3548">
            <v>-0.12</v>
          </cell>
        </row>
        <row r="3549">
          <cell r="A3549">
            <v>42894.678854166668</v>
          </cell>
          <cell r="B3549">
            <v>-0.39</v>
          </cell>
          <cell r="D3549">
            <v>-0.12</v>
          </cell>
        </row>
        <row r="3550">
          <cell r="A3550">
            <v>42894.679201388892</v>
          </cell>
          <cell r="B3550">
            <v>-0.41</v>
          </cell>
          <cell r="D3550">
            <v>-0.11</v>
          </cell>
        </row>
        <row r="3551">
          <cell r="A3551">
            <v>42894.679548611108</v>
          </cell>
          <cell r="B3551">
            <v>-0.4</v>
          </cell>
          <cell r="D3551">
            <v>-0.12</v>
          </cell>
        </row>
        <row r="3552">
          <cell r="A3552">
            <v>42894.679895833331</v>
          </cell>
          <cell r="B3552">
            <v>-0.37</v>
          </cell>
          <cell r="D3552">
            <v>-0.12</v>
          </cell>
        </row>
        <row r="3553">
          <cell r="A3553">
            <v>42894.680243055554</v>
          </cell>
          <cell r="B3553">
            <v>-0.34</v>
          </cell>
          <cell r="D3553">
            <v>-0.12</v>
          </cell>
        </row>
        <row r="3554">
          <cell r="A3554">
            <v>42894.680590277778</v>
          </cell>
          <cell r="B3554">
            <v>-0.38</v>
          </cell>
          <cell r="D3554">
            <v>-0.12</v>
          </cell>
        </row>
        <row r="3555">
          <cell r="A3555">
            <v>42894.680937500001</v>
          </cell>
          <cell r="B3555">
            <v>-0.41</v>
          </cell>
          <cell r="D3555">
            <v>-0.12</v>
          </cell>
        </row>
        <row r="3556">
          <cell r="A3556">
            <v>42894.681284722225</v>
          </cell>
          <cell r="B3556">
            <v>-0.41</v>
          </cell>
          <cell r="D3556">
            <v>-0.12</v>
          </cell>
        </row>
        <row r="3557">
          <cell r="A3557">
            <v>42894.681631944448</v>
          </cell>
          <cell r="B3557">
            <v>-0.4</v>
          </cell>
          <cell r="D3557">
            <v>-0.12</v>
          </cell>
        </row>
        <row r="3558">
          <cell r="A3558">
            <v>42894.681979166664</v>
          </cell>
          <cell r="B3558">
            <v>-0.36</v>
          </cell>
          <cell r="D3558">
            <v>-0.12</v>
          </cell>
        </row>
        <row r="3559">
          <cell r="A3559">
            <v>42894.682326388887</v>
          </cell>
          <cell r="B3559">
            <v>-0.34</v>
          </cell>
          <cell r="D3559">
            <v>-0.12</v>
          </cell>
        </row>
        <row r="3560">
          <cell r="A3560">
            <v>42894.682673611111</v>
          </cell>
          <cell r="B3560">
            <v>-0.36</v>
          </cell>
          <cell r="D3560">
            <v>-0.12</v>
          </cell>
        </row>
        <row r="3561">
          <cell r="A3561">
            <v>42894.683020833334</v>
          </cell>
          <cell r="B3561">
            <v>-0.4</v>
          </cell>
          <cell r="D3561">
            <v>-0.12</v>
          </cell>
        </row>
        <row r="3562">
          <cell r="A3562">
            <v>42894.683368055557</v>
          </cell>
          <cell r="B3562">
            <v>-0.39</v>
          </cell>
          <cell r="D3562">
            <v>-0.12</v>
          </cell>
        </row>
        <row r="3563">
          <cell r="A3563">
            <v>42894.683715277781</v>
          </cell>
          <cell r="B3563">
            <v>-0.37</v>
          </cell>
          <cell r="D3563">
            <v>-0.12</v>
          </cell>
        </row>
        <row r="3564">
          <cell r="A3564">
            <v>42894.684062499997</v>
          </cell>
          <cell r="B3564">
            <v>-0.34</v>
          </cell>
          <cell r="D3564">
            <v>-0.12</v>
          </cell>
        </row>
        <row r="3565">
          <cell r="A3565">
            <v>42894.68440972222</v>
          </cell>
          <cell r="B3565">
            <v>-0.36</v>
          </cell>
          <cell r="D3565">
            <v>-0.17</v>
          </cell>
        </row>
        <row r="3566">
          <cell r="A3566">
            <v>42894.684756944444</v>
          </cell>
          <cell r="B3566">
            <v>-0.39</v>
          </cell>
          <cell r="D3566">
            <v>-0.13</v>
          </cell>
        </row>
        <row r="3567">
          <cell r="A3567">
            <v>42894.685104166667</v>
          </cell>
          <cell r="B3567">
            <v>-0.4</v>
          </cell>
          <cell r="D3567">
            <v>-0.12</v>
          </cell>
        </row>
        <row r="3568">
          <cell r="A3568">
            <v>42894.68545138889</v>
          </cell>
          <cell r="B3568">
            <v>-0.4</v>
          </cell>
          <cell r="D3568">
            <v>-0.12</v>
          </cell>
        </row>
        <row r="3569">
          <cell r="A3569">
            <v>42894.685798611114</v>
          </cell>
          <cell r="B3569">
            <v>-0.37</v>
          </cell>
          <cell r="D3569">
            <v>-0.12</v>
          </cell>
        </row>
        <row r="3570">
          <cell r="A3570">
            <v>42894.686145833337</v>
          </cell>
          <cell r="B3570">
            <v>-0.34</v>
          </cell>
          <cell r="D3570">
            <v>-0.12</v>
          </cell>
        </row>
        <row r="3571">
          <cell r="A3571">
            <v>42894.686493055553</v>
          </cell>
          <cell r="B3571">
            <v>-0.34</v>
          </cell>
          <cell r="D3571">
            <v>-0.12</v>
          </cell>
        </row>
        <row r="3572">
          <cell r="A3572">
            <v>42894.686840277776</v>
          </cell>
          <cell r="B3572">
            <v>-0.38</v>
          </cell>
          <cell r="D3572">
            <v>-0.12</v>
          </cell>
        </row>
        <row r="3573">
          <cell r="A3573">
            <v>42894.6871875</v>
          </cell>
          <cell r="B3573">
            <v>-0.4</v>
          </cell>
          <cell r="D3573">
            <v>-0.11</v>
          </cell>
        </row>
        <row r="3574">
          <cell r="A3574">
            <v>42894.687534722223</v>
          </cell>
          <cell r="B3574">
            <v>-0.38</v>
          </cell>
          <cell r="D3574">
            <v>-0.12</v>
          </cell>
        </row>
        <row r="3575">
          <cell r="A3575">
            <v>42894.687881944446</v>
          </cell>
          <cell r="B3575">
            <v>-0.35</v>
          </cell>
          <cell r="D3575">
            <v>-0.12</v>
          </cell>
        </row>
        <row r="3576">
          <cell r="A3576">
            <v>42894.68822916667</v>
          </cell>
          <cell r="B3576">
            <v>-0.34</v>
          </cell>
          <cell r="D3576">
            <v>-0.12</v>
          </cell>
        </row>
        <row r="3577">
          <cell r="A3577">
            <v>42894.688576388886</v>
          </cell>
          <cell r="B3577">
            <v>-0.37</v>
          </cell>
          <cell r="D3577">
            <v>-0.12</v>
          </cell>
        </row>
        <row r="3578">
          <cell r="A3578">
            <v>42894.688923611109</v>
          </cell>
          <cell r="B3578">
            <v>-0.4</v>
          </cell>
          <cell r="D3578">
            <v>-0.12</v>
          </cell>
        </row>
        <row r="3579">
          <cell r="A3579">
            <v>42894.689270833333</v>
          </cell>
          <cell r="B3579">
            <v>-0.39</v>
          </cell>
          <cell r="D3579">
            <v>-0.12</v>
          </cell>
        </row>
        <row r="3580">
          <cell r="A3580">
            <v>42894.689618055556</v>
          </cell>
          <cell r="B3580">
            <v>-0.38</v>
          </cell>
          <cell r="D3580">
            <v>-0.11</v>
          </cell>
        </row>
        <row r="3581">
          <cell r="A3581">
            <v>42894.689965277779</v>
          </cell>
          <cell r="B3581">
            <v>-0.36</v>
          </cell>
          <cell r="D3581">
            <v>-0.12</v>
          </cell>
        </row>
        <row r="3582">
          <cell r="A3582">
            <v>42894.690312500003</v>
          </cell>
          <cell r="B3582">
            <v>-0.33</v>
          </cell>
          <cell r="D3582">
            <v>-0.12</v>
          </cell>
        </row>
        <row r="3583">
          <cell r="A3583">
            <v>42894.690659722219</v>
          </cell>
          <cell r="B3583">
            <v>-0.37</v>
          </cell>
          <cell r="D3583">
            <v>-0.11</v>
          </cell>
        </row>
        <row r="3584">
          <cell r="A3584">
            <v>42894.691006944442</v>
          </cell>
          <cell r="B3584">
            <v>-0.4</v>
          </cell>
          <cell r="D3584">
            <v>-0.11</v>
          </cell>
        </row>
        <row r="3585">
          <cell r="A3585">
            <v>42894.691365740742</v>
          </cell>
          <cell r="B3585">
            <v>-0.39</v>
          </cell>
          <cell r="D3585">
            <v>-0.12</v>
          </cell>
        </row>
        <row r="3586">
          <cell r="A3586">
            <v>42894.691712962966</v>
          </cell>
          <cell r="B3586">
            <v>-0.36</v>
          </cell>
          <cell r="D3586">
            <v>-0.12</v>
          </cell>
        </row>
        <row r="3587">
          <cell r="A3587">
            <v>42894.692060185182</v>
          </cell>
          <cell r="B3587">
            <v>-0.34</v>
          </cell>
          <cell r="D3587">
            <v>-0.11</v>
          </cell>
        </row>
        <row r="3588">
          <cell r="A3588">
            <v>42894.692407407405</v>
          </cell>
          <cell r="B3588">
            <v>-0.37</v>
          </cell>
          <cell r="D3588">
            <v>-0.12</v>
          </cell>
        </row>
        <row r="3589">
          <cell r="A3589">
            <v>42894.692754629628</v>
          </cell>
          <cell r="B3589">
            <v>-0.39</v>
          </cell>
          <cell r="D3589">
            <v>-0.12</v>
          </cell>
        </row>
        <row r="3590">
          <cell r="A3590">
            <v>42894.693101851852</v>
          </cell>
          <cell r="B3590">
            <v>-0.4</v>
          </cell>
          <cell r="D3590">
            <v>-0.12</v>
          </cell>
        </row>
        <row r="3591">
          <cell r="A3591">
            <v>42894.693449074075</v>
          </cell>
          <cell r="B3591">
            <v>-0.39</v>
          </cell>
          <cell r="D3591">
            <v>-0.12</v>
          </cell>
        </row>
        <row r="3592">
          <cell r="A3592">
            <v>42894.693796296298</v>
          </cell>
          <cell r="B3592">
            <v>-0.36</v>
          </cell>
          <cell r="D3592">
            <v>-0.11</v>
          </cell>
        </row>
        <row r="3593">
          <cell r="A3593">
            <v>42894.694143518522</v>
          </cell>
          <cell r="B3593">
            <v>-0.33</v>
          </cell>
          <cell r="D3593">
            <v>-0.11</v>
          </cell>
        </row>
        <row r="3594">
          <cell r="A3594">
            <v>42894.694490740738</v>
          </cell>
          <cell r="B3594">
            <v>-0.37</v>
          </cell>
          <cell r="D3594">
            <v>-0.12</v>
          </cell>
        </row>
        <row r="3595">
          <cell r="A3595">
            <v>42894.694837962961</v>
          </cell>
          <cell r="B3595">
            <v>-0.4</v>
          </cell>
          <cell r="D3595">
            <v>-0.12</v>
          </cell>
        </row>
        <row r="3596">
          <cell r="A3596">
            <v>42894.695185185185</v>
          </cell>
          <cell r="B3596">
            <v>-0.39</v>
          </cell>
          <cell r="D3596">
            <v>-0.12</v>
          </cell>
        </row>
        <row r="3597">
          <cell r="A3597">
            <v>42894.695532407408</v>
          </cell>
          <cell r="B3597">
            <v>-0.36</v>
          </cell>
          <cell r="D3597">
            <v>-0.12</v>
          </cell>
        </row>
        <row r="3598">
          <cell r="A3598">
            <v>42894.695879629631</v>
          </cell>
          <cell r="B3598">
            <v>-0.34</v>
          </cell>
          <cell r="D3598">
            <v>-0.12</v>
          </cell>
        </row>
        <row r="3599">
          <cell r="A3599">
            <v>42894.696226851855</v>
          </cell>
          <cell r="B3599">
            <v>-0.35</v>
          </cell>
          <cell r="D3599">
            <v>-0.12</v>
          </cell>
        </row>
        <row r="3600">
          <cell r="A3600">
            <v>42894.696574074071</v>
          </cell>
          <cell r="B3600">
            <v>-0.38</v>
          </cell>
          <cell r="D3600">
            <v>-0.12</v>
          </cell>
        </row>
        <row r="3601">
          <cell r="A3601">
            <v>42894.696921296294</v>
          </cell>
          <cell r="B3601">
            <v>-0.39</v>
          </cell>
          <cell r="D3601">
            <v>-0.12</v>
          </cell>
        </row>
        <row r="3602">
          <cell r="A3602">
            <v>42894.697268518517</v>
          </cell>
          <cell r="B3602">
            <v>-0.39</v>
          </cell>
          <cell r="D3602">
            <v>-0.12</v>
          </cell>
        </row>
        <row r="3603">
          <cell r="A3603">
            <v>42894.697615740741</v>
          </cell>
          <cell r="B3603">
            <v>-0.36</v>
          </cell>
          <cell r="D3603">
            <v>-0.12</v>
          </cell>
        </row>
        <row r="3604">
          <cell r="A3604">
            <v>42894.697962962964</v>
          </cell>
          <cell r="B3604">
            <v>-0.33</v>
          </cell>
          <cell r="D3604">
            <v>-0.11</v>
          </cell>
        </row>
        <row r="3605">
          <cell r="A3605">
            <v>42894.698310185187</v>
          </cell>
          <cell r="B3605">
            <v>-0.35</v>
          </cell>
          <cell r="D3605">
            <v>-0.11</v>
          </cell>
        </row>
        <row r="3606">
          <cell r="A3606">
            <v>42894.698657407411</v>
          </cell>
          <cell r="B3606">
            <v>-0.38</v>
          </cell>
          <cell r="D3606">
            <v>-0.12</v>
          </cell>
        </row>
        <row r="3607">
          <cell r="A3607">
            <v>42894.699004629627</v>
          </cell>
          <cell r="B3607">
            <v>-0.4</v>
          </cell>
          <cell r="D3607">
            <v>-0.12</v>
          </cell>
        </row>
        <row r="3608">
          <cell r="A3608">
            <v>42894.69935185185</v>
          </cell>
          <cell r="B3608">
            <v>-0.38</v>
          </cell>
          <cell r="D3608">
            <v>-0.12</v>
          </cell>
        </row>
        <row r="3609">
          <cell r="A3609">
            <v>42894.699699074074</v>
          </cell>
          <cell r="B3609">
            <v>-0.35</v>
          </cell>
          <cell r="D3609">
            <v>-0.12</v>
          </cell>
        </row>
        <row r="3610">
          <cell r="A3610">
            <v>42894.700046296297</v>
          </cell>
          <cell r="B3610">
            <v>-0.35</v>
          </cell>
          <cell r="D3610">
            <v>-0.12</v>
          </cell>
        </row>
        <row r="3611">
          <cell r="A3611">
            <v>42894.70039351852</v>
          </cell>
          <cell r="B3611">
            <v>-0.39</v>
          </cell>
          <cell r="D3611">
            <v>-0.12</v>
          </cell>
        </row>
        <row r="3612">
          <cell r="A3612">
            <v>42894.700740740744</v>
          </cell>
          <cell r="B3612">
            <v>-0.4</v>
          </cell>
          <cell r="D3612">
            <v>-0.12</v>
          </cell>
        </row>
        <row r="3613">
          <cell r="A3613">
            <v>42894.70108796296</v>
          </cell>
          <cell r="B3613">
            <v>-0.4</v>
          </cell>
          <cell r="D3613">
            <v>-0.12</v>
          </cell>
        </row>
        <row r="3614">
          <cell r="A3614">
            <v>42894.701435185183</v>
          </cell>
          <cell r="B3614">
            <v>-0.38</v>
          </cell>
          <cell r="D3614">
            <v>-0.12</v>
          </cell>
        </row>
        <row r="3615">
          <cell r="A3615">
            <v>42894.701782407406</v>
          </cell>
          <cell r="B3615">
            <v>-0.36</v>
          </cell>
          <cell r="D3615">
            <v>-0.12</v>
          </cell>
        </row>
        <row r="3616">
          <cell r="A3616">
            <v>42894.70212962963</v>
          </cell>
          <cell r="B3616">
            <v>-0.34</v>
          </cell>
          <cell r="D3616">
            <v>-0.12</v>
          </cell>
        </row>
        <row r="3617">
          <cell r="A3617">
            <v>42894.702476851853</v>
          </cell>
          <cell r="B3617">
            <v>-0.37</v>
          </cell>
          <cell r="D3617">
            <v>-0.12</v>
          </cell>
        </row>
        <row r="3618">
          <cell r="A3618">
            <v>42894.702824074076</v>
          </cell>
          <cell r="B3618">
            <v>-0.4</v>
          </cell>
          <cell r="D3618">
            <v>-0.12</v>
          </cell>
        </row>
        <row r="3619">
          <cell r="A3619">
            <v>42894.7031712963</v>
          </cell>
          <cell r="B3619">
            <v>-0.4</v>
          </cell>
          <cell r="D3619">
            <v>-0.12</v>
          </cell>
        </row>
        <row r="3620">
          <cell r="A3620">
            <v>42894.703518518516</v>
          </cell>
          <cell r="B3620">
            <v>-0.37</v>
          </cell>
          <cell r="D3620">
            <v>-0.12</v>
          </cell>
        </row>
        <row r="3621">
          <cell r="A3621">
            <v>42894.703865740739</v>
          </cell>
          <cell r="B3621">
            <v>-0.34</v>
          </cell>
          <cell r="D3621">
            <v>-0.12</v>
          </cell>
        </row>
        <row r="3622">
          <cell r="A3622">
            <v>42894.704212962963</v>
          </cell>
          <cell r="B3622">
            <v>-0.35</v>
          </cell>
          <cell r="D3622">
            <v>-0.12</v>
          </cell>
        </row>
        <row r="3623">
          <cell r="A3623">
            <v>42894.704560185186</v>
          </cell>
          <cell r="B3623">
            <v>-0.39</v>
          </cell>
          <cell r="D3623">
            <v>-0.12</v>
          </cell>
        </row>
        <row r="3624">
          <cell r="A3624">
            <v>42894.704907407409</v>
          </cell>
          <cell r="B3624">
            <v>-0.41</v>
          </cell>
          <cell r="D3624">
            <v>-0.12</v>
          </cell>
        </row>
        <row r="3625">
          <cell r="A3625">
            <v>42894.705254629633</v>
          </cell>
          <cell r="B3625">
            <v>-0.41</v>
          </cell>
          <cell r="D3625">
            <v>-0.12</v>
          </cell>
        </row>
        <row r="3626">
          <cell r="A3626">
            <v>42894.705601851849</v>
          </cell>
          <cell r="B3626">
            <v>-0.39</v>
          </cell>
          <cell r="D3626">
            <v>-0.12</v>
          </cell>
        </row>
        <row r="3627">
          <cell r="A3627">
            <v>42894.705949074072</v>
          </cell>
          <cell r="B3627">
            <v>-0.36</v>
          </cell>
          <cell r="D3627">
            <v>-0.11</v>
          </cell>
        </row>
        <row r="3628">
          <cell r="A3628">
            <v>42894.706296296295</v>
          </cell>
          <cell r="B3628">
            <v>-0.34</v>
          </cell>
          <cell r="D3628">
            <v>-0.12</v>
          </cell>
        </row>
        <row r="3629">
          <cell r="A3629">
            <v>42894.706643518519</v>
          </cell>
          <cell r="B3629">
            <v>-0.38</v>
          </cell>
          <cell r="D3629">
            <v>-0.12</v>
          </cell>
        </row>
        <row r="3630">
          <cell r="A3630">
            <v>42894.706990740742</v>
          </cell>
          <cell r="B3630">
            <v>-0.4</v>
          </cell>
          <cell r="D3630">
            <v>-0.12</v>
          </cell>
        </row>
        <row r="3631">
          <cell r="A3631">
            <v>42894.707337962966</v>
          </cell>
          <cell r="B3631">
            <v>-0.4</v>
          </cell>
          <cell r="D3631">
            <v>-0.12</v>
          </cell>
        </row>
        <row r="3632">
          <cell r="A3632">
            <v>42894.707685185182</v>
          </cell>
          <cell r="B3632">
            <v>-0.38</v>
          </cell>
          <cell r="D3632">
            <v>-0.12</v>
          </cell>
        </row>
        <row r="3633">
          <cell r="A3633">
            <v>42894.708032407405</v>
          </cell>
          <cell r="B3633">
            <v>-0.35</v>
          </cell>
          <cell r="D3633">
            <v>-0.12</v>
          </cell>
        </row>
        <row r="3634">
          <cell r="A3634">
            <v>42894.708379629628</v>
          </cell>
          <cell r="B3634">
            <v>-0.36</v>
          </cell>
          <cell r="D3634">
            <v>-0.12</v>
          </cell>
        </row>
        <row r="3635">
          <cell r="A3635">
            <v>42894.708726851852</v>
          </cell>
          <cell r="B3635">
            <v>-0.4</v>
          </cell>
          <cell r="D3635">
            <v>-0.12</v>
          </cell>
        </row>
        <row r="3636">
          <cell r="A3636">
            <v>42894.709074074075</v>
          </cell>
          <cell r="B3636">
            <v>-0.41</v>
          </cell>
          <cell r="D3636">
            <v>-0.12</v>
          </cell>
        </row>
        <row r="3637">
          <cell r="A3637">
            <v>42894.709421296298</v>
          </cell>
          <cell r="B3637">
            <v>-0.41</v>
          </cell>
          <cell r="D3637">
            <v>-0.12</v>
          </cell>
        </row>
        <row r="3638">
          <cell r="A3638">
            <v>42894.709768518522</v>
          </cell>
          <cell r="B3638">
            <v>-0.39</v>
          </cell>
          <cell r="D3638">
            <v>-0.12</v>
          </cell>
        </row>
        <row r="3639">
          <cell r="A3639">
            <v>42894.710115740738</v>
          </cell>
          <cell r="B3639">
            <v>-0.37</v>
          </cell>
          <cell r="D3639">
            <v>-0.12</v>
          </cell>
        </row>
        <row r="3640">
          <cell r="A3640">
            <v>42894.710462962961</v>
          </cell>
          <cell r="B3640">
            <v>-0.34</v>
          </cell>
          <cell r="D3640">
            <v>-0.12</v>
          </cell>
        </row>
        <row r="3641">
          <cell r="A3641">
            <v>42894.710810185185</v>
          </cell>
          <cell r="B3641">
            <v>-0.39</v>
          </cell>
          <cell r="D3641">
            <v>-0.12</v>
          </cell>
        </row>
        <row r="3642">
          <cell r="A3642">
            <v>42894.711157407408</v>
          </cell>
          <cell r="B3642">
            <v>-0.4</v>
          </cell>
          <cell r="D3642">
            <v>-0.12</v>
          </cell>
        </row>
        <row r="3643">
          <cell r="A3643">
            <v>42894.711504629631</v>
          </cell>
          <cell r="B3643">
            <v>-0.41</v>
          </cell>
          <cell r="D3643">
            <v>-0.12</v>
          </cell>
        </row>
        <row r="3644">
          <cell r="A3644">
            <v>42894.711851851855</v>
          </cell>
          <cell r="B3644">
            <v>-0.38</v>
          </cell>
          <cell r="D3644">
            <v>-0.12</v>
          </cell>
        </row>
        <row r="3645">
          <cell r="A3645">
            <v>42894.712199074071</v>
          </cell>
          <cell r="B3645">
            <v>-0.36</v>
          </cell>
          <cell r="D3645">
            <v>-0.11</v>
          </cell>
        </row>
        <row r="3646">
          <cell r="A3646">
            <v>42894.712546296294</v>
          </cell>
          <cell r="B3646">
            <v>-0.38</v>
          </cell>
          <cell r="D3646">
            <v>-0.12</v>
          </cell>
        </row>
        <row r="3647">
          <cell r="A3647">
            <v>42894.712893518517</v>
          </cell>
          <cell r="B3647">
            <v>-0.41</v>
          </cell>
          <cell r="D3647">
            <v>-0.11</v>
          </cell>
        </row>
        <row r="3648">
          <cell r="A3648">
            <v>42894.713240740741</v>
          </cell>
          <cell r="B3648">
            <v>-0.43</v>
          </cell>
          <cell r="D3648">
            <v>-0.12</v>
          </cell>
        </row>
        <row r="3649">
          <cell r="A3649">
            <v>42894.713587962964</v>
          </cell>
          <cell r="B3649">
            <v>-0.41</v>
          </cell>
          <cell r="D3649">
            <v>-0.11</v>
          </cell>
        </row>
        <row r="3650">
          <cell r="A3650">
            <v>42894.713935185187</v>
          </cell>
          <cell r="B3650">
            <v>-0.39</v>
          </cell>
          <cell r="D3650">
            <v>-0.12</v>
          </cell>
        </row>
        <row r="3651">
          <cell r="A3651">
            <v>42894.714282407411</v>
          </cell>
          <cell r="B3651">
            <v>-0.37</v>
          </cell>
          <cell r="D3651">
            <v>-0.12</v>
          </cell>
        </row>
        <row r="3652">
          <cell r="A3652">
            <v>42894.714629629627</v>
          </cell>
          <cell r="B3652">
            <v>-0.35</v>
          </cell>
          <cell r="D3652">
            <v>-0.12</v>
          </cell>
        </row>
        <row r="3653">
          <cell r="A3653">
            <v>42894.714988425927</v>
          </cell>
          <cell r="B3653">
            <v>-0.39</v>
          </cell>
          <cell r="D3653">
            <v>-0.12</v>
          </cell>
        </row>
        <row r="3654">
          <cell r="A3654">
            <v>42894.71533564815</v>
          </cell>
          <cell r="B3654">
            <v>-0.41</v>
          </cell>
          <cell r="D3654">
            <v>-0.12</v>
          </cell>
        </row>
        <row r="3655">
          <cell r="A3655">
            <v>42894.715682870374</v>
          </cell>
          <cell r="B3655">
            <v>-0.4</v>
          </cell>
          <cell r="D3655">
            <v>-0.12</v>
          </cell>
        </row>
        <row r="3656">
          <cell r="A3656">
            <v>42894.71603009259</v>
          </cell>
          <cell r="B3656">
            <v>-0.38</v>
          </cell>
          <cell r="D3656">
            <v>-0.12</v>
          </cell>
        </row>
        <row r="3657">
          <cell r="A3657">
            <v>42894.716377314813</v>
          </cell>
          <cell r="B3657">
            <v>-0.35</v>
          </cell>
          <cell r="D3657">
            <v>-0.11</v>
          </cell>
        </row>
        <row r="3658">
          <cell r="A3658">
            <v>42894.716724537036</v>
          </cell>
          <cell r="B3658">
            <v>-0.36</v>
          </cell>
          <cell r="D3658">
            <v>-0.11</v>
          </cell>
        </row>
        <row r="3659">
          <cell r="A3659">
            <v>42894.71707175926</v>
          </cell>
          <cell r="B3659">
            <v>-0.4</v>
          </cell>
          <cell r="D3659">
            <v>-0.12</v>
          </cell>
        </row>
        <row r="3660">
          <cell r="A3660">
            <v>42894.717418981483</v>
          </cell>
          <cell r="B3660">
            <v>-0.42</v>
          </cell>
          <cell r="D3660">
            <v>-0.11</v>
          </cell>
        </row>
        <row r="3661">
          <cell r="A3661">
            <v>42894.717766203707</v>
          </cell>
          <cell r="B3661">
            <v>-0.41</v>
          </cell>
          <cell r="D3661">
            <v>-0.11</v>
          </cell>
        </row>
        <row r="3662">
          <cell r="A3662">
            <v>42894.718113425923</v>
          </cell>
          <cell r="B3662">
            <v>-0.39</v>
          </cell>
          <cell r="D3662">
            <v>-0.12</v>
          </cell>
        </row>
        <row r="3663">
          <cell r="A3663">
            <v>42894.718460648146</v>
          </cell>
          <cell r="B3663">
            <v>-0.36</v>
          </cell>
          <cell r="D3663">
            <v>-0.12</v>
          </cell>
        </row>
        <row r="3664">
          <cell r="A3664">
            <v>42894.718807870369</v>
          </cell>
          <cell r="B3664">
            <v>-0.36</v>
          </cell>
          <cell r="D3664">
            <v>-0.12</v>
          </cell>
        </row>
        <row r="3665">
          <cell r="A3665">
            <v>42894.719155092593</v>
          </cell>
          <cell r="B3665">
            <v>-0.39</v>
          </cell>
          <cell r="D3665">
            <v>-0.12</v>
          </cell>
        </row>
        <row r="3666">
          <cell r="A3666">
            <v>42894.719502314816</v>
          </cell>
          <cell r="B3666">
            <v>-0.41</v>
          </cell>
          <cell r="D3666">
            <v>-0.11</v>
          </cell>
        </row>
        <row r="3667">
          <cell r="A3667">
            <v>42894.719849537039</v>
          </cell>
          <cell r="B3667">
            <v>-0.4</v>
          </cell>
          <cell r="D3667">
            <v>-0.12</v>
          </cell>
        </row>
        <row r="3668">
          <cell r="A3668">
            <v>42894.720196759263</v>
          </cell>
          <cell r="B3668">
            <v>-0.37</v>
          </cell>
          <cell r="D3668">
            <v>-0.12</v>
          </cell>
        </row>
        <row r="3669">
          <cell r="A3669">
            <v>42894.720543981479</v>
          </cell>
          <cell r="B3669">
            <v>-0.34</v>
          </cell>
          <cell r="D3669">
            <v>-0.11</v>
          </cell>
        </row>
        <row r="3670">
          <cell r="A3670">
            <v>42894.720891203702</v>
          </cell>
          <cell r="B3670">
            <v>-0.38</v>
          </cell>
          <cell r="D3670">
            <v>-0.11</v>
          </cell>
        </row>
        <row r="3671">
          <cell r="A3671">
            <v>42894.721238425926</v>
          </cell>
          <cell r="B3671">
            <v>-0.41</v>
          </cell>
          <cell r="D3671">
            <v>-0.12</v>
          </cell>
        </row>
        <row r="3672">
          <cell r="A3672">
            <v>42894.721585648149</v>
          </cell>
          <cell r="B3672">
            <v>-0.42</v>
          </cell>
          <cell r="D3672">
            <v>-0.12</v>
          </cell>
        </row>
        <row r="3673">
          <cell r="A3673">
            <v>42894.721932870372</v>
          </cell>
          <cell r="B3673">
            <v>-0.4</v>
          </cell>
          <cell r="D3673">
            <v>-0.11</v>
          </cell>
        </row>
        <row r="3674">
          <cell r="A3674">
            <v>42894.722280092596</v>
          </cell>
          <cell r="B3674">
            <v>-0.37</v>
          </cell>
          <cell r="D3674">
            <v>-0.12</v>
          </cell>
        </row>
        <row r="3675">
          <cell r="A3675">
            <v>42894.722627314812</v>
          </cell>
          <cell r="B3675">
            <v>-0.35</v>
          </cell>
          <cell r="D3675">
            <v>-0.11</v>
          </cell>
        </row>
        <row r="3676">
          <cell r="A3676">
            <v>42894.722974537035</v>
          </cell>
          <cell r="B3676">
            <v>-0.36</v>
          </cell>
          <cell r="D3676">
            <v>-0.11</v>
          </cell>
        </row>
        <row r="3677">
          <cell r="A3677">
            <v>42894.723321759258</v>
          </cell>
          <cell r="B3677">
            <v>-0.4</v>
          </cell>
          <cell r="D3677">
            <v>-0.11</v>
          </cell>
        </row>
        <row r="3678">
          <cell r="A3678">
            <v>42894.723668981482</v>
          </cell>
          <cell r="B3678">
            <v>-0.4</v>
          </cell>
          <cell r="D3678">
            <v>-0.12</v>
          </cell>
        </row>
        <row r="3679">
          <cell r="A3679">
            <v>42894.724016203705</v>
          </cell>
          <cell r="B3679">
            <v>-0.39</v>
          </cell>
          <cell r="D3679">
            <v>-0.11</v>
          </cell>
        </row>
        <row r="3680">
          <cell r="A3680">
            <v>42894.724363425928</v>
          </cell>
          <cell r="B3680">
            <v>-0.36</v>
          </cell>
          <cell r="D3680">
            <v>-0.11</v>
          </cell>
        </row>
        <row r="3681">
          <cell r="A3681">
            <v>42894.724710648145</v>
          </cell>
          <cell r="B3681">
            <v>-0.35</v>
          </cell>
          <cell r="D3681">
            <v>-0.12</v>
          </cell>
        </row>
        <row r="3682">
          <cell r="A3682">
            <v>42894.725057870368</v>
          </cell>
          <cell r="B3682">
            <v>-0.39</v>
          </cell>
          <cell r="D3682">
            <v>-0.12</v>
          </cell>
        </row>
        <row r="3683">
          <cell r="A3683">
            <v>42894.725405092591</v>
          </cell>
          <cell r="B3683">
            <v>-0.4</v>
          </cell>
          <cell r="D3683">
            <v>-0.12</v>
          </cell>
        </row>
        <row r="3684">
          <cell r="A3684">
            <v>42894.725752314815</v>
          </cell>
          <cell r="B3684">
            <v>-0.4</v>
          </cell>
          <cell r="D3684">
            <v>-0.12</v>
          </cell>
        </row>
        <row r="3685">
          <cell r="A3685">
            <v>42894.726099537038</v>
          </cell>
          <cell r="B3685">
            <v>-0.39</v>
          </cell>
          <cell r="D3685">
            <v>-0.12</v>
          </cell>
        </row>
        <row r="3686">
          <cell r="A3686">
            <v>42894.726446759261</v>
          </cell>
          <cell r="B3686">
            <v>-0.36</v>
          </cell>
          <cell r="D3686">
            <v>-0.12</v>
          </cell>
        </row>
        <row r="3687">
          <cell r="A3687">
            <v>42894.726793981485</v>
          </cell>
          <cell r="B3687">
            <v>-0.34</v>
          </cell>
          <cell r="D3687">
            <v>-0.11</v>
          </cell>
        </row>
        <row r="3688">
          <cell r="A3688">
            <v>42894.727141203701</v>
          </cell>
          <cell r="B3688">
            <v>-0.38</v>
          </cell>
          <cell r="D3688">
            <v>-0.12</v>
          </cell>
        </row>
        <row r="3689">
          <cell r="A3689">
            <v>42894.727488425924</v>
          </cell>
          <cell r="B3689">
            <v>-0.4</v>
          </cell>
          <cell r="D3689">
            <v>-0.11</v>
          </cell>
        </row>
        <row r="3690">
          <cell r="A3690">
            <v>42894.727835648147</v>
          </cell>
          <cell r="B3690">
            <v>-0.39</v>
          </cell>
          <cell r="D3690">
            <v>-0.12</v>
          </cell>
        </row>
        <row r="3691">
          <cell r="A3691">
            <v>42894.728182870371</v>
          </cell>
          <cell r="B3691">
            <v>-0.36</v>
          </cell>
          <cell r="D3691">
            <v>-0.12</v>
          </cell>
        </row>
        <row r="3692">
          <cell r="A3692">
            <v>42894.728530092594</v>
          </cell>
          <cell r="B3692">
            <v>-0.34</v>
          </cell>
          <cell r="D3692">
            <v>-0.11</v>
          </cell>
        </row>
        <row r="3693">
          <cell r="A3693">
            <v>42894.728877314818</v>
          </cell>
          <cell r="B3693">
            <v>-0.37</v>
          </cell>
          <cell r="D3693">
            <v>-0.12</v>
          </cell>
        </row>
        <row r="3694">
          <cell r="A3694">
            <v>42894.729224537034</v>
          </cell>
          <cell r="B3694">
            <v>-0.4</v>
          </cell>
          <cell r="D3694">
            <v>-0.12</v>
          </cell>
        </row>
        <row r="3695">
          <cell r="A3695">
            <v>42894.729571759257</v>
          </cell>
          <cell r="B3695">
            <v>-0.4</v>
          </cell>
          <cell r="D3695">
            <v>-0.12</v>
          </cell>
        </row>
        <row r="3696">
          <cell r="A3696">
            <v>42894.72991898148</v>
          </cell>
          <cell r="B3696">
            <v>-0.39</v>
          </cell>
          <cell r="D3696">
            <v>-0.12</v>
          </cell>
        </row>
        <row r="3697">
          <cell r="A3697">
            <v>42894.730266203704</v>
          </cell>
          <cell r="B3697">
            <v>-0.37</v>
          </cell>
          <cell r="D3697">
            <v>-0.12</v>
          </cell>
        </row>
        <row r="3698">
          <cell r="A3698">
            <v>42894.730613425927</v>
          </cell>
          <cell r="B3698">
            <v>-0.34</v>
          </cell>
          <cell r="D3698">
            <v>-0.12</v>
          </cell>
        </row>
        <row r="3699">
          <cell r="A3699">
            <v>42894.73096064815</v>
          </cell>
          <cell r="B3699">
            <v>-0.36</v>
          </cell>
          <cell r="D3699">
            <v>-0.12</v>
          </cell>
        </row>
        <row r="3700">
          <cell r="A3700">
            <v>42894.731307870374</v>
          </cell>
          <cell r="B3700">
            <v>-0.39</v>
          </cell>
          <cell r="D3700">
            <v>-0.12</v>
          </cell>
        </row>
        <row r="3701">
          <cell r="A3701">
            <v>42894.73165509259</v>
          </cell>
          <cell r="B3701">
            <v>-0.4</v>
          </cell>
          <cell r="D3701">
            <v>-0.13</v>
          </cell>
        </row>
        <row r="3702">
          <cell r="A3702">
            <v>42894.732002314813</v>
          </cell>
          <cell r="B3702">
            <v>-0.37</v>
          </cell>
          <cell r="D3702">
            <v>-0.11</v>
          </cell>
        </row>
        <row r="3703">
          <cell r="A3703">
            <v>42894.732349537036</v>
          </cell>
          <cell r="B3703">
            <v>-0.34</v>
          </cell>
          <cell r="D3703">
            <v>-0.11</v>
          </cell>
        </row>
        <row r="3704">
          <cell r="A3704">
            <v>42894.73269675926</v>
          </cell>
          <cell r="B3704">
            <v>-0.35</v>
          </cell>
          <cell r="D3704">
            <v>-0.12</v>
          </cell>
        </row>
        <row r="3705">
          <cell r="A3705">
            <v>42894.733043981483</v>
          </cell>
          <cell r="B3705">
            <v>-0.38</v>
          </cell>
          <cell r="D3705">
            <v>-0.12</v>
          </cell>
        </row>
        <row r="3706">
          <cell r="A3706">
            <v>42894.733391203707</v>
          </cell>
          <cell r="B3706">
            <v>-0.4</v>
          </cell>
          <cell r="D3706">
            <v>-0.12</v>
          </cell>
        </row>
        <row r="3707">
          <cell r="A3707">
            <v>42894.733738425923</v>
          </cell>
          <cell r="B3707">
            <v>-0.4</v>
          </cell>
          <cell r="D3707">
            <v>-0.12</v>
          </cell>
        </row>
        <row r="3708">
          <cell r="A3708">
            <v>42894.734085648146</v>
          </cell>
          <cell r="B3708">
            <v>-0.38</v>
          </cell>
          <cell r="D3708">
            <v>-0.12</v>
          </cell>
        </row>
        <row r="3709">
          <cell r="A3709">
            <v>42894.734432870369</v>
          </cell>
          <cell r="B3709">
            <v>-0.34</v>
          </cell>
          <cell r="D3709">
            <v>-0.12</v>
          </cell>
        </row>
        <row r="3710">
          <cell r="A3710">
            <v>42894.734780092593</v>
          </cell>
          <cell r="B3710">
            <v>-0.35</v>
          </cell>
          <cell r="D3710">
            <v>-0.12</v>
          </cell>
        </row>
        <row r="3711">
          <cell r="A3711">
            <v>42894.735127314816</v>
          </cell>
          <cell r="B3711">
            <v>-0.37</v>
          </cell>
          <cell r="D3711">
            <v>-0.12</v>
          </cell>
        </row>
        <row r="3712">
          <cell r="A3712">
            <v>42894.735474537039</v>
          </cell>
          <cell r="B3712">
            <v>-0.39</v>
          </cell>
          <cell r="D3712">
            <v>-0.12</v>
          </cell>
        </row>
        <row r="3713">
          <cell r="A3713">
            <v>42894.735821759263</v>
          </cell>
          <cell r="B3713">
            <v>-0.38</v>
          </cell>
          <cell r="D3713">
            <v>-0.12</v>
          </cell>
        </row>
        <row r="3714">
          <cell r="A3714">
            <v>42894.736168981479</v>
          </cell>
          <cell r="B3714">
            <v>-0.36</v>
          </cell>
          <cell r="D3714">
            <v>-0.12</v>
          </cell>
        </row>
        <row r="3715">
          <cell r="A3715">
            <v>42894.736516203702</v>
          </cell>
          <cell r="B3715">
            <v>-0.34</v>
          </cell>
          <cell r="D3715">
            <v>-0.12</v>
          </cell>
        </row>
        <row r="3716">
          <cell r="A3716">
            <v>42894.736863425926</v>
          </cell>
          <cell r="B3716">
            <v>-0.37</v>
          </cell>
          <cell r="D3716">
            <v>-0.11</v>
          </cell>
        </row>
        <row r="3717">
          <cell r="A3717">
            <v>42894.737210648149</v>
          </cell>
          <cell r="B3717">
            <v>-0.4</v>
          </cell>
          <cell r="D3717">
            <v>-0.12</v>
          </cell>
        </row>
        <row r="3718">
          <cell r="A3718">
            <v>42894.737557870372</v>
          </cell>
          <cell r="B3718">
            <v>-0.4</v>
          </cell>
          <cell r="D3718">
            <v>-0.11</v>
          </cell>
        </row>
        <row r="3719">
          <cell r="A3719">
            <v>42894.737905092596</v>
          </cell>
          <cell r="B3719">
            <v>-0.38</v>
          </cell>
          <cell r="D3719">
            <v>-0.12</v>
          </cell>
        </row>
        <row r="3720">
          <cell r="A3720">
            <v>42894.738252314812</v>
          </cell>
          <cell r="B3720">
            <v>-0.36</v>
          </cell>
          <cell r="D3720">
            <v>-0.12</v>
          </cell>
        </row>
        <row r="3721">
          <cell r="A3721">
            <v>42894.738599537035</v>
          </cell>
          <cell r="B3721">
            <v>-0.33</v>
          </cell>
          <cell r="D3721">
            <v>-0.12</v>
          </cell>
        </row>
        <row r="3722">
          <cell r="A3722">
            <v>42894.738958333335</v>
          </cell>
          <cell r="B3722">
            <v>-0.37</v>
          </cell>
          <cell r="D3722">
            <v>-0.12</v>
          </cell>
        </row>
        <row r="3723">
          <cell r="A3723">
            <v>42894.739305555559</v>
          </cell>
          <cell r="B3723">
            <v>-0.4</v>
          </cell>
          <cell r="D3723">
            <v>-0.11</v>
          </cell>
        </row>
        <row r="3724">
          <cell r="A3724">
            <v>42894.739652777775</v>
          </cell>
          <cell r="B3724">
            <v>-0.4</v>
          </cell>
          <cell r="D3724">
            <v>-0.12</v>
          </cell>
        </row>
        <row r="3725">
          <cell r="A3725">
            <v>42894.74</v>
          </cell>
          <cell r="B3725">
            <v>-0.35</v>
          </cell>
          <cell r="D3725">
            <v>-0.11</v>
          </cell>
        </row>
        <row r="3726">
          <cell r="A3726">
            <v>42894.740347222221</v>
          </cell>
          <cell r="B3726">
            <v>-0.34</v>
          </cell>
          <cell r="D3726">
            <v>-0.11</v>
          </cell>
        </row>
        <row r="3727">
          <cell r="A3727">
            <v>42894.740694444445</v>
          </cell>
          <cell r="B3727">
            <v>-0.37</v>
          </cell>
          <cell r="D3727">
            <v>-0.12</v>
          </cell>
        </row>
        <row r="3728">
          <cell r="A3728">
            <v>42894.741041666668</v>
          </cell>
          <cell r="B3728">
            <v>-0.4</v>
          </cell>
          <cell r="D3728">
            <v>-0.11</v>
          </cell>
        </row>
        <row r="3729">
          <cell r="A3729">
            <v>42894.741388888891</v>
          </cell>
          <cell r="B3729">
            <v>-0.4</v>
          </cell>
          <cell r="D3729">
            <v>-0.11</v>
          </cell>
        </row>
        <row r="3730">
          <cell r="A3730">
            <v>42894.741736111115</v>
          </cell>
          <cell r="B3730">
            <v>-0.4</v>
          </cell>
          <cell r="D3730">
            <v>-0.11</v>
          </cell>
        </row>
        <row r="3731">
          <cell r="A3731">
            <v>42894.742083333331</v>
          </cell>
          <cell r="B3731">
            <v>-0.37</v>
          </cell>
          <cell r="D3731">
            <v>-0.11</v>
          </cell>
        </row>
        <row r="3732">
          <cell r="A3732">
            <v>42894.742430555554</v>
          </cell>
          <cell r="B3732">
            <v>-0.33</v>
          </cell>
          <cell r="D3732">
            <v>-0.12</v>
          </cell>
        </row>
        <row r="3733">
          <cell r="A3733">
            <v>42894.742777777778</v>
          </cell>
          <cell r="B3733">
            <v>-0.35</v>
          </cell>
          <cell r="D3733">
            <v>-0.11</v>
          </cell>
        </row>
        <row r="3734">
          <cell r="A3734">
            <v>42894.743125000001</v>
          </cell>
          <cell r="B3734">
            <v>-0.4</v>
          </cell>
          <cell r="D3734">
            <v>-0.11</v>
          </cell>
        </row>
        <row r="3735">
          <cell r="A3735">
            <v>42894.743472222224</v>
          </cell>
          <cell r="B3735">
            <v>-0.4</v>
          </cell>
          <cell r="D3735">
            <v>-0.11</v>
          </cell>
        </row>
        <row r="3736">
          <cell r="A3736">
            <v>42894.743819444448</v>
          </cell>
          <cell r="B3736">
            <v>-0.37</v>
          </cell>
          <cell r="D3736">
            <v>-0.11</v>
          </cell>
        </row>
        <row r="3737">
          <cell r="A3737">
            <v>42894.744166666664</v>
          </cell>
          <cell r="B3737">
            <v>-0.35</v>
          </cell>
          <cell r="D3737">
            <v>-0.12</v>
          </cell>
        </row>
        <row r="3738">
          <cell r="A3738">
            <v>42894.744513888887</v>
          </cell>
          <cell r="B3738">
            <v>-0.34</v>
          </cell>
          <cell r="D3738">
            <v>-0.11</v>
          </cell>
        </row>
        <row r="3739">
          <cell r="A3739">
            <v>42894.74486111111</v>
          </cell>
          <cell r="B3739">
            <v>-0.39</v>
          </cell>
          <cell r="D3739">
            <v>-0.12</v>
          </cell>
        </row>
        <row r="3740">
          <cell r="A3740">
            <v>42894.745208333334</v>
          </cell>
          <cell r="B3740">
            <v>-0.4</v>
          </cell>
          <cell r="D3740">
            <v>-0.12</v>
          </cell>
        </row>
        <row r="3741">
          <cell r="A3741">
            <v>42894.745555555557</v>
          </cell>
          <cell r="B3741">
            <v>-0.4</v>
          </cell>
          <cell r="D3741">
            <v>-0.12</v>
          </cell>
        </row>
        <row r="3742">
          <cell r="A3742">
            <v>42894.74590277778</v>
          </cell>
          <cell r="B3742">
            <v>-0.39</v>
          </cell>
          <cell r="D3742">
            <v>-0.11</v>
          </cell>
        </row>
        <row r="3743">
          <cell r="A3743">
            <v>42894.746249999997</v>
          </cell>
          <cell r="B3743">
            <v>-0.35</v>
          </cell>
          <cell r="D3743">
            <v>-0.11</v>
          </cell>
        </row>
        <row r="3744">
          <cell r="A3744">
            <v>42894.74659722222</v>
          </cell>
          <cell r="B3744">
            <v>-0.33</v>
          </cell>
          <cell r="D3744">
            <v>-0.11</v>
          </cell>
        </row>
        <row r="3745">
          <cell r="A3745">
            <v>42894.746944444443</v>
          </cell>
          <cell r="B3745">
            <v>-0.37</v>
          </cell>
          <cell r="D3745">
            <v>-0.12</v>
          </cell>
        </row>
        <row r="3746">
          <cell r="A3746">
            <v>42894.747291666667</v>
          </cell>
          <cell r="B3746">
            <v>-0.4</v>
          </cell>
          <cell r="D3746">
            <v>-0.11</v>
          </cell>
        </row>
        <row r="3747">
          <cell r="A3747">
            <v>42894.74763888889</v>
          </cell>
          <cell r="B3747">
            <v>-0.39</v>
          </cell>
          <cell r="D3747">
            <v>-0.12</v>
          </cell>
        </row>
        <row r="3748">
          <cell r="A3748">
            <v>42894.747986111113</v>
          </cell>
          <cell r="B3748">
            <v>-0.37</v>
          </cell>
          <cell r="D3748">
            <v>-0.12</v>
          </cell>
        </row>
        <row r="3749">
          <cell r="A3749">
            <v>42894.748333333337</v>
          </cell>
          <cell r="B3749">
            <v>-0.34</v>
          </cell>
          <cell r="D3749">
            <v>-0.12</v>
          </cell>
        </row>
        <row r="3750">
          <cell r="A3750">
            <v>42894.748680555553</v>
          </cell>
          <cell r="B3750">
            <v>-0.36</v>
          </cell>
          <cell r="D3750">
            <v>-0.12</v>
          </cell>
        </row>
        <row r="3751">
          <cell r="A3751">
            <v>42894.749027777776</v>
          </cell>
          <cell r="B3751">
            <v>-0.4</v>
          </cell>
          <cell r="D3751">
            <v>-0.12</v>
          </cell>
        </row>
        <row r="3752">
          <cell r="A3752">
            <v>42894.749374999999</v>
          </cell>
          <cell r="B3752">
            <v>-0.4</v>
          </cell>
          <cell r="D3752">
            <v>-0.11</v>
          </cell>
        </row>
        <row r="3753">
          <cell r="A3753">
            <v>42894.749722222223</v>
          </cell>
          <cell r="B3753">
            <v>-0.4</v>
          </cell>
          <cell r="D3753">
            <v>-0.11</v>
          </cell>
        </row>
        <row r="3754">
          <cell r="A3754">
            <v>42894.750069444446</v>
          </cell>
          <cell r="B3754">
            <v>-0.38</v>
          </cell>
          <cell r="D3754">
            <v>-0.12</v>
          </cell>
        </row>
        <row r="3755">
          <cell r="A3755">
            <v>42894.750416666669</v>
          </cell>
          <cell r="B3755">
            <v>-0.36</v>
          </cell>
          <cell r="D3755">
            <v>-0.11</v>
          </cell>
        </row>
        <row r="3756">
          <cell r="A3756">
            <v>42894.750763888886</v>
          </cell>
          <cell r="B3756">
            <v>-0.35</v>
          </cell>
          <cell r="D3756">
            <v>-0.11</v>
          </cell>
        </row>
        <row r="3757">
          <cell r="A3757">
            <v>42894.751111111109</v>
          </cell>
          <cell r="B3757">
            <v>-0.4</v>
          </cell>
          <cell r="D3757">
            <v>-0.11</v>
          </cell>
        </row>
        <row r="3758">
          <cell r="A3758">
            <v>42894.751458333332</v>
          </cell>
          <cell r="B3758">
            <v>-0.41</v>
          </cell>
          <cell r="D3758">
            <v>-0.11</v>
          </cell>
        </row>
        <row r="3759">
          <cell r="A3759">
            <v>42894.751805555556</v>
          </cell>
          <cell r="B3759">
            <v>-0.39</v>
          </cell>
          <cell r="D3759">
            <v>-0.12</v>
          </cell>
        </row>
        <row r="3760">
          <cell r="A3760">
            <v>42894.752152777779</v>
          </cell>
          <cell r="B3760">
            <v>-0.37</v>
          </cell>
          <cell r="D3760">
            <v>-0.12</v>
          </cell>
        </row>
        <row r="3761">
          <cell r="A3761">
            <v>42894.752500000002</v>
          </cell>
          <cell r="B3761">
            <v>-0.34</v>
          </cell>
          <cell r="D3761">
            <v>-0.12</v>
          </cell>
        </row>
        <row r="3762">
          <cell r="A3762">
            <v>42894.752847222226</v>
          </cell>
          <cell r="B3762">
            <v>-0.37</v>
          </cell>
          <cell r="D3762">
            <v>-0.12</v>
          </cell>
        </row>
        <row r="3763">
          <cell r="A3763">
            <v>42894.753194444442</v>
          </cell>
          <cell r="B3763">
            <v>-0.41</v>
          </cell>
          <cell r="D3763">
            <v>-0.12</v>
          </cell>
        </row>
        <row r="3764">
          <cell r="A3764">
            <v>42894.753541666665</v>
          </cell>
          <cell r="B3764">
            <v>-0.42</v>
          </cell>
          <cell r="D3764">
            <v>-0.12</v>
          </cell>
        </row>
        <row r="3765">
          <cell r="A3765">
            <v>42894.753888888888</v>
          </cell>
          <cell r="B3765">
            <v>-0.42</v>
          </cell>
          <cell r="D3765">
            <v>-0.13</v>
          </cell>
        </row>
        <row r="3766">
          <cell r="A3766">
            <v>42894.754236111112</v>
          </cell>
          <cell r="B3766">
            <v>-0.4</v>
          </cell>
          <cell r="D3766">
            <v>-0.12</v>
          </cell>
        </row>
        <row r="3767">
          <cell r="A3767">
            <v>42894.754583333335</v>
          </cell>
          <cell r="B3767">
            <v>-0.37</v>
          </cell>
          <cell r="D3767">
            <v>-0.11</v>
          </cell>
        </row>
        <row r="3768">
          <cell r="A3768">
            <v>42894.754930555559</v>
          </cell>
          <cell r="B3768">
            <v>-0.35</v>
          </cell>
          <cell r="D3768">
            <v>-0.12</v>
          </cell>
        </row>
        <row r="3769">
          <cell r="A3769">
            <v>42894.755277777775</v>
          </cell>
          <cell r="B3769">
            <v>-0.4</v>
          </cell>
          <cell r="D3769">
            <v>-0.11</v>
          </cell>
        </row>
        <row r="3770">
          <cell r="A3770">
            <v>42894.755624999998</v>
          </cell>
          <cell r="B3770">
            <v>-0.41</v>
          </cell>
          <cell r="D3770">
            <v>-0.11</v>
          </cell>
        </row>
        <row r="3771">
          <cell r="A3771">
            <v>42894.755972222221</v>
          </cell>
          <cell r="B3771">
            <v>-0.41</v>
          </cell>
          <cell r="D3771">
            <v>-0.11</v>
          </cell>
        </row>
        <row r="3772">
          <cell r="A3772">
            <v>42894.756319444445</v>
          </cell>
          <cell r="B3772">
            <v>-0.39</v>
          </cell>
          <cell r="D3772">
            <v>-0.12</v>
          </cell>
        </row>
        <row r="3773">
          <cell r="A3773">
            <v>42894.756666666668</v>
          </cell>
          <cell r="B3773">
            <v>-0.36</v>
          </cell>
          <cell r="D3773">
            <v>-0.12</v>
          </cell>
        </row>
        <row r="3774">
          <cell r="A3774">
            <v>42894.757013888891</v>
          </cell>
          <cell r="B3774">
            <v>-0.37</v>
          </cell>
          <cell r="D3774">
            <v>-0.12</v>
          </cell>
        </row>
        <row r="3775">
          <cell r="A3775">
            <v>42894.757361111115</v>
          </cell>
          <cell r="B3775">
            <v>-0.42</v>
          </cell>
          <cell r="D3775">
            <v>-0.12</v>
          </cell>
        </row>
        <row r="3776">
          <cell r="A3776">
            <v>42894.757708333331</v>
          </cell>
          <cell r="B3776">
            <v>-0.43</v>
          </cell>
          <cell r="D3776">
            <v>-0.12</v>
          </cell>
        </row>
        <row r="3777">
          <cell r="A3777">
            <v>42894.758055555554</v>
          </cell>
          <cell r="B3777">
            <v>-0.43</v>
          </cell>
          <cell r="D3777">
            <v>-0.11</v>
          </cell>
        </row>
        <row r="3778">
          <cell r="A3778">
            <v>42894.758402777778</v>
          </cell>
          <cell r="B3778">
            <v>-0.41</v>
          </cell>
          <cell r="D3778">
            <v>-0.12</v>
          </cell>
        </row>
        <row r="3779">
          <cell r="A3779">
            <v>42894.758750000001</v>
          </cell>
          <cell r="B3779">
            <v>-0.37</v>
          </cell>
          <cell r="D3779">
            <v>-0.12</v>
          </cell>
        </row>
        <row r="3780">
          <cell r="A3780">
            <v>42894.759097222224</v>
          </cell>
          <cell r="B3780">
            <v>-0.35</v>
          </cell>
          <cell r="D3780">
            <v>-0.11</v>
          </cell>
        </row>
        <row r="3781">
          <cell r="A3781">
            <v>42894.759444444448</v>
          </cell>
          <cell r="B3781">
            <v>-0.39</v>
          </cell>
          <cell r="D3781">
            <v>-0.11</v>
          </cell>
        </row>
        <row r="3782">
          <cell r="A3782">
            <v>42894.759791666664</v>
          </cell>
          <cell r="B3782">
            <v>-0.41</v>
          </cell>
          <cell r="D3782">
            <v>-0.12</v>
          </cell>
        </row>
        <row r="3783">
          <cell r="A3783">
            <v>42894.760138888887</v>
          </cell>
          <cell r="B3783">
            <v>-0.41</v>
          </cell>
          <cell r="D3783">
            <v>-0.12</v>
          </cell>
        </row>
        <row r="3784">
          <cell r="A3784">
            <v>42894.76048611111</v>
          </cell>
          <cell r="B3784">
            <v>-0.38</v>
          </cell>
          <cell r="D3784">
            <v>-0.12</v>
          </cell>
        </row>
        <row r="3785">
          <cell r="A3785">
            <v>42894.760833333334</v>
          </cell>
          <cell r="B3785">
            <v>-0.36</v>
          </cell>
          <cell r="D3785">
            <v>-0.12</v>
          </cell>
        </row>
        <row r="3786">
          <cell r="A3786">
            <v>42894.761180555557</v>
          </cell>
          <cell r="B3786">
            <v>-0.36</v>
          </cell>
          <cell r="D3786">
            <v>-0.12</v>
          </cell>
        </row>
        <row r="3787">
          <cell r="A3787">
            <v>42894.76152777778</v>
          </cell>
          <cell r="B3787">
            <v>-0.4</v>
          </cell>
          <cell r="D3787">
            <v>-0.12</v>
          </cell>
        </row>
        <row r="3788">
          <cell r="A3788">
            <v>42894.761874999997</v>
          </cell>
          <cell r="B3788">
            <v>-0.42</v>
          </cell>
          <cell r="D3788">
            <v>-0.12</v>
          </cell>
        </row>
        <row r="3789">
          <cell r="A3789">
            <v>42894.76222222222</v>
          </cell>
          <cell r="B3789">
            <v>-0.41</v>
          </cell>
          <cell r="D3789">
            <v>-0.12</v>
          </cell>
        </row>
        <row r="3790">
          <cell r="A3790">
            <v>42894.76258101852</v>
          </cell>
          <cell r="B3790">
            <v>-0.41</v>
          </cell>
          <cell r="D3790">
            <v>-0.12</v>
          </cell>
        </row>
        <row r="3791">
          <cell r="A3791">
            <v>42894.762928240743</v>
          </cell>
          <cell r="B3791">
            <v>-0.37</v>
          </cell>
          <cell r="D3791">
            <v>-0.12</v>
          </cell>
        </row>
        <row r="3792">
          <cell r="A3792">
            <v>42894.763275462959</v>
          </cell>
          <cell r="B3792">
            <v>-0.35</v>
          </cell>
          <cell r="D3792">
            <v>-0.11</v>
          </cell>
        </row>
        <row r="3793">
          <cell r="A3793">
            <v>42894.763622685183</v>
          </cell>
          <cell r="B3793">
            <v>-0.38</v>
          </cell>
          <cell r="D3793">
            <v>-0.12</v>
          </cell>
        </row>
        <row r="3794">
          <cell r="A3794">
            <v>42894.763969907406</v>
          </cell>
          <cell r="B3794">
            <v>-0.41</v>
          </cell>
          <cell r="D3794">
            <v>-0.11</v>
          </cell>
        </row>
        <row r="3795">
          <cell r="A3795">
            <v>42894.764317129629</v>
          </cell>
          <cell r="B3795">
            <v>-0.41</v>
          </cell>
          <cell r="D3795">
            <v>-0.12</v>
          </cell>
        </row>
        <row r="3796">
          <cell r="A3796">
            <v>42894.764664351853</v>
          </cell>
          <cell r="B3796">
            <v>-0.39</v>
          </cell>
          <cell r="D3796">
            <v>-0.12</v>
          </cell>
        </row>
        <row r="3797">
          <cell r="A3797">
            <v>42894.765011574076</v>
          </cell>
          <cell r="B3797">
            <v>-0.36</v>
          </cell>
          <cell r="D3797">
            <v>-0.11</v>
          </cell>
        </row>
        <row r="3798">
          <cell r="A3798">
            <v>42894.7653587963</v>
          </cell>
          <cell r="B3798">
            <v>-0.37</v>
          </cell>
          <cell r="D3798">
            <v>-0.11</v>
          </cell>
        </row>
        <row r="3799">
          <cell r="A3799">
            <v>42894.765706018516</v>
          </cell>
          <cell r="B3799">
            <v>-0.4</v>
          </cell>
          <cell r="D3799">
            <v>-0.11</v>
          </cell>
        </row>
        <row r="3800">
          <cell r="A3800">
            <v>42894.766053240739</v>
          </cell>
          <cell r="B3800">
            <v>-0.41</v>
          </cell>
          <cell r="D3800">
            <v>-0.12</v>
          </cell>
        </row>
        <row r="3801">
          <cell r="A3801">
            <v>42894.766400462962</v>
          </cell>
          <cell r="B3801">
            <v>-0.41</v>
          </cell>
          <cell r="D3801">
            <v>-0.11</v>
          </cell>
        </row>
        <row r="3802">
          <cell r="A3802">
            <v>42894.766747685186</v>
          </cell>
          <cell r="B3802">
            <v>-0.4</v>
          </cell>
          <cell r="D3802">
            <v>-0.12</v>
          </cell>
        </row>
        <row r="3803">
          <cell r="A3803">
            <v>42894.767094907409</v>
          </cell>
          <cell r="B3803">
            <v>-0.37</v>
          </cell>
          <cell r="D3803">
            <v>-0.11</v>
          </cell>
        </row>
        <row r="3804">
          <cell r="A3804">
            <v>42894.767442129632</v>
          </cell>
          <cell r="B3804">
            <v>-0.35</v>
          </cell>
          <cell r="D3804">
            <v>-0.11</v>
          </cell>
        </row>
        <row r="3805">
          <cell r="A3805">
            <v>42894.767789351848</v>
          </cell>
          <cell r="B3805">
            <v>-0.39</v>
          </cell>
          <cell r="D3805">
            <v>-0.08</v>
          </cell>
        </row>
        <row r="3806">
          <cell r="A3806">
            <v>42894.768136574072</v>
          </cell>
          <cell r="B3806">
            <v>-0.41</v>
          </cell>
          <cell r="D3806">
            <v>-0.11</v>
          </cell>
        </row>
        <row r="3807">
          <cell r="A3807">
            <v>42894.768483796295</v>
          </cell>
          <cell r="B3807">
            <v>-0.4</v>
          </cell>
          <cell r="D3807">
            <v>-0.12</v>
          </cell>
        </row>
        <row r="3808">
          <cell r="A3808">
            <v>42894.768831018519</v>
          </cell>
          <cell r="B3808">
            <v>-0.38</v>
          </cell>
          <cell r="D3808">
            <v>-0.12</v>
          </cell>
        </row>
        <row r="3809">
          <cell r="A3809">
            <v>42894.769178240742</v>
          </cell>
          <cell r="B3809">
            <v>-0.34</v>
          </cell>
          <cell r="D3809">
            <v>-0.12</v>
          </cell>
        </row>
        <row r="3810">
          <cell r="A3810">
            <v>42894.769525462965</v>
          </cell>
          <cell r="B3810">
            <v>-0.37</v>
          </cell>
          <cell r="D3810">
            <v>-0.11</v>
          </cell>
        </row>
        <row r="3811">
          <cell r="A3811">
            <v>42894.769872685189</v>
          </cell>
          <cell r="B3811">
            <v>-0.41</v>
          </cell>
          <cell r="D3811">
            <v>-0.12</v>
          </cell>
        </row>
        <row r="3812">
          <cell r="A3812">
            <v>42894.770219907405</v>
          </cell>
          <cell r="B3812">
            <v>-0.42</v>
          </cell>
          <cell r="D3812">
            <v>-0.12</v>
          </cell>
        </row>
        <row r="3813">
          <cell r="A3813">
            <v>42894.770567129628</v>
          </cell>
          <cell r="B3813">
            <v>-0.41</v>
          </cell>
          <cell r="D3813">
            <v>-0.12</v>
          </cell>
        </row>
        <row r="3814">
          <cell r="A3814">
            <v>42894.770914351851</v>
          </cell>
          <cell r="B3814">
            <v>-0.38</v>
          </cell>
          <cell r="D3814">
            <v>-0.11</v>
          </cell>
        </row>
        <row r="3815">
          <cell r="A3815">
            <v>42894.771261574075</v>
          </cell>
          <cell r="B3815">
            <v>-0.35</v>
          </cell>
          <cell r="D3815">
            <v>-0.12</v>
          </cell>
        </row>
        <row r="3816">
          <cell r="A3816">
            <v>42894.771608796298</v>
          </cell>
          <cell r="B3816">
            <v>-0.37</v>
          </cell>
          <cell r="D3816">
            <v>-0.12</v>
          </cell>
        </row>
        <row r="3817">
          <cell r="A3817">
            <v>42894.771956018521</v>
          </cell>
          <cell r="B3817">
            <v>-0.41</v>
          </cell>
          <cell r="D3817">
            <v>-0.12</v>
          </cell>
        </row>
        <row r="3818">
          <cell r="A3818">
            <v>42894.772303240738</v>
          </cell>
          <cell r="B3818">
            <v>-0.4</v>
          </cell>
          <cell r="D3818">
            <v>-0.12</v>
          </cell>
        </row>
        <row r="3819">
          <cell r="A3819">
            <v>42894.772650462961</v>
          </cell>
          <cell r="B3819">
            <v>-0.4</v>
          </cell>
          <cell r="D3819">
            <v>-0.12</v>
          </cell>
        </row>
        <row r="3820">
          <cell r="A3820">
            <v>42894.772997685184</v>
          </cell>
          <cell r="B3820">
            <v>-0.37</v>
          </cell>
          <cell r="D3820">
            <v>-0.11</v>
          </cell>
        </row>
        <row r="3821">
          <cell r="A3821">
            <v>42894.773344907408</v>
          </cell>
          <cell r="B3821">
            <v>-0.36</v>
          </cell>
          <cell r="D3821">
            <v>-0.11</v>
          </cell>
        </row>
        <row r="3822">
          <cell r="A3822">
            <v>42894.773692129631</v>
          </cell>
          <cell r="B3822">
            <v>-0.39</v>
          </cell>
          <cell r="D3822">
            <v>-0.12</v>
          </cell>
        </row>
        <row r="3823">
          <cell r="A3823">
            <v>42894.774039351854</v>
          </cell>
          <cell r="B3823">
            <v>-0.41</v>
          </cell>
          <cell r="D3823">
            <v>-0.12</v>
          </cell>
        </row>
        <row r="3824">
          <cell r="A3824">
            <v>42894.774386574078</v>
          </cell>
          <cell r="B3824">
            <v>-0.41</v>
          </cell>
          <cell r="D3824">
            <v>-0.12</v>
          </cell>
        </row>
        <row r="3825">
          <cell r="A3825">
            <v>42894.774733796294</v>
          </cell>
          <cell r="B3825">
            <v>-0.4</v>
          </cell>
          <cell r="D3825">
            <v>-0.12</v>
          </cell>
        </row>
        <row r="3826">
          <cell r="A3826">
            <v>42894.775081018517</v>
          </cell>
          <cell r="B3826">
            <v>-0.37</v>
          </cell>
          <cell r="D3826">
            <v>-0.11</v>
          </cell>
        </row>
        <row r="3827">
          <cell r="A3827">
            <v>42894.77542824074</v>
          </cell>
          <cell r="B3827">
            <v>-0.35</v>
          </cell>
          <cell r="D3827">
            <v>-0.12</v>
          </cell>
        </row>
        <row r="3828">
          <cell r="A3828">
            <v>42894.775775462964</v>
          </cell>
          <cell r="B3828">
            <v>-0.39</v>
          </cell>
          <cell r="D3828">
            <v>-0.12</v>
          </cell>
        </row>
        <row r="3829">
          <cell r="A3829">
            <v>42894.776122685187</v>
          </cell>
          <cell r="B3829">
            <v>-0.41</v>
          </cell>
          <cell r="D3829">
            <v>-0.12</v>
          </cell>
        </row>
        <row r="3830">
          <cell r="A3830">
            <v>42894.776469907411</v>
          </cell>
          <cell r="B3830">
            <v>-0.4</v>
          </cell>
          <cell r="D3830">
            <v>-0.12</v>
          </cell>
        </row>
        <row r="3831">
          <cell r="A3831">
            <v>42894.776817129627</v>
          </cell>
          <cell r="B3831">
            <v>-0.38</v>
          </cell>
          <cell r="D3831">
            <v>-0.12</v>
          </cell>
        </row>
        <row r="3832">
          <cell r="A3832">
            <v>42894.77716435185</v>
          </cell>
          <cell r="B3832">
            <v>-0.36</v>
          </cell>
          <cell r="D3832">
            <v>-0.12</v>
          </cell>
        </row>
        <row r="3833">
          <cell r="A3833">
            <v>42894.777511574073</v>
          </cell>
          <cell r="B3833">
            <v>-0.37</v>
          </cell>
          <cell r="D3833">
            <v>-0.12</v>
          </cell>
        </row>
        <row r="3834">
          <cell r="A3834">
            <v>42894.777858796297</v>
          </cell>
          <cell r="B3834">
            <v>-0.41</v>
          </cell>
          <cell r="D3834">
            <v>-0.12</v>
          </cell>
        </row>
        <row r="3835">
          <cell r="A3835">
            <v>42894.77820601852</v>
          </cell>
          <cell r="B3835">
            <v>-0.42</v>
          </cell>
          <cell r="D3835">
            <v>-0.12</v>
          </cell>
        </row>
        <row r="3836">
          <cell r="A3836">
            <v>42894.778553240743</v>
          </cell>
          <cell r="B3836">
            <v>-0.4</v>
          </cell>
          <cell r="D3836">
            <v>-0.11</v>
          </cell>
        </row>
        <row r="3837">
          <cell r="A3837">
            <v>42894.778900462959</v>
          </cell>
          <cell r="B3837">
            <v>-0.38</v>
          </cell>
          <cell r="D3837">
            <v>-0.12</v>
          </cell>
        </row>
        <row r="3838">
          <cell r="A3838">
            <v>42894.779247685183</v>
          </cell>
          <cell r="B3838">
            <v>-0.36</v>
          </cell>
          <cell r="D3838">
            <v>-0.12</v>
          </cell>
        </row>
        <row r="3839">
          <cell r="A3839">
            <v>42894.779594907406</v>
          </cell>
          <cell r="B3839">
            <v>-0.36</v>
          </cell>
          <cell r="D3839">
            <v>-0.11</v>
          </cell>
        </row>
        <row r="3840">
          <cell r="A3840">
            <v>42894.779942129629</v>
          </cell>
          <cell r="B3840">
            <v>-0.39</v>
          </cell>
          <cell r="D3840">
            <v>-0.12</v>
          </cell>
        </row>
        <row r="3841">
          <cell r="A3841">
            <v>42894.780289351853</v>
          </cell>
          <cell r="B3841">
            <v>-0.41</v>
          </cell>
          <cell r="D3841">
            <v>-0.12</v>
          </cell>
        </row>
        <row r="3842">
          <cell r="A3842">
            <v>42894.780636574076</v>
          </cell>
          <cell r="B3842">
            <v>-0.4</v>
          </cell>
          <cell r="D3842">
            <v>-0.11</v>
          </cell>
        </row>
        <row r="3843">
          <cell r="A3843">
            <v>42894.7809837963</v>
          </cell>
          <cell r="B3843">
            <v>-0.37</v>
          </cell>
          <cell r="D3843">
            <v>-0.12</v>
          </cell>
        </row>
        <row r="3844">
          <cell r="A3844">
            <v>42894.781331018516</v>
          </cell>
          <cell r="B3844">
            <v>-0.36</v>
          </cell>
          <cell r="D3844">
            <v>-0.11</v>
          </cell>
        </row>
        <row r="3845">
          <cell r="A3845">
            <v>42894.781678240739</v>
          </cell>
          <cell r="B3845">
            <v>-0.39</v>
          </cell>
          <cell r="D3845">
            <v>-0.12</v>
          </cell>
        </row>
        <row r="3846">
          <cell r="A3846">
            <v>42894.782025462962</v>
          </cell>
          <cell r="B3846">
            <v>-0.41</v>
          </cell>
          <cell r="D3846">
            <v>-0.12</v>
          </cell>
        </row>
        <row r="3847">
          <cell r="A3847">
            <v>42894.782372685186</v>
          </cell>
          <cell r="B3847">
            <v>-0.41</v>
          </cell>
          <cell r="D3847">
            <v>-0.11</v>
          </cell>
        </row>
        <row r="3848">
          <cell r="A3848">
            <v>42894.782719907409</v>
          </cell>
          <cell r="B3848">
            <v>-0.4</v>
          </cell>
          <cell r="D3848">
            <v>-0.12</v>
          </cell>
        </row>
        <row r="3849">
          <cell r="A3849">
            <v>42894.783067129632</v>
          </cell>
          <cell r="B3849">
            <v>-0.37</v>
          </cell>
          <cell r="D3849">
            <v>-0.12</v>
          </cell>
        </row>
        <row r="3850">
          <cell r="A3850">
            <v>42894.783414351848</v>
          </cell>
          <cell r="B3850">
            <v>-0.34</v>
          </cell>
          <cell r="D3850">
            <v>-0.12</v>
          </cell>
        </row>
        <row r="3851">
          <cell r="A3851">
            <v>42894.783761574072</v>
          </cell>
          <cell r="B3851">
            <v>-0.38</v>
          </cell>
          <cell r="D3851">
            <v>-0.12</v>
          </cell>
        </row>
        <row r="3852">
          <cell r="A3852">
            <v>42894.784108796295</v>
          </cell>
          <cell r="B3852">
            <v>-0.4</v>
          </cell>
          <cell r="D3852">
            <v>-0.11</v>
          </cell>
        </row>
        <row r="3853">
          <cell r="A3853">
            <v>42894.784456018519</v>
          </cell>
          <cell r="B3853">
            <v>-0.4</v>
          </cell>
          <cell r="D3853">
            <v>-0.12</v>
          </cell>
        </row>
        <row r="3854">
          <cell r="A3854">
            <v>42894.784803240742</v>
          </cell>
          <cell r="B3854">
            <v>-0.37</v>
          </cell>
          <cell r="D3854">
            <v>-0.12</v>
          </cell>
        </row>
        <row r="3855">
          <cell r="A3855">
            <v>42894.785150462965</v>
          </cell>
          <cell r="B3855">
            <v>-0.35</v>
          </cell>
          <cell r="D3855">
            <v>-0.12</v>
          </cell>
        </row>
        <row r="3856">
          <cell r="A3856">
            <v>42894.785497685189</v>
          </cell>
          <cell r="B3856">
            <v>-0.37</v>
          </cell>
          <cell r="D3856">
            <v>-0.12</v>
          </cell>
        </row>
        <row r="3857">
          <cell r="A3857">
            <v>42894.785844907405</v>
          </cell>
          <cell r="B3857">
            <v>-0.4</v>
          </cell>
          <cell r="D3857">
            <v>-0.11</v>
          </cell>
        </row>
        <row r="3858">
          <cell r="A3858">
            <v>42894.786192129628</v>
          </cell>
          <cell r="B3858">
            <v>-0.4</v>
          </cell>
          <cell r="D3858">
            <v>-0.12</v>
          </cell>
        </row>
        <row r="3859">
          <cell r="A3859">
            <v>42894.786550925928</v>
          </cell>
          <cell r="B3859">
            <v>-0.4</v>
          </cell>
          <cell r="D3859">
            <v>-0.12</v>
          </cell>
        </row>
        <row r="3860">
          <cell r="A3860">
            <v>42894.786898148152</v>
          </cell>
          <cell r="B3860">
            <v>-0.38</v>
          </cell>
          <cell r="D3860">
            <v>-0.12</v>
          </cell>
        </row>
        <row r="3861">
          <cell r="A3861">
            <v>42894.787245370368</v>
          </cell>
          <cell r="B3861">
            <v>-0.36</v>
          </cell>
          <cell r="D3861">
            <v>-0.12</v>
          </cell>
        </row>
        <row r="3862">
          <cell r="A3862">
            <v>42894.787592592591</v>
          </cell>
          <cell r="B3862">
            <v>-0.35</v>
          </cell>
          <cell r="D3862">
            <v>-0.12</v>
          </cell>
        </row>
        <row r="3863">
          <cell r="A3863">
            <v>42894.787939814814</v>
          </cell>
          <cell r="B3863">
            <v>-0.4</v>
          </cell>
          <cell r="D3863">
            <v>-0.12</v>
          </cell>
        </row>
        <row r="3864">
          <cell r="A3864">
            <v>42894.788287037038</v>
          </cell>
          <cell r="B3864">
            <v>-0.41</v>
          </cell>
          <cell r="D3864">
            <v>-0.12</v>
          </cell>
        </row>
        <row r="3865">
          <cell r="A3865">
            <v>42894.788634259261</v>
          </cell>
          <cell r="B3865">
            <v>-0.4</v>
          </cell>
          <cell r="D3865">
            <v>-0.12</v>
          </cell>
        </row>
        <row r="3866">
          <cell r="A3866">
            <v>42894.788981481484</v>
          </cell>
          <cell r="B3866">
            <v>-0.37</v>
          </cell>
          <cell r="D3866">
            <v>-0.12</v>
          </cell>
        </row>
        <row r="3867">
          <cell r="A3867">
            <v>42894.7893287037</v>
          </cell>
          <cell r="B3867">
            <v>-0.35</v>
          </cell>
          <cell r="D3867">
            <v>-0.12</v>
          </cell>
        </row>
        <row r="3868">
          <cell r="A3868">
            <v>42894.789675925924</v>
          </cell>
          <cell r="B3868">
            <v>-0.38</v>
          </cell>
          <cell r="D3868">
            <v>-0.12</v>
          </cell>
        </row>
        <row r="3869">
          <cell r="A3869">
            <v>42894.790023148147</v>
          </cell>
          <cell r="B3869">
            <v>-0.42</v>
          </cell>
          <cell r="D3869">
            <v>-0.12</v>
          </cell>
        </row>
        <row r="3870">
          <cell r="A3870">
            <v>42894.790370370371</v>
          </cell>
          <cell r="B3870">
            <v>-0.43</v>
          </cell>
          <cell r="D3870">
            <v>-0.12</v>
          </cell>
        </row>
        <row r="3871">
          <cell r="A3871">
            <v>42894.790717592594</v>
          </cell>
          <cell r="B3871">
            <v>-0.41</v>
          </cell>
          <cell r="D3871">
            <v>-0.12</v>
          </cell>
        </row>
        <row r="3872">
          <cell r="A3872">
            <v>42894.791064814817</v>
          </cell>
          <cell r="B3872">
            <v>-0.38</v>
          </cell>
          <cell r="D3872">
            <v>-0.12</v>
          </cell>
        </row>
        <row r="3873">
          <cell r="A3873">
            <v>42894.791412037041</v>
          </cell>
          <cell r="B3873">
            <v>-0.36</v>
          </cell>
          <cell r="D3873">
            <v>-0.12</v>
          </cell>
        </row>
        <row r="3874">
          <cell r="A3874">
            <v>42894.791759259257</v>
          </cell>
          <cell r="B3874">
            <v>-0.37</v>
          </cell>
          <cell r="D3874">
            <v>-0.12</v>
          </cell>
        </row>
        <row r="3875">
          <cell r="A3875">
            <v>42894.79210648148</v>
          </cell>
          <cell r="B3875">
            <v>-0.41</v>
          </cell>
          <cell r="D3875">
            <v>-0.12</v>
          </cell>
        </row>
        <row r="3876">
          <cell r="A3876">
            <v>42894.792453703703</v>
          </cell>
          <cell r="B3876">
            <v>-0.41</v>
          </cell>
          <cell r="D3876">
            <v>-0.12</v>
          </cell>
        </row>
        <row r="3877">
          <cell r="A3877">
            <v>42894.792800925927</v>
          </cell>
          <cell r="B3877">
            <v>-0.4</v>
          </cell>
          <cell r="D3877">
            <v>-0.12</v>
          </cell>
        </row>
        <row r="3878">
          <cell r="A3878">
            <v>42894.79314814815</v>
          </cell>
          <cell r="B3878">
            <v>-0.38</v>
          </cell>
          <cell r="D3878">
            <v>-0.12</v>
          </cell>
        </row>
        <row r="3879">
          <cell r="A3879">
            <v>42894.793495370373</v>
          </cell>
          <cell r="B3879">
            <v>-0.35</v>
          </cell>
          <cell r="D3879">
            <v>-0.12</v>
          </cell>
        </row>
        <row r="3880">
          <cell r="A3880">
            <v>42894.793842592589</v>
          </cell>
          <cell r="B3880">
            <v>-0.38</v>
          </cell>
          <cell r="D3880">
            <v>-0.12</v>
          </cell>
        </row>
        <row r="3881">
          <cell r="A3881">
            <v>42894.794189814813</v>
          </cell>
          <cell r="B3881">
            <v>-0.43</v>
          </cell>
          <cell r="D3881">
            <v>-0.12</v>
          </cell>
        </row>
        <row r="3882">
          <cell r="A3882">
            <v>42894.794537037036</v>
          </cell>
          <cell r="B3882">
            <v>-0.43</v>
          </cell>
          <cell r="D3882">
            <v>-0.12</v>
          </cell>
        </row>
        <row r="3883">
          <cell r="A3883">
            <v>42894.79488425926</v>
          </cell>
          <cell r="B3883">
            <v>-0.43</v>
          </cell>
          <cell r="D3883">
            <v>-0.12</v>
          </cell>
        </row>
        <row r="3884">
          <cell r="A3884">
            <v>42894.795231481483</v>
          </cell>
          <cell r="B3884">
            <v>-0.4</v>
          </cell>
          <cell r="D3884">
            <v>-0.12</v>
          </cell>
        </row>
        <row r="3885">
          <cell r="A3885">
            <v>42894.795578703706</v>
          </cell>
          <cell r="B3885">
            <v>-0.38</v>
          </cell>
          <cell r="D3885">
            <v>-0.11</v>
          </cell>
        </row>
        <row r="3886">
          <cell r="A3886">
            <v>42894.795925925922</v>
          </cell>
          <cell r="B3886">
            <v>-0.37</v>
          </cell>
          <cell r="D3886">
            <v>-0.12</v>
          </cell>
        </row>
        <row r="3887">
          <cell r="A3887">
            <v>42894.796273148146</v>
          </cell>
          <cell r="B3887">
            <v>-0.41</v>
          </cell>
          <cell r="D3887">
            <v>-0.11</v>
          </cell>
        </row>
        <row r="3888">
          <cell r="A3888">
            <v>42894.796620370369</v>
          </cell>
          <cell r="B3888">
            <v>-0.43</v>
          </cell>
          <cell r="D3888">
            <v>-0.12</v>
          </cell>
        </row>
        <row r="3889">
          <cell r="A3889">
            <v>42894.796967592592</v>
          </cell>
          <cell r="B3889">
            <v>-0.42</v>
          </cell>
          <cell r="D3889">
            <v>-0.12</v>
          </cell>
        </row>
        <row r="3890">
          <cell r="A3890">
            <v>42894.797314814816</v>
          </cell>
          <cell r="B3890">
            <v>-0.4</v>
          </cell>
          <cell r="D3890">
            <v>-0.12</v>
          </cell>
        </row>
        <row r="3891">
          <cell r="A3891">
            <v>42894.797662037039</v>
          </cell>
          <cell r="B3891">
            <v>-0.37</v>
          </cell>
          <cell r="D3891">
            <v>-0.11</v>
          </cell>
        </row>
        <row r="3892">
          <cell r="A3892">
            <v>42894.798009259262</v>
          </cell>
          <cell r="B3892">
            <v>-0.37</v>
          </cell>
          <cell r="D3892">
            <v>-0.12</v>
          </cell>
        </row>
        <row r="3893">
          <cell r="A3893">
            <v>42894.798356481479</v>
          </cell>
          <cell r="B3893">
            <v>-0.41</v>
          </cell>
          <cell r="D3893">
            <v>-0.12</v>
          </cell>
        </row>
        <row r="3894">
          <cell r="A3894">
            <v>42894.798703703702</v>
          </cell>
          <cell r="B3894">
            <v>-0.43</v>
          </cell>
          <cell r="D3894">
            <v>-0.12</v>
          </cell>
        </row>
        <row r="3895">
          <cell r="A3895">
            <v>42894.799050925925</v>
          </cell>
          <cell r="B3895">
            <v>-0.43</v>
          </cell>
          <cell r="D3895">
            <v>-0.12</v>
          </cell>
        </row>
        <row r="3896">
          <cell r="A3896">
            <v>42894.799398148149</v>
          </cell>
          <cell r="B3896">
            <v>-0.41</v>
          </cell>
          <cell r="D3896">
            <v>-0.12</v>
          </cell>
        </row>
        <row r="3897">
          <cell r="A3897">
            <v>42894.799745370372</v>
          </cell>
          <cell r="B3897">
            <v>-0.38</v>
          </cell>
          <cell r="D3897">
            <v>-0.11</v>
          </cell>
        </row>
        <row r="3898">
          <cell r="A3898">
            <v>42894.800092592595</v>
          </cell>
          <cell r="B3898">
            <v>-0.37</v>
          </cell>
          <cell r="D3898">
            <v>-0.12</v>
          </cell>
        </row>
        <row r="3899">
          <cell r="A3899">
            <v>42894.800439814811</v>
          </cell>
          <cell r="B3899">
            <v>-0.4</v>
          </cell>
          <cell r="D3899">
            <v>-0.12</v>
          </cell>
        </row>
        <row r="3900">
          <cell r="A3900">
            <v>42894.800787037035</v>
          </cell>
          <cell r="B3900">
            <v>-0.43</v>
          </cell>
          <cell r="D3900">
            <v>-0.12</v>
          </cell>
        </row>
        <row r="3901">
          <cell r="A3901">
            <v>42894.801134259258</v>
          </cell>
          <cell r="B3901">
            <v>-0.42</v>
          </cell>
          <cell r="D3901">
            <v>-0.12</v>
          </cell>
        </row>
        <row r="3902">
          <cell r="A3902">
            <v>42894.801481481481</v>
          </cell>
          <cell r="B3902">
            <v>-0.4</v>
          </cell>
          <cell r="D3902">
            <v>-0.12</v>
          </cell>
        </row>
        <row r="3903">
          <cell r="A3903">
            <v>42894.801828703705</v>
          </cell>
          <cell r="B3903">
            <v>-0.37</v>
          </cell>
          <cell r="D3903">
            <v>-0.12</v>
          </cell>
        </row>
        <row r="3904">
          <cell r="A3904">
            <v>42894.802175925928</v>
          </cell>
          <cell r="B3904">
            <v>-0.37</v>
          </cell>
          <cell r="D3904">
            <v>-0.11</v>
          </cell>
        </row>
        <row r="3905">
          <cell r="A3905">
            <v>42894.802523148152</v>
          </cell>
          <cell r="B3905">
            <v>-0.41</v>
          </cell>
          <cell r="D3905">
            <v>-0.11</v>
          </cell>
        </row>
        <row r="3906">
          <cell r="A3906">
            <v>42894.802870370368</v>
          </cell>
          <cell r="B3906">
            <v>-0.44</v>
          </cell>
          <cell r="D3906">
            <v>-0.12</v>
          </cell>
        </row>
        <row r="3907">
          <cell r="A3907">
            <v>42894.803217592591</v>
          </cell>
          <cell r="B3907">
            <v>-0.44</v>
          </cell>
          <cell r="D3907">
            <v>-0.12</v>
          </cell>
        </row>
        <row r="3908">
          <cell r="A3908">
            <v>42894.803564814814</v>
          </cell>
          <cell r="B3908">
            <v>-0.41</v>
          </cell>
          <cell r="D3908">
            <v>-0.12</v>
          </cell>
        </row>
        <row r="3909">
          <cell r="A3909">
            <v>42894.803912037038</v>
          </cell>
          <cell r="B3909">
            <v>-0.38</v>
          </cell>
          <cell r="D3909">
            <v>-0.12</v>
          </cell>
        </row>
        <row r="3910">
          <cell r="A3910">
            <v>42894.804259259261</v>
          </cell>
          <cell r="B3910">
            <v>-0.37</v>
          </cell>
          <cell r="D3910">
            <v>-0.11</v>
          </cell>
        </row>
        <row r="3911">
          <cell r="A3911">
            <v>42894.804606481484</v>
          </cell>
          <cell r="B3911">
            <v>-0.4</v>
          </cell>
          <cell r="D3911">
            <v>-0.11</v>
          </cell>
        </row>
        <row r="3912">
          <cell r="A3912">
            <v>42894.8049537037</v>
          </cell>
          <cell r="B3912">
            <v>-0.43</v>
          </cell>
          <cell r="D3912">
            <v>-0.12</v>
          </cell>
        </row>
        <row r="3913">
          <cell r="A3913">
            <v>42894.805300925924</v>
          </cell>
          <cell r="B3913">
            <v>-0.42</v>
          </cell>
          <cell r="D3913">
            <v>-0.12</v>
          </cell>
        </row>
        <row r="3914">
          <cell r="A3914">
            <v>42894.805648148147</v>
          </cell>
          <cell r="B3914">
            <v>-0.4</v>
          </cell>
          <cell r="D3914">
            <v>-0.12</v>
          </cell>
        </row>
        <row r="3915">
          <cell r="A3915">
            <v>42894.805995370371</v>
          </cell>
          <cell r="B3915">
            <v>-0.37</v>
          </cell>
          <cell r="D3915">
            <v>-0.11</v>
          </cell>
        </row>
        <row r="3916">
          <cell r="A3916">
            <v>42894.806342592594</v>
          </cell>
          <cell r="B3916">
            <v>-0.37</v>
          </cell>
          <cell r="D3916">
            <v>-0.12</v>
          </cell>
        </row>
        <row r="3917">
          <cell r="A3917">
            <v>42894.806689814817</v>
          </cell>
          <cell r="B3917">
            <v>-0.41</v>
          </cell>
          <cell r="D3917">
            <v>-0.12</v>
          </cell>
        </row>
        <row r="3918">
          <cell r="A3918">
            <v>42894.807037037041</v>
          </cell>
          <cell r="B3918">
            <v>-0.43</v>
          </cell>
          <cell r="D3918">
            <v>-0.12</v>
          </cell>
        </row>
        <row r="3919">
          <cell r="A3919">
            <v>42894.807384259257</v>
          </cell>
          <cell r="B3919">
            <v>-0.43</v>
          </cell>
          <cell r="D3919">
            <v>-0.12</v>
          </cell>
        </row>
        <row r="3920">
          <cell r="A3920">
            <v>42894.80773148148</v>
          </cell>
          <cell r="B3920">
            <v>-0.4</v>
          </cell>
          <cell r="D3920">
            <v>-0.12</v>
          </cell>
        </row>
        <row r="3921">
          <cell r="A3921">
            <v>42894.808078703703</v>
          </cell>
          <cell r="B3921">
            <v>-0.37</v>
          </cell>
          <cell r="D3921">
            <v>-0.12</v>
          </cell>
        </row>
        <row r="3922">
          <cell r="A3922">
            <v>42894.808425925927</v>
          </cell>
          <cell r="B3922">
            <v>-0.36</v>
          </cell>
          <cell r="D3922">
            <v>-0.12</v>
          </cell>
        </row>
        <row r="3923">
          <cell r="A3923">
            <v>42894.80877314815</v>
          </cell>
          <cell r="B3923">
            <v>-0.4</v>
          </cell>
          <cell r="D3923">
            <v>-0.12</v>
          </cell>
        </row>
        <row r="3924">
          <cell r="A3924">
            <v>42894.809120370373</v>
          </cell>
          <cell r="B3924">
            <v>-0.43</v>
          </cell>
          <cell r="D3924">
            <v>-0.11</v>
          </cell>
        </row>
        <row r="3925">
          <cell r="A3925">
            <v>42894.809467592589</v>
          </cell>
          <cell r="B3925">
            <v>-0.38</v>
          </cell>
          <cell r="D3925">
            <v>-0.06</v>
          </cell>
        </row>
        <row r="3926">
          <cell r="A3926">
            <v>42894.809814814813</v>
          </cell>
          <cell r="B3926">
            <v>-0.4</v>
          </cell>
          <cell r="D3926">
            <v>-0.12</v>
          </cell>
        </row>
        <row r="3927">
          <cell r="A3927">
            <v>42894.810173611113</v>
          </cell>
          <cell r="B3927">
            <v>-0.37</v>
          </cell>
          <cell r="D3927">
            <v>-0.12</v>
          </cell>
        </row>
        <row r="3928">
          <cell r="A3928">
            <v>42894.810520833336</v>
          </cell>
          <cell r="B3928">
            <v>-0.39</v>
          </cell>
          <cell r="D3928">
            <v>-0.12</v>
          </cell>
        </row>
        <row r="3929">
          <cell r="A3929">
            <v>42894.810868055552</v>
          </cell>
          <cell r="B3929">
            <v>-0.42</v>
          </cell>
          <cell r="D3929">
            <v>-0.12</v>
          </cell>
        </row>
        <row r="3930">
          <cell r="A3930">
            <v>42894.811215277776</v>
          </cell>
          <cell r="B3930">
            <v>-0.43</v>
          </cell>
          <cell r="D3930">
            <v>-0.12</v>
          </cell>
        </row>
        <row r="3931">
          <cell r="A3931">
            <v>42894.811562499999</v>
          </cell>
          <cell r="B3931">
            <v>-0.42</v>
          </cell>
          <cell r="D3931">
            <v>-0.12</v>
          </cell>
        </row>
        <row r="3932">
          <cell r="A3932">
            <v>42894.811909722222</v>
          </cell>
          <cell r="B3932">
            <v>-0.4</v>
          </cell>
          <cell r="D3932">
            <v>-0.12</v>
          </cell>
        </row>
        <row r="3933">
          <cell r="A3933">
            <v>42894.812256944446</v>
          </cell>
          <cell r="B3933">
            <v>-0.37</v>
          </cell>
          <cell r="D3933">
            <v>-0.12</v>
          </cell>
        </row>
        <row r="3934">
          <cell r="A3934">
            <v>42894.812604166669</v>
          </cell>
          <cell r="B3934">
            <v>-0.37</v>
          </cell>
          <cell r="D3934">
            <v>-0.12</v>
          </cell>
        </row>
        <row r="3935">
          <cell r="A3935">
            <v>42894.812951388885</v>
          </cell>
          <cell r="B3935">
            <v>-0.4</v>
          </cell>
          <cell r="D3935">
            <v>-0.11</v>
          </cell>
        </row>
        <row r="3936">
          <cell r="A3936">
            <v>42894.813298611109</v>
          </cell>
          <cell r="B3936">
            <v>-0.42</v>
          </cell>
          <cell r="D3936">
            <v>-0.12</v>
          </cell>
        </row>
        <row r="3937">
          <cell r="A3937">
            <v>42894.813645833332</v>
          </cell>
          <cell r="B3937">
            <v>-0.4</v>
          </cell>
          <cell r="D3937">
            <v>-0.12</v>
          </cell>
        </row>
        <row r="3938">
          <cell r="A3938">
            <v>42894.813993055555</v>
          </cell>
          <cell r="B3938">
            <v>-0.38</v>
          </cell>
          <cell r="D3938">
            <v>-0.12</v>
          </cell>
        </row>
        <row r="3939">
          <cell r="A3939">
            <v>42894.814340277779</v>
          </cell>
          <cell r="B3939">
            <v>-0.37</v>
          </cell>
          <cell r="D3939">
            <v>-0.12</v>
          </cell>
        </row>
        <row r="3940">
          <cell r="A3940">
            <v>42894.814687500002</v>
          </cell>
          <cell r="B3940">
            <v>-0.41</v>
          </cell>
          <cell r="D3940">
            <v>-0.12</v>
          </cell>
        </row>
        <row r="3941">
          <cell r="A3941">
            <v>42894.815034722225</v>
          </cell>
          <cell r="B3941">
            <v>-0.43</v>
          </cell>
          <cell r="D3941">
            <v>-0.12</v>
          </cell>
        </row>
        <row r="3942">
          <cell r="A3942">
            <v>42894.815381944441</v>
          </cell>
          <cell r="B3942">
            <v>-0.43</v>
          </cell>
          <cell r="D3942">
            <v>-0.12</v>
          </cell>
        </row>
        <row r="3943">
          <cell r="A3943">
            <v>42894.815729166665</v>
          </cell>
          <cell r="B3943">
            <v>-0.41</v>
          </cell>
          <cell r="D3943">
            <v>-0.12</v>
          </cell>
        </row>
        <row r="3944">
          <cell r="A3944">
            <v>42894.816076388888</v>
          </cell>
          <cell r="B3944">
            <v>-0.37</v>
          </cell>
          <cell r="D3944">
            <v>-0.12</v>
          </cell>
        </row>
        <row r="3945">
          <cell r="A3945">
            <v>42894.816423611112</v>
          </cell>
          <cell r="B3945">
            <v>-0.37</v>
          </cell>
          <cell r="D3945">
            <v>-0.12</v>
          </cell>
        </row>
        <row r="3946">
          <cell r="A3946">
            <v>42894.816770833335</v>
          </cell>
          <cell r="B3946">
            <v>-0.39</v>
          </cell>
          <cell r="D3946">
            <v>-0.11</v>
          </cell>
        </row>
        <row r="3947">
          <cell r="A3947">
            <v>42894.817118055558</v>
          </cell>
          <cell r="B3947">
            <v>-0.42</v>
          </cell>
          <cell r="D3947">
            <v>-0.11</v>
          </cell>
        </row>
        <row r="3948">
          <cell r="A3948">
            <v>42894.817465277774</v>
          </cell>
          <cell r="B3948">
            <v>-0.42</v>
          </cell>
          <cell r="D3948">
            <v>-0.11</v>
          </cell>
        </row>
        <row r="3949">
          <cell r="A3949">
            <v>42894.817812499998</v>
          </cell>
          <cell r="B3949">
            <v>-0.4</v>
          </cell>
          <cell r="D3949">
            <v>-0.12</v>
          </cell>
        </row>
        <row r="3950">
          <cell r="A3950">
            <v>42894.818159722221</v>
          </cell>
          <cell r="B3950">
            <v>-0.37</v>
          </cell>
          <cell r="D3950">
            <v>-0.12</v>
          </cell>
        </row>
        <row r="3951">
          <cell r="A3951">
            <v>42894.818506944444</v>
          </cell>
          <cell r="B3951">
            <v>-0.37</v>
          </cell>
          <cell r="D3951">
            <v>-0.11</v>
          </cell>
        </row>
        <row r="3952">
          <cell r="A3952">
            <v>42894.818854166668</v>
          </cell>
          <cell r="B3952">
            <v>-0.41</v>
          </cell>
          <cell r="D3952">
            <v>-0.12</v>
          </cell>
        </row>
        <row r="3953">
          <cell r="A3953">
            <v>42894.819201388891</v>
          </cell>
          <cell r="B3953">
            <v>-0.43</v>
          </cell>
          <cell r="D3953">
            <v>-0.11</v>
          </cell>
        </row>
        <row r="3954">
          <cell r="A3954">
            <v>42894.819548611114</v>
          </cell>
          <cell r="B3954">
            <v>-0.42</v>
          </cell>
          <cell r="D3954">
            <v>-0.12</v>
          </cell>
        </row>
        <row r="3955">
          <cell r="A3955">
            <v>42894.819895833331</v>
          </cell>
          <cell r="B3955">
            <v>-0.4</v>
          </cell>
          <cell r="D3955">
            <v>-0.12</v>
          </cell>
        </row>
        <row r="3956">
          <cell r="A3956">
            <v>42894.820243055554</v>
          </cell>
          <cell r="B3956">
            <v>-0.37</v>
          </cell>
          <cell r="D3956">
            <v>-0.11</v>
          </cell>
        </row>
        <row r="3957">
          <cell r="A3957">
            <v>42894.820590277777</v>
          </cell>
          <cell r="B3957">
            <v>-0.37</v>
          </cell>
          <cell r="D3957">
            <v>-0.11</v>
          </cell>
        </row>
        <row r="3958">
          <cell r="A3958">
            <v>42894.820937500001</v>
          </cell>
          <cell r="B3958">
            <v>-0.4</v>
          </cell>
          <cell r="D3958">
            <v>-0.12</v>
          </cell>
        </row>
        <row r="3959">
          <cell r="A3959">
            <v>42894.821284722224</v>
          </cell>
          <cell r="B3959">
            <v>-0.42</v>
          </cell>
          <cell r="D3959">
            <v>-0.12</v>
          </cell>
        </row>
        <row r="3960">
          <cell r="A3960">
            <v>42894.821631944447</v>
          </cell>
          <cell r="B3960">
            <v>-0.41</v>
          </cell>
          <cell r="D3960">
            <v>-0.12</v>
          </cell>
        </row>
        <row r="3961">
          <cell r="A3961">
            <v>42894.821979166663</v>
          </cell>
          <cell r="B3961">
            <v>-0.39</v>
          </cell>
          <cell r="D3961">
            <v>-0.12</v>
          </cell>
        </row>
        <row r="3962">
          <cell r="A3962">
            <v>42894.822326388887</v>
          </cell>
          <cell r="B3962">
            <v>-0.36</v>
          </cell>
          <cell r="D3962">
            <v>-0.12</v>
          </cell>
        </row>
        <row r="3963">
          <cell r="A3963">
            <v>42894.82267361111</v>
          </cell>
          <cell r="B3963">
            <v>-0.39</v>
          </cell>
          <cell r="D3963">
            <v>-0.11</v>
          </cell>
        </row>
        <row r="3964">
          <cell r="A3964">
            <v>42894.823020833333</v>
          </cell>
          <cell r="B3964">
            <v>-0.5</v>
          </cell>
          <cell r="D3964">
            <v>-0.12</v>
          </cell>
        </row>
        <row r="3965">
          <cell r="A3965">
            <v>42894.823368055557</v>
          </cell>
          <cell r="B3965">
            <v>-0.43</v>
          </cell>
          <cell r="D3965">
            <v>-0.15</v>
          </cell>
        </row>
        <row r="3966">
          <cell r="A3966">
            <v>42894.82371527778</v>
          </cell>
          <cell r="B3966">
            <v>-0.41</v>
          </cell>
          <cell r="D3966">
            <v>-0.11</v>
          </cell>
        </row>
        <row r="3967">
          <cell r="A3967">
            <v>42894.824062500003</v>
          </cell>
          <cell r="B3967">
            <v>-0.39</v>
          </cell>
          <cell r="D3967">
            <v>-0.11</v>
          </cell>
        </row>
        <row r="3968">
          <cell r="A3968">
            <v>42894.82440972222</v>
          </cell>
          <cell r="B3968">
            <v>-0.36</v>
          </cell>
          <cell r="D3968">
            <v>-0.12</v>
          </cell>
        </row>
        <row r="3969">
          <cell r="A3969">
            <v>42894.824756944443</v>
          </cell>
          <cell r="B3969">
            <v>-0.37</v>
          </cell>
          <cell r="D3969">
            <v>-0.11</v>
          </cell>
        </row>
        <row r="3970">
          <cell r="A3970">
            <v>42894.825104166666</v>
          </cell>
          <cell r="B3970">
            <v>-0.4</v>
          </cell>
          <cell r="D3970">
            <v>-0.12</v>
          </cell>
        </row>
        <row r="3971">
          <cell r="A3971">
            <v>42894.82545138889</v>
          </cell>
          <cell r="B3971">
            <v>-0.41</v>
          </cell>
          <cell r="D3971">
            <v>-0.11</v>
          </cell>
        </row>
        <row r="3972">
          <cell r="A3972">
            <v>42894.825798611113</v>
          </cell>
          <cell r="B3972">
            <v>-0.4</v>
          </cell>
          <cell r="D3972">
            <v>-0.11</v>
          </cell>
        </row>
        <row r="3973">
          <cell r="A3973">
            <v>42894.826145833336</v>
          </cell>
          <cell r="B3973">
            <v>-0.37</v>
          </cell>
          <cell r="D3973">
            <v>-0.12</v>
          </cell>
        </row>
        <row r="3974">
          <cell r="A3974">
            <v>42894.826493055552</v>
          </cell>
          <cell r="B3974">
            <v>-0.37</v>
          </cell>
          <cell r="D3974">
            <v>-0.12</v>
          </cell>
        </row>
        <row r="3975">
          <cell r="A3975">
            <v>42894.826840277776</v>
          </cell>
          <cell r="B3975">
            <v>-0.41</v>
          </cell>
          <cell r="D3975">
            <v>-0.12</v>
          </cell>
        </row>
        <row r="3976">
          <cell r="A3976">
            <v>42894.827187499999</v>
          </cell>
          <cell r="B3976">
            <v>-0.43</v>
          </cell>
          <cell r="D3976">
            <v>-0.12</v>
          </cell>
        </row>
        <row r="3977">
          <cell r="A3977">
            <v>42894.827534722222</v>
          </cell>
          <cell r="B3977">
            <v>-0.43</v>
          </cell>
          <cell r="D3977">
            <v>-0.11</v>
          </cell>
        </row>
        <row r="3978">
          <cell r="A3978">
            <v>42894.827881944446</v>
          </cell>
          <cell r="B3978">
            <v>-0.4</v>
          </cell>
          <cell r="D3978">
            <v>-0.12</v>
          </cell>
        </row>
        <row r="3979">
          <cell r="A3979">
            <v>42894.828229166669</v>
          </cell>
          <cell r="B3979">
            <v>-0.37</v>
          </cell>
          <cell r="D3979">
            <v>-0.12</v>
          </cell>
        </row>
        <row r="3980">
          <cell r="A3980">
            <v>42894.828576388885</v>
          </cell>
          <cell r="B3980">
            <v>-0.36</v>
          </cell>
          <cell r="D3980">
            <v>-0.12</v>
          </cell>
        </row>
        <row r="3981">
          <cell r="A3981">
            <v>42894.828923611109</v>
          </cell>
          <cell r="B3981">
            <v>-0.4</v>
          </cell>
          <cell r="D3981">
            <v>-0.12</v>
          </cell>
        </row>
        <row r="3982">
          <cell r="A3982">
            <v>42894.829270833332</v>
          </cell>
          <cell r="B3982">
            <v>-0.42</v>
          </cell>
          <cell r="D3982">
            <v>-0.11</v>
          </cell>
        </row>
        <row r="3983">
          <cell r="A3983">
            <v>42894.829618055555</v>
          </cell>
          <cell r="B3983">
            <v>-0.41</v>
          </cell>
          <cell r="D3983">
            <v>-0.12</v>
          </cell>
        </row>
        <row r="3984">
          <cell r="A3984">
            <v>42894.829965277779</v>
          </cell>
          <cell r="B3984">
            <v>-0.39</v>
          </cell>
          <cell r="D3984">
            <v>-0.11</v>
          </cell>
        </row>
        <row r="3985">
          <cell r="A3985">
            <v>42894.830312500002</v>
          </cell>
          <cell r="B3985">
            <v>-0.36</v>
          </cell>
          <cell r="D3985">
            <v>-0.12</v>
          </cell>
        </row>
        <row r="3986">
          <cell r="A3986">
            <v>42894.830659722225</v>
          </cell>
          <cell r="B3986">
            <v>-0.39</v>
          </cell>
          <cell r="D3986">
            <v>-0.11</v>
          </cell>
        </row>
        <row r="3987">
          <cell r="A3987">
            <v>42894.831006944441</v>
          </cell>
          <cell r="B3987">
            <v>-0.42</v>
          </cell>
          <cell r="D3987">
            <v>-0.12</v>
          </cell>
        </row>
        <row r="3988">
          <cell r="A3988">
            <v>42894.831354166665</v>
          </cell>
          <cell r="B3988">
            <v>-0.42</v>
          </cell>
          <cell r="D3988">
            <v>-0.11</v>
          </cell>
        </row>
        <row r="3989">
          <cell r="A3989">
            <v>42894.831701388888</v>
          </cell>
          <cell r="B3989">
            <v>-0.42</v>
          </cell>
          <cell r="D3989">
            <v>-0.12</v>
          </cell>
        </row>
        <row r="3990">
          <cell r="A3990">
            <v>42894.832048611112</v>
          </cell>
          <cell r="B3990">
            <v>-0.4</v>
          </cell>
          <cell r="D3990">
            <v>-0.12</v>
          </cell>
        </row>
        <row r="3991">
          <cell r="A3991">
            <v>42894.832395833335</v>
          </cell>
          <cell r="B3991">
            <v>-0.37</v>
          </cell>
          <cell r="D3991">
            <v>-0.12</v>
          </cell>
        </row>
        <row r="3992">
          <cell r="A3992">
            <v>42894.832743055558</v>
          </cell>
          <cell r="B3992">
            <v>-0.37</v>
          </cell>
          <cell r="D3992">
            <v>-0.11</v>
          </cell>
        </row>
        <row r="3993">
          <cell r="A3993">
            <v>42894.833090277774</v>
          </cell>
          <cell r="B3993">
            <v>-0.41</v>
          </cell>
          <cell r="D3993">
            <v>-0.12</v>
          </cell>
        </row>
        <row r="3994">
          <cell r="A3994">
            <v>42894.833437499998</v>
          </cell>
          <cell r="B3994">
            <v>-0.43</v>
          </cell>
          <cell r="D3994">
            <v>-0.12</v>
          </cell>
        </row>
        <row r="3995">
          <cell r="A3995">
            <v>42894.833796296298</v>
          </cell>
          <cell r="B3995">
            <v>-0.41</v>
          </cell>
          <cell r="D3995">
            <v>-0.11</v>
          </cell>
        </row>
        <row r="3996">
          <cell r="A3996">
            <v>42894.834143518521</v>
          </cell>
          <cell r="B3996">
            <v>-0.39</v>
          </cell>
          <cell r="D3996">
            <v>-0.11</v>
          </cell>
        </row>
        <row r="3997">
          <cell r="A3997">
            <v>42894.834490740737</v>
          </cell>
          <cell r="B3997">
            <v>-0.36</v>
          </cell>
          <cell r="D3997">
            <v>-0.11</v>
          </cell>
        </row>
        <row r="3998">
          <cell r="A3998">
            <v>42894.834837962961</v>
          </cell>
          <cell r="B3998">
            <v>-0.38</v>
          </cell>
          <cell r="D3998">
            <v>-0.12</v>
          </cell>
        </row>
        <row r="3999">
          <cell r="A3999">
            <v>42894.835185185184</v>
          </cell>
          <cell r="B3999">
            <v>-0.42</v>
          </cell>
          <cell r="D3999">
            <v>-0.12</v>
          </cell>
        </row>
        <row r="4000">
          <cell r="A4000">
            <v>42894.835532407407</v>
          </cell>
          <cell r="B4000">
            <v>-0.44</v>
          </cell>
          <cell r="D4000">
            <v>-0.12</v>
          </cell>
        </row>
        <row r="4001">
          <cell r="A4001">
            <v>42894.835879629631</v>
          </cell>
          <cell r="B4001">
            <v>-0.44</v>
          </cell>
          <cell r="D4001">
            <v>-0.12</v>
          </cell>
        </row>
        <row r="4002">
          <cell r="A4002">
            <v>42894.836226851854</v>
          </cell>
          <cell r="B4002">
            <v>-0.41</v>
          </cell>
          <cell r="D4002">
            <v>-0.12</v>
          </cell>
        </row>
        <row r="4003">
          <cell r="A4003">
            <v>42894.836574074077</v>
          </cell>
          <cell r="B4003">
            <v>-0.38</v>
          </cell>
          <cell r="D4003">
            <v>-0.12</v>
          </cell>
        </row>
        <row r="4004">
          <cell r="A4004">
            <v>42894.836921296293</v>
          </cell>
          <cell r="B4004">
            <v>-0.38</v>
          </cell>
          <cell r="D4004">
            <v>-0.12</v>
          </cell>
        </row>
        <row r="4005">
          <cell r="A4005">
            <v>42894.837268518517</v>
          </cell>
          <cell r="B4005">
            <v>-0.41</v>
          </cell>
          <cell r="D4005">
            <v>-0.12</v>
          </cell>
        </row>
        <row r="4006">
          <cell r="A4006">
            <v>42894.83761574074</v>
          </cell>
          <cell r="B4006">
            <v>-0.43</v>
          </cell>
          <cell r="D4006">
            <v>-0.12</v>
          </cell>
        </row>
        <row r="4007">
          <cell r="A4007">
            <v>42894.837962962964</v>
          </cell>
          <cell r="B4007">
            <v>-0.42</v>
          </cell>
          <cell r="D4007">
            <v>-0.11</v>
          </cell>
        </row>
        <row r="4008">
          <cell r="A4008">
            <v>42894.838310185187</v>
          </cell>
          <cell r="B4008">
            <v>-0.41</v>
          </cell>
          <cell r="D4008">
            <v>-0.12</v>
          </cell>
        </row>
        <row r="4009">
          <cell r="A4009">
            <v>42894.83865740741</v>
          </cell>
          <cell r="B4009">
            <v>-0.38</v>
          </cell>
          <cell r="D4009">
            <v>-0.12</v>
          </cell>
        </row>
        <row r="4010">
          <cell r="A4010">
            <v>42894.839004629626</v>
          </cell>
          <cell r="B4010">
            <v>-0.38</v>
          </cell>
          <cell r="D4010">
            <v>-0.12</v>
          </cell>
        </row>
        <row r="4011">
          <cell r="A4011">
            <v>42894.83935185185</v>
          </cell>
          <cell r="B4011">
            <v>-0.43</v>
          </cell>
          <cell r="D4011">
            <v>-0.12</v>
          </cell>
        </row>
        <row r="4012">
          <cell r="A4012">
            <v>42894.839699074073</v>
          </cell>
          <cell r="B4012">
            <v>-0.45</v>
          </cell>
          <cell r="D4012">
            <v>-0.12</v>
          </cell>
        </row>
        <row r="4013">
          <cell r="A4013">
            <v>42894.840046296296</v>
          </cell>
          <cell r="B4013">
            <v>-0.45</v>
          </cell>
          <cell r="D4013">
            <v>-0.12</v>
          </cell>
        </row>
        <row r="4014">
          <cell r="A4014">
            <v>42894.84039351852</v>
          </cell>
          <cell r="B4014">
            <v>-0.44</v>
          </cell>
          <cell r="D4014">
            <v>-0.11</v>
          </cell>
        </row>
        <row r="4015">
          <cell r="A4015">
            <v>42894.840740740743</v>
          </cell>
          <cell r="B4015">
            <v>-0.41</v>
          </cell>
          <cell r="D4015">
            <v>-0.12</v>
          </cell>
        </row>
        <row r="4016">
          <cell r="A4016">
            <v>42894.841087962966</v>
          </cell>
          <cell r="B4016">
            <v>-0.38</v>
          </cell>
          <cell r="D4016">
            <v>-0.12</v>
          </cell>
        </row>
        <row r="4017">
          <cell r="A4017">
            <v>42894.841435185182</v>
          </cell>
          <cell r="B4017">
            <v>-0.39</v>
          </cell>
          <cell r="D4017">
            <v>-0.12</v>
          </cell>
        </row>
        <row r="4018">
          <cell r="A4018">
            <v>42894.841782407406</v>
          </cell>
          <cell r="B4018">
            <v>-0.43</v>
          </cell>
          <cell r="D4018">
            <v>-0.12</v>
          </cell>
        </row>
        <row r="4019">
          <cell r="A4019">
            <v>42894.842129629629</v>
          </cell>
          <cell r="B4019">
            <v>-0.44</v>
          </cell>
          <cell r="D4019">
            <v>-0.12</v>
          </cell>
        </row>
        <row r="4020">
          <cell r="A4020">
            <v>42894.842476851853</v>
          </cell>
          <cell r="B4020">
            <v>-0.42</v>
          </cell>
          <cell r="D4020">
            <v>-0.12</v>
          </cell>
        </row>
        <row r="4021">
          <cell r="A4021">
            <v>42894.842824074076</v>
          </cell>
          <cell r="B4021">
            <v>-0.41</v>
          </cell>
          <cell r="D4021">
            <v>-0.12</v>
          </cell>
        </row>
        <row r="4022">
          <cell r="A4022">
            <v>42894.843171296299</v>
          </cell>
          <cell r="B4022">
            <v>-0.38</v>
          </cell>
          <cell r="D4022">
            <v>-0.12</v>
          </cell>
        </row>
        <row r="4023">
          <cell r="A4023">
            <v>42894.843518518515</v>
          </cell>
          <cell r="B4023">
            <v>-0.4</v>
          </cell>
          <cell r="D4023">
            <v>-0.12</v>
          </cell>
        </row>
        <row r="4024">
          <cell r="A4024">
            <v>42894.843865740739</v>
          </cell>
          <cell r="B4024">
            <v>-0.44</v>
          </cell>
          <cell r="D4024">
            <v>-0.12</v>
          </cell>
        </row>
        <row r="4025">
          <cell r="A4025">
            <v>42894.844212962962</v>
          </cell>
          <cell r="B4025">
            <v>-0.44</v>
          </cell>
          <cell r="D4025">
            <v>-0.11</v>
          </cell>
        </row>
        <row r="4026">
          <cell r="A4026">
            <v>42894.844560185185</v>
          </cell>
          <cell r="B4026">
            <v>-0.44</v>
          </cell>
          <cell r="D4026">
            <v>-0.12</v>
          </cell>
        </row>
        <row r="4027">
          <cell r="A4027">
            <v>42894.844907407409</v>
          </cell>
          <cell r="B4027">
            <v>-0.42</v>
          </cell>
          <cell r="D4027">
            <v>-0.12</v>
          </cell>
        </row>
        <row r="4028">
          <cell r="A4028">
            <v>42894.845254629632</v>
          </cell>
          <cell r="B4028">
            <v>-0.4</v>
          </cell>
          <cell r="D4028">
            <v>-0.11</v>
          </cell>
        </row>
        <row r="4029">
          <cell r="A4029">
            <v>42894.845601851855</v>
          </cell>
          <cell r="B4029">
            <v>-0.39</v>
          </cell>
          <cell r="D4029">
            <v>-0.11</v>
          </cell>
        </row>
        <row r="4030">
          <cell r="A4030">
            <v>42894.845949074072</v>
          </cell>
          <cell r="B4030">
            <v>-0.43</v>
          </cell>
          <cell r="D4030">
            <v>-0.12</v>
          </cell>
        </row>
        <row r="4031">
          <cell r="A4031">
            <v>42894.846296296295</v>
          </cell>
          <cell r="B4031">
            <v>-0.44</v>
          </cell>
          <cell r="D4031">
            <v>-0.12</v>
          </cell>
        </row>
        <row r="4032">
          <cell r="A4032">
            <v>42894.846643518518</v>
          </cell>
          <cell r="B4032">
            <v>-0.44</v>
          </cell>
          <cell r="D4032">
            <v>-0.12</v>
          </cell>
        </row>
        <row r="4033">
          <cell r="A4033">
            <v>42894.846990740742</v>
          </cell>
          <cell r="B4033">
            <v>-0.41</v>
          </cell>
          <cell r="D4033">
            <v>-0.11</v>
          </cell>
        </row>
        <row r="4034">
          <cell r="A4034">
            <v>42894.847337962965</v>
          </cell>
          <cell r="B4034">
            <v>-0.39</v>
          </cell>
          <cell r="D4034">
            <v>-0.11</v>
          </cell>
        </row>
        <row r="4035">
          <cell r="A4035">
            <v>42894.847685185188</v>
          </cell>
          <cell r="B4035">
            <v>-0.4</v>
          </cell>
          <cell r="D4035">
            <v>-0.11</v>
          </cell>
        </row>
        <row r="4036">
          <cell r="A4036">
            <v>42894.848032407404</v>
          </cell>
          <cell r="B4036">
            <v>-0.44</v>
          </cell>
          <cell r="D4036">
            <v>-0.11</v>
          </cell>
        </row>
        <row r="4037">
          <cell r="A4037">
            <v>42894.848379629628</v>
          </cell>
          <cell r="B4037">
            <v>-0.46</v>
          </cell>
          <cell r="D4037">
            <v>-0.12</v>
          </cell>
        </row>
        <row r="4038">
          <cell r="A4038">
            <v>42894.848726851851</v>
          </cell>
          <cell r="B4038">
            <v>-0.45</v>
          </cell>
          <cell r="D4038">
            <v>-0.12</v>
          </cell>
        </row>
        <row r="4039">
          <cell r="A4039">
            <v>42894.849074074074</v>
          </cell>
          <cell r="B4039">
            <v>-0.42</v>
          </cell>
          <cell r="D4039">
            <v>-0.11</v>
          </cell>
        </row>
        <row r="4040">
          <cell r="A4040">
            <v>42894.849421296298</v>
          </cell>
          <cell r="B4040">
            <v>-0.39</v>
          </cell>
          <cell r="D4040">
            <v>-0.12</v>
          </cell>
        </row>
        <row r="4041">
          <cell r="A4041">
            <v>42894.849768518521</v>
          </cell>
          <cell r="B4041">
            <v>-0.38</v>
          </cell>
          <cell r="D4041">
            <v>-0.12</v>
          </cell>
        </row>
        <row r="4042">
          <cell r="A4042">
            <v>42894.850115740737</v>
          </cell>
          <cell r="B4042">
            <v>-0.43</v>
          </cell>
          <cell r="D4042">
            <v>-0.12</v>
          </cell>
        </row>
        <row r="4043">
          <cell r="A4043">
            <v>42894.850462962961</v>
          </cell>
          <cell r="B4043">
            <v>-0.44</v>
          </cell>
          <cell r="D4043">
            <v>-0.11</v>
          </cell>
        </row>
        <row r="4044">
          <cell r="A4044">
            <v>42894.850810185184</v>
          </cell>
          <cell r="B4044">
            <v>-0.44</v>
          </cell>
          <cell r="D4044">
            <v>-0.12</v>
          </cell>
        </row>
        <row r="4045">
          <cell r="A4045">
            <v>42894.851157407407</v>
          </cell>
          <cell r="B4045">
            <v>-0.43</v>
          </cell>
          <cell r="D4045">
            <v>-0.13</v>
          </cell>
        </row>
        <row r="4046">
          <cell r="A4046">
            <v>42894.851504629631</v>
          </cell>
          <cell r="B4046">
            <v>-0.39</v>
          </cell>
          <cell r="D4046">
            <v>-0.12</v>
          </cell>
        </row>
        <row r="4047">
          <cell r="A4047">
            <v>42894.851851851854</v>
          </cell>
          <cell r="B4047">
            <v>-0.39</v>
          </cell>
          <cell r="D4047">
            <v>-0.11</v>
          </cell>
        </row>
        <row r="4048">
          <cell r="A4048">
            <v>42894.852199074077</v>
          </cell>
          <cell r="B4048">
            <v>-0.44</v>
          </cell>
          <cell r="D4048">
            <v>-0.12</v>
          </cell>
        </row>
        <row r="4049">
          <cell r="A4049">
            <v>42894.852546296293</v>
          </cell>
          <cell r="B4049">
            <v>-0.44</v>
          </cell>
          <cell r="D4049">
            <v>-0.11</v>
          </cell>
        </row>
        <row r="4050">
          <cell r="A4050">
            <v>42894.852893518517</v>
          </cell>
          <cell r="B4050">
            <v>-0.44</v>
          </cell>
          <cell r="D4050">
            <v>-0.12</v>
          </cell>
        </row>
        <row r="4051">
          <cell r="A4051">
            <v>42894.85324074074</v>
          </cell>
          <cell r="B4051">
            <v>-0.44</v>
          </cell>
          <cell r="D4051">
            <v>-0.12</v>
          </cell>
        </row>
        <row r="4052">
          <cell r="A4052">
            <v>42894.853587962964</v>
          </cell>
          <cell r="B4052">
            <v>-0.4</v>
          </cell>
          <cell r="D4052">
            <v>-0.11</v>
          </cell>
        </row>
        <row r="4053">
          <cell r="A4053">
            <v>42894.853935185187</v>
          </cell>
          <cell r="B4053">
            <v>-0.38</v>
          </cell>
          <cell r="D4053">
            <v>-0.11</v>
          </cell>
        </row>
        <row r="4054">
          <cell r="A4054">
            <v>42894.85428240741</v>
          </cell>
          <cell r="B4054">
            <v>-0.42</v>
          </cell>
          <cell r="D4054">
            <v>-0.12</v>
          </cell>
        </row>
        <row r="4055">
          <cell r="A4055">
            <v>42894.854629629626</v>
          </cell>
          <cell r="B4055">
            <v>-0.45</v>
          </cell>
          <cell r="D4055">
            <v>-0.12</v>
          </cell>
        </row>
        <row r="4056">
          <cell r="A4056">
            <v>42894.85497685185</v>
          </cell>
          <cell r="B4056">
            <v>-0.44</v>
          </cell>
          <cell r="D4056">
            <v>-0.12</v>
          </cell>
        </row>
        <row r="4057">
          <cell r="A4057">
            <v>42894.855324074073</v>
          </cell>
          <cell r="B4057">
            <v>-0.43</v>
          </cell>
          <cell r="D4057">
            <v>-0.12</v>
          </cell>
        </row>
        <row r="4058">
          <cell r="A4058">
            <v>42894.855671296296</v>
          </cell>
          <cell r="B4058">
            <v>-0.4</v>
          </cell>
          <cell r="D4058">
            <v>-0.11</v>
          </cell>
        </row>
        <row r="4059">
          <cell r="A4059">
            <v>42894.85601851852</v>
          </cell>
          <cell r="B4059">
            <v>-0.4</v>
          </cell>
          <cell r="D4059">
            <v>-0.12</v>
          </cell>
        </row>
        <row r="4060">
          <cell r="A4060">
            <v>42894.856365740743</v>
          </cell>
          <cell r="B4060">
            <v>-0.44</v>
          </cell>
          <cell r="D4060">
            <v>-0.12</v>
          </cell>
        </row>
        <row r="4061">
          <cell r="A4061">
            <v>42894.856712962966</v>
          </cell>
          <cell r="B4061">
            <v>-0.46</v>
          </cell>
          <cell r="D4061">
            <v>-0.12</v>
          </cell>
        </row>
        <row r="4062">
          <cell r="A4062">
            <v>42894.857060185182</v>
          </cell>
          <cell r="B4062">
            <v>-0.45</v>
          </cell>
          <cell r="D4062">
            <v>-0.12</v>
          </cell>
        </row>
        <row r="4063">
          <cell r="A4063">
            <v>42894.857407407406</v>
          </cell>
          <cell r="B4063">
            <v>-0.43</v>
          </cell>
          <cell r="D4063">
            <v>-0.12</v>
          </cell>
        </row>
        <row r="4064">
          <cell r="A4064">
            <v>42894.857754629629</v>
          </cell>
          <cell r="B4064">
            <v>-0.4</v>
          </cell>
          <cell r="D4064">
            <v>-0.12</v>
          </cell>
        </row>
        <row r="4065">
          <cell r="A4065">
            <v>42894.858113425929</v>
          </cell>
          <cell r="B4065">
            <v>-0.38</v>
          </cell>
          <cell r="D4065">
            <v>-0.12</v>
          </cell>
        </row>
        <row r="4066">
          <cell r="A4066">
            <v>42894.858460648145</v>
          </cell>
          <cell r="B4066">
            <v>-0.42</v>
          </cell>
          <cell r="D4066">
            <v>-0.12</v>
          </cell>
        </row>
        <row r="4067">
          <cell r="A4067">
            <v>42894.858807870369</v>
          </cell>
          <cell r="B4067">
            <v>-0.45</v>
          </cell>
          <cell r="D4067">
            <v>-0.12</v>
          </cell>
        </row>
        <row r="4068">
          <cell r="A4068">
            <v>42894.859155092592</v>
          </cell>
          <cell r="B4068">
            <v>-0.44</v>
          </cell>
          <cell r="D4068">
            <v>-0.12</v>
          </cell>
        </row>
        <row r="4069">
          <cell r="A4069">
            <v>42894.859502314815</v>
          </cell>
          <cell r="B4069">
            <v>-0.43</v>
          </cell>
          <cell r="D4069">
            <v>-0.12</v>
          </cell>
        </row>
        <row r="4070">
          <cell r="A4070">
            <v>42894.859849537039</v>
          </cell>
          <cell r="B4070">
            <v>-0.4</v>
          </cell>
          <cell r="D4070">
            <v>-0.12</v>
          </cell>
        </row>
        <row r="4071">
          <cell r="A4071">
            <v>42894.860196759262</v>
          </cell>
          <cell r="B4071">
            <v>-0.41</v>
          </cell>
          <cell r="D4071">
            <v>-0.12</v>
          </cell>
        </row>
        <row r="4072">
          <cell r="A4072">
            <v>42894.860543981478</v>
          </cell>
          <cell r="B4072">
            <v>-0.44</v>
          </cell>
          <cell r="D4072">
            <v>-0.11</v>
          </cell>
        </row>
        <row r="4073">
          <cell r="A4073">
            <v>42894.860891203702</v>
          </cell>
          <cell r="B4073">
            <v>-0.45</v>
          </cell>
          <cell r="D4073">
            <v>-0.11</v>
          </cell>
        </row>
        <row r="4074">
          <cell r="A4074">
            <v>42894.861238425925</v>
          </cell>
          <cell r="B4074">
            <v>-0.45</v>
          </cell>
          <cell r="D4074">
            <v>-0.12</v>
          </cell>
        </row>
        <row r="4075">
          <cell r="A4075">
            <v>42894.861585648148</v>
          </cell>
          <cell r="B4075">
            <v>-0.44</v>
          </cell>
          <cell r="D4075">
            <v>-0.12</v>
          </cell>
        </row>
        <row r="4076">
          <cell r="A4076">
            <v>42894.861932870372</v>
          </cell>
          <cell r="B4076">
            <v>-0.4</v>
          </cell>
          <cell r="D4076">
            <v>-0.12</v>
          </cell>
        </row>
        <row r="4077">
          <cell r="A4077">
            <v>42894.862280092595</v>
          </cell>
          <cell r="B4077">
            <v>-0.39</v>
          </cell>
          <cell r="D4077">
            <v>-0.12</v>
          </cell>
        </row>
        <row r="4078">
          <cell r="A4078">
            <v>42894.862627314818</v>
          </cell>
          <cell r="B4078">
            <v>-0.44</v>
          </cell>
          <cell r="D4078">
            <v>-0.12</v>
          </cell>
        </row>
        <row r="4079">
          <cell r="A4079">
            <v>42894.862974537034</v>
          </cell>
          <cell r="B4079">
            <v>-0.46</v>
          </cell>
          <cell r="D4079">
            <v>-0.11</v>
          </cell>
        </row>
        <row r="4080">
          <cell r="A4080">
            <v>42894.863321759258</v>
          </cell>
          <cell r="B4080">
            <v>-0.44</v>
          </cell>
          <cell r="D4080">
            <v>-0.12</v>
          </cell>
        </row>
        <row r="4081">
          <cell r="A4081">
            <v>42894.863668981481</v>
          </cell>
          <cell r="B4081">
            <v>-0.42</v>
          </cell>
          <cell r="D4081">
            <v>-0.12</v>
          </cell>
        </row>
        <row r="4082">
          <cell r="A4082">
            <v>42894.864016203705</v>
          </cell>
          <cell r="B4082">
            <v>-0.38</v>
          </cell>
          <cell r="D4082">
            <v>-0.11</v>
          </cell>
        </row>
        <row r="4083">
          <cell r="A4083">
            <v>42894.864363425928</v>
          </cell>
          <cell r="B4083">
            <v>-0.42</v>
          </cell>
          <cell r="D4083">
            <v>-0.12</v>
          </cell>
        </row>
        <row r="4084">
          <cell r="A4084">
            <v>42894.864710648151</v>
          </cell>
          <cell r="B4084">
            <v>-0.44</v>
          </cell>
          <cell r="D4084">
            <v>-0.11</v>
          </cell>
        </row>
        <row r="4085">
          <cell r="A4085">
            <v>42894.865057870367</v>
          </cell>
          <cell r="B4085">
            <v>-0.46</v>
          </cell>
          <cell r="D4085">
            <v>-0.09</v>
          </cell>
        </row>
        <row r="4086">
          <cell r="A4086">
            <v>42894.865405092591</v>
          </cell>
          <cell r="B4086">
            <v>-0.44</v>
          </cell>
          <cell r="D4086">
            <v>-0.12</v>
          </cell>
        </row>
        <row r="4087">
          <cell r="A4087">
            <v>42894.865752314814</v>
          </cell>
          <cell r="B4087">
            <v>-0.41</v>
          </cell>
          <cell r="D4087">
            <v>-0.12</v>
          </cell>
        </row>
        <row r="4088">
          <cell r="A4088">
            <v>42894.866099537037</v>
          </cell>
          <cell r="B4088">
            <v>-0.39</v>
          </cell>
          <cell r="D4088">
            <v>-0.12</v>
          </cell>
        </row>
        <row r="4089">
          <cell r="A4089">
            <v>42894.866446759261</v>
          </cell>
          <cell r="B4089">
            <v>-0.4</v>
          </cell>
          <cell r="D4089">
            <v>-0.11</v>
          </cell>
        </row>
        <row r="4090">
          <cell r="A4090">
            <v>42894.866793981484</v>
          </cell>
          <cell r="B4090">
            <v>-0.44</v>
          </cell>
          <cell r="D4090">
            <v>-0.12</v>
          </cell>
        </row>
        <row r="4091">
          <cell r="A4091">
            <v>42894.8671412037</v>
          </cell>
          <cell r="B4091">
            <v>-0.45</v>
          </cell>
          <cell r="D4091">
            <v>-0.12</v>
          </cell>
        </row>
        <row r="4092">
          <cell r="A4092">
            <v>42894.867488425924</v>
          </cell>
          <cell r="B4092">
            <v>-0.43</v>
          </cell>
          <cell r="D4092">
            <v>-0.12</v>
          </cell>
        </row>
        <row r="4093">
          <cell r="A4093">
            <v>42894.867835648147</v>
          </cell>
          <cell r="B4093">
            <v>-0.4</v>
          </cell>
          <cell r="D4093">
            <v>-0.12</v>
          </cell>
        </row>
        <row r="4094">
          <cell r="A4094">
            <v>42894.86818287037</v>
          </cell>
          <cell r="B4094">
            <v>-0.39</v>
          </cell>
          <cell r="D4094">
            <v>-0.12</v>
          </cell>
        </row>
        <row r="4095">
          <cell r="A4095">
            <v>42894.868530092594</v>
          </cell>
          <cell r="B4095">
            <v>-0.43</v>
          </cell>
          <cell r="D4095">
            <v>-0.12</v>
          </cell>
        </row>
        <row r="4096">
          <cell r="A4096">
            <v>42894.868877314817</v>
          </cell>
          <cell r="B4096">
            <v>-0.45</v>
          </cell>
          <cell r="D4096">
            <v>-0.12</v>
          </cell>
        </row>
        <row r="4097">
          <cell r="A4097">
            <v>42894.86922453704</v>
          </cell>
          <cell r="B4097">
            <v>-0.46</v>
          </cell>
          <cell r="D4097">
            <v>-0.12</v>
          </cell>
        </row>
        <row r="4098">
          <cell r="A4098">
            <v>42894.869571759256</v>
          </cell>
          <cell r="B4098">
            <v>-0.43</v>
          </cell>
          <cell r="D4098">
            <v>-0.12</v>
          </cell>
        </row>
        <row r="4099">
          <cell r="A4099">
            <v>42894.86991898148</v>
          </cell>
          <cell r="B4099">
            <v>-0.4</v>
          </cell>
          <cell r="D4099">
            <v>-0.12</v>
          </cell>
        </row>
        <row r="4100">
          <cell r="A4100">
            <v>42894.870266203703</v>
          </cell>
          <cell r="B4100">
            <v>-0.38</v>
          </cell>
          <cell r="D4100">
            <v>-0.13</v>
          </cell>
        </row>
        <row r="4101">
          <cell r="A4101">
            <v>42894.870613425926</v>
          </cell>
          <cell r="B4101">
            <v>-0.41</v>
          </cell>
          <cell r="D4101">
            <v>-0.12</v>
          </cell>
        </row>
        <row r="4102">
          <cell r="A4102">
            <v>42894.87096064815</v>
          </cell>
          <cell r="B4102">
            <v>-0.44</v>
          </cell>
          <cell r="D4102">
            <v>-0.12</v>
          </cell>
        </row>
        <row r="4103">
          <cell r="A4103">
            <v>42894.871307870373</v>
          </cell>
          <cell r="B4103">
            <v>-0.44</v>
          </cell>
          <cell r="D4103">
            <v>-0.12</v>
          </cell>
        </row>
        <row r="4104">
          <cell r="A4104">
            <v>42894.871655092589</v>
          </cell>
          <cell r="B4104">
            <v>-0.42</v>
          </cell>
          <cell r="D4104">
            <v>-0.13</v>
          </cell>
        </row>
        <row r="4105">
          <cell r="A4105">
            <v>42894.872002314813</v>
          </cell>
          <cell r="B4105">
            <v>-0.39</v>
          </cell>
          <cell r="D4105">
            <v>-0.12</v>
          </cell>
        </row>
        <row r="4106">
          <cell r="A4106">
            <v>42894.872349537036</v>
          </cell>
          <cell r="B4106">
            <v>-0.4</v>
          </cell>
          <cell r="D4106">
            <v>-0.12</v>
          </cell>
        </row>
        <row r="4107">
          <cell r="A4107">
            <v>42894.872696759259</v>
          </cell>
          <cell r="B4107">
            <v>-0.43</v>
          </cell>
          <cell r="D4107">
            <v>-0.12</v>
          </cell>
        </row>
        <row r="4108">
          <cell r="A4108">
            <v>42894.873043981483</v>
          </cell>
          <cell r="B4108">
            <v>-0.46</v>
          </cell>
          <cell r="D4108">
            <v>-0.12</v>
          </cell>
        </row>
        <row r="4109">
          <cell r="A4109">
            <v>42894.873391203706</v>
          </cell>
          <cell r="B4109">
            <v>-0.45</v>
          </cell>
          <cell r="D4109">
            <v>-0.12</v>
          </cell>
        </row>
        <row r="4110">
          <cell r="A4110">
            <v>42894.873738425929</v>
          </cell>
          <cell r="B4110">
            <v>-0.43</v>
          </cell>
          <cell r="D4110">
            <v>-0.12</v>
          </cell>
        </row>
        <row r="4111">
          <cell r="A4111">
            <v>42894.874085648145</v>
          </cell>
          <cell r="B4111">
            <v>-0.4</v>
          </cell>
          <cell r="D4111">
            <v>-0.12</v>
          </cell>
        </row>
        <row r="4112">
          <cell r="A4112">
            <v>42894.874432870369</v>
          </cell>
          <cell r="B4112">
            <v>-0.39</v>
          </cell>
          <cell r="D4112">
            <v>-0.12</v>
          </cell>
        </row>
        <row r="4113">
          <cell r="A4113">
            <v>42894.874780092592</v>
          </cell>
          <cell r="B4113">
            <v>-0.43</v>
          </cell>
          <cell r="D4113">
            <v>-0.12</v>
          </cell>
        </row>
        <row r="4114">
          <cell r="A4114">
            <v>42894.875127314815</v>
          </cell>
          <cell r="B4114">
            <v>-0.46</v>
          </cell>
          <cell r="D4114">
            <v>-0.12</v>
          </cell>
        </row>
        <row r="4115">
          <cell r="A4115">
            <v>42894.875474537039</v>
          </cell>
          <cell r="B4115">
            <v>-0.44</v>
          </cell>
          <cell r="D4115">
            <v>-0.12</v>
          </cell>
        </row>
        <row r="4116">
          <cell r="A4116">
            <v>42894.875821759262</v>
          </cell>
          <cell r="B4116">
            <v>-0.42</v>
          </cell>
          <cell r="D4116">
            <v>-0.12</v>
          </cell>
        </row>
        <row r="4117">
          <cell r="A4117">
            <v>42894.876168981478</v>
          </cell>
          <cell r="B4117">
            <v>-0.4</v>
          </cell>
          <cell r="D4117">
            <v>-0.12</v>
          </cell>
        </row>
        <row r="4118">
          <cell r="A4118">
            <v>42894.876516203702</v>
          </cell>
          <cell r="B4118">
            <v>-0.42</v>
          </cell>
          <cell r="D4118">
            <v>-0.12</v>
          </cell>
        </row>
        <row r="4119">
          <cell r="A4119">
            <v>42894.876863425925</v>
          </cell>
          <cell r="B4119">
            <v>-0.45</v>
          </cell>
          <cell r="D4119">
            <v>-0.12</v>
          </cell>
        </row>
        <row r="4120">
          <cell r="A4120">
            <v>42894.877210648148</v>
          </cell>
          <cell r="B4120">
            <v>-0.47</v>
          </cell>
          <cell r="D4120">
            <v>-0.12</v>
          </cell>
        </row>
        <row r="4121">
          <cell r="A4121">
            <v>42894.877557870372</v>
          </cell>
          <cell r="B4121">
            <v>-0.46</v>
          </cell>
          <cell r="D4121">
            <v>-0.12</v>
          </cell>
        </row>
        <row r="4122">
          <cell r="A4122">
            <v>42894.877905092595</v>
          </cell>
          <cell r="B4122">
            <v>-0.44</v>
          </cell>
          <cell r="D4122">
            <v>-0.12</v>
          </cell>
        </row>
        <row r="4123">
          <cell r="A4123">
            <v>42894.878252314818</v>
          </cell>
          <cell r="B4123">
            <v>-0.42</v>
          </cell>
          <cell r="D4123">
            <v>-0.12</v>
          </cell>
        </row>
        <row r="4124">
          <cell r="A4124">
            <v>42894.878599537034</v>
          </cell>
          <cell r="B4124">
            <v>-0.4</v>
          </cell>
          <cell r="D4124">
            <v>-0.12</v>
          </cell>
        </row>
        <row r="4125">
          <cell r="A4125">
            <v>42894.878946759258</v>
          </cell>
          <cell r="B4125">
            <v>-0.46</v>
          </cell>
          <cell r="D4125">
            <v>-0.13</v>
          </cell>
        </row>
        <row r="4126">
          <cell r="A4126">
            <v>42894.879293981481</v>
          </cell>
          <cell r="B4126">
            <v>-0.47</v>
          </cell>
          <cell r="D4126">
            <v>-0.11</v>
          </cell>
        </row>
        <row r="4127">
          <cell r="A4127">
            <v>42894.879641203705</v>
          </cell>
          <cell r="B4127">
            <v>-0.45</v>
          </cell>
          <cell r="D4127">
            <v>-0.12</v>
          </cell>
        </row>
        <row r="4128">
          <cell r="A4128">
            <v>42894.879988425928</v>
          </cell>
          <cell r="B4128">
            <v>-0.44</v>
          </cell>
          <cell r="D4128">
            <v>-0.12</v>
          </cell>
        </row>
        <row r="4129">
          <cell r="A4129">
            <v>42894.880335648151</v>
          </cell>
          <cell r="B4129">
            <v>-0.41</v>
          </cell>
          <cell r="D4129">
            <v>-0.12</v>
          </cell>
        </row>
        <row r="4130">
          <cell r="A4130">
            <v>42894.880682870367</v>
          </cell>
          <cell r="B4130">
            <v>-0.41</v>
          </cell>
          <cell r="D4130">
            <v>-0.12</v>
          </cell>
        </row>
        <row r="4131">
          <cell r="A4131">
            <v>42894.881030092591</v>
          </cell>
          <cell r="B4131">
            <v>-0.45</v>
          </cell>
          <cell r="D4131">
            <v>-0.12</v>
          </cell>
        </row>
        <row r="4132">
          <cell r="A4132">
            <v>42894.881377314814</v>
          </cell>
          <cell r="B4132">
            <v>-0.47</v>
          </cell>
          <cell r="D4132">
            <v>-0.12</v>
          </cell>
        </row>
        <row r="4133">
          <cell r="A4133">
            <v>42894.881736111114</v>
          </cell>
          <cell r="B4133">
            <v>-0.48</v>
          </cell>
          <cell r="D4133">
            <v>-0.12</v>
          </cell>
        </row>
        <row r="4134">
          <cell r="A4134">
            <v>42894.88208333333</v>
          </cell>
          <cell r="B4134">
            <v>-0.46</v>
          </cell>
          <cell r="D4134">
            <v>-0.12</v>
          </cell>
        </row>
        <row r="4135">
          <cell r="A4135">
            <v>42894.882430555554</v>
          </cell>
          <cell r="B4135">
            <v>-0.44</v>
          </cell>
          <cell r="D4135">
            <v>-0.12</v>
          </cell>
        </row>
        <row r="4136">
          <cell r="A4136">
            <v>42894.882777777777</v>
          </cell>
          <cell r="B4136">
            <v>-0.41</v>
          </cell>
          <cell r="D4136">
            <v>-0.13</v>
          </cell>
        </row>
        <row r="4137">
          <cell r="A4137">
            <v>42894.883125</v>
          </cell>
          <cell r="B4137">
            <v>-0.41</v>
          </cell>
          <cell r="D4137">
            <v>-0.12</v>
          </cell>
        </row>
        <row r="4138">
          <cell r="A4138">
            <v>42894.883472222224</v>
          </cell>
          <cell r="B4138">
            <v>-0.46</v>
          </cell>
          <cell r="D4138">
            <v>-0.12</v>
          </cell>
        </row>
        <row r="4139">
          <cell r="A4139">
            <v>42894.883819444447</v>
          </cell>
          <cell r="B4139">
            <v>-0.47</v>
          </cell>
          <cell r="D4139">
            <v>-0.12</v>
          </cell>
        </row>
        <row r="4140">
          <cell r="A4140">
            <v>42894.884166666663</v>
          </cell>
          <cell r="B4140">
            <v>-0.45</v>
          </cell>
          <cell r="D4140">
            <v>-0.12</v>
          </cell>
        </row>
        <row r="4141">
          <cell r="A4141">
            <v>42894.884513888886</v>
          </cell>
          <cell r="B4141">
            <v>-0.44</v>
          </cell>
          <cell r="D4141">
            <v>-0.12</v>
          </cell>
        </row>
        <row r="4142">
          <cell r="A4142">
            <v>42894.88486111111</v>
          </cell>
          <cell r="B4142">
            <v>-0.41</v>
          </cell>
          <cell r="D4142">
            <v>-0.12</v>
          </cell>
        </row>
        <row r="4143">
          <cell r="A4143">
            <v>42894.885208333333</v>
          </cell>
          <cell r="B4143">
            <v>-0.43</v>
          </cell>
          <cell r="D4143">
            <v>-0.12</v>
          </cell>
        </row>
        <row r="4144">
          <cell r="A4144">
            <v>42894.885555555556</v>
          </cell>
          <cell r="B4144">
            <v>-0.46</v>
          </cell>
          <cell r="D4144">
            <v>-0.12</v>
          </cell>
        </row>
        <row r="4145">
          <cell r="A4145">
            <v>42894.88590277778</v>
          </cell>
          <cell r="B4145">
            <v>-0.48</v>
          </cell>
          <cell r="D4145">
            <v>-0.12</v>
          </cell>
        </row>
        <row r="4146">
          <cell r="A4146">
            <v>42894.886250000003</v>
          </cell>
          <cell r="B4146">
            <v>-0.48</v>
          </cell>
          <cell r="D4146">
            <v>-0.12</v>
          </cell>
        </row>
        <row r="4147">
          <cell r="A4147">
            <v>42894.886597222219</v>
          </cell>
          <cell r="B4147">
            <v>-0.46</v>
          </cell>
          <cell r="D4147">
            <v>-0.12</v>
          </cell>
        </row>
        <row r="4148">
          <cell r="A4148">
            <v>42894.886944444443</v>
          </cell>
          <cell r="B4148">
            <v>-0.43</v>
          </cell>
          <cell r="D4148">
            <v>-0.12</v>
          </cell>
        </row>
        <row r="4149">
          <cell r="A4149">
            <v>42894.887291666666</v>
          </cell>
          <cell r="B4149">
            <v>-0.41</v>
          </cell>
          <cell r="D4149">
            <v>-0.12</v>
          </cell>
        </row>
        <row r="4150">
          <cell r="A4150">
            <v>42894.887638888889</v>
          </cell>
          <cell r="B4150">
            <v>-0.45</v>
          </cell>
          <cell r="D4150">
            <v>-0.12</v>
          </cell>
        </row>
        <row r="4151">
          <cell r="A4151">
            <v>42894.887986111113</v>
          </cell>
          <cell r="B4151">
            <v>-0.48</v>
          </cell>
          <cell r="D4151">
            <v>-0.12</v>
          </cell>
        </row>
        <row r="4152">
          <cell r="A4152">
            <v>42894.888333333336</v>
          </cell>
          <cell r="B4152">
            <v>-0.47</v>
          </cell>
          <cell r="D4152">
            <v>-0.12</v>
          </cell>
        </row>
        <row r="4153">
          <cell r="A4153">
            <v>42894.888680555552</v>
          </cell>
          <cell r="B4153">
            <v>-0.45</v>
          </cell>
          <cell r="D4153">
            <v>-0.12</v>
          </cell>
        </row>
        <row r="4154">
          <cell r="A4154">
            <v>42894.889027777775</v>
          </cell>
          <cell r="B4154">
            <v>-0.43</v>
          </cell>
          <cell r="D4154">
            <v>-0.12</v>
          </cell>
        </row>
        <row r="4155">
          <cell r="A4155">
            <v>42894.889374999999</v>
          </cell>
          <cell r="B4155">
            <v>-0.42</v>
          </cell>
          <cell r="D4155">
            <v>-0.12</v>
          </cell>
        </row>
        <row r="4156">
          <cell r="A4156">
            <v>42894.889722222222</v>
          </cell>
          <cell r="B4156">
            <v>-0.47</v>
          </cell>
          <cell r="D4156">
            <v>-0.12</v>
          </cell>
        </row>
        <row r="4157">
          <cell r="A4157">
            <v>42894.890069444446</v>
          </cell>
          <cell r="B4157">
            <v>-0.48</v>
          </cell>
          <cell r="D4157">
            <v>-0.13</v>
          </cell>
        </row>
        <row r="4158">
          <cell r="A4158">
            <v>42894.890416666669</v>
          </cell>
          <cell r="B4158">
            <v>-0.49</v>
          </cell>
          <cell r="D4158">
            <v>-0.12</v>
          </cell>
        </row>
        <row r="4159">
          <cell r="A4159">
            <v>42894.890763888892</v>
          </cell>
          <cell r="B4159">
            <v>-0.47</v>
          </cell>
          <cell r="D4159">
            <v>-0.12</v>
          </cell>
        </row>
        <row r="4160">
          <cell r="A4160">
            <v>42894.891111111108</v>
          </cell>
          <cell r="B4160">
            <v>-0.44</v>
          </cell>
          <cell r="D4160">
            <v>-0.12</v>
          </cell>
        </row>
        <row r="4161">
          <cell r="A4161">
            <v>42894.891458333332</v>
          </cell>
          <cell r="B4161">
            <v>-0.41</v>
          </cell>
          <cell r="D4161">
            <v>-0.12</v>
          </cell>
        </row>
        <row r="4162">
          <cell r="A4162">
            <v>42894.891805555555</v>
          </cell>
          <cell r="B4162">
            <v>-0.44</v>
          </cell>
          <cell r="D4162">
            <v>-0.12</v>
          </cell>
        </row>
        <row r="4163">
          <cell r="A4163">
            <v>42894.892152777778</v>
          </cell>
          <cell r="B4163">
            <v>-0.47</v>
          </cell>
          <cell r="D4163">
            <v>-0.12</v>
          </cell>
        </row>
        <row r="4164">
          <cell r="A4164">
            <v>42894.892500000002</v>
          </cell>
          <cell r="B4164">
            <v>-0.48</v>
          </cell>
          <cell r="D4164">
            <v>-0.12</v>
          </cell>
        </row>
        <row r="4165">
          <cell r="A4165">
            <v>42894.892847222225</v>
          </cell>
          <cell r="B4165">
            <v>-0.47</v>
          </cell>
          <cell r="D4165">
            <v>-0.13</v>
          </cell>
        </row>
        <row r="4166">
          <cell r="A4166">
            <v>42894.893194444441</v>
          </cell>
          <cell r="B4166">
            <v>-0.44</v>
          </cell>
          <cell r="D4166">
            <v>-0.12</v>
          </cell>
        </row>
        <row r="4167">
          <cell r="A4167">
            <v>42894.893541666665</v>
          </cell>
          <cell r="B4167">
            <v>-0.41</v>
          </cell>
          <cell r="D4167">
            <v>-0.12</v>
          </cell>
        </row>
        <row r="4168">
          <cell r="A4168">
            <v>42894.893888888888</v>
          </cell>
          <cell r="B4168">
            <v>-0.46</v>
          </cell>
          <cell r="D4168">
            <v>-0.12</v>
          </cell>
        </row>
        <row r="4169">
          <cell r="A4169">
            <v>42894.894236111111</v>
          </cell>
          <cell r="B4169">
            <v>-0.48</v>
          </cell>
          <cell r="D4169">
            <v>-0.12</v>
          </cell>
        </row>
        <row r="4170">
          <cell r="A4170">
            <v>42894.894583333335</v>
          </cell>
          <cell r="B4170">
            <v>-0.49</v>
          </cell>
          <cell r="D4170">
            <v>-0.12</v>
          </cell>
        </row>
        <row r="4171">
          <cell r="A4171">
            <v>42894.894930555558</v>
          </cell>
          <cell r="B4171">
            <v>-0.47</v>
          </cell>
          <cell r="D4171">
            <v>-0.12</v>
          </cell>
        </row>
        <row r="4172">
          <cell r="A4172">
            <v>42894.895277777781</v>
          </cell>
          <cell r="B4172">
            <v>-0.46</v>
          </cell>
          <cell r="D4172">
            <v>-0.11</v>
          </cell>
        </row>
        <row r="4173">
          <cell r="A4173">
            <v>42894.895624999997</v>
          </cell>
          <cell r="B4173">
            <v>-0.43</v>
          </cell>
          <cell r="D4173">
            <v>-0.11</v>
          </cell>
        </row>
        <row r="4174">
          <cell r="A4174">
            <v>42894.895972222221</v>
          </cell>
          <cell r="B4174">
            <v>-0.42</v>
          </cell>
          <cell r="D4174">
            <v>-0.12</v>
          </cell>
        </row>
        <row r="4175">
          <cell r="A4175">
            <v>42894.896319444444</v>
          </cell>
          <cell r="B4175">
            <v>-0.47</v>
          </cell>
          <cell r="D4175">
            <v>-0.12</v>
          </cell>
        </row>
        <row r="4176">
          <cell r="A4176">
            <v>42894.896666666667</v>
          </cell>
          <cell r="B4176">
            <v>-0.47</v>
          </cell>
          <cell r="D4176">
            <v>-0.12</v>
          </cell>
        </row>
        <row r="4177">
          <cell r="A4177">
            <v>42894.897013888891</v>
          </cell>
          <cell r="B4177">
            <v>-0.46</v>
          </cell>
          <cell r="D4177">
            <v>-0.13</v>
          </cell>
        </row>
        <row r="4178">
          <cell r="A4178">
            <v>42894.897361111114</v>
          </cell>
          <cell r="B4178">
            <v>-0.44</v>
          </cell>
          <cell r="D4178">
            <v>-0.12</v>
          </cell>
        </row>
        <row r="4179">
          <cell r="A4179">
            <v>42894.89770833333</v>
          </cell>
          <cell r="B4179">
            <v>-0.42</v>
          </cell>
          <cell r="D4179">
            <v>-0.11</v>
          </cell>
        </row>
        <row r="4180">
          <cell r="A4180">
            <v>42894.898055555554</v>
          </cell>
          <cell r="B4180">
            <v>-0.44</v>
          </cell>
          <cell r="D4180">
            <v>-0.11</v>
          </cell>
        </row>
        <row r="4181">
          <cell r="A4181">
            <v>42894.898402777777</v>
          </cell>
          <cell r="B4181">
            <v>-0.47</v>
          </cell>
          <cell r="D4181">
            <v>-0.12</v>
          </cell>
        </row>
        <row r="4182">
          <cell r="A4182">
            <v>42894.89875</v>
          </cell>
          <cell r="B4182">
            <v>-0.48</v>
          </cell>
          <cell r="D4182">
            <v>-0.11</v>
          </cell>
        </row>
        <row r="4183">
          <cell r="A4183">
            <v>42894.899097222224</v>
          </cell>
          <cell r="B4183">
            <v>-0.47</v>
          </cell>
          <cell r="D4183">
            <v>-0.12</v>
          </cell>
        </row>
        <row r="4184">
          <cell r="A4184">
            <v>42894.899444444447</v>
          </cell>
          <cell r="B4184">
            <v>-0.44</v>
          </cell>
          <cell r="D4184">
            <v>-0.12</v>
          </cell>
        </row>
        <row r="4185">
          <cell r="A4185">
            <v>42894.899791666663</v>
          </cell>
          <cell r="B4185">
            <v>-0.42</v>
          </cell>
          <cell r="D4185">
            <v>-0.12</v>
          </cell>
        </row>
        <row r="4186">
          <cell r="A4186">
            <v>42894.900138888886</v>
          </cell>
          <cell r="B4186">
            <v>-0.43</v>
          </cell>
          <cell r="D4186">
            <v>-0.11</v>
          </cell>
        </row>
        <row r="4187">
          <cell r="A4187">
            <v>42894.90048611111</v>
          </cell>
          <cell r="B4187">
            <v>-0.46</v>
          </cell>
          <cell r="D4187">
            <v>-0.12</v>
          </cell>
        </row>
        <row r="4188">
          <cell r="A4188">
            <v>42894.900833333333</v>
          </cell>
          <cell r="B4188">
            <v>-0.49</v>
          </cell>
          <cell r="D4188">
            <v>-0.12</v>
          </cell>
        </row>
        <row r="4189">
          <cell r="A4189">
            <v>42894.901180555556</v>
          </cell>
          <cell r="B4189">
            <v>-0.47</v>
          </cell>
          <cell r="D4189">
            <v>-0.12</v>
          </cell>
        </row>
        <row r="4190">
          <cell r="A4190">
            <v>42894.90152777778</v>
          </cell>
          <cell r="B4190">
            <v>-0.44</v>
          </cell>
          <cell r="D4190">
            <v>-0.11</v>
          </cell>
        </row>
        <row r="4191">
          <cell r="A4191">
            <v>42894.901875000003</v>
          </cell>
          <cell r="B4191">
            <v>-0.42</v>
          </cell>
          <cell r="D4191">
            <v>-0.12</v>
          </cell>
        </row>
        <row r="4192">
          <cell r="A4192">
            <v>42894.902222222219</v>
          </cell>
          <cell r="B4192">
            <v>-0.43</v>
          </cell>
          <cell r="D4192">
            <v>-0.12</v>
          </cell>
        </row>
        <row r="4193">
          <cell r="A4193">
            <v>42894.902569444443</v>
          </cell>
          <cell r="B4193">
            <v>-0.47</v>
          </cell>
          <cell r="D4193">
            <v>-0.12</v>
          </cell>
        </row>
        <row r="4194">
          <cell r="A4194">
            <v>42894.902916666666</v>
          </cell>
          <cell r="B4194">
            <v>-0.49</v>
          </cell>
          <cell r="D4194">
            <v>-0.12</v>
          </cell>
        </row>
        <row r="4195">
          <cell r="A4195">
            <v>42894.903263888889</v>
          </cell>
          <cell r="B4195">
            <v>-0.47</v>
          </cell>
          <cell r="D4195">
            <v>-0.12</v>
          </cell>
        </row>
        <row r="4196">
          <cell r="A4196">
            <v>42894.903611111113</v>
          </cell>
          <cell r="B4196">
            <v>-0.44</v>
          </cell>
          <cell r="D4196">
            <v>-0.12</v>
          </cell>
        </row>
        <row r="4197">
          <cell r="A4197">
            <v>42894.903958333336</v>
          </cell>
          <cell r="B4197">
            <v>-0.42</v>
          </cell>
          <cell r="D4197">
            <v>-0.13</v>
          </cell>
        </row>
        <row r="4198">
          <cell r="A4198">
            <v>42894.904305555552</v>
          </cell>
          <cell r="B4198">
            <v>-0.43</v>
          </cell>
          <cell r="D4198">
            <v>-0.12</v>
          </cell>
        </row>
        <row r="4199">
          <cell r="A4199">
            <v>42894.904652777775</v>
          </cell>
          <cell r="B4199">
            <v>-0.46</v>
          </cell>
          <cell r="D4199">
            <v>-0.12</v>
          </cell>
        </row>
        <row r="4200">
          <cell r="A4200">
            <v>42894.904999999999</v>
          </cell>
          <cell r="B4200">
            <v>-0.48</v>
          </cell>
          <cell r="D4200">
            <v>-0.13</v>
          </cell>
        </row>
        <row r="4201">
          <cell r="A4201">
            <v>42894.905358796299</v>
          </cell>
          <cell r="B4201">
            <v>-0.47</v>
          </cell>
          <cell r="D4201">
            <v>-0.12</v>
          </cell>
        </row>
        <row r="4202">
          <cell r="A4202">
            <v>42894.905706018515</v>
          </cell>
          <cell r="B4202">
            <v>-0.44</v>
          </cell>
          <cell r="D4202">
            <v>-0.12</v>
          </cell>
        </row>
        <row r="4203">
          <cell r="A4203">
            <v>42894.906053240738</v>
          </cell>
          <cell r="B4203">
            <v>-0.42</v>
          </cell>
          <cell r="D4203">
            <v>-0.12</v>
          </cell>
        </row>
        <row r="4204">
          <cell r="A4204">
            <v>42894.906400462962</v>
          </cell>
          <cell r="B4204">
            <v>-0.44</v>
          </cell>
          <cell r="D4204">
            <v>-0.12</v>
          </cell>
        </row>
        <row r="4205">
          <cell r="A4205">
            <v>42894.906747685185</v>
          </cell>
          <cell r="B4205">
            <v>-0.49</v>
          </cell>
          <cell r="D4205">
            <v>-0.11</v>
          </cell>
        </row>
        <row r="4206">
          <cell r="A4206">
            <v>42894.907094907408</v>
          </cell>
          <cell r="B4206">
            <v>-0.48</v>
          </cell>
          <cell r="D4206">
            <v>-0.12</v>
          </cell>
        </row>
        <row r="4207">
          <cell r="A4207">
            <v>42894.907442129632</v>
          </cell>
          <cell r="B4207">
            <v>-0.47</v>
          </cell>
          <cell r="D4207">
            <v>-0.12</v>
          </cell>
        </row>
        <row r="4208">
          <cell r="A4208">
            <v>42894.907789351855</v>
          </cell>
          <cell r="B4208">
            <v>-0.45</v>
          </cell>
          <cell r="D4208">
            <v>-0.12</v>
          </cell>
        </row>
        <row r="4209">
          <cell r="A4209">
            <v>42894.908136574071</v>
          </cell>
          <cell r="B4209">
            <v>-0.42</v>
          </cell>
          <cell r="D4209">
            <v>-0.12</v>
          </cell>
        </row>
        <row r="4210">
          <cell r="A4210">
            <v>42894.908483796295</v>
          </cell>
          <cell r="B4210">
            <v>-0.43</v>
          </cell>
          <cell r="D4210">
            <v>-0.12</v>
          </cell>
        </row>
        <row r="4211">
          <cell r="A4211">
            <v>42894.908831018518</v>
          </cell>
          <cell r="B4211">
            <v>-0.47</v>
          </cell>
          <cell r="D4211">
            <v>-0.12</v>
          </cell>
        </row>
        <row r="4212">
          <cell r="A4212">
            <v>42894.909178240741</v>
          </cell>
          <cell r="B4212">
            <v>-0.48</v>
          </cell>
          <cell r="D4212">
            <v>-0.12</v>
          </cell>
        </row>
        <row r="4213">
          <cell r="A4213">
            <v>42894.909525462965</v>
          </cell>
          <cell r="B4213">
            <v>-0.46</v>
          </cell>
          <cell r="D4213">
            <v>-0.13</v>
          </cell>
        </row>
        <row r="4214">
          <cell r="A4214">
            <v>42894.909872685188</v>
          </cell>
          <cell r="B4214">
            <v>-0.43</v>
          </cell>
          <cell r="D4214">
            <v>-0.12</v>
          </cell>
        </row>
        <row r="4215">
          <cell r="A4215">
            <v>42894.910219907404</v>
          </cell>
          <cell r="B4215">
            <v>-0.43</v>
          </cell>
          <cell r="D4215">
            <v>-0.12</v>
          </cell>
        </row>
        <row r="4216">
          <cell r="A4216">
            <v>42894.910567129627</v>
          </cell>
          <cell r="B4216">
            <v>-0.46</v>
          </cell>
          <cell r="D4216">
            <v>-0.12</v>
          </cell>
        </row>
        <row r="4217">
          <cell r="A4217">
            <v>42894.910914351851</v>
          </cell>
          <cell r="B4217">
            <v>-0.49</v>
          </cell>
          <cell r="D4217">
            <v>-0.12</v>
          </cell>
        </row>
        <row r="4218">
          <cell r="A4218">
            <v>42894.911261574074</v>
          </cell>
          <cell r="B4218">
            <v>-0.48</v>
          </cell>
          <cell r="D4218">
            <v>-0.12</v>
          </cell>
        </row>
        <row r="4219">
          <cell r="A4219">
            <v>42894.911608796298</v>
          </cell>
          <cell r="B4219">
            <v>-0.47</v>
          </cell>
          <cell r="D4219">
            <v>-0.12</v>
          </cell>
        </row>
        <row r="4220">
          <cell r="A4220">
            <v>42894.911956018521</v>
          </cell>
          <cell r="B4220">
            <v>-0.44</v>
          </cell>
          <cell r="D4220">
            <v>-0.13</v>
          </cell>
        </row>
        <row r="4221">
          <cell r="A4221">
            <v>42894.912303240744</v>
          </cell>
          <cell r="B4221">
            <v>-0.41</v>
          </cell>
          <cell r="D4221">
            <v>-0.12</v>
          </cell>
        </row>
        <row r="4222">
          <cell r="A4222">
            <v>42894.91265046296</v>
          </cell>
          <cell r="B4222">
            <v>-0.45</v>
          </cell>
          <cell r="D4222">
            <v>-0.12</v>
          </cell>
        </row>
        <row r="4223">
          <cell r="A4223">
            <v>42894.912997685184</v>
          </cell>
          <cell r="B4223">
            <v>-0.49</v>
          </cell>
          <cell r="D4223">
            <v>-0.11</v>
          </cell>
        </row>
        <row r="4224">
          <cell r="A4224">
            <v>42894.913344907407</v>
          </cell>
          <cell r="B4224">
            <v>-0.49</v>
          </cell>
          <cell r="D4224">
            <v>-0.13</v>
          </cell>
        </row>
        <row r="4225">
          <cell r="A4225">
            <v>42894.91369212963</v>
          </cell>
          <cell r="B4225">
            <v>-0.47</v>
          </cell>
          <cell r="D4225">
            <v>-0.12</v>
          </cell>
        </row>
        <row r="4226">
          <cell r="A4226">
            <v>42894.914039351854</v>
          </cell>
          <cell r="B4226">
            <v>-0.43</v>
          </cell>
          <cell r="D4226">
            <v>-0.12</v>
          </cell>
        </row>
        <row r="4227">
          <cell r="A4227">
            <v>42894.914386574077</v>
          </cell>
          <cell r="B4227">
            <v>-0.44</v>
          </cell>
          <cell r="D4227">
            <v>-0.12</v>
          </cell>
        </row>
        <row r="4228">
          <cell r="A4228">
            <v>42894.914733796293</v>
          </cell>
          <cell r="B4228">
            <v>-0.47</v>
          </cell>
          <cell r="D4228">
            <v>-0.12</v>
          </cell>
        </row>
        <row r="4229">
          <cell r="A4229">
            <v>42894.915081018517</v>
          </cell>
          <cell r="B4229">
            <v>-0.49</v>
          </cell>
          <cell r="D4229">
            <v>-0.12</v>
          </cell>
        </row>
        <row r="4230">
          <cell r="A4230">
            <v>42894.91542824074</v>
          </cell>
          <cell r="B4230">
            <v>-0.49</v>
          </cell>
          <cell r="D4230">
            <v>-0.12</v>
          </cell>
        </row>
        <row r="4231">
          <cell r="A4231">
            <v>42894.915775462963</v>
          </cell>
          <cell r="B4231">
            <v>-0.47</v>
          </cell>
          <cell r="D4231">
            <v>-0.12</v>
          </cell>
        </row>
        <row r="4232">
          <cell r="A4232">
            <v>42894.916122685187</v>
          </cell>
          <cell r="B4232">
            <v>-0.44</v>
          </cell>
          <cell r="D4232">
            <v>-0.12</v>
          </cell>
        </row>
        <row r="4233">
          <cell r="A4233">
            <v>42894.91646990741</v>
          </cell>
          <cell r="B4233">
            <v>-0.43</v>
          </cell>
          <cell r="D4233">
            <v>-0.12</v>
          </cell>
        </row>
        <row r="4234">
          <cell r="A4234">
            <v>42894.916817129626</v>
          </cell>
          <cell r="B4234">
            <v>-0.46</v>
          </cell>
          <cell r="D4234">
            <v>-0.12</v>
          </cell>
        </row>
        <row r="4235">
          <cell r="A4235">
            <v>42894.917164351849</v>
          </cell>
          <cell r="B4235">
            <v>-0.48</v>
          </cell>
          <cell r="D4235">
            <v>-0.12</v>
          </cell>
        </row>
        <row r="4236">
          <cell r="A4236">
            <v>42894.917511574073</v>
          </cell>
          <cell r="B4236">
            <v>-0.48</v>
          </cell>
          <cell r="D4236">
            <v>-0.12</v>
          </cell>
        </row>
        <row r="4237">
          <cell r="A4237">
            <v>42894.917858796296</v>
          </cell>
          <cell r="B4237">
            <v>-0.46</v>
          </cell>
          <cell r="D4237">
            <v>-0.12</v>
          </cell>
        </row>
        <row r="4238">
          <cell r="A4238">
            <v>42894.918206018519</v>
          </cell>
          <cell r="B4238">
            <v>-0.43</v>
          </cell>
          <cell r="D4238">
            <v>-0.12</v>
          </cell>
        </row>
        <row r="4239">
          <cell r="A4239">
            <v>42894.918553240743</v>
          </cell>
          <cell r="B4239">
            <v>-0.44</v>
          </cell>
          <cell r="D4239">
            <v>-0.12</v>
          </cell>
        </row>
        <row r="4240">
          <cell r="A4240">
            <v>42894.918900462966</v>
          </cell>
          <cell r="B4240">
            <v>-0.48</v>
          </cell>
          <cell r="D4240">
            <v>-0.12</v>
          </cell>
        </row>
        <row r="4241">
          <cell r="A4241">
            <v>42894.919247685182</v>
          </cell>
          <cell r="B4241">
            <v>-0.5</v>
          </cell>
          <cell r="D4241">
            <v>-0.12</v>
          </cell>
        </row>
        <row r="4242">
          <cell r="A4242">
            <v>42894.919594907406</v>
          </cell>
          <cell r="B4242">
            <v>-0.5</v>
          </cell>
          <cell r="D4242">
            <v>-0.12</v>
          </cell>
        </row>
        <row r="4243">
          <cell r="A4243">
            <v>42894.919942129629</v>
          </cell>
          <cell r="B4243">
            <v>-0.47</v>
          </cell>
          <cell r="D4243">
            <v>-0.12</v>
          </cell>
        </row>
        <row r="4244">
          <cell r="A4244">
            <v>42894.920289351852</v>
          </cell>
          <cell r="B4244">
            <v>-0.45</v>
          </cell>
          <cell r="D4244">
            <v>-0.13</v>
          </cell>
        </row>
        <row r="4245">
          <cell r="A4245">
            <v>42894.920636574076</v>
          </cell>
          <cell r="B4245">
            <v>-0.43</v>
          </cell>
          <cell r="D4245">
            <v>-0.12</v>
          </cell>
        </row>
        <row r="4246">
          <cell r="A4246">
            <v>42894.920983796299</v>
          </cell>
          <cell r="B4246">
            <v>-0.47</v>
          </cell>
          <cell r="D4246">
            <v>-0.12</v>
          </cell>
        </row>
        <row r="4247">
          <cell r="A4247">
            <v>42894.921331018515</v>
          </cell>
          <cell r="B4247">
            <v>-0.5</v>
          </cell>
          <cell r="D4247">
            <v>-0.13</v>
          </cell>
        </row>
        <row r="4248">
          <cell r="A4248">
            <v>42894.921678240738</v>
          </cell>
          <cell r="B4248">
            <v>-0.5</v>
          </cell>
          <cell r="D4248">
            <v>-0.12</v>
          </cell>
        </row>
        <row r="4249">
          <cell r="A4249">
            <v>42894.922025462962</v>
          </cell>
          <cell r="B4249">
            <v>-0.48</v>
          </cell>
          <cell r="D4249">
            <v>-0.12</v>
          </cell>
        </row>
        <row r="4250">
          <cell r="A4250">
            <v>42894.922372685185</v>
          </cell>
          <cell r="B4250">
            <v>-0.45</v>
          </cell>
          <cell r="D4250">
            <v>-0.12</v>
          </cell>
        </row>
        <row r="4251">
          <cell r="A4251">
            <v>42894.922719907408</v>
          </cell>
          <cell r="B4251">
            <v>-0.44</v>
          </cell>
          <cell r="D4251">
            <v>-0.12</v>
          </cell>
        </row>
        <row r="4252">
          <cell r="A4252">
            <v>42894.923067129632</v>
          </cell>
          <cell r="B4252">
            <v>-0.48</v>
          </cell>
          <cell r="D4252">
            <v>-0.12</v>
          </cell>
        </row>
        <row r="4253">
          <cell r="A4253">
            <v>42894.923414351855</v>
          </cell>
          <cell r="B4253">
            <v>-0.5</v>
          </cell>
          <cell r="D4253">
            <v>-0.12</v>
          </cell>
        </row>
        <row r="4254">
          <cell r="A4254">
            <v>42894.923761574071</v>
          </cell>
          <cell r="B4254">
            <v>-0.5</v>
          </cell>
          <cell r="D4254">
            <v>-0.12</v>
          </cell>
        </row>
        <row r="4255">
          <cell r="A4255">
            <v>42894.924108796295</v>
          </cell>
          <cell r="B4255">
            <v>-0.5</v>
          </cell>
          <cell r="D4255">
            <v>-0.12</v>
          </cell>
        </row>
        <row r="4256">
          <cell r="A4256">
            <v>42894.924456018518</v>
          </cell>
          <cell r="B4256">
            <v>-0.47</v>
          </cell>
          <cell r="D4256">
            <v>-0.12</v>
          </cell>
        </row>
        <row r="4257">
          <cell r="A4257">
            <v>42894.924803240741</v>
          </cell>
          <cell r="B4257">
            <v>-0.45</v>
          </cell>
          <cell r="D4257">
            <v>-0.12</v>
          </cell>
        </row>
        <row r="4258">
          <cell r="A4258">
            <v>42894.925150462965</v>
          </cell>
          <cell r="B4258">
            <v>-0.46</v>
          </cell>
          <cell r="D4258">
            <v>-0.12</v>
          </cell>
        </row>
        <row r="4259">
          <cell r="A4259">
            <v>42894.925497685188</v>
          </cell>
          <cell r="B4259">
            <v>-0.5</v>
          </cell>
          <cell r="D4259">
            <v>-0.13</v>
          </cell>
        </row>
        <row r="4260">
          <cell r="A4260">
            <v>42894.925844907404</v>
          </cell>
          <cell r="B4260">
            <v>-0.51</v>
          </cell>
          <cell r="D4260">
            <v>-0.12</v>
          </cell>
        </row>
        <row r="4261">
          <cell r="A4261">
            <v>42894.926192129627</v>
          </cell>
          <cell r="B4261">
            <v>-0.5</v>
          </cell>
          <cell r="D4261">
            <v>-0.12</v>
          </cell>
        </row>
        <row r="4262">
          <cell r="A4262">
            <v>42894.926539351851</v>
          </cell>
          <cell r="B4262">
            <v>-0.47</v>
          </cell>
          <cell r="D4262">
            <v>-0.12</v>
          </cell>
        </row>
        <row r="4263">
          <cell r="A4263">
            <v>42894.926886574074</v>
          </cell>
          <cell r="B4263">
            <v>-0.44</v>
          </cell>
          <cell r="D4263">
            <v>-0.12</v>
          </cell>
        </row>
        <row r="4264">
          <cell r="A4264">
            <v>42894.927233796298</v>
          </cell>
          <cell r="B4264">
            <v>-0.47</v>
          </cell>
          <cell r="D4264">
            <v>-0.12</v>
          </cell>
        </row>
        <row r="4265">
          <cell r="A4265">
            <v>42894.927581018521</v>
          </cell>
          <cell r="B4265">
            <v>-0.5</v>
          </cell>
          <cell r="D4265">
            <v>-0.12</v>
          </cell>
        </row>
        <row r="4266">
          <cell r="A4266">
            <v>42894.927928240744</v>
          </cell>
          <cell r="B4266">
            <v>-0.52</v>
          </cell>
          <cell r="D4266">
            <v>-0.12</v>
          </cell>
        </row>
        <row r="4267">
          <cell r="A4267">
            <v>42894.92827546296</v>
          </cell>
          <cell r="B4267">
            <v>-0.51</v>
          </cell>
          <cell r="D4267">
            <v>-0.12</v>
          </cell>
        </row>
        <row r="4268">
          <cell r="A4268">
            <v>42894.928622685184</v>
          </cell>
          <cell r="B4268">
            <v>-0.5</v>
          </cell>
          <cell r="D4268">
            <v>-0.12</v>
          </cell>
        </row>
        <row r="4269">
          <cell r="A4269">
            <v>42894.928969907407</v>
          </cell>
          <cell r="B4269">
            <v>-0.48</v>
          </cell>
          <cell r="D4269">
            <v>-0.12</v>
          </cell>
        </row>
        <row r="4270">
          <cell r="A4270">
            <v>42894.929328703707</v>
          </cell>
          <cell r="B4270">
            <v>-0.45</v>
          </cell>
          <cell r="D4270">
            <v>-0.12</v>
          </cell>
        </row>
        <row r="4271">
          <cell r="A4271">
            <v>42894.929675925923</v>
          </cell>
          <cell r="B4271">
            <v>-0.49</v>
          </cell>
          <cell r="D4271">
            <v>-0.12</v>
          </cell>
        </row>
        <row r="4272">
          <cell r="A4272">
            <v>42894.930023148147</v>
          </cell>
          <cell r="B4272">
            <v>-0.52</v>
          </cell>
          <cell r="D4272">
            <v>-0.12</v>
          </cell>
        </row>
        <row r="4273">
          <cell r="A4273">
            <v>42894.93037037037</v>
          </cell>
          <cell r="B4273">
            <v>-0.52</v>
          </cell>
          <cell r="D4273">
            <v>-0.12</v>
          </cell>
        </row>
        <row r="4274">
          <cell r="A4274">
            <v>42894.930717592593</v>
          </cell>
          <cell r="B4274">
            <v>-0.5</v>
          </cell>
          <cell r="D4274">
            <v>-0.12</v>
          </cell>
        </row>
        <row r="4275">
          <cell r="A4275">
            <v>42894.931064814817</v>
          </cell>
          <cell r="B4275">
            <v>-0.47</v>
          </cell>
          <cell r="D4275">
            <v>-0.12</v>
          </cell>
        </row>
        <row r="4276">
          <cell r="A4276">
            <v>42894.93141203704</v>
          </cell>
          <cell r="B4276">
            <v>-0.46</v>
          </cell>
          <cell r="D4276">
            <v>-0.12</v>
          </cell>
        </row>
        <row r="4277">
          <cell r="A4277">
            <v>42894.931759259256</v>
          </cell>
          <cell r="B4277">
            <v>-0.51</v>
          </cell>
          <cell r="D4277">
            <v>-0.12</v>
          </cell>
        </row>
        <row r="4278">
          <cell r="A4278">
            <v>42894.932106481479</v>
          </cell>
          <cell r="B4278">
            <v>-0.54</v>
          </cell>
          <cell r="D4278">
            <v>-0.12</v>
          </cell>
        </row>
        <row r="4279">
          <cell r="A4279">
            <v>42894.932453703703</v>
          </cell>
          <cell r="B4279">
            <v>-0.53</v>
          </cell>
          <cell r="D4279">
            <v>-0.12</v>
          </cell>
        </row>
        <row r="4280">
          <cell r="A4280">
            <v>42894.932800925926</v>
          </cell>
          <cell r="B4280">
            <v>-0.52</v>
          </cell>
          <cell r="D4280">
            <v>-0.12</v>
          </cell>
        </row>
        <row r="4281">
          <cell r="A4281">
            <v>42894.933148148149</v>
          </cell>
          <cell r="B4281">
            <v>-0.5</v>
          </cell>
          <cell r="D4281">
            <v>-0.12</v>
          </cell>
        </row>
        <row r="4282">
          <cell r="A4282">
            <v>42894.933495370373</v>
          </cell>
          <cell r="B4282">
            <v>-0.47</v>
          </cell>
          <cell r="D4282">
            <v>-0.12</v>
          </cell>
        </row>
        <row r="4283">
          <cell r="A4283">
            <v>42894.933842592596</v>
          </cell>
          <cell r="B4283">
            <v>-0.47</v>
          </cell>
          <cell r="D4283">
            <v>-0.12</v>
          </cell>
        </row>
        <row r="4284">
          <cell r="A4284">
            <v>42894.934189814812</v>
          </cell>
          <cell r="B4284">
            <v>-0.56999999999999995</v>
          </cell>
          <cell r="D4284">
            <v>-0.12</v>
          </cell>
        </row>
        <row r="4285">
          <cell r="A4285">
            <v>42894.934537037036</v>
          </cell>
          <cell r="B4285">
            <v>-0.52</v>
          </cell>
          <cell r="D4285">
            <v>-0.11</v>
          </cell>
        </row>
        <row r="4286">
          <cell r="A4286">
            <v>42894.934884259259</v>
          </cell>
          <cell r="B4286">
            <v>-0.51</v>
          </cell>
          <cell r="D4286">
            <v>-0.12</v>
          </cell>
        </row>
        <row r="4287">
          <cell r="A4287">
            <v>42894.935231481482</v>
          </cell>
          <cell r="B4287">
            <v>-0.49</v>
          </cell>
          <cell r="D4287">
            <v>-0.12</v>
          </cell>
        </row>
        <row r="4288">
          <cell r="A4288">
            <v>42894.935578703706</v>
          </cell>
          <cell r="B4288">
            <v>-0.47</v>
          </cell>
          <cell r="D4288">
            <v>-0.12</v>
          </cell>
        </row>
        <row r="4289">
          <cell r="A4289">
            <v>42894.935925925929</v>
          </cell>
          <cell r="B4289">
            <v>-0.47</v>
          </cell>
          <cell r="D4289">
            <v>-0.12</v>
          </cell>
        </row>
        <row r="4290">
          <cell r="A4290">
            <v>42894.936273148145</v>
          </cell>
          <cell r="B4290">
            <v>-0.52</v>
          </cell>
          <cell r="D4290">
            <v>-0.12</v>
          </cell>
        </row>
        <row r="4291">
          <cell r="A4291">
            <v>42894.936620370368</v>
          </cell>
          <cell r="B4291">
            <v>-0.54</v>
          </cell>
          <cell r="D4291">
            <v>-0.12</v>
          </cell>
        </row>
        <row r="4292">
          <cell r="A4292">
            <v>42894.936967592592</v>
          </cell>
          <cell r="B4292">
            <v>-0.53</v>
          </cell>
          <cell r="D4292">
            <v>-0.12</v>
          </cell>
        </row>
        <row r="4293">
          <cell r="A4293">
            <v>42894.937314814815</v>
          </cell>
          <cell r="B4293">
            <v>-0.51</v>
          </cell>
          <cell r="D4293">
            <v>-0.12</v>
          </cell>
        </row>
        <row r="4294">
          <cell r="A4294">
            <v>42894.937662037039</v>
          </cell>
          <cell r="B4294">
            <v>-0.48</v>
          </cell>
          <cell r="D4294">
            <v>-0.11</v>
          </cell>
        </row>
        <row r="4295">
          <cell r="A4295">
            <v>42894.938009259262</v>
          </cell>
          <cell r="B4295">
            <v>-0.47</v>
          </cell>
          <cell r="D4295">
            <v>-0.11</v>
          </cell>
        </row>
        <row r="4296">
          <cell r="A4296">
            <v>42894.938356481478</v>
          </cell>
          <cell r="B4296">
            <v>-0.5</v>
          </cell>
          <cell r="D4296">
            <v>-0.12</v>
          </cell>
        </row>
        <row r="4297">
          <cell r="A4297">
            <v>42894.938703703701</v>
          </cell>
          <cell r="B4297">
            <v>-0.53</v>
          </cell>
          <cell r="D4297">
            <v>-0.12</v>
          </cell>
        </row>
        <row r="4298">
          <cell r="A4298">
            <v>42894.939050925925</v>
          </cell>
          <cell r="B4298">
            <v>-0.53</v>
          </cell>
          <cell r="D4298">
            <v>-0.13</v>
          </cell>
        </row>
        <row r="4299">
          <cell r="A4299">
            <v>42894.939398148148</v>
          </cell>
          <cell r="B4299">
            <v>-0.5</v>
          </cell>
          <cell r="D4299">
            <v>-0.12</v>
          </cell>
        </row>
        <row r="4300">
          <cell r="A4300">
            <v>42894.939745370371</v>
          </cell>
          <cell r="B4300">
            <v>-0.47</v>
          </cell>
          <cell r="D4300">
            <v>-0.12</v>
          </cell>
        </row>
        <row r="4301">
          <cell r="A4301">
            <v>42894.940092592595</v>
          </cell>
          <cell r="B4301">
            <v>-0.47</v>
          </cell>
          <cell r="D4301">
            <v>-0.12</v>
          </cell>
        </row>
        <row r="4302">
          <cell r="A4302">
            <v>42894.940439814818</v>
          </cell>
          <cell r="B4302">
            <v>-0.51</v>
          </cell>
          <cell r="D4302">
            <v>-0.11</v>
          </cell>
        </row>
        <row r="4303">
          <cell r="A4303">
            <v>42894.940787037034</v>
          </cell>
          <cell r="B4303">
            <v>-0.53</v>
          </cell>
          <cell r="D4303">
            <v>-0.12</v>
          </cell>
        </row>
        <row r="4304">
          <cell r="A4304">
            <v>42894.941134259258</v>
          </cell>
          <cell r="B4304">
            <v>-0.54</v>
          </cell>
          <cell r="D4304">
            <v>-0.13</v>
          </cell>
        </row>
        <row r="4305">
          <cell r="A4305">
            <v>42894.941481481481</v>
          </cell>
          <cell r="B4305">
            <v>-0.52</v>
          </cell>
          <cell r="D4305">
            <v>-0.12</v>
          </cell>
        </row>
        <row r="4306">
          <cell r="A4306">
            <v>42894.941828703704</v>
          </cell>
          <cell r="B4306">
            <v>-0.5</v>
          </cell>
          <cell r="D4306">
            <v>-0.12</v>
          </cell>
        </row>
        <row r="4307">
          <cell r="A4307">
            <v>42894.942175925928</v>
          </cell>
          <cell r="B4307">
            <v>-0.47</v>
          </cell>
          <cell r="D4307">
            <v>-0.12</v>
          </cell>
        </row>
        <row r="4308">
          <cell r="A4308">
            <v>42894.942523148151</v>
          </cell>
          <cell r="B4308">
            <v>-0.49</v>
          </cell>
          <cell r="D4308">
            <v>-0.12</v>
          </cell>
        </row>
        <row r="4309">
          <cell r="A4309">
            <v>42894.942870370367</v>
          </cell>
          <cell r="B4309">
            <v>-0.53</v>
          </cell>
          <cell r="D4309">
            <v>-0.12</v>
          </cell>
        </row>
        <row r="4310">
          <cell r="A4310">
            <v>42894.94321759259</v>
          </cell>
          <cell r="B4310">
            <v>-0.54</v>
          </cell>
          <cell r="D4310">
            <v>-0.12</v>
          </cell>
        </row>
        <row r="4311">
          <cell r="A4311">
            <v>42894.943564814814</v>
          </cell>
          <cell r="B4311">
            <v>-0.52</v>
          </cell>
          <cell r="D4311">
            <v>-0.12</v>
          </cell>
        </row>
        <row r="4312">
          <cell r="A4312">
            <v>42894.943912037037</v>
          </cell>
          <cell r="B4312">
            <v>-0.5</v>
          </cell>
          <cell r="D4312">
            <v>-0.12</v>
          </cell>
        </row>
        <row r="4313">
          <cell r="A4313">
            <v>42894.94425925926</v>
          </cell>
          <cell r="B4313">
            <v>-0.47</v>
          </cell>
          <cell r="D4313">
            <v>-0.12</v>
          </cell>
        </row>
        <row r="4314">
          <cell r="A4314">
            <v>42894.944606481484</v>
          </cell>
          <cell r="B4314">
            <v>-0.5</v>
          </cell>
          <cell r="D4314">
            <v>-0.12</v>
          </cell>
        </row>
        <row r="4315">
          <cell r="A4315">
            <v>42894.944953703707</v>
          </cell>
          <cell r="B4315">
            <v>-0.53</v>
          </cell>
          <cell r="D4315">
            <v>-0.12</v>
          </cell>
        </row>
        <row r="4316">
          <cell r="A4316">
            <v>42894.945300925923</v>
          </cell>
          <cell r="B4316">
            <v>-0.53</v>
          </cell>
          <cell r="D4316">
            <v>-0.12</v>
          </cell>
        </row>
        <row r="4317">
          <cell r="A4317">
            <v>42894.945648148147</v>
          </cell>
          <cell r="B4317">
            <v>-0.53</v>
          </cell>
          <cell r="D4317">
            <v>-0.12</v>
          </cell>
        </row>
        <row r="4318">
          <cell r="A4318">
            <v>42894.94599537037</v>
          </cell>
          <cell r="B4318">
            <v>-0.5</v>
          </cell>
          <cell r="D4318">
            <v>-0.12</v>
          </cell>
        </row>
        <row r="4319">
          <cell r="A4319">
            <v>42894.946342592593</v>
          </cell>
          <cell r="B4319">
            <v>-0.47</v>
          </cell>
          <cell r="D4319">
            <v>-0.12</v>
          </cell>
        </row>
        <row r="4320">
          <cell r="A4320">
            <v>42894.946689814817</v>
          </cell>
          <cell r="B4320">
            <v>-0.48</v>
          </cell>
          <cell r="D4320">
            <v>-0.12</v>
          </cell>
        </row>
        <row r="4321">
          <cell r="A4321">
            <v>42894.94703703704</v>
          </cell>
          <cell r="B4321">
            <v>-0.51</v>
          </cell>
          <cell r="D4321">
            <v>-0.12</v>
          </cell>
        </row>
        <row r="4322">
          <cell r="A4322">
            <v>42894.947384259256</v>
          </cell>
          <cell r="B4322">
            <v>-0.54</v>
          </cell>
          <cell r="D4322">
            <v>-0.12</v>
          </cell>
        </row>
        <row r="4323">
          <cell r="A4323">
            <v>42894.947731481479</v>
          </cell>
          <cell r="B4323">
            <v>-0.53</v>
          </cell>
          <cell r="D4323">
            <v>-0.13</v>
          </cell>
        </row>
        <row r="4324">
          <cell r="A4324">
            <v>42894.948078703703</v>
          </cell>
          <cell r="B4324">
            <v>-0.45</v>
          </cell>
          <cell r="D4324">
            <v>-0.1</v>
          </cell>
        </row>
        <row r="4325">
          <cell r="A4325">
            <v>42894.948425925926</v>
          </cell>
          <cell r="B4325">
            <v>-0.47</v>
          </cell>
          <cell r="D4325">
            <v>-0.09</v>
          </cell>
        </row>
        <row r="4326">
          <cell r="A4326">
            <v>42894.948773148149</v>
          </cell>
          <cell r="B4326">
            <v>-0.5</v>
          </cell>
          <cell r="D4326">
            <v>-0.13</v>
          </cell>
        </row>
        <row r="4327">
          <cell r="A4327">
            <v>42894.949120370373</v>
          </cell>
          <cell r="B4327">
            <v>-0.53</v>
          </cell>
          <cell r="D4327">
            <v>-0.12</v>
          </cell>
        </row>
        <row r="4328">
          <cell r="A4328">
            <v>42894.949467592596</v>
          </cell>
          <cell r="B4328">
            <v>-0.54</v>
          </cell>
          <cell r="D4328">
            <v>-0.12</v>
          </cell>
        </row>
        <row r="4329">
          <cell r="A4329">
            <v>42894.949814814812</v>
          </cell>
          <cell r="B4329">
            <v>-0.53</v>
          </cell>
          <cell r="D4329">
            <v>-0.13</v>
          </cell>
        </row>
        <row r="4330">
          <cell r="A4330">
            <v>42894.950162037036</v>
          </cell>
          <cell r="B4330">
            <v>-0.51</v>
          </cell>
          <cell r="D4330">
            <v>-0.12</v>
          </cell>
        </row>
        <row r="4331">
          <cell r="A4331">
            <v>42894.950509259259</v>
          </cell>
          <cell r="B4331">
            <v>-0.48</v>
          </cell>
          <cell r="D4331">
            <v>-0.12</v>
          </cell>
        </row>
        <row r="4332">
          <cell r="A4332">
            <v>42894.950856481482</v>
          </cell>
          <cell r="B4332">
            <v>-0.47</v>
          </cell>
          <cell r="D4332">
            <v>-0.12</v>
          </cell>
        </row>
        <row r="4333">
          <cell r="A4333">
            <v>42894.951203703706</v>
          </cell>
          <cell r="B4333">
            <v>-0.52</v>
          </cell>
          <cell r="D4333">
            <v>-0.12</v>
          </cell>
        </row>
        <row r="4334">
          <cell r="A4334">
            <v>42894.951550925929</v>
          </cell>
          <cell r="B4334">
            <v>-0.54</v>
          </cell>
          <cell r="D4334">
            <v>-0.12</v>
          </cell>
        </row>
        <row r="4335">
          <cell r="A4335">
            <v>42894.951898148145</v>
          </cell>
          <cell r="B4335">
            <v>-0.53</v>
          </cell>
          <cell r="D4335">
            <v>-0.11</v>
          </cell>
        </row>
        <row r="4336">
          <cell r="A4336">
            <v>42894.952245370368</v>
          </cell>
          <cell r="B4336">
            <v>-0.51</v>
          </cell>
          <cell r="D4336">
            <v>-0.12</v>
          </cell>
        </row>
        <row r="4337">
          <cell r="A4337">
            <v>42894.952592592592</v>
          </cell>
          <cell r="B4337">
            <v>-0.48</v>
          </cell>
          <cell r="D4337">
            <v>-0.11</v>
          </cell>
        </row>
        <row r="4338">
          <cell r="A4338">
            <v>42894.952951388892</v>
          </cell>
          <cell r="B4338">
            <v>-0.5</v>
          </cell>
          <cell r="D4338">
            <v>-0.12</v>
          </cell>
        </row>
        <row r="4339">
          <cell r="A4339">
            <v>42894.953298611108</v>
          </cell>
          <cell r="B4339">
            <v>-0.53</v>
          </cell>
          <cell r="D4339">
            <v>-0.12</v>
          </cell>
        </row>
        <row r="4340">
          <cell r="A4340">
            <v>42894.953645833331</v>
          </cell>
          <cell r="B4340">
            <v>-0.54</v>
          </cell>
          <cell r="D4340">
            <v>-0.12</v>
          </cell>
        </row>
        <row r="4341">
          <cell r="A4341">
            <v>42894.953993055555</v>
          </cell>
          <cell r="B4341">
            <v>-0.54</v>
          </cell>
          <cell r="D4341">
            <v>-0.12</v>
          </cell>
        </row>
        <row r="4342">
          <cell r="A4342">
            <v>42894.954340277778</v>
          </cell>
          <cell r="B4342">
            <v>-0.52</v>
          </cell>
          <cell r="D4342">
            <v>-0.12</v>
          </cell>
        </row>
        <row r="4343">
          <cell r="A4343">
            <v>42894.954687500001</v>
          </cell>
          <cell r="B4343">
            <v>-0.49</v>
          </cell>
          <cell r="D4343">
            <v>-0.12</v>
          </cell>
        </row>
        <row r="4344">
          <cell r="A4344">
            <v>42894.955034722225</v>
          </cell>
          <cell r="B4344">
            <v>-0.47</v>
          </cell>
          <cell r="D4344">
            <v>-0.12</v>
          </cell>
        </row>
        <row r="4345">
          <cell r="A4345">
            <v>42894.955381944441</v>
          </cell>
          <cell r="B4345">
            <v>-0.52</v>
          </cell>
          <cell r="D4345">
            <v>-0.12</v>
          </cell>
        </row>
        <row r="4346">
          <cell r="A4346">
            <v>42894.955729166664</v>
          </cell>
          <cell r="B4346">
            <v>-0.54</v>
          </cell>
          <cell r="D4346">
            <v>-0.13</v>
          </cell>
        </row>
        <row r="4347">
          <cell r="A4347">
            <v>42894.956076388888</v>
          </cell>
          <cell r="B4347">
            <v>-0.54</v>
          </cell>
          <cell r="D4347">
            <v>-0.12</v>
          </cell>
        </row>
        <row r="4348">
          <cell r="A4348">
            <v>42894.956423611111</v>
          </cell>
          <cell r="B4348">
            <v>-0.5</v>
          </cell>
          <cell r="D4348">
            <v>-0.12</v>
          </cell>
        </row>
        <row r="4349">
          <cell r="A4349">
            <v>42894.956770833334</v>
          </cell>
          <cell r="B4349">
            <v>-0.48</v>
          </cell>
          <cell r="D4349">
            <v>-0.12</v>
          </cell>
        </row>
        <row r="4350">
          <cell r="A4350">
            <v>42894.957118055558</v>
          </cell>
          <cell r="B4350">
            <v>-0.5</v>
          </cell>
          <cell r="D4350">
            <v>-0.12</v>
          </cell>
        </row>
        <row r="4351">
          <cell r="A4351">
            <v>42894.957465277781</v>
          </cell>
          <cell r="B4351">
            <v>-0.53</v>
          </cell>
          <cell r="D4351">
            <v>-0.12</v>
          </cell>
        </row>
        <row r="4352">
          <cell r="A4352">
            <v>42894.957812499997</v>
          </cell>
          <cell r="B4352">
            <v>-0.55000000000000004</v>
          </cell>
          <cell r="D4352">
            <v>-0.12</v>
          </cell>
        </row>
        <row r="4353">
          <cell r="A4353">
            <v>42894.95815972222</v>
          </cell>
          <cell r="B4353">
            <v>-0.54</v>
          </cell>
          <cell r="D4353">
            <v>-0.13</v>
          </cell>
        </row>
        <row r="4354">
          <cell r="A4354">
            <v>42894.958506944444</v>
          </cell>
          <cell r="B4354">
            <v>-0.53</v>
          </cell>
          <cell r="D4354">
            <v>-0.12</v>
          </cell>
        </row>
        <row r="4355">
          <cell r="A4355">
            <v>42894.958854166667</v>
          </cell>
          <cell r="B4355">
            <v>-0.5</v>
          </cell>
          <cell r="D4355">
            <v>-0.12</v>
          </cell>
        </row>
        <row r="4356">
          <cell r="A4356">
            <v>42894.959201388891</v>
          </cell>
          <cell r="B4356">
            <v>-0.47</v>
          </cell>
          <cell r="D4356">
            <v>-0.12</v>
          </cell>
        </row>
        <row r="4357">
          <cell r="A4357">
            <v>42894.959548611114</v>
          </cell>
          <cell r="B4357">
            <v>-0.51</v>
          </cell>
          <cell r="D4357">
            <v>-0.12</v>
          </cell>
        </row>
        <row r="4358">
          <cell r="A4358">
            <v>42894.95989583333</v>
          </cell>
          <cell r="B4358">
            <v>-0.53</v>
          </cell>
          <cell r="D4358">
            <v>-0.13</v>
          </cell>
        </row>
        <row r="4359">
          <cell r="A4359">
            <v>42894.960243055553</v>
          </cell>
          <cell r="B4359">
            <v>-0.53</v>
          </cell>
          <cell r="D4359">
            <v>-0.12</v>
          </cell>
        </row>
        <row r="4360">
          <cell r="A4360">
            <v>42894.960590277777</v>
          </cell>
          <cell r="B4360">
            <v>-0.51</v>
          </cell>
          <cell r="D4360">
            <v>-0.13</v>
          </cell>
        </row>
        <row r="4361">
          <cell r="A4361">
            <v>42894.9609375</v>
          </cell>
          <cell r="B4361">
            <v>-0.48</v>
          </cell>
          <cell r="D4361">
            <v>-0.12</v>
          </cell>
        </row>
        <row r="4362">
          <cell r="A4362">
            <v>42894.961284722223</v>
          </cell>
          <cell r="B4362">
            <v>-0.49</v>
          </cell>
          <cell r="D4362">
            <v>-0.13</v>
          </cell>
        </row>
        <row r="4363">
          <cell r="A4363">
            <v>42894.961631944447</v>
          </cell>
          <cell r="B4363">
            <v>-0.53</v>
          </cell>
          <cell r="D4363">
            <v>-0.12</v>
          </cell>
        </row>
        <row r="4364">
          <cell r="A4364">
            <v>42894.96197916667</v>
          </cell>
          <cell r="B4364">
            <v>-0.55000000000000004</v>
          </cell>
          <cell r="D4364">
            <v>-0.13</v>
          </cell>
        </row>
        <row r="4365">
          <cell r="A4365">
            <v>42894.962326388886</v>
          </cell>
          <cell r="B4365">
            <v>-0.56000000000000005</v>
          </cell>
          <cell r="D4365">
            <v>-0.13</v>
          </cell>
        </row>
        <row r="4366">
          <cell r="A4366">
            <v>42894.962673611109</v>
          </cell>
          <cell r="B4366">
            <v>-0.53</v>
          </cell>
          <cell r="D4366">
            <v>-0.12</v>
          </cell>
        </row>
        <row r="4367">
          <cell r="A4367">
            <v>42894.963020833333</v>
          </cell>
          <cell r="B4367">
            <v>-0.5</v>
          </cell>
          <cell r="D4367">
            <v>-0.12</v>
          </cell>
        </row>
        <row r="4368">
          <cell r="A4368">
            <v>42894.963368055556</v>
          </cell>
          <cell r="B4368">
            <v>-0.48</v>
          </cell>
          <cell r="D4368">
            <v>-0.12</v>
          </cell>
        </row>
        <row r="4369">
          <cell r="A4369">
            <v>42894.96371527778</v>
          </cell>
          <cell r="B4369">
            <v>-0.51</v>
          </cell>
          <cell r="D4369">
            <v>-0.13</v>
          </cell>
        </row>
        <row r="4370">
          <cell r="A4370">
            <v>42894.964062500003</v>
          </cell>
          <cell r="B4370">
            <v>-0.54</v>
          </cell>
          <cell r="D4370">
            <v>-0.12</v>
          </cell>
        </row>
        <row r="4371">
          <cell r="A4371">
            <v>42894.964409722219</v>
          </cell>
          <cell r="B4371">
            <v>-0.54</v>
          </cell>
          <cell r="D4371">
            <v>-0.12</v>
          </cell>
        </row>
        <row r="4372">
          <cell r="A4372">
            <v>42894.964756944442</v>
          </cell>
          <cell r="B4372">
            <v>-0.52</v>
          </cell>
          <cell r="D4372">
            <v>-0.12</v>
          </cell>
        </row>
        <row r="4373">
          <cell r="A4373">
            <v>42894.965104166666</v>
          </cell>
          <cell r="B4373">
            <v>-0.5</v>
          </cell>
          <cell r="D4373">
            <v>-0.12</v>
          </cell>
        </row>
        <row r="4374">
          <cell r="A4374">
            <v>42894.965451388889</v>
          </cell>
          <cell r="B4374">
            <v>-0.49</v>
          </cell>
          <cell r="D4374">
            <v>-0.12</v>
          </cell>
        </row>
        <row r="4375">
          <cell r="A4375">
            <v>42894.965798611112</v>
          </cell>
          <cell r="B4375">
            <v>-0.53</v>
          </cell>
          <cell r="D4375">
            <v>-0.12</v>
          </cell>
        </row>
        <row r="4376">
          <cell r="A4376">
            <v>42894.966145833336</v>
          </cell>
          <cell r="B4376">
            <v>-0.56999999999999995</v>
          </cell>
          <cell r="D4376">
            <v>-0.13</v>
          </cell>
        </row>
        <row r="4377">
          <cell r="A4377">
            <v>42894.966493055559</v>
          </cell>
          <cell r="B4377">
            <v>-0.56999999999999995</v>
          </cell>
          <cell r="D4377">
            <v>-0.12</v>
          </cell>
        </row>
        <row r="4378">
          <cell r="A4378">
            <v>42894.966840277775</v>
          </cell>
          <cell r="B4378">
            <v>-0.54</v>
          </cell>
          <cell r="D4378">
            <v>-0.12</v>
          </cell>
        </row>
        <row r="4379">
          <cell r="A4379">
            <v>42894.967187499999</v>
          </cell>
          <cell r="B4379">
            <v>-0.52</v>
          </cell>
          <cell r="D4379">
            <v>-0.12</v>
          </cell>
        </row>
        <row r="4380">
          <cell r="A4380">
            <v>42894.967534722222</v>
          </cell>
          <cell r="B4380">
            <v>-0.5</v>
          </cell>
          <cell r="D4380">
            <v>-0.12</v>
          </cell>
        </row>
        <row r="4381">
          <cell r="A4381">
            <v>42894.967881944445</v>
          </cell>
          <cell r="B4381">
            <v>-0.51</v>
          </cell>
          <cell r="D4381">
            <v>-0.12</v>
          </cell>
        </row>
        <row r="4382">
          <cell r="A4382">
            <v>42894.968229166669</v>
          </cell>
          <cell r="B4382">
            <v>-0.54</v>
          </cell>
          <cell r="D4382">
            <v>-0.12</v>
          </cell>
        </row>
        <row r="4383">
          <cell r="A4383">
            <v>42894.968576388892</v>
          </cell>
          <cell r="B4383">
            <v>-0.56000000000000005</v>
          </cell>
          <cell r="D4383">
            <v>-0.12</v>
          </cell>
        </row>
        <row r="4384">
          <cell r="A4384">
            <v>42894.968923611108</v>
          </cell>
          <cell r="B4384">
            <v>-0.55000000000000004</v>
          </cell>
          <cell r="D4384">
            <v>-0.12</v>
          </cell>
        </row>
        <row r="4385">
          <cell r="A4385">
            <v>42894.969270833331</v>
          </cell>
          <cell r="B4385">
            <v>-0.52</v>
          </cell>
          <cell r="D4385">
            <v>-0.12</v>
          </cell>
        </row>
        <row r="4386">
          <cell r="A4386">
            <v>42894.969618055555</v>
          </cell>
          <cell r="B4386">
            <v>-0.5</v>
          </cell>
          <cell r="D4386">
            <v>-0.12</v>
          </cell>
        </row>
        <row r="4387">
          <cell r="A4387">
            <v>42894.969965277778</v>
          </cell>
          <cell r="B4387">
            <v>-0.51</v>
          </cell>
          <cell r="D4387">
            <v>-0.12</v>
          </cell>
        </row>
        <row r="4388">
          <cell r="A4388">
            <v>42894.970312500001</v>
          </cell>
          <cell r="B4388">
            <v>-0.56000000000000005</v>
          </cell>
          <cell r="D4388">
            <v>-0.12</v>
          </cell>
        </row>
        <row r="4389">
          <cell r="A4389">
            <v>42894.970659722225</v>
          </cell>
          <cell r="B4389">
            <v>-0.57999999999999996</v>
          </cell>
          <cell r="D4389">
            <v>-0.12</v>
          </cell>
        </row>
        <row r="4390">
          <cell r="A4390">
            <v>42894.971006944441</v>
          </cell>
          <cell r="B4390">
            <v>-0.56999999999999995</v>
          </cell>
          <cell r="D4390">
            <v>-0.12</v>
          </cell>
        </row>
        <row r="4391">
          <cell r="A4391">
            <v>42894.971354166664</v>
          </cell>
          <cell r="B4391">
            <v>-0.55000000000000004</v>
          </cell>
          <cell r="D4391">
            <v>-0.12</v>
          </cell>
        </row>
        <row r="4392">
          <cell r="A4392">
            <v>42894.971701388888</v>
          </cell>
          <cell r="B4392">
            <v>-0.53</v>
          </cell>
          <cell r="D4392">
            <v>-0.12</v>
          </cell>
        </row>
        <row r="4393">
          <cell r="A4393">
            <v>42894.972048611111</v>
          </cell>
          <cell r="B4393">
            <v>-0.51</v>
          </cell>
          <cell r="D4393">
            <v>-0.12</v>
          </cell>
        </row>
        <row r="4394">
          <cell r="A4394">
            <v>42894.972395833334</v>
          </cell>
          <cell r="B4394">
            <v>-0.53</v>
          </cell>
          <cell r="D4394">
            <v>-0.12</v>
          </cell>
        </row>
        <row r="4395">
          <cell r="A4395">
            <v>42894.972743055558</v>
          </cell>
          <cell r="B4395">
            <v>-0.56999999999999995</v>
          </cell>
          <cell r="D4395">
            <v>-0.12</v>
          </cell>
        </row>
        <row r="4396">
          <cell r="A4396">
            <v>42894.973090277781</v>
          </cell>
          <cell r="B4396">
            <v>-0.56999999999999995</v>
          </cell>
          <cell r="D4396">
            <v>-0.12</v>
          </cell>
        </row>
        <row r="4397">
          <cell r="A4397">
            <v>42894.973437499997</v>
          </cell>
          <cell r="B4397">
            <v>-0.55000000000000004</v>
          </cell>
          <cell r="D4397">
            <v>-0.12</v>
          </cell>
        </row>
        <row r="4398">
          <cell r="A4398">
            <v>42894.97378472222</v>
          </cell>
          <cell r="B4398">
            <v>-0.53</v>
          </cell>
          <cell r="D4398">
            <v>-0.13</v>
          </cell>
        </row>
        <row r="4399">
          <cell r="A4399">
            <v>42894.974131944444</v>
          </cell>
          <cell r="B4399">
            <v>-0.5</v>
          </cell>
          <cell r="D4399">
            <v>-0.12</v>
          </cell>
        </row>
        <row r="4400">
          <cell r="A4400">
            <v>42894.974479166667</v>
          </cell>
          <cell r="B4400">
            <v>-0.52</v>
          </cell>
          <cell r="D4400">
            <v>-0.12</v>
          </cell>
        </row>
        <row r="4401">
          <cell r="A4401">
            <v>42894.974826388891</v>
          </cell>
          <cell r="B4401">
            <v>-0.56999999999999995</v>
          </cell>
          <cell r="D4401">
            <v>-0.12</v>
          </cell>
        </row>
        <row r="4402">
          <cell r="A4402">
            <v>42894.975173611114</v>
          </cell>
          <cell r="B4402">
            <v>-0.59</v>
          </cell>
          <cell r="D4402">
            <v>-0.12</v>
          </cell>
        </row>
        <row r="4403">
          <cell r="A4403">
            <v>42894.97552083333</v>
          </cell>
          <cell r="B4403">
            <v>-0.59</v>
          </cell>
          <cell r="D4403">
            <v>-0.13</v>
          </cell>
        </row>
        <row r="4404">
          <cell r="A4404">
            <v>42894.975868055553</v>
          </cell>
          <cell r="B4404">
            <v>-0.56999999999999995</v>
          </cell>
          <cell r="D4404">
            <v>-0.12</v>
          </cell>
        </row>
        <row r="4405">
          <cell r="A4405">
            <v>42894.976215277777</v>
          </cell>
          <cell r="B4405">
            <v>-0.52</v>
          </cell>
          <cell r="D4405">
            <v>-0.12</v>
          </cell>
        </row>
        <row r="4406">
          <cell r="A4406">
            <v>42894.9765625</v>
          </cell>
          <cell r="B4406">
            <v>-0.51</v>
          </cell>
          <cell r="D4406">
            <v>-0.12</v>
          </cell>
        </row>
        <row r="4407">
          <cell r="A4407">
            <v>42894.976921296293</v>
          </cell>
          <cell r="B4407">
            <v>-0.56000000000000005</v>
          </cell>
          <cell r="D4407">
            <v>-0.13</v>
          </cell>
        </row>
        <row r="4408">
          <cell r="A4408">
            <v>42894.977268518516</v>
          </cell>
          <cell r="B4408">
            <v>-0.57999999999999996</v>
          </cell>
          <cell r="D4408">
            <v>-0.12</v>
          </cell>
        </row>
        <row r="4409">
          <cell r="A4409">
            <v>42894.97761574074</v>
          </cell>
          <cell r="B4409">
            <v>-0.56999999999999995</v>
          </cell>
          <cell r="D4409">
            <v>-0.12</v>
          </cell>
        </row>
        <row r="4410">
          <cell r="A4410">
            <v>42894.977962962963</v>
          </cell>
          <cell r="B4410">
            <v>-0.55000000000000004</v>
          </cell>
          <cell r="D4410">
            <v>-0.12</v>
          </cell>
        </row>
        <row r="4411">
          <cell r="A4411">
            <v>42894.978310185186</v>
          </cell>
          <cell r="B4411">
            <v>-0.53</v>
          </cell>
          <cell r="D4411">
            <v>-0.13</v>
          </cell>
        </row>
        <row r="4412">
          <cell r="A4412">
            <v>42894.97865740741</v>
          </cell>
          <cell r="B4412">
            <v>-0.51</v>
          </cell>
          <cell r="D4412">
            <v>-0.12</v>
          </cell>
        </row>
        <row r="4413">
          <cell r="A4413">
            <v>42894.979004629633</v>
          </cell>
          <cell r="B4413">
            <v>-0.56000000000000005</v>
          </cell>
          <cell r="D4413">
            <v>-0.12</v>
          </cell>
        </row>
        <row r="4414">
          <cell r="A4414">
            <v>42894.979351851849</v>
          </cell>
          <cell r="B4414">
            <v>-0.56999999999999995</v>
          </cell>
          <cell r="D4414">
            <v>-0.12</v>
          </cell>
        </row>
        <row r="4415">
          <cell r="A4415">
            <v>42894.979699074072</v>
          </cell>
          <cell r="B4415">
            <v>-0.59</v>
          </cell>
          <cell r="D4415">
            <v>-0.12</v>
          </cell>
        </row>
        <row r="4416">
          <cell r="A4416">
            <v>42894.980046296296</v>
          </cell>
          <cell r="B4416">
            <v>-0.57999999999999996</v>
          </cell>
          <cell r="D4416">
            <v>-0.12</v>
          </cell>
        </row>
        <row r="4417">
          <cell r="A4417">
            <v>42894.980393518519</v>
          </cell>
          <cell r="B4417">
            <v>-0.56000000000000005</v>
          </cell>
          <cell r="D4417">
            <v>-0.12</v>
          </cell>
        </row>
        <row r="4418">
          <cell r="A4418">
            <v>42894.980740740742</v>
          </cell>
          <cell r="B4418">
            <v>-0.53</v>
          </cell>
          <cell r="D4418">
            <v>-0.12</v>
          </cell>
        </row>
        <row r="4419">
          <cell r="A4419">
            <v>42894.981087962966</v>
          </cell>
          <cell r="B4419">
            <v>-0.53</v>
          </cell>
          <cell r="D4419">
            <v>-0.12</v>
          </cell>
        </row>
        <row r="4420">
          <cell r="A4420">
            <v>42894.981435185182</v>
          </cell>
          <cell r="B4420">
            <v>-0.56999999999999995</v>
          </cell>
          <cell r="D4420">
            <v>-0.12</v>
          </cell>
        </row>
        <row r="4421">
          <cell r="A4421">
            <v>42894.981782407405</v>
          </cell>
          <cell r="B4421">
            <v>-0.59</v>
          </cell>
          <cell r="D4421">
            <v>-0.12</v>
          </cell>
        </row>
        <row r="4422">
          <cell r="A4422">
            <v>42894.982129629629</v>
          </cell>
          <cell r="B4422">
            <v>-0.57999999999999996</v>
          </cell>
          <cell r="D4422">
            <v>-0.13</v>
          </cell>
        </row>
        <row r="4423">
          <cell r="A4423">
            <v>42894.982476851852</v>
          </cell>
          <cell r="B4423">
            <v>-0.56000000000000005</v>
          </cell>
          <cell r="D4423">
            <v>-0.12</v>
          </cell>
        </row>
        <row r="4424">
          <cell r="A4424">
            <v>42894.982824074075</v>
          </cell>
          <cell r="B4424">
            <v>-0.53</v>
          </cell>
          <cell r="D4424">
            <v>-0.13</v>
          </cell>
        </row>
        <row r="4425">
          <cell r="A4425">
            <v>42894.983171296299</v>
          </cell>
          <cell r="B4425">
            <v>-0.53</v>
          </cell>
          <cell r="D4425">
            <v>-0.13</v>
          </cell>
        </row>
        <row r="4426">
          <cell r="A4426">
            <v>42894.983518518522</v>
          </cell>
          <cell r="B4426">
            <v>-0.57999999999999996</v>
          </cell>
          <cell r="D4426">
            <v>-0.12</v>
          </cell>
        </row>
        <row r="4427">
          <cell r="A4427">
            <v>42894.983865740738</v>
          </cell>
          <cell r="B4427">
            <v>-0.6</v>
          </cell>
          <cell r="D4427">
            <v>-0.12</v>
          </cell>
        </row>
        <row r="4428">
          <cell r="A4428">
            <v>42894.984212962961</v>
          </cell>
          <cell r="B4428">
            <v>-0.6</v>
          </cell>
          <cell r="D4428">
            <v>-0.12</v>
          </cell>
        </row>
        <row r="4429">
          <cell r="A4429">
            <v>42894.984560185185</v>
          </cell>
          <cell r="B4429">
            <v>-0.56999999999999995</v>
          </cell>
          <cell r="D4429">
            <v>-0.13</v>
          </cell>
        </row>
        <row r="4430">
          <cell r="A4430">
            <v>42894.984907407408</v>
          </cell>
          <cell r="B4430">
            <v>-0.55000000000000004</v>
          </cell>
          <cell r="D4430">
            <v>-0.12</v>
          </cell>
        </row>
        <row r="4431">
          <cell r="A4431">
            <v>42894.985254629632</v>
          </cell>
          <cell r="B4431">
            <v>-0.52</v>
          </cell>
          <cell r="D4431">
            <v>-0.12</v>
          </cell>
        </row>
        <row r="4432">
          <cell r="A4432">
            <v>42894.985601851855</v>
          </cell>
          <cell r="B4432">
            <v>-0.54</v>
          </cell>
          <cell r="D4432">
            <v>-0.12</v>
          </cell>
        </row>
        <row r="4433">
          <cell r="A4433">
            <v>42894.985949074071</v>
          </cell>
          <cell r="B4433">
            <v>-0.56999999999999995</v>
          </cell>
          <cell r="D4433">
            <v>-0.12</v>
          </cell>
        </row>
        <row r="4434">
          <cell r="A4434">
            <v>42894.986296296294</v>
          </cell>
          <cell r="B4434">
            <v>-0.59</v>
          </cell>
          <cell r="D4434">
            <v>-0.13</v>
          </cell>
        </row>
        <row r="4435">
          <cell r="A4435">
            <v>42894.986643518518</v>
          </cell>
          <cell r="B4435">
            <v>-0.56999999999999995</v>
          </cell>
          <cell r="D4435">
            <v>-0.13</v>
          </cell>
        </row>
        <row r="4436">
          <cell r="A4436">
            <v>42894.986990740741</v>
          </cell>
          <cell r="B4436">
            <v>-0.55000000000000004</v>
          </cell>
          <cell r="D4436">
            <v>-0.13</v>
          </cell>
        </row>
        <row r="4437">
          <cell r="A4437">
            <v>42894.987337962964</v>
          </cell>
          <cell r="B4437">
            <v>-0.52</v>
          </cell>
          <cell r="D4437">
            <v>-0.13</v>
          </cell>
        </row>
        <row r="4438">
          <cell r="A4438">
            <v>42894.987685185188</v>
          </cell>
          <cell r="B4438">
            <v>-0.56999999999999995</v>
          </cell>
          <cell r="D4438">
            <v>-0.12</v>
          </cell>
        </row>
        <row r="4439">
          <cell r="A4439">
            <v>42894.988032407404</v>
          </cell>
          <cell r="B4439">
            <v>-0.6</v>
          </cell>
          <cell r="D4439">
            <v>-0.13</v>
          </cell>
        </row>
        <row r="4440">
          <cell r="A4440">
            <v>42894.988379629627</v>
          </cell>
          <cell r="B4440">
            <v>-0.6</v>
          </cell>
          <cell r="D4440">
            <v>-0.12</v>
          </cell>
        </row>
        <row r="4441">
          <cell r="A4441">
            <v>42894.988726851851</v>
          </cell>
          <cell r="B4441">
            <v>-0.59</v>
          </cell>
          <cell r="D4441">
            <v>-0.12</v>
          </cell>
        </row>
        <row r="4442">
          <cell r="A4442">
            <v>42894.989074074074</v>
          </cell>
          <cell r="B4442">
            <v>-0.56999999999999995</v>
          </cell>
          <cell r="D4442">
            <v>-0.13</v>
          </cell>
        </row>
        <row r="4443">
          <cell r="A4443">
            <v>42894.989421296297</v>
          </cell>
          <cell r="B4443">
            <v>-0.53</v>
          </cell>
          <cell r="D4443">
            <v>-0.13</v>
          </cell>
        </row>
        <row r="4444">
          <cell r="A4444">
            <v>42894.989768518521</v>
          </cell>
          <cell r="B4444">
            <v>-0.53</v>
          </cell>
          <cell r="D4444">
            <v>-0.13</v>
          </cell>
        </row>
        <row r="4445">
          <cell r="A4445">
            <v>42894.990115740744</v>
          </cell>
          <cell r="B4445">
            <v>-0.59</v>
          </cell>
          <cell r="D4445">
            <v>-0.14000000000000001</v>
          </cell>
        </row>
        <row r="4446">
          <cell r="A4446">
            <v>42894.99046296296</v>
          </cell>
          <cell r="B4446">
            <v>-0.6</v>
          </cell>
          <cell r="D4446">
            <v>-0.13</v>
          </cell>
        </row>
        <row r="4447">
          <cell r="A4447">
            <v>42894.990810185183</v>
          </cell>
          <cell r="B4447">
            <v>-0.57999999999999996</v>
          </cell>
          <cell r="D4447">
            <v>-0.13</v>
          </cell>
        </row>
        <row r="4448">
          <cell r="A4448">
            <v>42894.991157407407</v>
          </cell>
          <cell r="B4448">
            <v>-0.56000000000000005</v>
          </cell>
          <cell r="D4448">
            <v>-0.13</v>
          </cell>
        </row>
        <row r="4449">
          <cell r="A4449">
            <v>42894.99150462963</v>
          </cell>
          <cell r="B4449">
            <v>-0.53</v>
          </cell>
          <cell r="D4449">
            <v>-0.12</v>
          </cell>
        </row>
        <row r="4450">
          <cell r="A4450">
            <v>42894.991851851853</v>
          </cell>
          <cell r="B4450">
            <v>-0.56000000000000005</v>
          </cell>
          <cell r="D4450">
            <v>-0.13</v>
          </cell>
        </row>
        <row r="4451">
          <cell r="A4451">
            <v>42894.992199074077</v>
          </cell>
          <cell r="B4451">
            <v>-0.59</v>
          </cell>
          <cell r="D4451">
            <v>-0.12</v>
          </cell>
        </row>
        <row r="4452">
          <cell r="A4452">
            <v>42894.992546296293</v>
          </cell>
          <cell r="B4452">
            <v>-0.6</v>
          </cell>
          <cell r="D4452">
            <v>-0.13</v>
          </cell>
        </row>
        <row r="4453">
          <cell r="A4453">
            <v>42894.992893518516</v>
          </cell>
          <cell r="B4453">
            <v>-0.6</v>
          </cell>
          <cell r="D4453">
            <v>-0.13</v>
          </cell>
        </row>
        <row r="4454">
          <cell r="A4454">
            <v>42894.99324074074</v>
          </cell>
          <cell r="B4454">
            <v>-0.56999999999999995</v>
          </cell>
          <cell r="D4454">
            <v>-0.12</v>
          </cell>
        </row>
        <row r="4455">
          <cell r="A4455">
            <v>42894.993587962963</v>
          </cell>
          <cell r="B4455">
            <v>-0.55000000000000004</v>
          </cell>
          <cell r="D4455">
            <v>-0.13</v>
          </cell>
        </row>
        <row r="4456">
          <cell r="A4456">
            <v>42894.993935185186</v>
          </cell>
          <cell r="B4456">
            <v>-0.53</v>
          </cell>
          <cell r="D4456">
            <v>-0.13</v>
          </cell>
        </row>
        <row r="4457">
          <cell r="A4457">
            <v>42894.99428240741</v>
          </cell>
          <cell r="B4457">
            <v>-0.57999999999999996</v>
          </cell>
          <cell r="D4457">
            <v>-0.13</v>
          </cell>
        </row>
        <row r="4458">
          <cell r="A4458">
            <v>42894.994629629633</v>
          </cell>
          <cell r="B4458">
            <v>-0.6</v>
          </cell>
          <cell r="D4458">
            <v>-0.13</v>
          </cell>
        </row>
        <row r="4459">
          <cell r="A4459">
            <v>42894.994976851849</v>
          </cell>
          <cell r="B4459">
            <v>-0.6</v>
          </cell>
          <cell r="D4459">
            <v>-0.14000000000000001</v>
          </cell>
        </row>
        <row r="4460">
          <cell r="A4460">
            <v>42894.995324074072</v>
          </cell>
          <cell r="B4460">
            <v>-0.56999999999999995</v>
          </cell>
          <cell r="D4460">
            <v>-0.14000000000000001</v>
          </cell>
        </row>
        <row r="4461">
          <cell r="A4461">
            <v>42894.995671296296</v>
          </cell>
          <cell r="B4461">
            <v>-0.54</v>
          </cell>
          <cell r="D4461">
            <v>-0.12</v>
          </cell>
        </row>
        <row r="4462">
          <cell r="A4462">
            <v>42894.996018518519</v>
          </cell>
          <cell r="B4462">
            <v>-0.56000000000000005</v>
          </cell>
          <cell r="D4462">
            <v>-0.13</v>
          </cell>
        </row>
        <row r="4463">
          <cell r="A4463">
            <v>42894.996365740742</v>
          </cell>
          <cell r="B4463">
            <v>-0.6</v>
          </cell>
          <cell r="D4463">
            <v>-0.13</v>
          </cell>
        </row>
        <row r="4464">
          <cell r="A4464">
            <v>42894.996712962966</v>
          </cell>
          <cell r="B4464">
            <v>-0.61</v>
          </cell>
          <cell r="D4464">
            <v>-0.13</v>
          </cell>
        </row>
        <row r="4465">
          <cell r="A4465">
            <v>42894.997060185182</v>
          </cell>
          <cell r="B4465">
            <v>-0.6</v>
          </cell>
          <cell r="D4465">
            <v>-0.12</v>
          </cell>
        </row>
        <row r="4466">
          <cell r="A4466">
            <v>42894.997407407405</v>
          </cell>
          <cell r="B4466">
            <v>-0.56999999999999995</v>
          </cell>
          <cell r="D4466">
            <v>-0.13</v>
          </cell>
        </row>
        <row r="4467">
          <cell r="A4467">
            <v>42894.997754629629</v>
          </cell>
          <cell r="B4467">
            <v>-0.56000000000000005</v>
          </cell>
          <cell r="D4467">
            <v>-0.13</v>
          </cell>
        </row>
        <row r="4468">
          <cell r="A4468">
            <v>42894.998101851852</v>
          </cell>
          <cell r="B4468">
            <v>-0.53</v>
          </cell>
          <cell r="D4468">
            <v>-0.14000000000000001</v>
          </cell>
        </row>
        <row r="4469">
          <cell r="A4469">
            <v>42894.998449074075</v>
          </cell>
          <cell r="B4469">
            <v>-0.56999999999999995</v>
          </cell>
          <cell r="D4469">
            <v>-0.13</v>
          </cell>
        </row>
        <row r="4470">
          <cell r="A4470">
            <v>42894.998796296299</v>
          </cell>
          <cell r="B4470">
            <v>-0.6</v>
          </cell>
          <cell r="D4470">
            <v>-0.13</v>
          </cell>
        </row>
        <row r="4471">
          <cell r="A4471">
            <v>42894.999143518522</v>
          </cell>
          <cell r="B4471">
            <v>-0.6</v>
          </cell>
          <cell r="D4471">
            <v>-0.14000000000000001</v>
          </cell>
        </row>
        <row r="4472">
          <cell r="A4472">
            <v>42894.999490740738</v>
          </cell>
          <cell r="B4472">
            <v>-0.56999999999999995</v>
          </cell>
          <cell r="D4472">
            <v>-0.13</v>
          </cell>
        </row>
        <row r="4473">
          <cell r="A4473">
            <v>42894.999837962961</v>
          </cell>
          <cell r="B4473">
            <v>-0.54</v>
          </cell>
          <cell r="D4473">
            <v>-0.13</v>
          </cell>
        </row>
        <row r="4474">
          <cell r="A4474">
            <v>42895.000185185185</v>
          </cell>
          <cell r="B4474">
            <v>-0.56000000000000005</v>
          </cell>
          <cell r="D4474">
            <v>-0.14000000000000001</v>
          </cell>
        </row>
        <row r="4475">
          <cell r="A4475">
            <v>42895.000543981485</v>
          </cell>
          <cell r="B4475">
            <v>-0.6</v>
          </cell>
          <cell r="D4475">
            <v>-0.13</v>
          </cell>
        </row>
        <row r="4476">
          <cell r="A4476">
            <v>42895.000891203701</v>
          </cell>
          <cell r="B4476">
            <v>-0.61</v>
          </cell>
          <cell r="D4476">
            <v>-0.13</v>
          </cell>
        </row>
        <row r="4477">
          <cell r="A4477">
            <v>42895.001238425924</v>
          </cell>
          <cell r="B4477">
            <v>-0.6</v>
          </cell>
          <cell r="D4477">
            <v>-0.13</v>
          </cell>
        </row>
        <row r="4478">
          <cell r="A4478">
            <v>42895.001585648148</v>
          </cell>
          <cell r="B4478">
            <v>-0.59</v>
          </cell>
          <cell r="D4478">
            <v>-0.13</v>
          </cell>
        </row>
        <row r="4479">
          <cell r="A4479">
            <v>42895.001932870371</v>
          </cell>
          <cell r="B4479">
            <v>-0.56000000000000005</v>
          </cell>
          <cell r="D4479">
            <v>-0.14000000000000001</v>
          </cell>
        </row>
        <row r="4480">
          <cell r="A4480">
            <v>42895.002280092594</v>
          </cell>
          <cell r="B4480">
            <v>-0.53</v>
          </cell>
          <cell r="D4480">
            <v>-0.13</v>
          </cell>
        </row>
        <row r="4481">
          <cell r="A4481">
            <v>42895.002627314818</v>
          </cell>
          <cell r="B4481">
            <v>-0.57999999999999996</v>
          </cell>
          <cell r="D4481">
            <v>-0.13</v>
          </cell>
        </row>
        <row r="4482">
          <cell r="A4482">
            <v>42895.002974537034</v>
          </cell>
          <cell r="B4482">
            <v>-0.61</v>
          </cell>
          <cell r="D4482">
            <v>-0.13</v>
          </cell>
        </row>
        <row r="4483">
          <cell r="A4483">
            <v>42895.003321759257</v>
          </cell>
          <cell r="B4483">
            <v>-0.6</v>
          </cell>
          <cell r="D4483">
            <v>-0.14000000000000001</v>
          </cell>
        </row>
        <row r="4484">
          <cell r="A4484">
            <v>42895.003668981481</v>
          </cell>
          <cell r="B4484">
            <v>-0.54</v>
          </cell>
          <cell r="D4484">
            <v>-0.14000000000000001</v>
          </cell>
        </row>
        <row r="4485">
          <cell r="A4485">
            <v>42895.004016203704</v>
          </cell>
          <cell r="B4485">
            <v>-0.56000000000000005</v>
          </cell>
          <cell r="D4485">
            <v>-0.13</v>
          </cell>
        </row>
        <row r="4486">
          <cell r="A4486">
            <v>42895.004363425927</v>
          </cell>
          <cell r="B4486">
            <v>-0.56000000000000005</v>
          </cell>
          <cell r="D4486">
            <v>-0.13</v>
          </cell>
        </row>
        <row r="4487">
          <cell r="A4487">
            <v>42895.004710648151</v>
          </cell>
          <cell r="B4487">
            <v>-0.59</v>
          </cell>
          <cell r="D4487">
            <v>-0.13</v>
          </cell>
        </row>
        <row r="4488">
          <cell r="A4488">
            <v>42895.005057870374</v>
          </cell>
          <cell r="B4488">
            <v>-0.62</v>
          </cell>
          <cell r="D4488">
            <v>-0.13</v>
          </cell>
        </row>
        <row r="4489">
          <cell r="A4489">
            <v>42895.00540509259</v>
          </cell>
          <cell r="B4489">
            <v>-0.61</v>
          </cell>
          <cell r="D4489">
            <v>-0.13</v>
          </cell>
        </row>
        <row r="4490">
          <cell r="A4490">
            <v>42895.005752314813</v>
          </cell>
          <cell r="B4490">
            <v>-0.6</v>
          </cell>
          <cell r="D4490">
            <v>-0.13</v>
          </cell>
        </row>
        <row r="4491">
          <cell r="A4491">
            <v>42895.006099537037</v>
          </cell>
          <cell r="B4491">
            <v>-0.56999999999999995</v>
          </cell>
          <cell r="D4491">
            <v>-0.13</v>
          </cell>
        </row>
        <row r="4492">
          <cell r="A4492">
            <v>42895.00644675926</v>
          </cell>
          <cell r="B4492">
            <v>-0.54</v>
          </cell>
          <cell r="D4492">
            <v>-0.13</v>
          </cell>
        </row>
        <row r="4493">
          <cell r="A4493">
            <v>42895.006793981483</v>
          </cell>
          <cell r="B4493">
            <v>-0.56999999999999995</v>
          </cell>
          <cell r="D4493">
            <v>-0.13</v>
          </cell>
        </row>
        <row r="4494">
          <cell r="A4494">
            <v>42895.007141203707</v>
          </cell>
          <cell r="B4494">
            <v>-0.61</v>
          </cell>
          <cell r="D4494">
            <v>-0.13</v>
          </cell>
        </row>
        <row r="4495">
          <cell r="A4495">
            <v>42895.007488425923</v>
          </cell>
          <cell r="B4495">
            <v>-0.62</v>
          </cell>
          <cell r="D4495">
            <v>-0.13</v>
          </cell>
        </row>
        <row r="4496">
          <cell r="A4496">
            <v>42895.007835648146</v>
          </cell>
          <cell r="B4496">
            <v>-0.6</v>
          </cell>
          <cell r="D4496">
            <v>-0.14000000000000001</v>
          </cell>
        </row>
        <row r="4497">
          <cell r="A4497">
            <v>42895.00818287037</v>
          </cell>
          <cell r="B4497">
            <v>-0.57999999999999996</v>
          </cell>
          <cell r="D4497">
            <v>-0.12</v>
          </cell>
        </row>
        <row r="4498">
          <cell r="A4498">
            <v>42895.008530092593</v>
          </cell>
          <cell r="B4498">
            <v>-0.56000000000000005</v>
          </cell>
          <cell r="D4498">
            <v>-0.13</v>
          </cell>
        </row>
        <row r="4499">
          <cell r="A4499">
            <v>42895.008877314816</v>
          </cell>
          <cell r="B4499">
            <v>-0.57999999999999996</v>
          </cell>
          <cell r="D4499">
            <v>-0.13</v>
          </cell>
        </row>
        <row r="4500">
          <cell r="A4500">
            <v>42895.00922453704</v>
          </cell>
          <cell r="B4500">
            <v>-0.62</v>
          </cell>
          <cell r="D4500">
            <v>-0.14000000000000001</v>
          </cell>
        </row>
        <row r="4501">
          <cell r="A4501">
            <v>42895.009571759256</v>
          </cell>
          <cell r="B4501">
            <v>-0.64</v>
          </cell>
          <cell r="D4501">
            <v>-0.12</v>
          </cell>
        </row>
        <row r="4502">
          <cell r="A4502">
            <v>42895.009918981479</v>
          </cell>
          <cell r="B4502">
            <v>-0.62</v>
          </cell>
          <cell r="D4502">
            <v>-0.13</v>
          </cell>
        </row>
        <row r="4503">
          <cell r="A4503">
            <v>42895.010266203702</v>
          </cell>
          <cell r="B4503">
            <v>-0.61</v>
          </cell>
          <cell r="D4503">
            <v>-0.13</v>
          </cell>
        </row>
        <row r="4504">
          <cell r="A4504">
            <v>42895.010613425926</v>
          </cell>
          <cell r="B4504">
            <v>-0.57999999999999996</v>
          </cell>
          <cell r="D4504">
            <v>-0.13</v>
          </cell>
        </row>
        <row r="4505">
          <cell r="A4505">
            <v>42895.010960648149</v>
          </cell>
          <cell r="B4505">
            <v>-0.56000000000000005</v>
          </cell>
          <cell r="D4505">
            <v>-0.14000000000000001</v>
          </cell>
        </row>
        <row r="4506">
          <cell r="A4506">
            <v>42895.011307870373</v>
          </cell>
          <cell r="B4506">
            <v>-0.6</v>
          </cell>
          <cell r="D4506">
            <v>-0.13</v>
          </cell>
        </row>
        <row r="4507">
          <cell r="A4507">
            <v>42895.011655092596</v>
          </cell>
          <cell r="B4507">
            <v>-0.64</v>
          </cell>
          <cell r="D4507">
            <v>-0.14000000000000001</v>
          </cell>
        </row>
        <row r="4508">
          <cell r="A4508">
            <v>42895.012002314812</v>
          </cell>
          <cell r="B4508">
            <v>-0.63</v>
          </cell>
          <cell r="D4508">
            <v>-0.13</v>
          </cell>
        </row>
        <row r="4509">
          <cell r="A4509">
            <v>42895.012349537035</v>
          </cell>
          <cell r="B4509">
            <v>-0.61</v>
          </cell>
          <cell r="D4509">
            <v>-0.13</v>
          </cell>
        </row>
        <row r="4510">
          <cell r="A4510">
            <v>42895.012696759259</v>
          </cell>
          <cell r="B4510">
            <v>-0.57999999999999996</v>
          </cell>
          <cell r="D4510">
            <v>-0.13</v>
          </cell>
        </row>
        <row r="4511">
          <cell r="A4511">
            <v>42895.013043981482</v>
          </cell>
          <cell r="B4511">
            <v>-0.56999999999999995</v>
          </cell>
          <cell r="D4511">
            <v>-0.13</v>
          </cell>
        </row>
        <row r="4512">
          <cell r="A4512">
            <v>42895.013391203705</v>
          </cell>
          <cell r="B4512">
            <v>-0.6</v>
          </cell>
          <cell r="D4512">
            <v>-0.13</v>
          </cell>
        </row>
        <row r="4513">
          <cell r="A4513">
            <v>42895.013738425929</v>
          </cell>
          <cell r="B4513">
            <v>-0.63</v>
          </cell>
          <cell r="D4513">
            <v>-0.13</v>
          </cell>
        </row>
        <row r="4514">
          <cell r="A4514">
            <v>42895.014085648145</v>
          </cell>
          <cell r="B4514">
            <v>-0.64</v>
          </cell>
          <cell r="D4514">
            <v>-0.14000000000000001</v>
          </cell>
        </row>
        <row r="4515">
          <cell r="A4515">
            <v>42895.014432870368</v>
          </cell>
          <cell r="B4515">
            <v>-0.65</v>
          </cell>
          <cell r="D4515">
            <v>-0.13</v>
          </cell>
        </row>
        <row r="4516">
          <cell r="A4516">
            <v>42895.014780092592</v>
          </cell>
          <cell r="B4516">
            <v>-0.62</v>
          </cell>
          <cell r="D4516">
            <v>-0.13</v>
          </cell>
        </row>
        <row r="4517">
          <cell r="A4517">
            <v>42895.015127314815</v>
          </cell>
          <cell r="B4517">
            <v>-0.6</v>
          </cell>
          <cell r="D4517">
            <v>-0.12</v>
          </cell>
        </row>
        <row r="4518">
          <cell r="A4518">
            <v>42895.015474537038</v>
          </cell>
          <cell r="B4518">
            <v>-0.56999999999999995</v>
          </cell>
          <cell r="D4518">
            <v>-0.14000000000000001</v>
          </cell>
        </row>
        <row r="4519">
          <cell r="A4519">
            <v>42895.015821759262</v>
          </cell>
          <cell r="B4519">
            <v>-0.61</v>
          </cell>
          <cell r="D4519">
            <v>-0.13</v>
          </cell>
        </row>
        <row r="4520">
          <cell r="A4520">
            <v>42895.016168981485</v>
          </cell>
          <cell r="B4520">
            <v>-0.64</v>
          </cell>
          <cell r="D4520">
            <v>-0.13</v>
          </cell>
        </row>
        <row r="4521">
          <cell r="A4521">
            <v>42895.016516203701</v>
          </cell>
          <cell r="B4521">
            <v>-0.64</v>
          </cell>
          <cell r="D4521">
            <v>-0.14000000000000001</v>
          </cell>
        </row>
        <row r="4522">
          <cell r="A4522">
            <v>42895.016863425924</v>
          </cell>
          <cell r="B4522">
            <v>-0.63</v>
          </cell>
          <cell r="D4522">
            <v>-0.13</v>
          </cell>
        </row>
        <row r="4523">
          <cell r="A4523">
            <v>42895.017210648148</v>
          </cell>
          <cell r="B4523">
            <v>-0.6</v>
          </cell>
          <cell r="D4523">
            <v>-0.13</v>
          </cell>
        </row>
        <row r="4524">
          <cell r="A4524">
            <v>42895.017557870371</v>
          </cell>
          <cell r="B4524">
            <v>-0.57999999999999996</v>
          </cell>
          <cell r="D4524">
            <v>-0.06</v>
          </cell>
        </row>
        <row r="4525">
          <cell r="A4525">
            <v>42895.017905092594</v>
          </cell>
          <cell r="B4525">
            <v>-0.61</v>
          </cell>
          <cell r="D4525">
            <v>-0.12</v>
          </cell>
        </row>
        <row r="4526">
          <cell r="A4526">
            <v>42895.018252314818</v>
          </cell>
          <cell r="B4526">
            <v>-0.65</v>
          </cell>
          <cell r="D4526">
            <v>-0.13</v>
          </cell>
        </row>
        <row r="4527">
          <cell r="A4527">
            <v>42895.018599537034</v>
          </cell>
          <cell r="B4527">
            <v>-0.67</v>
          </cell>
          <cell r="D4527">
            <v>-0.13</v>
          </cell>
        </row>
        <row r="4528">
          <cell r="A4528">
            <v>42895.018946759257</v>
          </cell>
          <cell r="B4528">
            <v>-0.66</v>
          </cell>
          <cell r="D4528">
            <v>-0.14000000000000001</v>
          </cell>
        </row>
        <row r="4529">
          <cell r="A4529">
            <v>42895.019293981481</v>
          </cell>
          <cell r="B4529">
            <v>-0.64</v>
          </cell>
          <cell r="D4529">
            <v>-0.13</v>
          </cell>
        </row>
        <row r="4530">
          <cell r="A4530">
            <v>42895.019641203704</v>
          </cell>
          <cell r="B4530">
            <v>-0.6</v>
          </cell>
          <cell r="D4530">
            <v>-0.12</v>
          </cell>
        </row>
        <row r="4531">
          <cell r="A4531">
            <v>42895.019988425927</v>
          </cell>
          <cell r="B4531">
            <v>-0.57999999999999996</v>
          </cell>
          <cell r="D4531">
            <v>-0.12</v>
          </cell>
        </row>
        <row r="4532">
          <cell r="A4532">
            <v>42895.020335648151</v>
          </cell>
          <cell r="B4532">
            <v>-0.63</v>
          </cell>
          <cell r="D4532">
            <v>-0.13</v>
          </cell>
        </row>
        <row r="4533">
          <cell r="A4533">
            <v>42895.020682870374</v>
          </cell>
          <cell r="B4533">
            <v>-0.66</v>
          </cell>
          <cell r="D4533">
            <v>-0.13</v>
          </cell>
        </row>
        <row r="4534">
          <cell r="A4534">
            <v>42895.02103009259</v>
          </cell>
          <cell r="B4534">
            <v>-0.66</v>
          </cell>
          <cell r="D4534">
            <v>-0.13</v>
          </cell>
        </row>
        <row r="4535">
          <cell r="A4535">
            <v>42895.021377314813</v>
          </cell>
          <cell r="B4535">
            <v>-0.63</v>
          </cell>
          <cell r="D4535">
            <v>-0.14000000000000001</v>
          </cell>
        </row>
        <row r="4536">
          <cell r="A4536">
            <v>42895.021724537037</v>
          </cell>
          <cell r="B4536">
            <v>-0.6</v>
          </cell>
          <cell r="D4536">
            <v>-0.14000000000000001</v>
          </cell>
        </row>
        <row r="4537">
          <cell r="A4537">
            <v>42895.02207175926</v>
          </cell>
          <cell r="B4537">
            <v>-0.59</v>
          </cell>
          <cell r="D4537">
            <v>-0.13</v>
          </cell>
        </row>
        <row r="4538">
          <cell r="A4538">
            <v>42895.022418981483</v>
          </cell>
          <cell r="B4538">
            <v>-0.63</v>
          </cell>
          <cell r="D4538">
            <v>-0.14000000000000001</v>
          </cell>
        </row>
        <row r="4539">
          <cell r="A4539">
            <v>42895.022766203707</v>
          </cell>
          <cell r="B4539">
            <v>-0.67</v>
          </cell>
          <cell r="D4539">
            <v>-0.13</v>
          </cell>
        </row>
        <row r="4540">
          <cell r="A4540">
            <v>42895.023113425923</v>
          </cell>
          <cell r="B4540">
            <v>-0.67</v>
          </cell>
          <cell r="D4540">
            <v>-0.13</v>
          </cell>
        </row>
        <row r="4541">
          <cell r="A4541">
            <v>42895.023460648146</v>
          </cell>
          <cell r="B4541">
            <v>-0.66</v>
          </cell>
          <cell r="D4541">
            <v>-0.14000000000000001</v>
          </cell>
        </row>
        <row r="4542">
          <cell r="A4542">
            <v>42895.02380787037</v>
          </cell>
          <cell r="B4542">
            <v>-0.64</v>
          </cell>
          <cell r="D4542">
            <v>-0.13</v>
          </cell>
        </row>
        <row r="4543">
          <cell r="A4543">
            <v>42895.024155092593</v>
          </cell>
          <cell r="B4543">
            <v>-0.6</v>
          </cell>
          <cell r="D4543">
            <v>-0.13</v>
          </cell>
        </row>
        <row r="4544">
          <cell r="A4544">
            <v>42895.024513888886</v>
          </cell>
          <cell r="B4544">
            <v>-0.6</v>
          </cell>
          <cell r="D4544">
            <v>-0.13</v>
          </cell>
        </row>
        <row r="4545">
          <cell r="A4545">
            <v>42895.024861111109</v>
          </cell>
          <cell r="B4545">
            <v>-0.64</v>
          </cell>
          <cell r="D4545">
            <v>-0.13</v>
          </cell>
        </row>
        <row r="4546">
          <cell r="A4546">
            <v>42895.025208333333</v>
          </cell>
          <cell r="B4546">
            <v>-0.66</v>
          </cell>
          <cell r="D4546">
            <v>-0.13</v>
          </cell>
        </row>
        <row r="4547">
          <cell r="A4547">
            <v>42895.025555555556</v>
          </cell>
          <cell r="B4547">
            <v>-0.65</v>
          </cell>
          <cell r="D4547">
            <v>-0.13</v>
          </cell>
        </row>
        <row r="4548">
          <cell r="A4548">
            <v>42895.025902777779</v>
          </cell>
          <cell r="B4548">
            <v>-0.63</v>
          </cell>
          <cell r="D4548">
            <v>-0.14000000000000001</v>
          </cell>
        </row>
        <row r="4549">
          <cell r="A4549">
            <v>42895.026250000003</v>
          </cell>
          <cell r="B4549">
            <v>-0.6</v>
          </cell>
          <cell r="D4549">
            <v>-0.14000000000000001</v>
          </cell>
        </row>
        <row r="4550">
          <cell r="A4550">
            <v>42895.026597222219</v>
          </cell>
          <cell r="B4550">
            <v>-0.61</v>
          </cell>
          <cell r="D4550">
            <v>-0.13</v>
          </cell>
        </row>
        <row r="4551">
          <cell r="A4551">
            <v>42895.026944444442</v>
          </cell>
          <cell r="B4551">
            <v>-0.64</v>
          </cell>
          <cell r="D4551">
            <v>-0.13</v>
          </cell>
        </row>
        <row r="4552">
          <cell r="A4552">
            <v>42895.027291666665</v>
          </cell>
          <cell r="B4552">
            <v>-0.67</v>
          </cell>
          <cell r="D4552">
            <v>-0.14000000000000001</v>
          </cell>
        </row>
        <row r="4553">
          <cell r="A4553">
            <v>42895.027638888889</v>
          </cell>
          <cell r="B4553">
            <v>-0.67</v>
          </cell>
          <cell r="D4553">
            <v>-0.14000000000000001</v>
          </cell>
        </row>
        <row r="4554">
          <cell r="A4554">
            <v>42895.027986111112</v>
          </cell>
          <cell r="B4554">
            <v>-0.66</v>
          </cell>
          <cell r="D4554">
            <v>-0.14000000000000001</v>
          </cell>
        </row>
        <row r="4555">
          <cell r="A4555">
            <v>42895.028333333335</v>
          </cell>
          <cell r="B4555">
            <v>-0.63</v>
          </cell>
          <cell r="D4555">
            <v>-0.14000000000000001</v>
          </cell>
        </row>
        <row r="4556">
          <cell r="A4556">
            <v>42895.028680555559</v>
          </cell>
          <cell r="B4556">
            <v>-0.6</v>
          </cell>
          <cell r="D4556">
            <v>-0.14000000000000001</v>
          </cell>
        </row>
        <row r="4557">
          <cell r="A4557">
            <v>42895.029027777775</v>
          </cell>
          <cell r="B4557">
            <v>-0.62</v>
          </cell>
          <cell r="D4557">
            <v>-0.14000000000000001</v>
          </cell>
        </row>
        <row r="4558">
          <cell r="A4558">
            <v>42895.029374999998</v>
          </cell>
          <cell r="B4558">
            <v>-0.66</v>
          </cell>
          <cell r="D4558">
            <v>-0.14000000000000001</v>
          </cell>
        </row>
        <row r="4559">
          <cell r="A4559">
            <v>42895.029722222222</v>
          </cell>
          <cell r="B4559">
            <v>-0.67</v>
          </cell>
          <cell r="D4559">
            <v>-0.13</v>
          </cell>
        </row>
        <row r="4560">
          <cell r="A4560">
            <v>42895.030069444445</v>
          </cell>
          <cell r="B4560">
            <v>-0.66</v>
          </cell>
          <cell r="D4560">
            <v>-0.14000000000000001</v>
          </cell>
        </row>
        <row r="4561">
          <cell r="A4561">
            <v>42895.030416666668</v>
          </cell>
          <cell r="B4561">
            <v>-0.63</v>
          </cell>
          <cell r="D4561">
            <v>-0.14000000000000001</v>
          </cell>
        </row>
        <row r="4562">
          <cell r="A4562">
            <v>42895.030763888892</v>
          </cell>
          <cell r="B4562">
            <v>-0.6</v>
          </cell>
          <cell r="D4562">
            <v>-0.13</v>
          </cell>
        </row>
        <row r="4563">
          <cell r="A4563">
            <v>42895.031111111108</v>
          </cell>
          <cell r="B4563">
            <v>-0.62</v>
          </cell>
          <cell r="D4563">
            <v>-0.14000000000000001</v>
          </cell>
        </row>
        <row r="4564">
          <cell r="A4564">
            <v>42895.031458333331</v>
          </cell>
          <cell r="B4564">
            <v>-0.67</v>
          </cell>
          <cell r="D4564">
            <v>-0.16</v>
          </cell>
        </row>
        <row r="4565">
          <cell r="A4565">
            <v>42895.031805555554</v>
          </cell>
          <cell r="B4565">
            <v>-0.69</v>
          </cell>
          <cell r="D4565">
            <v>-0.14000000000000001</v>
          </cell>
        </row>
        <row r="4566">
          <cell r="A4566">
            <v>42895.032152777778</v>
          </cell>
          <cell r="B4566">
            <v>-0.67</v>
          </cell>
          <cell r="D4566">
            <v>-0.14000000000000001</v>
          </cell>
        </row>
        <row r="4567">
          <cell r="A4567">
            <v>42895.032500000001</v>
          </cell>
          <cell r="B4567">
            <v>-0.65</v>
          </cell>
          <cell r="D4567">
            <v>-0.13</v>
          </cell>
        </row>
        <row r="4568">
          <cell r="A4568">
            <v>42895.032847222225</v>
          </cell>
          <cell r="B4568">
            <v>-0.62</v>
          </cell>
          <cell r="D4568">
            <v>-0.14000000000000001</v>
          </cell>
        </row>
        <row r="4569">
          <cell r="A4569">
            <v>42895.033194444448</v>
          </cell>
          <cell r="B4569">
            <v>-0.61</v>
          </cell>
          <cell r="D4569">
            <v>-0.14000000000000001</v>
          </cell>
        </row>
        <row r="4570">
          <cell r="A4570">
            <v>42895.033541666664</v>
          </cell>
          <cell r="B4570">
            <v>-0.65</v>
          </cell>
          <cell r="D4570">
            <v>-0.14000000000000001</v>
          </cell>
        </row>
        <row r="4571">
          <cell r="A4571">
            <v>42895.033888888887</v>
          </cell>
          <cell r="B4571">
            <v>-0.67</v>
          </cell>
          <cell r="D4571">
            <v>-0.14000000000000001</v>
          </cell>
        </row>
        <row r="4572">
          <cell r="A4572">
            <v>42895.034236111111</v>
          </cell>
          <cell r="B4572">
            <v>-0.67</v>
          </cell>
          <cell r="D4572">
            <v>-0.14000000000000001</v>
          </cell>
        </row>
        <row r="4573">
          <cell r="A4573">
            <v>42895.034583333334</v>
          </cell>
          <cell r="B4573">
            <v>-0.65</v>
          </cell>
          <cell r="D4573">
            <v>-0.14000000000000001</v>
          </cell>
        </row>
        <row r="4574">
          <cell r="A4574">
            <v>42895.034930555557</v>
          </cell>
          <cell r="B4574">
            <v>-0.62</v>
          </cell>
          <cell r="D4574">
            <v>-0.14000000000000001</v>
          </cell>
        </row>
        <row r="4575">
          <cell r="A4575">
            <v>42895.035277777781</v>
          </cell>
          <cell r="B4575">
            <v>-0.63</v>
          </cell>
          <cell r="D4575">
            <v>-0.13</v>
          </cell>
        </row>
        <row r="4576">
          <cell r="A4576">
            <v>42895.035624999997</v>
          </cell>
          <cell r="B4576">
            <v>-0.67</v>
          </cell>
          <cell r="D4576">
            <v>-0.14000000000000001</v>
          </cell>
        </row>
        <row r="4577">
          <cell r="A4577">
            <v>42895.03597222222</v>
          </cell>
          <cell r="B4577">
            <v>-0.69</v>
          </cell>
          <cell r="D4577">
            <v>-0.14000000000000001</v>
          </cell>
        </row>
        <row r="4578">
          <cell r="A4578">
            <v>42895.036319444444</v>
          </cell>
          <cell r="B4578">
            <v>-0.68</v>
          </cell>
          <cell r="D4578">
            <v>-0.15</v>
          </cell>
        </row>
        <row r="4579">
          <cell r="A4579">
            <v>42895.036666666667</v>
          </cell>
          <cell r="B4579">
            <v>-0.66</v>
          </cell>
          <cell r="D4579">
            <v>-0.14000000000000001</v>
          </cell>
        </row>
        <row r="4580">
          <cell r="A4580">
            <v>42895.03701388889</v>
          </cell>
          <cell r="B4580">
            <v>-0.63</v>
          </cell>
          <cell r="D4580">
            <v>-0.14000000000000001</v>
          </cell>
        </row>
        <row r="4581">
          <cell r="A4581">
            <v>42895.037361111114</v>
          </cell>
          <cell r="B4581">
            <v>-0.61</v>
          </cell>
          <cell r="D4581">
            <v>-0.13</v>
          </cell>
        </row>
        <row r="4582">
          <cell r="A4582">
            <v>42895.037708333337</v>
          </cell>
          <cell r="B4582">
            <v>-0.65</v>
          </cell>
          <cell r="D4582">
            <v>-0.14000000000000001</v>
          </cell>
        </row>
        <row r="4583">
          <cell r="A4583">
            <v>42895.038055555553</v>
          </cell>
          <cell r="B4583">
            <v>-0.68</v>
          </cell>
          <cell r="D4583">
            <v>-0.14000000000000001</v>
          </cell>
        </row>
        <row r="4584">
          <cell r="A4584">
            <v>42895.038402777776</v>
          </cell>
          <cell r="B4584">
            <v>-0.68</v>
          </cell>
          <cell r="D4584">
            <v>-0.14000000000000001</v>
          </cell>
        </row>
        <row r="4585">
          <cell r="A4585">
            <v>42895.03875</v>
          </cell>
          <cell r="B4585">
            <v>-0.66</v>
          </cell>
          <cell r="D4585">
            <v>-0.14000000000000001</v>
          </cell>
        </row>
        <row r="4586">
          <cell r="A4586">
            <v>42895.039097222223</v>
          </cell>
          <cell r="B4586">
            <v>-0.63</v>
          </cell>
          <cell r="D4586">
            <v>-0.14000000000000001</v>
          </cell>
        </row>
        <row r="4587">
          <cell r="A4587">
            <v>42895.039444444446</v>
          </cell>
          <cell r="B4587">
            <v>-0.62</v>
          </cell>
          <cell r="D4587">
            <v>-0.14000000000000001</v>
          </cell>
        </row>
        <row r="4588">
          <cell r="A4588">
            <v>42895.03979166667</v>
          </cell>
          <cell r="B4588">
            <v>-0.66</v>
          </cell>
          <cell r="D4588">
            <v>-0.14000000000000001</v>
          </cell>
        </row>
        <row r="4589">
          <cell r="A4589">
            <v>42895.040138888886</v>
          </cell>
          <cell r="B4589">
            <v>-0.69</v>
          </cell>
          <cell r="D4589">
            <v>-0.14000000000000001</v>
          </cell>
        </row>
        <row r="4590">
          <cell r="A4590">
            <v>42895.040486111109</v>
          </cell>
          <cell r="B4590">
            <v>-0.68</v>
          </cell>
          <cell r="D4590">
            <v>-0.14000000000000001</v>
          </cell>
        </row>
        <row r="4591">
          <cell r="A4591">
            <v>42895.040833333333</v>
          </cell>
          <cell r="B4591">
            <v>-0.67</v>
          </cell>
          <cell r="D4591">
            <v>-0.15</v>
          </cell>
        </row>
        <row r="4592">
          <cell r="A4592">
            <v>42895.041180555556</v>
          </cell>
          <cell r="B4592">
            <v>-0.65</v>
          </cell>
          <cell r="D4592">
            <v>-0.14000000000000001</v>
          </cell>
        </row>
        <row r="4593">
          <cell r="A4593">
            <v>42895.041527777779</v>
          </cell>
          <cell r="B4593">
            <v>-0.62</v>
          </cell>
          <cell r="D4593">
            <v>-0.14000000000000001</v>
          </cell>
        </row>
        <row r="4594">
          <cell r="A4594">
            <v>42895.041875000003</v>
          </cell>
          <cell r="B4594">
            <v>-0.63</v>
          </cell>
          <cell r="D4594">
            <v>-0.14000000000000001</v>
          </cell>
        </row>
        <row r="4595">
          <cell r="A4595">
            <v>42895.042222222219</v>
          </cell>
          <cell r="B4595">
            <v>-0.68</v>
          </cell>
          <cell r="D4595">
            <v>-0.14000000000000001</v>
          </cell>
        </row>
        <row r="4596">
          <cell r="A4596">
            <v>42895.042569444442</v>
          </cell>
          <cell r="B4596">
            <v>-0.69</v>
          </cell>
          <cell r="D4596">
            <v>-0.14000000000000001</v>
          </cell>
        </row>
        <row r="4597">
          <cell r="A4597">
            <v>42895.042916666665</v>
          </cell>
          <cell r="B4597">
            <v>-0.67</v>
          </cell>
          <cell r="D4597">
            <v>-0.14000000000000001</v>
          </cell>
        </row>
        <row r="4598">
          <cell r="A4598">
            <v>42895.043263888889</v>
          </cell>
          <cell r="B4598">
            <v>-0.64</v>
          </cell>
          <cell r="D4598">
            <v>-0.14000000000000001</v>
          </cell>
        </row>
        <row r="4599">
          <cell r="A4599">
            <v>42895.043611111112</v>
          </cell>
          <cell r="B4599">
            <v>-0.62</v>
          </cell>
          <cell r="D4599">
            <v>-0.14000000000000001</v>
          </cell>
        </row>
        <row r="4600">
          <cell r="A4600">
            <v>42895.043958333335</v>
          </cell>
          <cell r="B4600">
            <v>-0.65</v>
          </cell>
          <cell r="D4600">
            <v>-0.14000000000000001</v>
          </cell>
        </row>
        <row r="4601">
          <cell r="A4601">
            <v>42895.044305555559</v>
          </cell>
          <cell r="B4601">
            <v>-0.69</v>
          </cell>
          <cell r="D4601">
            <v>-0.15</v>
          </cell>
        </row>
        <row r="4602">
          <cell r="A4602">
            <v>42895.044652777775</v>
          </cell>
          <cell r="B4602">
            <v>-0.7</v>
          </cell>
          <cell r="D4602">
            <v>-0.14000000000000001</v>
          </cell>
        </row>
        <row r="4603">
          <cell r="A4603">
            <v>42895.044999999998</v>
          </cell>
          <cell r="B4603">
            <v>-0.69</v>
          </cell>
          <cell r="D4603">
            <v>-0.14000000000000001</v>
          </cell>
        </row>
        <row r="4604">
          <cell r="A4604">
            <v>42895.045347222222</v>
          </cell>
          <cell r="B4604">
            <v>-0.6</v>
          </cell>
          <cell r="D4604">
            <v>-0.15</v>
          </cell>
        </row>
        <row r="4605">
          <cell r="A4605">
            <v>42895.045694444445</v>
          </cell>
          <cell r="B4605">
            <v>-0.63</v>
          </cell>
          <cell r="D4605">
            <v>-0.15</v>
          </cell>
        </row>
        <row r="4606">
          <cell r="A4606">
            <v>42895.046041666668</v>
          </cell>
          <cell r="B4606">
            <v>-0.63</v>
          </cell>
          <cell r="D4606">
            <v>-0.15</v>
          </cell>
        </row>
        <row r="4607">
          <cell r="A4607">
            <v>42895.046388888892</v>
          </cell>
          <cell r="B4607">
            <v>-0.68</v>
          </cell>
          <cell r="D4607">
            <v>-0.14000000000000001</v>
          </cell>
        </row>
        <row r="4608">
          <cell r="A4608">
            <v>42895.046736111108</v>
          </cell>
          <cell r="B4608">
            <v>-0.69</v>
          </cell>
          <cell r="D4608">
            <v>-0.14000000000000001</v>
          </cell>
        </row>
        <row r="4609">
          <cell r="A4609">
            <v>42895.047083333331</v>
          </cell>
          <cell r="B4609">
            <v>-0.69</v>
          </cell>
          <cell r="D4609">
            <v>-0.15</v>
          </cell>
        </row>
        <row r="4610">
          <cell r="A4610">
            <v>42895.047430555554</v>
          </cell>
          <cell r="B4610">
            <v>-0.66</v>
          </cell>
          <cell r="D4610">
            <v>-0.15</v>
          </cell>
        </row>
        <row r="4611">
          <cell r="A4611">
            <v>42895.047777777778</v>
          </cell>
          <cell r="B4611">
            <v>-0.63</v>
          </cell>
          <cell r="D4611">
            <v>-0.14000000000000001</v>
          </cell>
        </row>
        <row r="4612">
          <cell r="A4612">
            <v>42895.048125000001</v>
          </cell>
          <cell r="B4612">
            <v>-0.64</v>
          </cell>
          <cell r="D4612">
            <v>-0.14000000000000001</v>
          </cell>
        </row>
        <row r="4613">
          <cell r="A4613">
            <v>42895.048483796294</v>
          </cell>
          <cell r="B4613">
            <v>-0.69</v>
          </cell>
          <cell r="D4613">
            <v>-0.15</v>
          </cell>
        </row>
        <row r="4614">
          <cell r="A4614">
            <v>42895.048831018517</v>
          </cell>
          <cell r="B4614">
            <v>-0.7</v>
          </cell>
          <cell r="D4614">
            <v>-0.15</v>
          </cell>
        </row>
        <row r="4615">
          <cell r="A4615">
            <v>42895.049178240741</v>
          </cell>
          <cell r="B4615">
            <v>-0.69</v>
          </cell>
          <cell r="D4615">
            <v>-0.15</v>
          </cell>
        </row>
        <row r="4616">
          <cell r="A4616">
            <v>42895.049525462964</v>
          </cell>
          <cell r="B4616">
            <v>-0.69</v>
          </cell>
          <cell r="D4616">
            <v>-0.14000000000000001</v>
          </cell>
        </row>
        <row r="4617">
          <cell r="A4617">
            <v>42895.049872685187</v>
          </cell>
          <cell r="B4617">
            <v>-0.66</v>
          </cell>
          <cell r="D4617">
            <v>-0.15</v>
          </cell>
        </row>
        <row r="4618">
          <cell r="A4618">
            <v>42895.050219907411</v>
          </cell>
          <cell r="B4618">
            <v>-0.63</v>
          </cell>
          <cell r="D4618">
            <v>-0.15</v>
          </cell>
        </row>
        <row r="4619">
          <cell r="A4619">
            <v>42895.050567129627</v>
          </cell>
          <cell r="B4619">
            <v>-0.66</v>
          </cell>
          <cell r="D4619">
            <v>-0.15</v>
          </cell>
        </row>
        <row r="4620">
          <cell r="A4620">
            <v>42895.05091435185</v>
          </cell>
          <cell r="B4620">
            <v>-0.7</v>
          </cell>
          <cell r="D4620">
            <v>-0.15</v>
          </cell>
        </row>
        <row r="4621">
          <cell r="A4621">
            <v>42895.051261574074</v>
          </cell>
          <cell r="B4621">
            <v>-0.71</v>
          </cell>
          <cell r="D4621">
            <v>-0.15</v>
          </cell>
        </row>
        <row r="4622">
          <cell r="A4622">
            <v>42895.051608796297</v>
          </cell>
          <cell r="B4622">
            <v>-0.69</v>
          </cell>
          <cell r="D4622">
            <v>-0.15</v>
          </cell>
        </row>
        <row r="4623">
          <cell r="A4623">
            <v>42895.05195601852</v>
          </cell>
          <cell r="B4623">
            <v>-0.66</v>
          </cell>
          <cell r="D4623">
            <v>-0.15</v>
          </cell>
        </row>
        <row r="4624">
          <cell r="A4624">
            <v>42895.052303240744</v>
          </cell>
          <cell r="B4624">
            <v>-0.63</v>
          </cell>
          <cell r="D4624">
            <v>-0.15</v>
          </cell>
        </row>
        <row r="4625">
          <cell r="A4625">
            <v>42895.05265046296</v>
          </cell>
          <cell r="B4625">
            <v>-0.67</v>
          </cell>
          <cell r="D4625">
            <v>-0.15</v>
          </cell>
        </row>
        <row r="4626">
          <cell r="A4626">
            <v>42895.052997685183</v>
          </cell>
          <cell r="B4626">
            <v>-0.72</v>
          </cell>
          <cell r="D4626">
            <v>-0.15</v>
          </cell>
        </row>
        <row r="4627">
          <cell r="A4627">
            <v>42895.053344907406</v>
          </cell>
          <cell r="B4627">
            <v>-0.73</v>
          </cell>
          <cell r="D4627">
            <v>-0.15</v>
          </cell>
        </row>
        <row r="4628">
          <cell r="A4628">
            <v>42895.05369212963</v>
          </cell>
          <cell r="B4628">
            <v>-0.72</v>
          </cell>
          <cell r="D4628">
            <v>-0.15</v>
          </cell>
        </row>
        <row r="4629">
          <cell r="A4629">
            <v>42895.054039351853</v>
          </cell>
          <cell r="B4629">
            <v>-0.7</v>
          </cell>
          <cell r="D4629">
            <v>-0.15</v>
          </cell>
        </row>
        <row r="4630">
          <cell r="A4630">
            <v>42895.054386574076</v>
          </cell>
          <cell r="B4630">
            <v>-0.67</v>
          </cell>
          <cell r="D4630">
            <v>-0.15</v>
          </cell>
        </row>
        <row r="4631">
          <cell r="A4631">
            <v>42895.0547337963</v>
          </cell>
          <cell r="B4631">
            <v>-0.65</v>
          </cell>
          <cell r="D4631">
            <v>-0.15</v>
          </cell>
        </row>
        <row r="4632">
          <cell r="A4632">
            <v>42895.055081018516</v>
          </cell>
          <cell r="B4632">
            <v>-0.68</v>
          </cell>
          <cell r="D4632">
            <v>-0.15</v>
          </cell>
        </row>
        <row r="4633">
          <cell r="A4633">
            <v>42895.055428240739</v>
          </cell>
          <cell r="B4633">
            <v>-0.72</v>
          </cell>
          <cell r="D4633">
            <v>-0.15</v>
          </cell>
        </row>
        <row r="4634">
          <cell r="A4634">
            <v>42895.055775462963</v>
          </cell>
          <cell r="B4634">
            <v>-0.73</v>
          </cell>
          <cell r="D4634">
            <v>-0.15</v>
          </cell>
        </row>
        <row r="4635">
          <cell r="A4635">
            <v>42895.056122685186</v>
          </cell>
          <cell r="B4635">
            <v>-0.71</v>
          </cell>
          <cell r="D4635">
            <v>-0.15</v>
          </cell>
        </row>
        <row r="4636">
          <cell r="A4636">
            <v>42895.056469907409</v>
          </cell>
          <cell r="B4636">
            <v>-0.68</v>
          </cell>
          <cell r="D4636">
            <v>-0.15</v>
          </cell>
        </row>
        <row r="4637">
          <cell r="A4637">
            <v>42895.056817129633</v>
          </cell>
          <cell r="B4637">
            <v>-0.67</v>
          </cell>
          <cell r="D4637">
            <v>-0.15</v>
          </cell>
        </row>
        <row r="4638">
          <cell r="A4638">
            <v>42895.057164351849</v>
          </cell>
          <cell r="B4638">
            <v>-0.67</v>
          </cell>
          <cell r="D4638">
            <v>-0.15</v>
          </cell>
        </row>
        <row r="4639">
          <cell r="A4639">
            <v>42895.057511574072</v>
          </cell>
          <cell r="B4639">
            <v>-0.71</v>
          </cell>
          <cell r="D4639">
            <v>-0.15</v>
          </cell>
        </row>
        <row r="4640">
          <cell r="A4640">
            <v>42895.057858796295</v>
          </cell>
          <cell r="B4640">
            <v>-0.74</v>
          </cell>
          <cell r="D4640">
            <v>-0.15</v>
          </cell>
        </row>
        <row r="4641">
          <cell r="A4641">
            <v>42895.058206018519</v>
          </cell>
          <cell r="B4641">
            <v>-0.74</v>
          </cell>
          <cell r="D4641">
            <v>-0.15</v>
          </cell>
        </row>
        <row r="4642">
          <cell r="A4642">
            <v>42895.058553240742</v>
          </cell>
          <cell r="B4642">
            <v>-0.73</v>
          </cell>
          <cell r="D4642">
            <v>-0.15</v>
          </cell>
        </row>
        <row r="4643">
          <cell r="A4643">
            <v>42895.058900462966</v>
          </cell>
          <cell r="B4643">
            <v>-0.7</v>
          </cell>
          <cell r="D4643">
            <v>-0.15</v>
          </cell>
        </row>
        <row r="4644">
          <cell r="A4644">
            <v>42895.059247685182</v>
          </cell>
          <cell r="B4644">
            <v>-0.56000000000000005</v>
          </cell>
          <cell r="D4644">
            <v>-0.12</v>
          </cell>
        </row>
        <row r="4645">
          <cell r="A4645">
            <v>42895.059594907405</v>
          </cell>
          <cell r="B4645">
            <v>-0.67</v>
          </cell>
          <cell r="D4645">
            <v>-0.14000000000000001</v>
          </cell>
        </row>
        <row r="4646">
          <cell r="A4646">
            <v>42895.059942129628</v>
          </cell>
          <cell r="B4646">
            <v>-0.72</v>
          </cell>
          <cell r="D4646">
            <v>-0.15</v>
          </cell>
        </row>
        <row r="4647">
          <cell r="A4647">
            <v>42895.060289351852</v>
          </cell>
          <cell r="B4647">
            <v>-0.74</v>
          </cell>
          <cell r="D4647">
            <v>-0.15</v>
          </cell>
        </row>
        <row r="4648">
          <cell r="A4648">
            <v>42895.060636574075</v>
          </cell>
          <cell r="B4648">
            <v>-0.74</v>
          </cell>
          <cell r="D4648">
            <v>-0.15</v>
          </cell>
        </row>
        <row r="4649">
          <cell r="A4649">
            <v>42895.060983796298</v>
          </cell>
          <cell r="B4649">
            <v>-0.72</v>
          </cell>
          <cell r="D4649">
            <v>-0.15</v>
          </cell>
        </row>
        <row r="4650">
          <cell r="A4650">
            <v>42895.061331018522</v>
          </cell>
          <cell r="B4650">
            <v>-0.7</v>
          </cell>
          <cell r="D4650">
            <v>-0.15</v>
          </cell>
        </row>
        <row r="4651">
          <cell r="A4651">
            <v>42895.061678240738</v>
          </cell>
          <cell r="B4651">
            <v>-0.68</v>
          </cell>
          <cell r="D4651">
            <v>-0.15</v>
          </cell>
        </row>
        <row r="4652">
          <cell r="A4652">
            <v>42895.062025462961</v>
          </cell>
          <cell r="B4652">
            <v>-0.73</v>
          </cell>
          <cell r="D4652">
            <v>-0.15</v>
          </cell>
        </row>
        <row r="4653">
          <cell r="A4653">
            <v>42895.062372685185</v>
          </cell>
          <cell r="B4653">
            <v>-0.74</v>
          </cell>
          <cell r="D4653">
            <v>-0.15</v>
          </cell>
        </row>
        <row r="4654">
          <cell r="A4654">
            <v>42895.062719907408</v>
          </cell>
          <cell r="B4654">
            <v>-0.75</v>
          </cell>
          <cell r="D4654">
            <v>-0.15</v>
          </cell>
        </row>
        <row r="4655">
          <cell r="A4655">
            <v>42895.063067129631</v>
          </cell>
          <cell r="B4655">
            <v>-0.74</v>
          </cell>
          <cell r="D4655">
            <v>-0.15</v>
          </cell>
        </row>
        <row r="4656">
          <cell r="A4656">
            <v>42895.063414351855</v>
          </cell>
          <cell r="B4656">
            <v>-0.73</v>
          </cell>
          <cell r="D4656">
            <v>-0.15</v>
          </cell>
        </row>
        <row r="4657">
          <cell r="A4657">
            <v>42895.063761574071</v>
          </cell>
          <cell r="B4657">
            <v>-0.7</v>
          </cell>
          <cell r="D4657">
            <v>-0.15</v>
          </cell>
        </row>
        <row r="4658">
          <cell r="A4658">
            <v>42895.064108796294</v>
          </cell>
          <cell r="B4658">
            <v>-0.69</v>
          </cell>
          <cell r="D4658">
            <v>-0.15</v>
          </cell>
        </row>
        <row r="4659">
          <cell r="A4659">
            <v>42895.064456018517</v>
          </cell>
          <cell r="B4659">
            <v>-0.73</v>
          </cell>
          <cell r="D4659">
            <v>-0.15</v>
          </cell>
        </row>
        <row r="4660">
          <cell r="A4660">
            <v>42895.064803240741</v>
          </cell>
          <cell r="B4660">
            <v>-0.76</v>
          </cell>
          <cell r="D4660">
            <v>-0.15</v>
          </cell>
        </row>
        <row r="4661">
          <cell r="A4661">
            <v>42895.065150462964</v>
          </cell>
          <cell r="B4661">
            <v>-0.76</v>
          </cell>
          <cell r="D4661">
            <v>-0.15</v>
          </cell>
        </row>
        <row r="4662">
          <cell r="A4662">
            <v>42895.065497685187</v>
          </cell>
          <cell r="B4662">
            <v>-0.73</v>
          </cell>
          <cell r="D4662">
            <v>-0.15</v>
          </cell>
        </row>
        <row r="4663">
          <cell r="A4663">
            <v>42895.065844907411</v>
          </cell>
          <cell r="B4663">
            <v>-0.71</v>
          </cell>
          <cell r="D4663">
            <v>-0.15</v>
          </cell>
        </row>
        <row r="4664">
          <cell r="A4664">
            <v>42895.066192129627</v>
          </cell>
          <cell r="B4664">
            <v>-0.69</v>
          </cell>
          <cell r="D4664">
            <v>-0.16</v>
          </cell>
        </row>
        <row r="4665">
          <cell r="A4665">
            <v>42895.06653935185</v>
          </cell>
          <cell r="B4665">
            <v>-0.73</v>
          </cell>
          <cell r="D4665">
            <v>-0.16</v>
          </cell>
        </row>
        <row r="4666">
          <cell r="A4666">
            <v>42895.066886574074</v>
          </cell>
          <cell r="B4666">
            <v>-0.76</v>
          </cell>
          <cell r="D4666">
            <v>-0.16</v>
          </cell>
        </row>
        <row r="4667">
          <cell r="A4667">
            <v>42895.067233796297</v>
          </cell>
          <cell r="B4667">
            <v>-0.77</v>
          </cell>
          <cell r="D4667">
            <v>-0.15</v>
          </cell>
        </row>
        <row r="4668">
          <cell r="A4668">
            <v>42895.06758101852</v>
          </cell>
          <cell r="B4668">
            <v>-0.76</v>
          </cell>
          <cell r="D4668">
            <v>-0.15</v>
          </cell>
        </row>
        <row r="4669">
          <cell r="A4669">
            <v>42895.067928240744</v>
          </cell>
          <cell r="B4669">
            <v>-0.74</v>
          </cell>
          <cell r="D4669">
            <v>-0.15</v>
          </cell>
        </row>
        <row r="4670">
          <cell r="A4670">
            <v>42895.06827546296</v>
          </cell>
          <cell r="B4670">
            <v>-0.7</v>
          </cell>
          <cell r="D4670">
            <v>-0.16</v>
          </cell>
        </row>
        <row r="4671">
          <cell r="A4671">
            <v>42895.068622685183</v>
          </cell>
          <cell r="B4671">
            <v>-0.69</v>
          </cell>
          <cell r="D4671">
            <v>-0.16</v>
          </cell>
        </row>
        <row r="4672">
          <cell r="A4672">
            <v>42895.068969907406</v>
          </cell>
          <cell r="B4672">
            <v>-0.73</v>
          </cell>
          <cell r="D4672">
            <v>-0.15</v>
          </cell>
        </row>
        <row r="4673">
          <cell r="A4673">
            <v>42895.06931712963</v>
          </cell>
          <cell r="B4673">
            <v>-0.76</v>
          </cell>
          <cell r="D4673">
            <v>-0.15</v>
          </cell>
        </row>
        <row r="4674">
          <cell r="A4674">
            <v>42895.069664351853</v>
          </cell>
          <cell r="B4674">
            <v>-0.76</v>
          </cell>
          <cell r="D4674">
            <v>-0.16</v>
          </cell>
        </row>
        <row r="4675">
          <cell r="A4675">
            <v>42895.070011574076</v>
          </cell>
          <cell r="B4675">
            <v>-0.73</v>
          </cell>
          <cell r="D4675">
            <v>-0.16</v>
          </cell>
        </row>
        <row r="4676">
          <cell r="A4676">
            <v>42895.0703587963</v>
          </cell>
          <cell r="B4676">
            <v>-0.71</v>
          </cell>
          <cell r="D4676">
            <v>-0.16</v>
          </cell>
        </row>
        <row r="4677">
          <cell r="A4677">
            <v>42895.070706018516</v>
          </cell>
          <cell r="B4677">
            <v>-0.7</v>
          </cell>
          <cell r="D4677">
            <v>-0.16</v>
          </cell>
        </row>
        <row r="4678">
          <cell r="A4678">
            <v>42895.071053240739</v>
          </cell>
          <cell r="B4678">
            <v>-0.74</v>
          </cell>
          <cell r="D4678">
            <v>-0.16</v>
          </cell>
        </row>
        <row r="4679">
          <cell r="A4679">
            <v>42895.071400462963</v>
          </cell>
          <cell r="B4679">
            <v>-0.77</v>
          </cell>
          <cell r="D4679">
            <v>-0.16</v>
          </cell>
        </row>
        <row r="4680">
          <cell r="A4680">
            <v>42895.071747685186</v>
          </cell>
          <cell r="B4680">
            <v>-0.77</v>
          </cell>
          <cell r="D4680">
            <v>-0.17</v>
          </cell>
        </row>
        <row r="4681">
          <cell r="A4681">
            <v>42895.072106481479</v>
          </cell>
          <cell r="B4681">
            <v>-0.76</v>
          </cell>
          <cell r="D4681">
            <v>-0.16</v>
          </cell>
        </row>
        <row r="4682">
          <cell r="A4682">
            <v>42895.072453703702</v>
          </cell>
          <cell r="B4682">
            <v>-0.73</v>
          </cell>
          <cell r="D4682">
            <v>-0.16</v>
          </cell>
        </row>
        <row r="4683">
          <cell r="A4683">
            <v>42895.072800925926</v>
          </cell>
          <cell r="B4683">
            <v>-0.7</v>
          </cell>
          <cell r="D4683">
            <v>-0.16</v>
          </cell>
        </row>
        <row r="4684">
          <cell r="A4684">
            <v>42895.073148148149</v>
          </cell>
          <cell r="B4684">
            <v>-0.71</v>
          </cell>
          <cell r="D4684">
            <v>-0.31</v>
          </cell>
        </row>
        <row r="4685">
          <cell r="A4685">
            <v>42895.073495370372</v>
          </cell>
          <cell r="B4685">
            <v>-0.75</v>
          </cell>
          <cell r="D4685">
            <v>-0.17</v>
          </cell>
        </row>
        <row r="4686">
          <cell r="A4686">
            <v>42895.073842592596</v>
          </cell>
          <cell r="B4686">
            <v>-0.77</v>
          </cell>
          <cell r="D4686">
            <v>-0.17</v>
          </cell>
        </row>
        <row r="4687">
          <cell r="A4687">
            <v>42895.074189814812</v>
          </cell>
          <cell r="B4687">
            <v>-0.76</v>
          </cell>
          <cell r="D4687">
            <v>-0.17</v>
          </cell>
        </row>
        <row r="4688">
          <cell r="A4688">
            <v>42895.074537037035</v>
          </cell>
          <cell r="B4688">
            <v>-0.74</v>
          </cell>
          <cell r="D4688">
            <v>-0.17</v>
          </cell>
        </row>
        <row r="4689">
          <cell r="A4689">
            <v>42895.074884259258</v>
          </cell>
          <cell r="B4689">
            <v>-0.71</v>
          </cell>
          <cell r="D4689">
            <v>-0.18</v>
          </cell>
        </row>
        <row r="4690">
          <cell r="A4690">
            <v>42895.075231481482</v>
          </cell>
          <cell r="B4690">
            <v>-0.72</v>
          </cell>
          <cell r="D4690">
            <v>-0.18</v>
          </cell>
        </row>
        <row r="4691">
          <cell r="A4691">
            <v>42895.075578703705</v>
          </cell>
          <cell r="B4691">
            <v>-0.77</v>
          </cell>
          <cell r="D4691">
            <v>-0.17</v>
          </cell>
        </row>
        <row r="4692">
          <cell r="A4692">
            <v>42895.075925925928</v>
          </cell>
          <cell r="B4692">
            <v>-0.78</v>
          </cell>
          <cell r="D4692">
            <v>-0.17</v>
          </cell>
        </row>
        <row r="4693">
          <cell r="A4693">
            <v>42895.076273148145</v>
          </cell>
          <cell r="B4693">
            <v>-0.77</v>
          </cell>
          <cell r="D4693">
            <v>-0.18</v>
          </cell>
        </row>
        <row r="4694">
          <cell r="A4694">
            <v>42895.076620370368</v>
          </cell>
          <cell r="B4694">
            <v>-0.76</v>
          </cell>
          <cell r="D4694">
            <v>-0.18</v>
          </cell>
        </row>
        <row r="4695">
          <cell r="A4695">
            <v>42895.076967592591</v>
          </cell>
          <cell r="B4695">
            <v>-0.73</v>
          </cell>
          <cell r="D4695">
            <v>-0.18</v>
          </cell>
        </row>
        <row r="4696">
          <cell r="A4696">
            <v>42895.077314814815</v>
          </cell>
          <cell r="B4696">
            <v>-0.7</v>
          </cell>
          <cell r="D4696">
            <v>-0.18</v>
          </cell>
        </row>
        <row r="4697">
          <cell r="A4697">
            <v>42895.077662037038</v>
          </cell>
          <cell r="B4697">
            <v>-0.72</v>
          </cell>
          <cell r="D4697">
            <v>-0.18</v>
          </cell>
        </row>
        <row r="4698">
          <cell r="A4698">
            <v>42895.078009259261</v>
          </cell>
          <cell r="B4698">
            <v>-0.77</v>
          </cell>
          <cell r="D4698">
            <v>-0.18</v>
          </cell>
        </row>
        <row r="4699">
          <cell r="A4699">
            <v>42895.078356481485</v>
          </cell>
          <cell r="B4699">
            <v>-0.78</v>
          </cell>
          <cell r="D4699">
            <v>-0.18</v>
          </cell>
        </row>
        <row r="4700">
          <cell r="A4700">
            <v>42895.078703703701</v>
          </cell>
          <cell r="B4700">
            <v>-0.75</v>
          </cell>
          <cell r="D4700">
            <v>-0.18</v>
          </cell>
        </row>
        <row r="4701">
          <cell r="A4701">
            <v>42895.079050925924</v>
          </cell>
          <cell r="B4701">
            <v>-0.73</v>
          </cell>
          <cell r="D4701">
            <v>-0.18</v>
          </cell>
        </row>
        <row r="4702">
          <cell r="A4702">
            <v>42895.079398148147</v>
          </cell>
          <cell r="B4702">
            <v>-0.71</v>
          </cell>
          <cell r="D4702">
            <v>-0.18</v>
          </cell>
        </row>
        <row r="4703">
          <cell r="A4703">
            <v>42895.079745370371</v>
          </cell>
          <cell r="B4703">
            <v>-0.75</v>
          </cell>
          <cell r="D4703">
            <v>-0.18</v>
          </cell>
        </row>
        <row r="4704">
          <cell r="A4704">
            <v>42895.080092592594</v>
          </cell>
          <cell r="B4704">
            <v>-0.78</v>
          </cell>
          <cell r="D4704">
            <v>-0.18</v>
          </cell>
        </row>
        <row r="4705">
          <cell r="A4705">
            <v>42895.080439814818</v>
          </cell>
          <cell r="B4705">
            <v>-0.78</v>
          </cell>
          <cell r="D4705">
            <v>-0.18</v>
          </cell>
        </row>
        <row r="4706">
          <cell r="A4706">
            <v>42895.080787037034</v>
          </cell>
          <cell r="B4706">
            <v>-0.77</v>
          </cell>
          <cell r="D4706">
            <v>-0.18</v>
          </cell>
        </row>
        <row r="4707">
          <cell r="A4707">
            <v>42895.081134259257</v>
          </cell>
          <cell r="B4707">
            <v>-0.74</v>
          </cell>
          <cell r="D4707">
            <v>-0.18</v>
          </cell>
        </row>
        <row r="4708">
          <cell r="A4708">
            <v>42895.08148148148</v>
          </cell>
          <cell r="B4708">
            <v>-0.71</v>
          </cell>
          <cell r="D4708">
            <v>-0.18</v>
          </cell>
        </row>
        <row r="4709">
          <cell r="A4709">
            <v>42895.081828703704</v>
          </cell>
          <cell r="B4709">
            <v>-0.71</v>
          </cell>
          <cell r="D4709">
            <v>-0.18</v>
          </cell>
        </row>
        <row r="4710">
          <cell r="A4710">
            <v>42895.082175925927</v>
          </cell>
          <cell r="B4710">
            <v>-0.76</v>
          </cell>
          <cell r="D4710">
            <v>-0.18</v>
          </cell>
        </row>
        <row r="4711">
          <cell r="A4711">
            <v>42895.08252314815</v>
          </cell>
          <cell r="B4711">
            <v>-0.79</v>
          </cell>
          <cell r="D4711">
            <v>-0.18</v>
          </cell>
        </row>
        <row r="4712">
          <cell r="A4712">
            <v>42895.082870370374</v>
          </cell>
          <cell r="B4712">
            <v>-0.77</v>
          </cell>
          <cell r="D4712">
            <v>-0.18</v>
          </cell>
        </row>
        <row r="4713">
          <cell r="A4713">
            <v>42895.08321759259</v>
          </cell>
          <cell r="B4713">
            <v>-0.75</v>
          </cell>
          <cell r="D4713">
            <v>-0.19</v>
          </cell>
        </row>
        <row r="4714">
          <cell r="A4714">
            <v>42895.083564814813</v>
          </cell>
          <cell r="B4714">
            <v>-0.72</v>
          </cell>
          <cell r="D4714">
            <v>-0.18</v>
          </cell>
        </row>
        <row r="4715">
          <cell r="A4715">
            <v>42895.083912037036</v>
          </cell>
          <cell r="B4715">
            <v>-0.73</v>
          </cell>
          <cell r="D4715">
            <v>-0.18</v>
          </cell>
        </row>
        <row r="4716">
          <cell r="A4716">
            <v>42895.08425925926</v>
          </cell>
          <cell r="B4716">
            <v>-0.77</v>
          </cell>
          <cell r="D4716">
            <v>-0.18</v>
          </cell>
        </row>
        <row r="4717">
          <cell r="A4717">
            <v>42895.084606481483</v>
          </cell>
          <cell r="B4717">
            <v>-0.79</v>
          </cell>
          <cell r="D4717">
            <v>-0.18</v>
          </cell>
        </row>
        <row r="4718">
          <cell r="A4718">
            <v>42895.084953703707</v>
          </cell>
          <cell r="B4718">
            <v>-0.79</v>
          </cell>
          <cell r="D4718">
            <v>-0.19</v>
          </cell>
        </row>
        <row r="4719">
          <cell r="A4719">
            <v>42895.085300925923</v>
          </cell>
          <cell r="B4719">
            <v>-0.76</v>
          </cell>
          <cell r="D4719">
            <v>-0.18</v>
          </cell>
        </row>
        <row r="4720">
          <cell r="A4720">
            <v>42895.085648148146</v>
          </cell>
          <cell r="B4720">
            <v>-0.73</v>
          </cell>
          <cell r="D4720">
            <v>-0.18</v>
          </cell>
        </row>
        <row r="4721">
          <cell r="A4721">
            <v>42895.085995370369</v>
          </cell>
          <cell r="B4721">
            <v>-0.7</v>
          </cell>
          <cell r="D4721">
            <v>-0.19</v>
          </cell>
        </row>
        <row r="4722">
          <cell r="A4722">
            <v>42895.086342592593</v>
          </cell>
          <cell r="B4722">
            <v>-0.75</v>
          </cell>
          <cell r="D4722">
            <v>-0.19</v>
          </cell>
        </row>
        <row r="4723">
          <cell r="A4723">
            <v>42895.086689814816</v>
          </cell>
          <cell r="B4723">
            <v>-0.79</v>
          </cell>
          <cell r="D4723">
            <v>-0.19</v>
          </cell>
        </row>
        <row r="4724">
          <cell r="A4724">
            <v>42895.087037037039</v>
          </cell>
          <cell r="B4724">
            <v>-0.8</v>
          </cell>
          <cell r="D4724">
            <v>-0.19</v>
          </cell>
        </row>
        <row r="4725">
          <cell r="A4725">
            <v>42895.087384259263</v>
          </cell>
          <cell r="B4725">
            <v>-0.77</v>
          </cell>
          <cell r="D4725">
            <v>-0.19</v>
          </cell>
        </row>
        <row r="4726">
          <cell r="A4726">
            <v>42895.087731481479</v>
          </cell>
          <cell r="B4726">
            <v>-0.75</v>
          </cell>
          <cell r="D4726">
            <v>-0.19</v>
          </cell>
        </row>
        <row r="4727">
          <cell r="A4727">
            <v>42895.088078703702</v>
          </cell>
          <cell r="B4727">
            <v>-0.73</v>
          </cell>
          <cell r="D4727">
            <v>-0.19</v>
          </cell>
        </row>
        <row r="4728">
          <cell r="A4728">
            <v>42895.088425925926</v>
          </cell>
          <cell r="B4728">
            <v>-0.77</v>
          </cell>
          <cell r="D4728">
            <v>-0.19</v>
          </cell>
        </row>
        <row r="4729">
          <cell r="A4729">
            <v>42895.088773148149</v>
          </cell>
          <cell r="B4729">
            <v>-0.8</v>
          </cell>
          <cell r="D4729">
            <v>-0.19</v>
          </cell>
        </row>
        <row r="4730">
          <cell r="A4730">
            <v>42895.089120370372</v>
          </cell>
          <cell r="B4730">
            <v>-0.81</v>
          </cell>
          <cell r="D4730">
            <v>-0.19</v>
          </cell>
        </row>
        <row r="4731">
          <cell r="A4731">
            <v>42895.089467592596</v>
          </cell>
          <cell r="B4731">
            <v>-0.8</v>
          </cell>
          <cell r="D4731">
            <v>-0.19</v>
          </cell>
        </row>
        <row r="4732">
          <cell r="A4732">
            <v>42895.089814814812</v>
          </cell>
          <cell r="B4732">
            <v>-0.77</v>
          </cell>
          <cell r="D4732">
            <v>-0.19</v>
          </cell>
        </row>
        <row r="4733">
          <cell r="A4733">
            <v>42895.090162037035</v>
          </cell>
          <cell r="B4733">
            <v>-0.74</v>
          </cell>
          <cell r="D4733">
            <v>-0.19</v>
          </cell>
        </row>
        <row r="4734">
          <cell r="A4734">
            <v>42895.090509259258</v>
          </cell>
          <cell r="B4734">
            <v>-0.73</v>
          </cell>
          <cell r="D4734">
            <v>-0.2</v>
          </cell>
        </row>
        <row r="4735">
          <cell r="A4735">
            <v>42895.090856481482</v>
          </cell>
          <cell r="B4735">
            <v>-0.78</v>
          </cell>
          <cell r="D4735">
            <v>-0.2</v>
          </cell>
        </row>
        <row r="4736">
          <cell r="A4736">
            <v>42895.091203703705</v>
          </cell>
          <cell r="B4736">
            <v>-0.8</v>
          </cell>
          <cell r="D4736">
            <v>-0.2</v>
          </cell>
        </row>
        <row r="4737">
          <cell r="A4737">
            <v>42895.091550925928</v>
          </cell>
          <cell r="B4737">
            <v>-0.8</v>
          </cell>
          <cell r="D4737">
            <v>-0.19</v>
          </cell>
        </row>
        <row r="4738">
          <cell r="A4738">
            <v>42895.091898148145</v>
          </cell>
          <cell r="B4738">
            <v>-0.77</v>
          </cell>
          <cell r="D4738">
            <v>-0.2</v>
          </cell>
        </row>
        <row r="4739">
          <cell r="A4739">
            <v>42895.092245370368</v>
          </cell>
          <cell r="B4739">
            <v>-0.75</v>
          </cell>
          <cell r="D4739">
            <v>-0.2</v>
          </cell>
        </row>
        <row r="4740">
          <cell r="A4740">
            <v>42895.092592592591</v>
          </cell>
          <cell r="B4740">
            <v>-0.74</v>
          </cell>
          <cell r="D4740">
            <v>-0.2</v>
          </cell>
        </row>
        <row r="4741">
          <cell r="A4741">
            <v>42895.092939814815</v>
          </cell>
          <cell r="B4741">
            <v>-0.79</v>
          </cell>
          <cell r="D4741">
            <v>-0.2</v>
          </cell>
        </row>
        <row r="4742">
          <cell r="A4742">
            <v>42895.093287037038</v>
          </cell>
          <cell r="B4742">
            <v>-0.81</v>
          </cell>
          <cell r="D4742">
            <v>-0.2</v>
          </cell>
        </row>
        <row r="4743">
          <cell r="A4743">
            <v>42895.093634259261</v>
          </cell>
          <cell r="B4743">
            <v>-0.83</v>
          </cell>
          <cell r="D4743">
            <v>-0.21</v>
          </cell>
        </row>
        <row r="4744">
          <cell r="A4744">
            <v>42895.093981481485</v>
          </cell>
          <cell r="B4744">
            <v>-0.8</v>
          </cell>
          <cell r="D4744">
            <v>-0.21</v>
          </cell>
        </row>
        <row r="4745">
          <cell r="A4745">
            <v>42895.094328703701</v>
          </cell>
          <cell r="B4745">
            <v>-0.78</v>
          </cell>
          <cell r="D4745">
            <v>-0.2</v>
          </cell>
        </row>
        <row r="4746">
          <cell r="A4746">
            <v>42895.094675925924</v>
          </cell>
          <cell r="B4746">
            <v>-0.76</v>
          </cell>
          <cell r="D4746">
            <v>-0.21</v>
          </cell>
        </row>
        <row r="4747">
          <cell r="A4747">
            <v>42895.095023148147</v>
          </cell>
          <cell r="B4747">
            <v>-0.75</v>
          </cell>
          <cell r="D4747">
            <v>-0.21</v>
          </cell>
        </row>
        <row r="4748">
          <cell r="A4748">
            <v>42895.095370370371</v>
          </cell>
          <cell r="B4748">
            <v>-0.79</v>
          </cell>
          <cell r="D4748">
            <v>-0.21</v>
          </cell>
        </row>
        <row r="4749">
          <cell r="A4749">
            <v>42895.095717592594</v>
          </cell>
          <cell r="B4749">
            <v>-0.82</v>
          </cell>
          <cell r="D4749">
            <v>-0.21</v>
          </cell>
        </row>
        <row r="4750">
          <cell r="A4750">
            <v>42895.096076388887</v>
          </cell>
          <cell r="B4750">
            <v>-0.83</v>
          </cell>
          <cell r="D4750">
            <v>-0.21</v>
          </cell>
        </row>
        <row r="4751">
          <cell r="A4751">
            <v>42895.09642361111</v>
          </cell>
          <cell r="B4751">
            <v>-0.8</v>
          </cell>
          <cell r="D4751">
            <v>-0.21</v>
          </cell>
        </row>
        <row r="4752">
          <cell r="A4752">
            <v>42895.096770833334</v>
          </cell>
          <cell r="B4752">
            <v>-0.78</v>
          </cell>
          <cell r="D4752">
            <v>-0.21</v>
          </cell>
        </row>
        <row r="4753">
          <cell r="A4753">
            <v>42895.097118055557</v>
          </cell>
          <cell r="B4753">
            <v>-0.76</v>
          </cell>
          <cell r="D4753">
            <v>-0.21</v>
          </cell>
        </row>
        <row r="4754">
          <cell r="A4754">
            <v>42895.09746527778</v>
          </cell>
          <cell r="B4754">
            <v>-0.79</v>
          </cell>
          <cell r="D4754">
            <v>-0.21</v>
          </cell>
        </row>
        <row r="4755">
          <cell r="A4755">
            <v>42895.097812499997</v>
          </cell>
          <cell r="B4755">
            <v>-0.83</v>
          </cell>
          <cell r="D4755">
            <v>-0.21</v>
          </cell>
        </row>
        <row r="4756">
          <cell r="A4756">
            <v>42895.09815972222</v>
          </cell>
          <cell r="B4756">
            <v>-0.84</v>
          </cell>
          <cell r="D4756">
            <v>-0.22</v>
          </cell>
        </row>
        <row r="4757">
          <cell r="A4757">
            <v>42895.098506944443</v>
          </cell>
          <cell r="B4757">
            <v>-0.84</v>
          </cell>
          <cell r="D4757">
            <v>-0.22</v>
          </cell>
        </row>
        <row r="4758">
          <cell r="A4758">
            <v>42895.098854166667</v>
          </cell>
          <cell r="B4758">
            <v>-0.82</v>
          </cell>
          <cell r="D4758">
            <v>-0.21</v>
          </cell>
        </row>
        <row r="4759">
          <cell r="A4759">
            <v>42895.09920138889</v>
          </cell>
          <cell r="B4759">
            <v>-0.79</v>
          </cell>
          <cell r="D4759">
            <v>-0.21</v>
          </cell>
        </row>
        <row r="4760">
          <cell r="A4760">
            <v>42895.099548611113</v>
          </cell>
          <cell r="B4760">
            <v>-0.77</v>
          </cell>
          <cell r="D4760">
            <v>-0.21</v>
          </cell>
        </row>
        <row r="4761">
          <cell r="A4761">
            <v>42895.099895833337</v>
          </cell>
          <cell r="B4761">
            <v>-0.79</v>
          </cell>
          <cell r="D4761">
            <v>-0.22</v>
          </cell>
        </row>
        <row r="4762">
          <cell r="A4762">
            <v>42895.100243055553</v>
          </cell>
          <cell r="B4762">
            <v>-0.83</v>
          </cell>
          <cell r="D4762">
            <v>-0.21</v>
          </cell>
        </row>
        <row r="4763">
          <cell r="A4763">
            <v>42895.100590277776</v>
          </cell>
          <cell r="B4763">
            <v>-0.83</v>
          </cell>
          <cell r="D4763">
            <v>-0.21</v>
          </cell>
        </row>
        <row r="4764">
          <cell r="A4764">
            <v>42895.100937499999</v>
          </cell>
          <cell r="B4764">
            <v>-0.82</v>
          </cell>
          <cell r="D4764">
            <v>-0.3</v>
          </cell>
        </row>
        <row r="4765">
          <cell r="A4765">
            <v>42895.101284722223</v>
          </cell>
          <cell r="B4765">
            <v>-0.81</v>
          </cell>
          <cell r="D4765">
            <v>-0.22</v>
          </cell>
        </row>
        <row r="4766">
          <cell r="A4766">
            <v>42895.101631944446</v>
          </cell>
          <cell r="B4766">
            <v>-0.79</v>
          </cell>
          <cell r="D4766">
            <v>-0.22</v>
          </cell>
        </row>
        <row r="4767">
          <cell r="A4767">
            <v>42895.101979166669</v>
          </cell>
          <cell r="B4767">
            <v>-0.78</v>
          </cell>
          <cell r="D4767">
            <v>-0.22</v>
          </cell>
        </row>
        <row r="4768">
          <cell r="A4768">
            <v>42895.102326388886</v>
          </cell>
          <cell r="B4768">
            <v>-0.83</v>
          </cell>
          <cell r="D4768">
            <v>-0.22</v>
          </cell>
        </row>
        <row r="4769">
          <cell r="A4769">
            <v>42895.102673611109</v>
          </cell>
          <cell r="B4769">
            <v>-0.86</v>
          </cell>
          <cell r="D4769">
            <v>-0.22</v>
          </cell>
        </row>
        <row r="4770">
          <cell r="A4770">
            <v>42895.103020833332</v>
          </cell>
          <cell r="B4770">
            <v>-0.85</v>
          </cell>
          <cell r="D4770">
            <v>-0.22</v>
          </cell>
        </row>
        <row r="4771">
          <cell r="A4771">
            <v>42895.103368055556</v>
          </cell>
          <cell r="B4771">
            <v>-0.84</v>
          </cell>
          <cell r="D4771">
            <v>-0.23</v>
          </cell>
        </row>
        <row r="4772">
          <cell r="A4772">
            <v>42895.103715277779</v>
          </cell>
          <cell r="B4772">
            <v>-0.82</v>
          </cell>
          <cell r="D4772">
            <v>-0.23</v>
          </cell>
        </row>
        <row r="4773">
          <cell r="A4773">
            <v>42895.104062500002</v>
          </cell>
          <cell r="B4773">
            <v>-0.79</v>
          </cell>
          <cell r="D4773">
            <v>-0.23</v>
          </cell>
        </row>
        <row r="4774">
          <cell r="A4774">
            <v>42895.104409722226</v>
          </cell>
          <cell r="B4774">
            <v>-0.79</v>
          </cell>
          <cell r="D4774">
            <v>-0.22</v>
          </cell>
        </row>
        <row r="4775">
          <cell r="A4775">
            <v>42895.104756944442</v>
          </cell>
          <cell r="B4775">
            <v>-0.84</v>
          </cell>
          <cell r="D4775">
            <v>-0.23</v>
          </cell>
        </row>
        <row r="4776">
          <cell r="A4776">
            <v>42895.105104166665</v>
          </cell>
          <cell r="B4776">
            <v>-0.86</v>
          </cell>
          <cell r="D4776">
            <v>-0.23</v>
          </cell>
        </row>
        <row r="4777">
          <cell r="A4777">
            <v>42895.105451388888</v>
          </cell>
          <cell r="B4777">
            <v>-0.85</v>
          </cell>
          <cell r="D4777">
            <v>-0.24</v>
          </cell>
        </row>
        <row r="4778">
          <cell r="A4778">
            <v>42895.105798611112</v>
          </cell>
          <cell r="B4778">
            <v>-0.83</v>
          </cell>
          <cell r="D4778">
            <v>-0.23</v>
          </cell>
        </row>
        <row r="4779">
          <cell r="A4779">
            <v>42895.106145833335</v>
          </cell>
          <cell r="B4779">
            <v>-0.8</v>
          </cell>
          <cell r="D4779">
            <v>-0.23</v>
          </cell>
        </row>
        <row r="4780">
          <cell r="A4780">
            <v>42895.106493055559</v>
          </cell>
          <cell r="B4780">
            <v>-0.79</v>
          </cell>
          <cell r="D4780">
            <v>-0.24</v>
          </cell>
        </row>
        <row r="4781">
          <cell r="A4781">
            <v>42895.106840277775</v>
          </cell>
          <cell r="B4781">
            <v>-0.83</v>
          </cell>
          <cell r="D4781">
            <v>-0.23</v>
          </cell>
        </row>
        <row r="4782">
          <cell r="A4782">
            <v>42895.107187499998</v>
          </cell>
          <cell r="B4782">
            <v>-0.86</v>
          </cell>
          <cell r="D4782">
            <v>-0.23</v>
          </cell>
        </row>
        <row r="4783">
          <cell r="A4783">
            <v>42895.107534722221</v>
          </cell>
          <cell r="B4783">
            <v>-0.87</v>
          </cell>
          <cell r="D4783">
            <v>-0.24</v>
          </cell>
        </row>
        <row r="4784">
          <cell r="A4784">
            <v>42895.107881944445</v>
          </cell>
          <cell r="B4784">
            <v>-0.86</v>
          </cell>
          <cell r="D4784">
            <v>-0.24</v>
          </cell>
        </row>
        <row r="4785">
          <cell r="A4785">
            <v>42895.108229166668</v>
          </cell>
          <cell r="B4785">
            <v>-0.83</v>
          </cell>
          <cell r="D4785">
            <v>-0.24</v>
          </cell>
        </row>
        <row r="4786">
          <cell r="A4786">
            <v>42895.108576388891</v>
          </cell>
          <cell r="B4786">
            <v>-0.8</v>
          </cell>
          <cell r="D4786">
            <v>-0.24</v>
          </cell>
        </row>
        <row r="4787">
          <cell r="A4787">
            <v>42895.108923611115</v>
          </cell>
          <cell r="B4787">
            <v>-0.78</v>
          </cell>
          <cell r="D4787">
            <v>-0.24</v>
          </cell>
        </row>
        <row r="4788">
          <cell r="A4788">
            <v>42895.109270833331</v>
          </cell>
          <cell r="B4788">
            <v>-0.83</v>
          </cell>
          <cell r="D4788">
            <v>-0.24</v>
          </cell>
        </row>
        <row r="4789">
          <cell r="A4789">
            <v>42895.109618055554</v>
          </cell>
          <cell r="B4789">
            <v>-0.87</v>
          </cell>
          <cell r="D4789">
            <v>-0.24</v>
          </cell>
        </row>
        <row r="4790">
          <cell r="A4790">
            <v>42895.109965277778</v>
          </cell>
          <cell r="B4790">
            <v>-0.86</v>
          </cell>
          <cell r="D4790">
            <v>-0.24</v>
          </cell>
        </row>
        <row r="4791">
          <cell r="A4791">
            <v>42895.110312500001</v>
          </cell>
          <cell r="B4791">
            <v>-0.84</v>
          </cell>
          <cell r="D4791">
            <v>-0.24</v>
          </cell>
        </row>
        <row r="4792">
          <cell r="A4792">
            <v>42895.110659722224</v>
          </cell>
          <cell r="B4792">
            <v>-0.8</v>
          </cell>
          <cell r="D4792">
            <v>-0.24</v>
          </cell>
        </row>
        <row r="4793">
          <cell r="A4793">
            <v>42895.111006944448</v>
          </cell>
          <cell r="B4793">
            <v>-0.79</v>
          </cell>
          <cell r="D4793">
            <v>-0.25</v>
          </cell>
        </row>
        <row r="4794">
          <cell r="A4794">
            <v>42895.111354166664</v>
          </cell>
          <cell r="B4794">
            <v>-0.83</v>
          </cell>
          <cell r="D4794">
            <v>-0.25</v>
          </cell>
        </row>
        <row r="4795">
          <cell r="A4795">
            <v>42895.111701388887</v>
          </cell>
          <cell r="B4795">
            <v>-0.86</v>
          </cell>
          <cell r="D4795">
            <v>-0.25</v>
          </cell>
        </row>
        <row r="4796">
          <cell r="A4796">
            <v>42895.11204861111</v>
          </cell>
          <cell r="B4796">
            <v>-0.87</v>
          </cell>
          <cell r="D4796">
            <v>-0.25</v>
          </cell>
        </row>
        <row r="4797">
          <cell r="A4797">
            <v>42895.112395833334</v>
          </cell>
          <cell r="B4797">
            <v>-0.86</v>
          </cell>
          <cell r="D4797">
            <v>-0.25</v>
          </cell>
        </row>
        <row r="4798">
          <cell r="A4798">
            <v>42895.112743055557</v>
          </cell>
          <cell r="B4798">
            <v>-0.84</v>
          </cell>
          <cell r="D4798">
            <v>-0.24</v>
          </cell>
        </row>
        <row r="4799">
          <cell r="A4799">
            <v>42895.11309027778</v>
          </cell>
          <cell r="B4799">
            <v>-0.81</v>
          </cell>
          <cell r="D4799">
            <v>-0.25</v>
          </cell>
        </row>
        <row r="4800">
          <cell r="A4800">
            <v>42895.113437499997</v>
          </cell>
          <cell r="B4800">
            <v>-0.8</v>
          </cell>
          <cell r="D4800">
            <v>-0.25</v>
          </cell>
        </row>
        <row r="4801">
          <cell r="A4801">
            <v>42895.11378472222</v>
          </cell>
          <cell r="B4801">
            <v>-0.84</v>
          </cell>
          <cell r="D4801">
            <v>-0.26</v>
          </cell>
        </row>
        <row r="4802">
          <cell r="A4802">
            <v>42895.114131944443</v>
          </cell>
          <cell r="B4802">
            <v>-0.87</v>
          </cell>
          <cell r="D4802">
            <v>-0.25</v>
          </cell>
        </row>
        <row r="4803">
          <cell r="A4803">
            <v>42895.114479166667</v>
          </cell>
          <cell r="B4803">
            <v>-0.87</v>
          </cell>
          <cell r="D4803">
            <v>-0.26</v>
          </cell>
        </row>
        <row r="4804">
          <cell r="A4804">
            <v>42895.11482638889</v>
          </cell>
          <cell r="B4804">
            <v>-0.81</v>
          </cell>
          <cell r="D4804">
            <v>-0.25</v>
          </cell>
        </row>
        <row r="4805">
          <cell r="A4805">
            <v>42895.115173611113</v>
          </cell>
          <cell r="B4805">
            <v>-0.83</v>
          </cell>
          <cell r="D4805">
            <v>-0.25</v>
          </cell>
        </row>
        <row r="4806">
          <cell r="A4806">
            <v>42895.115520833337</v>
          </cell>
          <cell r="B4806">
            <v>-0.8</v>
          </cell>
          <cell r="D4806">
            <v>-0.26</v>
          </cell>
        </row>
        <row r="4807">
          <cell r="A4807">
            <v>42895.115868055553</v>
          </cell>
          <cell r="B4807">
            <v>-0.85</v>
          </cell>
          <cell r="D4807">
            <v>-0.26</v>
          </cell>
        </row>
        <row r="4808">
          <cell r="A4808">
            <v>42895.116215277776</v>
          </cell>
          <cell r="B4808">
            <v>-0.87</v>
          </cell>
          <cell r="D4808">
            <v>-0.26</v>
          </cell>
        </row>
        <row r="4809">
          <cell r="A4809">
            <v>42895.116562499999</v>
          </cell>
          <cell r="B4809">
            <v>-0.89</v>
          </cell>
          <cell r="D4809">
            <v>-0.26</v>
          </cell>
        </row>
        <row r="4810">
          <cell r="A4810">
            <v>42895.116909722223</v>
          </cell>
          <cell r="B4810">
            <v>-0.87</v>
          </cell>
          <cell r="D4810">
            <v>-0.27</v>
          </cell>
        </row>
        <row r="4811">
          <cell r="A4811">
            <v>42895.117256944446</v>
          </cell>
          <cell r="B4811">
            <v>-0.85</v>
          </cell>
          <cell r="D4811">
            <v>-0.27</v>
          </cell>
        </row>
        <row r="4812">
          <cell r="A4812">
            <v>42895.117604166669</v>
          </cell>
          <cell r="B4812">
            <v>-0.81</v>
          </cell>
          <cell r="D4812">
            <v>-0.27</v>
          </cell>
        </row>
        <row r="4813">
          <cell r="A4813">
            <v>42895.117951388886</v>
          </cell>
          <cell r="B4813">
            <v>-0.81</v>
          </cell>
          <cell r="D4813">
            <v>-0.26</v>
          </cell>
        </row>
        <row r="4814">
          <cell r="A4814">
            <v>42895.118298611109</v>
          </cell>
          <cell r="B4814">
            <v>-0.86</v>
          </cell>
          <cell r="D4814">
            <v>-0.27</v>
          </cell>
        </row>
        <row r="4815">
          <cell r="A4815">
            <v>42895.118645833332</v>
          </cell>
          <cell r="B4815">
            <v>-0.89</v>
          </cell>
          <cell r="D4815">
            <v>-0.27</v>
          </cell>
        </row>
        <row r="4816">
          <cell r="A4816">
            <v>42895.118993055556</v>
          </cell>
          <cell r="B4816">
            <v>-0.88</v>
          </cell>
          <cell r="D4816">
            <v>-0.27</v>
          </cell>
        </row>
        <row r="4817">
          <cell r="A4817">
            <v>42895.119340277779</v>
          </cell>
          <cell r="B4817">
            <v>-0.85</v>
          </cell>
          <cell r="D4817">
            <v>-0.27</v>
          </cell>
        </row>
        <row r="4818">
          <cell r="A4818">
            <v>42895.119699074072</v>
          </cell>
          <cell r="B4818">
            <v>-0.83</v>
          </cell>
          <cell r="D4818">
            <v>-0.28000000000000003</v>
          </cell>
        </row>
        <row r="4819">
          <cell r="A4819">
            <v>42895.120046296295</v>
          </cell>
          <cell r="B4819">
            <v>-0.81</v>
          </cell>
          <cell r="D4819">
            <v>-0.27</v>
          </cell>
        </row>
        <row r="4820">
          <cell r="A4820">
            <v>42895.120393518519</v>
          </cell>
          <cell r="B4820">
            <v>-0.86</v>
          </cell>
          <cell r="D4820">
            <v>-0.28000000000000003</v>
          </cell>
        </row>
        <row r="4821">
          <cell r="A4821">
            <v>42895.120740740742</v>
          </cell>
          <cell r="B4821">
            <v>-0.89</v>
          </cell>
          <cell r="D4821">
            <v>-0.28000000000000003</v>
          </cell>
        </row>
        <row r="4822">
          <cell r="A4822">
            <v>42895.121087962965</v>
          </cell>
          <cell r="B4822">
            <v>-0.89</v>
          </cell>
          <cell r="D4822">
            <v>-0.28000000000000003</v>
          </cell>
        </row>
        <row r="4823">
          <cell r="A4823">
            <v>42895.121435185189</v>
          </cell>
          <cell r="B4823">
            <v>-0.87</v>
          </cell>
          <cell r="D4823">
            <v>-0.28000000000000003</v>
          </cell>
        </row>
        <row r="4824">
          <cell r="A4824">
            <v>42895.121782407405</v>
          </cell>
          <cell r="B4824">
            <v>-0.85</v>
          </cell>
          <cell r="D4824">
            <v>-0.28000000000000003</v>
          </cell>
        </row>
        <row r="4825">
          <cell r="A4825">
            <v>42895.122129629628</v>
          </cell>
          <cell r="B4825">
            <v>-0.82</v>
          </cell>
          <cell r="D4825">
            <v>-0.28000000000000003</v>
          </cell>
        </row>
        <row r="4826">
          <cell r="A4826">
            <v>42895.122476851851</v>
          </cell>
          <cell r="B4826">
            <v>-0.83</v>
          </cell>
          <cell r="D4826">
            <v>-0.28000000000000003</v>
          </cell>
        </row>
        <row r="4827">
          <cell r="A4827">
            <v>42895.122824074075</v>
          </cell>
          <cell r="B4827">
            <v>-0.87</v>
          </cell>
          <cell r="D4827">
            <v>-0.28000000000000003</v>
          </cell>
        </row>
        <row r="4828">
          <cell r="A4828">
            <v>42895.123171296298</v>
          </cell>
          <cell r="B4828">
            <v>-0.89</v>
          </cell>
          <cell r="D4828">
            <v>-0.28000000000000003</v>
          </cell>
        </row>
        <row r="4829">
          <cell r="A4829">
            <v>42895.123518518521</v>
          </cell>
          <cell r="B4829">
            <v>-0.89</v>
          </cell>
          <cell r="D4829">
            <v>-0.28000000000000003</v>
          </cell>
        </row>
        <row r="4830">
          <cell r="A4830">
            <v>42895.123865740738</v>
          </cell>
          <cell r="B4830">
            <v>-0.86</v>
          </cell>
          <cell r="D4830">
            <v>-0.28000000000000003</v>
          </cell>
        </row>
        <row r="4831">
          <cell r="A4831">
            <v>42895.124212962961</v>
          </cell>
          <cell r="B4831">
            <v>-0.82</v>
          </cell>
          <cell r="D4831">
            <v>-0.28000000000000003</v>
          </cell>
        </row>
        <row r="4832">
          <cell r="A4832">
            <v>42895.124560185184</v>
          </cell>
          <cell r="B4832">
            <v>-0.84</v>
          </cell>
          <cell r="D4832">
            <v>-0.28000000000000003</v>
          </cell>
        </row>
        <row r="4833">
          <cell r="A4833">
            <v>42895.124907407408</v>
          </cell>
          <cell r="B4833">
            <v>-0.87</v>
          </cell>
          <cell r="D4833">
            <v>-0.28999999999999998</v>
          </cell>
        </row>
        <row r="4834">
          <cell r="A4834">
            <v>42895.125254629631</v>
          </cell>
          <cell r="B4834">
            <v>-0.9</v>
          </cell>
          <cell r="D4834">
            <v>-0.28000000000000003</v>
          </cell>
        </row>
        <row r="4835">
          <cell r="A4835">
            <v>42895.125601851854</v>
          </cell>
          <cell r="B4835">
            <v>-0.9</v>
          </cell>
          <cell r="D4835">
            <v>-0.28000000000000003</v>
          </cell>
        </row>
        <row r="4836">
          <cell r="A4836">
            <v>42895.125949074078</v>
          </cell>
          <cell r="B4836">
            <v>-0.88</v>
          </cell>
          <cell r="D4836">
            <v>-0.28999999999999998</v>
          </cell>
        </row>
        <row r="4837">
          <cell r="A4837">
            <v>42895.126296296294</v>
          </cell>
          <cell r="B4837">
            <v>-0.86</v>
          </cell>
          <cell r="D4837">
            <v>-0.28999999999999998</v>
          </cell>
        </row>
        <row r="4838">
          <cell r="A4838">
            <v>42895.126643518517</v>
          </cell>
          <cell r="B4838">
            <v>-0.82</v>
          </cell>
          <cell r="D4838">
            <v>-0.28999999999999998</v>
          </cell>
        </row>
        <row r="4839">
          <cell r="A4839">
            <v>42895.12699074074</v>
          </cell>
          <cell r="B4839">
            <v>-0.84</v>
          </cell>
          <cell r="D4839">
            <v>-0.28999999999999998</v>
          </cell>
        </row>
        <row r="4840">
          <cell r="A4840">
            <v>42895.127337962964</v>
          </cell>
          <cell r="B4840">
            <v>-0.89</v>
          </cell>
          <cell r="D4840">
            <v>-0.3</v>
          </cell>
        </row>
        <row r="4841">
          <cell r="A4841">
            <v>42895.127685185187</v>
          </cell>
          <cell r="B4841">
            <v>-0.9</v>
          </cell>
          <cell r="D4841">
            <v>-0.31</v>
          </cell>
        </row>
        <row r="4842">
          <cell r="A4842">
            <v>42895.128032407411</v>
          </cell>
          <cell r="B4842">
            <v>-0.89</v>
          </cell>
          <cell r="D4842">
            <v>-0.3</v>
          </cell>
        </row>
        <row r="4843">
          <cell r="A4843">
            <v>42895.128379629627</v>
          </cell>
          <cell r="B4843">
            <v>-0.86</v>
          </cell>
          <cell r="D4843">
            <v>-0.3</v>
          </cell>
        </row>
        <row r="4844">
          <cell r="A4844">
            <v>42895.12872685185</v>
          </cell>
          <cell r="B4844">
            <v>-0.83</v>
          </cell>
          <cell r="D4844">
            <v>-0.3</v>
          </cell>
        </row>
        <row r="4845">
          <cell r="A4845">
            <v>42895.129074074073</v>
          </cell>
          <cell r="B4845">
            <v>-0.85</v>
          </cell>
          <cell r="D4845">
            <v>-0.31</v>
          </cell>
        </row>
        <row r="4846">
          <cell r="A4846">
            <v>42895.129421296297</v>
          </cell>
          <cell r="B4846">
            <v>-0.89</v>
          </cell>
          <cell r="D4846">
            <v>-0.31</v>
          </cell>
        </row>
        <row r="4847">
          <cell r="A4847">
            <v>42895.12976851852</v>
          </cell>
          <cell r="B4847">
            <v>-0.91</v>
          </cell>
          <cell r="D4847">
            <v>-0.3</v>
          </cell>
        </row>
        <row r="4848">
          <cell r="A4848">
            <v>42895.130115740743</v>
          </cell>
          <cell r="B4848">
            <v>-0.9</v>
          </cell>
          <cell r="D4848">
            <v>-0.3</v>
          </cell>
        </row>
        <row r="4849">
          <cell r="A4849">
            <v>42895.130462962959</v>
          </cell>
          <cell r="B4849">
            <v>-0.88</v>
          </cell>
          <cell r="D4849">
            <v>-0.31</v>
          </cell>
        </row>
        <row r="4850">
          <cell r="A4850">
            <v>42895.130810185183</v>
          </cell>
          <cell r="B4850">
            <v>-0.86</v>
          </cell>
          <cell r="D4850">
            <v>-0.31</v>
          </cell>
        </row>
        <row r="4851">
          <cell r="A4851">
            <v>42895.131157407406</v>
          </cell>
          <cell r="B4851">
            <v>-0.82</v>
          </cell>
          <cell r="D4851">
            <v>-0.31</v>
          </cell>
        </row>
        <row r="4852">
          <cell r="A4852">
            <v>42895.131504629629</v>
          </cell>
          <cell r="B4852">
            <v>-0.87</v>
          </cell>
          <cell r="D4852">
            <v>-0.31</v>
          </cell>
        </row>
        <row r="4853">
          <cell r="A4853">
            <v>42895.131851851853</v>
          </cell>
          <cell r="B4853">
            <v>-0.91</v>
          </cell>
          <cell r="D4853">
            <v>-0.31</v>
          </cell>
        </row>
        <row r="4854">
          <cell r="A4854">
            <v>42895.132199074076</v>
          </cell>
          <cell r="B4854">
            <v>-0.92</v>
          </cell>
          <cell r="D4854">
            <v>-0.31</v>
          </cell>
        </row>
        <row r="4855">
          <cell r="A4855">
            <v>42895.1325462963</v>
          </cell>
          <cell r="B4855">
            <v>-0.89</v>
          </cell>
          <cell r="D4855">
            <v>-0.31</v>
          </cell>
        </row>
        <row r="4856">
          <cell r="A4856">
            <v>42895.132893518516</v>
          </cell>
          <cell r="B4856">
            <v>-0.85</v>
          </cell>
          <cell r="D4856">
            <v>-0.31</v>
          </cell>
        </row>
        <row r="4857">
          <cell r="A4857">
            <v>42895.133240740739</v>
          </cell>
          <cell r="B4857">
            <v>-0.84</v>
          </cell>
          <cell r="D4857">
            <v>-0.31</v>
          </cell>
        </row>
        <row r="4858">
          <cell r="A4858">
            <v>42895.133587962962</v>
          </cell>
          <cell r="B4858">
            <v>-0.87</v>
          </cell>
          <cell r="D4858">
            <v>-0.32</v>
          </cell>
        </row>
        <row r="4859">
          <cell r="A4859">
            <v>42895.133935185186</v>
          </cell>
          <cell r="B4859">
            <v>-0.91</v>
          </cell>
          <cell r="D4859">
            <v>-0.31</v>
          </cell>
        </row>
        <row r="4860">
          <cell r="A4860">
            <v>42895.134282407409</v>
          </cell>
          <cell r="B4860">
            <v>-0.93</v>
          </cell>
          <cell r="D4860">
            <v>-0.31</v>
          </cell>
        </row>
        <row r="4861">
          <cell r="A4861">
            <v>42895.134629629632</v>
          </cell>
          <cell r="B4861">
            <v>-0.91</v>
          </cell>
          <cell r="D4861">
            <v>-0.31</v>
          </cell>
        </row>
        <row r="4862">
          <cell r="A4862">
            <v>42895.134976851848</v>
          </cell>
          <cell r="B4862">
            <v>-0.89</v>
          </cell>
          <cell r="D4862">
            <v>-0.31</v>
          </cell>
        </row>
        <row r="4863">
          <cell r="A4863">
            <v>42895.135324074072</v>
          </cell>
          <cell r="B4863">
            <v>-0.86</v>
          </cell>
          <cell r="D4863">
            <v>-0.31</v>
          </cell>
        </row>
        <row r="4864">
          <cell r="A4864">
            <v>42895.135671296295</v>
          </cell>
          <cell r="B4864">
            <v>-0.83</v>
          </cell>
          <cell r="D4864">
            <v>-0.32</v>
          </cell>
        </row>
        <row r="4865">
          <cell r="A4865">
            <v>42895.136018518519</v>
          </cell>
          <cell r="B4865">
            <v>-0.87</v>
          </cell>
          <cell r="D4865">
            <v>-0.32</v>
          </cell>
        </row>
        <row r="4866">
          <cell r="A4866">
            <v>42895.136365740742</v>
          </cell>
          <cell r="B4866">
            <v>-0.92</v>
          </cell>
          <cell r="D4866">
            <v>-0.33</v>
          </cell>
        </row>
        <row r="4867">
          <cell r="A4867">
            <v>42895.136712962965</v>
          </cell>
          <cell r="B4867">
            <v>-0.92</v>
          </cell>
          <cell r="D4867">
            <v>-0.32</v>
          </cell>
        </row>
        <row r="4868">
          <cell r="A4868">
            <v>42895.137060185189</v>
          </cell>
          <cell r="B4868">
            <v>-0.9</v>
          </cell>
          <cell r="D4868">
            <v>-0.33</v>
          </cell>
        </row>
        <row r="4869">
          <cell r="A4869">
            <v>42895.137407407405</v>
          </cell>
          <cell r="B4869">
            <v>-0.89</v>
          </cell>
          <cell r="D4869">
            <v>-0.32</v>
          </cell>
        </row>
        <row r="4870">
          <cell r="A4870">
            <v>42895.137754629628</v>
          </cell>
          <cell r="B4870">
            <v>-0.85</v>
          </cell>
          <cell r="D4870">
            <v>-0.33</v>
          </cell>
        </row>
        <row r="4871">
          <cell r="A4871">
            <v>42895.138101851851</v>
          </cell>
          <cell r="B4871">
            <v>-0.89</v>
          </cell>
          <cell r="D4871">
            <v>-0.33</v>
          </cell>
        </row>
        <row r="4872">
          <cell r="A4872">
            <v>42895.138449074075</v>
          </cell>
          <cell r="B4872">
            <v>-0.92</v>
          </cell>
          <cell r="D4872">
            <v>-0.33</v>
          </cell>
        </row>
        <row r="4873">
          <cell r="A4873">
            <v>42895.138796296298</v>
          </cell>
          <cell r="B4873">
            <v>-0.94</v>
          </cell>
          <cell r="D4873">
            <v>-0.34</v>
          </cell>
        </row>
        <row r="4874">
          <cell r="A4874">
            <v>42895.139143518521</v>
          </cell>
          <cell r="B4874">
            <v>-0.94</v>
          </cell>
          <cell r="D4874">
            <v>-0.34</v>
          </cell>
        </row>
        <row r="4875">
          <cell r="A4875">
            <v>42895.139490740738</v>
          </cell>
          <cell r="B4875">
            <v>-0.92</v>
          </cell>
          <cell r="D4875">
            <v>-0.34</v>
          </cell>
        </row>
        <row r="4876">
          <cell r="A4876">
            <v>42895.139837962961</v>
          </cell>
          <cell r="B4876">
            <v>-0.89</v>
          </cell>
          <cell r="D4876">
            <v>-0.34</v>
          </cell>
        </row>
        <row r="4877">
          <cell r="A4877">
            <v>42895.140185185184</v>
          </cell>
          <cell r="B4877">
            <v>-0.87</v>
          </cell>
          <cell r="D4877">
            <v>-0.34</v>
          </cell>
        </row>
        <row r="4878">
          <cell r="A4878">
            <v>42895.140532407408</v>
          </cell>
          <cell r="B4878">
            <v>-0.87</v>
          </cell>
          <cell r="D4878">
            <v>-0.35</v>
          </cell>
        </row>
        <row r="4879">
          <cell r="A4879">
            <v>42895.140879629631</v>
          </cell>
          <cell r="B4879">
            <v>-0.93</v>
          </cell>
          <cell r="D4879">
            <v>-0.34</v>
          </cell>
        </row>
        <row r="4880">
          <cell r="A4880">
            <v>42895.141226851854</v>
          </cell>
          <cell r="B4880">
            <v>-0.94</v>
          </cell>
          <cell r="D4880">
            <v>-0.34</v>
          </cell>
        </row>
        <row r="4881">
          <cell r="A4881">
            <v>42895.141574074078</v>
          </cell>
          <cell r="B4881">
            <v>-0.93</v>
          </cell>
          <cell r="D4881">
            <v>-0.35</v>
          </cell>
        </row>
        <row r="4882">
          <cell r="A4882">
            <v>42895.141921296294</v>
          </cell>
          <cell r="B4882">
            <v>-0.92</v>
          </cell>
          <cell r="D4882">
            <v>-0.35</v>
          </cell>
        </row>
        <row r="4883">
          <cell r="A4883">
            <v>42895.142268518517</v>
          </cell>
          <cell r="B4883">
            <v>-0.89</v>
          </cell>
          <cell r="D4883">
            <v>-0.35</v>
          </cell>
        </row>
        <row r="4884">
          <cell r="A4884">
            <v>42895.14261574074</v>
          </cell>
          <cell r="B4884">
            <v>-0.88</v>
          </cell>
          <cell r="D4884">
            <v>-0.35</v>
          </cell>
        </row>
        <row r="4885">
          <cell r="A4885">
            <v>42895.142962962964</v>
          </cell>
          <cell r="B4885">
            <v>-0.91</v>
          </cell>
          <cell r="D4885">
            <v>-0.35</v>
          </cell>
        </row>
        <row r="4886">
          <cell r="A4886">
            <v>42895.143321759257</v>
          </cell>
          <cell r="B4886">
            <v>-0.95</v>
          </cell>
          <cell r="D4886">
            <v>-0.35</v>
          </cell>
        </row>
        <row r="4887">
          <cell r="A4887">
            <v>42895.14366898148</v>
          </cell>
          <cell r="B4887">
            <v>-0.97</v>
          </cell>
          <cell r="D4887">
            <v>-0.35</v>
          </cell>
        </row>
        <row r="4888">
          <cell r="A4888">
            <v>42895.144016203703</v>
          </cell>
          <cell r="B4888">
            <v>-0.96</v>
          </cell>
          <cell r="D4888">
            <v>-0.35</v>
          </cell>
        </row>
        <row r="4889">
          <cell r="A4889">
            <v>42895.144363425927</v>
          </cell>
          <cell r="B4889">
            <v>-0.94</v>
          </cell>
          <cell r="D4889">
            <v>-0.35</v>
          </cell>
        </row>
        <row r="4890">
          <cell r="A4890">
            <v>42895.14471064815</v>
          </cell>
          <cell r="B4890">
            <v>-0.91</v>
          </cell>
          <cell r="D4890">
            <v>-0.35</v>
          </cell>
        </row>
        <row r="4891">
          <cell r="A4891">
            <v>42895.145057870373</v>
          </cell>
          <cell r="B4891">
            <v>-0.89</v>
          </cell>
          <cell r="D4891">
            <v>-0.35</v>
          </cell>
        </row>
        <row r="4892">
          <cell r="A4892">
            <v>42895.145405092589</v>
          </cell>
          <cell r="B4892">
            <v>-0.9</v>
          </cell>
          <cell r="D4892">
            <v>-0.36</v>
          </cell>
        </row>
        <row r="4893">
          <cell r="A4893">
            <v>42895.145752314813</v>
          </cell>
          <cell r="B4893">
            <v>-0.96</v>
          </cell>
          <cell r="D4893">
            <v>-0.36</v>
          </cell>
        </row>
        <row r="4894">
          <cell r="A4894">
            <v>42895.146099537036</v>
          </cell>
          <cell r="B4894">
            <v>-0.97</v>
          </cell>
          <cell r="D4894">
            <v>-0.35</v>
          </cell>
        </row>
        <row r="4895">
          <cell r="A4895">
            <v>42895.14644675926</v>
          </cell>
          <cell r="B4895">
            <v>-0.97</v>
          </cell>
          <cell r="D4895">
            <v>-0.35</v>
          </cell>
        </row>
        <row r="4896">
          <cell r="A4896">
            <v>42895.146793981483</v>
          </cell>
          <cell r="B4896">
            <v>-0.94</v>
          </cell>
          <cell r="D4896">
            <v>-0.36</v>
          </cell>
        </row>
        <row r="4897">
          <cell r="A4897">
            <v>42895.147141203706</v>
          </cell>
          <cell r="B4897">
            <v>-0.91</v>
          </cell>
          <cell r="D4897">
            <v>-0.37</v>
          </cell>
        </row>
        <row r="4898">
          <cell r="A4898">
            <v>42895.147488425922</v>
          </cell>
          <cell r="B4898">
            <v>-0.89</v>
          </cell>
          <cell r="D4898">
            <v>-0.36</v>
          </cell>
        </row>
        <row r="4899">
          <cell r="A4899">
            <v>42895.147835648146</v>
          </cell>
          <cell r="B4899">
            <v>-0.93</v>
          </cell>
          <cell r="D4899">
            <v>-0.36</v>
          </cell>
        </row>
        <row r="4900">
          <cell r="A4900">
            <v>42895.148182870369</v>
          </cell>
          <cell r="B4900">
            <v>-0.96</v>
          </cell>
          <cell r="D4900">
            <v>-0.37</v>
          </cell>
        </row>
        <row r="4901">
          <cell r="A4901">
            <v>42895.148530092592</v>
          </cell>
          <cell r="B4901">
            <v>-0.97</v>
          </cell>
          <cell r="D4901">
            <v>-0.38</v>
          </cell>
        </row>
        <row r="4902">
          <cell r="A4902">
            <v>42895.148877314816</v>
          </cell>
          <cell r="B4902">
            <v>-0.97</v>
          </cell>
          <cell r="D4902">
            <v>-0.37</v>
          </cell>
        </row>
        <row r="4903">
          <cell r="A4903">
            <v>42895.149224537039</v>
          </cell>
          <cell r="B4903">
            <v>-0.95</v>
          </cell>
          <cell r="D4903">
            <v>-0.37</v>
          </cell>
        </row>
        <row r="4904">
          <cell r="A4904">
            <v>42895.149571759262</v>
          </cell>
          <cell r="B4904">
            <v>-0.93</v>
          </cell>
          <cell r="D4904">
            <v>-0.37</v>
          </cell>
        </row>
        <row r="4905">
          <cell r="A4905">
            <v>42895.149918981479</v>
          </cell>
          <cell r="B4905">
            <v>-0.9</v>
          </cell>
          <cell r="D4905">
            <v>-0.38</v>
          </cell>
        </row>
        <row r="4906">
          <cell r="A4906">
            <v>42895.150266203702</v>
          </cell>
          <cell r="B4906">
            <v>-0.93</v>
          </cell>
          <cell r="D4906">
            <v>-0.38</v>
          </cell>
        </row>
        <row r="4907">
          <cell r="A4907">
            <v>42895.150613425925</v>
          </cell>
          <cell r="B4907">
            <v>-0.98</v>
          </cell>
          <cell r="D4907">
            <v>-0.38</v>
          </cell>
        </row>
        <row r="4908">
          <cell r="A4908">
            <v>42895.150960648149</v>
          </cell>
          <cell r="B4908">
            <v>-0.98</v>
          </cell>
          <cell r="D4908">
            <v>-0.38</v>
          </cell>
        </row>
        <row r="4909">
          <cell r="A4909">
            <v>42895.151307870372</v>
          </cell>
          <cell r="B4909">
            <v>-0.96</v>
          </cell>
          <cell r="D4909">
            <v>-0.38</v>
          </cell>
        </row>
        <row r="4910">
          <cell r="A4910">
            <v>42895.151655092595</v>
          </cell>
          <cell r="B4910">
            <v>-0.95</v>
          </cell>
          <cell r="D4910">
            <v>-0.38</v>
          </cell>
        </row>
        <row r="4911">
          <cell r="A4911">
            <v>42895.152002314811</v>
          </cell>
          <cell r="B4911">
            <v>-0.91</v>
          </cell>
          <cell r="D4911">
            <v>-0.38</v>
          </cell>
        </row>
        <row r="4912">
          <cell r="A4912">
            <v>42895.152349537035</v>
          </cell>
          <cell r="B4912">
            <v>-0.93</v>
          </cell>
          <cell r="D4912">
            <v>-0.38</v>
          </cell>
        </row>
        <row r="4913">
          <cell r="A4913">
            <v>42895.152696759258</v>
          </cell>
          <cell r="B4913">
            <v>-0.97</v>
          </cell>
          <cell r="D4913">
            <v>-0.38</v>
          </cell>
        </row>
        <row r="4914">
          <cell r="A4914">
            <v>42895.153043981481</v>
          </cell>
          <cell r="B4914">
            <v>-0.99</v>
          </cell>
          <cell r="D4914">
            <v>-0.38</v>
          </cell>
        </row>
        <row r="4915">
          <cell r="A4915">
            <v>42895.153391203705</v>
          </cell>
          <cell r="B4915">
            <v>-0.98</v>
          </cell>
          <cell r="D4915">
            <v>-0.38</v>
          </cell>
        </row>
        <row r="4916">
          <cell r="A4916">
            <v>42895.153738425928</v>
          </cell>
          <cell r="B4916">
            <v>-0.97</v>
          </cell>
          <cell r="D4916">
            <v>-0.38</v>
          </cell>
        </row>
        <row r="4917">
          <cell r="A4917">
            <v>42895.154085648152</v>
          </cell>
          <cell r="B4917">
            <v>-0.94</v>
          </cell>
          <cell r="D4917">
            <v>-0.38</v>
          </cell>
        </row>
        <row r="4918">
          <cell r="A4918">
            <v>42895.154432870368</v>
          </cell>
          <cell r="B4918">
            <v>-0.91</v>
          </cell>
          <cell r="D4918">
            <v>-0.39</v>
          </cell>
        </row>
        <row r="4919">
          <cell r="A4919">
            <v>42895.154780092591</v>
          </cell>
          <cell r="B4919">
            <v>-0.93</v>
          </cell>
          <cell r="D4919">
            <v>-0.39</v>
          </cell>
        </row>
        <row r="4920">
          <cell r="A4920">
            <v>42895.155127314814</v>
          </cell>
          <cell r="B4920">
            <v>-0.98</v>
          </cell>
          <cell r="D4920">
            <v>-0.39</v>
          </cell>
        </row>
        <row r="4921">
          <cell r="A4921">
            <v>42895.155474537038</v>
          </cell>
          <cell r="B4921">
            <v>-1</v>
          </cell>
          <cell r="D4921">
            <v>-0.39</v>
          </cell>
        </row>
        <row r="4922">
          <cell r="A4922">
            <v>42895.155821759261</v>
          </cell>
          <cell r="B4922">
            <v>-0.99</v>
          </cell>
          <cell r="D4922">
            <v>-0.4</v>
          </cell>
        </row>
        <row r="4923">
          <cell r="A4923">
            <v>42895.156168981484</v>
          </cell>
          <cell r="B4923">
            <v>-0.96</v>
          </cell>
          <cell r="D4923">
            <v>-0.4</v>
          </cell>
        </row>
        <row r="4924">
          <cell r="A4924">
            <v>42895.1565162037</v>
          </cell>
          <cell r="B4924">
            <v>-0.92</v>
          </cell>
          <cell r="D4924">
            <v>-0.44</v>
          </cell>
        </row>
        <row r="4925">
          <cell r="A4925">
            <v>42895.156863425924</v>
          </cell>
          <cell r="B4925">
            <v>-0.92</v>
          </cell>
          <cell r="D4925">
            <v>-0.4</v>
          </cell>
        </row>
        <row r="4926">
          <cell r="A4926">
            <v>42895.157210648147</v>
          </cell>
          <cell r="B4926">
            <v>-0.97</v>
          </cell>
          <cell r="D4926">
            <v>-0.4</v>
          </cell>
        </row>
        <row r="4927">
          <cell r="A4927">
            <v>42895.157557870371</v>
          </cell>
          <cell r="B4927">
            <v>-0.99</v>
          </cell>
          <cell r="D4927">
            <v>-0.4</v>
          </cell>
        </row>
        <row r="4928">
          <cell r="A4928">
            <v>42895.157905092594</v>
          </cell>
          <cell r="B4928">
            <v>-1</v>
          </cell>
          <cell r="D4928">
            <v>-0.4</v>
          </cell>
        </row>
        <row r="4929">
          <cell r="A4929">
            <v>42895.158252314817</v>
          </cell>
          <cell r="B4929">
            <v>-0.99</v>
          </cell>
          <cell r="D4929">
            <v>-0.4</v>
          </cell>
        </row>
        <row r="4930">
          <cell r="A4930">
            <v>42895.158599537041</v>
          </cell>
          <cell r="B4930">
            <v>-0.96</v>
          </cell>
          <cell r="D4930">
            <v>-0.41</v>
          </cell>
        </row>
        <row r="4931">
          <cell r="A4931">
            <v>42895.158946759257</v>
          </cell>
          <cell r="B4931">
            <v>-0.93</v>
          </cell>
          <cell r="D4931">
            <v>-0.41</v>
          </cell>
        </row>
        <row r="4932">
          <cell r="A4932">
            <v>42895.15929398148</v>
          </cell>
          <cell r="B4932">
            <v>-0.92</v>
          </cell>
          <cell r="D4932">
            <v>-0.41</v>
          </cell>
        </row>
        <row r="4933">
          <cell r="A4933">
            <v>42895.159641203703</v>
          </cell>
          <cell r="B4933">
            <v>-0.97</v>
          </cell>
          <cell r="D4933">
            <v>-0.41</v>
          </cell>
        </row>
        <row r="4934">
          <cell r="A4934">
            <v>42895.159988425927</v>
          </cell>
          <cell r="B4934">
            <v>-0.99</v>
          </cell>
          <cell r="D4934">
            <v>-0.41</v>
          </cell>
        </row>
        <row r="4935">
          <cell r="A4935">
            <v>42895.16033564815</v>
          </cell>
          <cell r="B4935">
            <v>-1</v>
          </cell>
          <cell r="D4935">
            <v>-0.41</v>
          </cell>
        </row>
        <row r="4936">
          <cell r="A4936">
            <v>42895.160682870373</v>
          </cell>
          <cell r="B4936">
            <v>-0.97</v>
          </cell>
          <cell r="D4936">
            <v>-0.41</v>
          </cell>
        </row>
        <row r="4937">
          <cell r="A4937">
            <v>42895.161030092589</v>
          </cell>
          <cell r="B4937">
            <v>-0.94</v>
          </cell>
          <cell r="D4937">
            <v>-0.41</v>
          </cell>
        </row>
        <row r="4938">
          <cell r="A4938">
            <v>42895.161377314813</v>
          </cell>
          <cell r="B4938">
            <v>-0.93</v>
          </cell>
          <cell r="D4938">
            <v>-0.41</v>
          </cell>
        </row>
        <row r="4939">
          <cell r="A4939">
            <v>42895.161724537036</v>
          </cell>
          <cell r="B4939">
            <v>-0.96</v>
          </cell>
          <cell r="D4939">
            <v>-0.41</v>
          </cell>
        </row>
        <row r="4940">
          <cell r="A4940">
            <v>42895.16207175926</v>
          </cell>
          <cell r="B4940">
            <v>-1</v>
          </cell>
          <cell r="D4940">
            <v>-0.41</v>
          </cell>
        </row>
        <row r="4941">
          <cell r="A4941">
            <v>42895.162418981483</v>
          </cell>
          <cell r="B4941">
            <v>-1.01</v>
          </cell>
          <cell r="D4941">
            <v>-0.42</v>
          </cell>
        </row>
        <row r="4942">
          <cell r="A4942">
            <v>42895.162766203706</v>
          </cell>
          <cell r="B4942">
            <v>-1</v>
          </cell>
          <cell r="D4942">
            <v>-0.42</v>
          </cell>
        </row>
        <row r="4943">
          <cell r="A4943">
            <v>42895.163113425922</v>
          </cell>
          <cell r="B4943">
            <v>-0.98</v>
          </cell>
          <cell r="D4943">
            <v>-0.42</v>
          </cell>
        </row>
        <row r="4944">
          <cell r="A4944">
            <v>42895.163460648146</v>
          </cell>
          <cell r="B4944">
            <v>-0.95</v>
          </cell>
          <cell r="D4944">
            <v>-0.42</v>
          </cell>
        </row>
        <row r="4945">
          <cell r="A4945">
            <v>42895.163807870369</v>
          </cell>
          <cell r="B4945">
            <v>-0.93</v>
          </cell>
          <cell r="D4945">
            <v>-0.42</v>
          </cell>
        </row>
        <row r="4946">
          <cell r="A4946">
            <v>42895.164155092592</v>
          </cell>
          <cell r="B4946">
            <v>-0.97</v>
          </cell>
          <cell r="D4946">
            <v>-0.42</v>
          </cell>
        </row>
        <row r="4947">
          <cell r="A4947">
            <v>42895.164502314816</v>
          </cell>
          <cell r="B4947">
            <v>-1</v>
          </cell>
          <cell r="D4947">
            <v>-0.42</v>
          </cell>
        </row>
        <row r="4948">
          <cell r="A4948">
            <v>42895.164849537039</v>
          </cell>
          <cell r="B4948">
            <v>-1.01</v>
          </cell>
          <cell r="D4948">
            <v>-0.42</v>
          </cell>
        </row>
        <row r="4949">
          <cell r="A4949">
            <v>42895.165196759262</v>
          </cell>
          <cell r="B4949">
            <v>-0.99</v>
          </cell>
          <cell r="D4949">
            <v>-0.42</v>
          </cell>
        </row>
        <row r="4950">
          <cell r="A4950">
            <v>42895.165543981479</v>
          </cell>
          <cell r="B4950">
            <v>-0.97</v>
          </cell>
          <cell r="D4950">
            <v>-0.44</v>
          </cell>
        </row>
        <row r="4951">
          <cell r="A4951">
            <v>42895.165891203702</v>
          </cell>
          <cell r="B4951">
            <v>-0.93</v>
          </cell>
          <cell r="D4951">
            <v>-0.43</v>
          </cell>
        </row>
        <row r="4952">
          <cell r="A4952">
            <v>42895.166238425925</v>
          </cell>
          <cell r="B4952">
            <v>-0.96</v>
          </cell>
          <cell r="D4952">
            <v>-0.43</v>
          </cell>
        </row>
        <row r="4953">
          <cell r="A4953">
            <v>42895.166585648149</v>
          </cell>
          <cell r="B4953">
            <v>-1.01</v>
          </cell>
          <cell r="D4953">
            <v>-0.43</v>
          </cell>
        </row>
        <row r="4954">
          <cell r="A4954">
            <v>42895.166932870372</v>
          </cell>
          <cell r="B4954">
            <v>-1.02</v>
          </cell>
          <cell r="D4954">
            <v>-0.44</v>
          </cell>
        </row>
        <row r="4955">
          <cell r="A4955">
            <v>42895.167291666665</v>
          </cell>
          <cell r="B4955">
            <v>-1.01</v>
          </cell>
          <cell r="D4955">
            <v>-0.43</v>
          </cell>
        </row>
        <row r="4956">
          <cell r="A4956">
            <v>42895.167638888888</v>
          </cell>
          <cell r="B4956">
            <v>-0.99</v>
          </cell>
          <cell r="D4956">
            <v>-0.44</v>
          </cell>
        </row>
        <row r="4957">
          <cell r="A4957">
            <v>42895.167986111112</v>
          </cell>
          <cell r="B4957">
            <v>-0.96</v>
          </cell>
          <cell r="D4957">
            <v>-0.44</v>
          </cell>
        </row>
        <row r="4958">
          <cell r="A4958">
            <v>42895.168333333335</v>
          </cell>
          <cell r="B4958">
            <v>-0.93</v>
          </cell>
          <cell r="D4958">
            <v>-0.44</v>
          </cell>
        </row>
        <row r="4959">
          <cell r="A4959">
            <v>42895.168680555558</v>
          </cell>
          <cell r="B4959">
            <v>-0.97</v>
          </cell>
          <cell r="D4959">
            <v>-0.44</v>
          </cell>
        </row>
        <row r="4960">
          <cell r="A4960">
            <v>42895.169027777774</v>
          </cell>
          <cell r="B4960">
            <v>-1.02</v>
          </cell>
          <cell r="D4960">
            <v>-0.44</v>
          </cell>
        </row>
        <row r="4961">
          <cell r="A4961">
            <v>42895.169374999998</v>
          </cell>
          <cell r="B4961">
            <v>-1.02</v>
          </cell>
          <cell r="D4961">
            <v>-0.44</v>
          </cell>
        </row>
        <row r="4962">
          <cell r="A4962">
            <v>42895.169722222221</v>
          </cell>
          <cell r="B4962">
            <v>-1</v>
          </cell>
          <cell r="D4962">
            <v>-0.44</v>
          </cell>
        </row>
        <row r="4963">
          <cell r="A4963">
            <v>42895.170069444444</v>
          </cell>
          <cell r="B4963">
            <v>-0.97</v>
          </cell>
          <cell r="D4963">
            <v>-0.45</v>
          </cell>
        </row>
        <row r="4964">
          <cell r="A4964">
            <v>42895.170416666668</v>
          </cell>
          <cell r="B4964">
            <v>-0.95</v>
          </cell>
          <cell r="D4964">
            <v>-0.45</v>
          </cell>
        </row>
        <row r="4965">
          <cell r="A4965">
            <v>42895.170763888891</v>
          </cell>
          <cell r="B4965">
            <v>-0.98</v>
          </cell>
          <cell r="D4965">
            <v>-0.46</v>
          </cell>
        </row>
        <row r="4966">
          <cell r="A4966">
            <v>42895.171111111114</v>
          </cell>
          <cell r="B4966">
            <v>-1.02</v>
          </cell>
          <cell r="D4966">
            <v>-0.45</v>
          </cell>
        </row>
        <row r="4967">
          <cell r="A4967">
            <v>42895.171458333331</v>
          </cell>
          <cell r="B4967">
            <v>-1.02</v>
          </cell>
          <cell r="D4967">
            <v>-0.45</v>
          </cell>
        </row>
        <row r="4968">
          <cell r="A4968">
            <v>42895.171805555554</v>
          </cell>
          <cell r="B4968">
            <v>-1.02</v>
          </cell>
          <cell r="D4968">
            <v>-0.45</v>
          </cell>
        </row>
        <row r="4969">
          <cell r="A4969">
            <v>42895.172152777777</v>
          </cell>
          <cell r="B4969">
            <v>-0.99</v>
          </cell>
          <cell r="D4969">
            <v>-0.45</v>
          </cell>
        </row>
        <row r="4970">
          <cell r="A4970">
            <v>42895.172500000001</v>
          </cell>
          <cell r="B4970">
            <v>-0.97</v>
          </cell>
          <cell r="D4970">
            <v>-0.46</v>
          </cell>
        </row>
        <row r="4971">
          <cell r="A4971">
            <v>42895.172847222224</v>
          </cell>
          <cell r="B4971">
            <v>-0.94</v>
          </cell>
          <cell r="D4971">
            <v>-0.45</v>
          </cell>
        </row>
        <row r="4972">
          <cell r="A4972">
            <v>42895.173194444447</v>
          </cell>
          <cell r="B4972">
            <v>-0.98</v>
          </cell>
          <cell r="D4972">
            <v>-0.46</v>
          </cell>
        </row>
        <row r="4973">
          <cell r="A4973">
            <v>42895.173541666663</v>
          </cell>
          <cell r="B4973">
            <v>-1.02</v>
          </cell>
          <cell r="D4973">
            <v>-0.46</v>
          </cell>
        </row>
        <row r="4974">
          <cell r="A4974">
            <v>42895.173888888887</v>
          </cell>
          <cell r="B4974">
            <v>-1.04</v>
          </cell>
          <cell r="D4974">
            <v>-0.45</v>
          </cell>
        </row>
        <row r="4975">
          <cell r="A4975">
            <v>42895.17423611111</v>
          </cell>
          <cell r="B4975">
            <v>-1.02</v>
          </cell>
          <cell r="D4975">
            <v>-0.47</v>
          </cell>
        </row>
        <row r="4976">
          <cell r="A4976">
            <v>42895.174583333333</v>
          </cell>
          <cell r="B4976">
            <v>-0.99</v>
          </cell>
          <cell r="D4976">
            <v>-0.46</v>
          </cell>
        </row>
        <row r="4977">
          <cell r="A4977">
            <v>42895.174930555557</v>
          </cell>
          <cell r="B4977">
            <v>-0.95</v>
          </cell>
          <cell r="D4977">
            <v>-0.47</v>
          </cell>
        </row>
        <row r="4978">
          <cell r="A4978">
            <v>42895.17527777778</v>
          </cell>
          <cell r="B4978">
            <v>-0.98</v>
          </cell>
          <cell r="D4978">
            <v>-0.47</v>
          </cell>
        </row>
        <row r="4979">
          <cell r="A4979">
            <v>42895.175625000003</v>
          </cell>
          <cell r="B4979">
            <v>-1.02</v>
          </cell>
          <cell r="D4979">
            <v>-0.46</v>
          </cell>
        </row>
        <row r="4980">
          <cell r="A4980">
            <v>42895.17597222222</v>
          </cell>
          <cell r="B4980">
            <v>-1.05</v>
          </cell>
          <cell r="D4980">
            <v>-0.47</v>
          </cell>
        </row>
        <row r="4981">
          <cell r="A4981">
            <v>42895.176319444443</v>
          </cell>
          <cell r="B4981">
            <v>-1.04</v>
          </cell>
          <cell r="D4981">
            <v>-0.47</v>
          </cell>
        </row>
        <row r="4982">
          <cell r="A4982">
            <v>42895.176666666666</v>
          </cell>
          <cell r="B4982">
            <v>-1.02</v>
          </cell>
          <cell r="D4982">
            <v>-0.47</v>
          </cell>
        </row>
        <row r="4983">
          <cell r="A4983">
            <v>42895.17701388889</v>
          </cell>
          <cell r="B4983">
            <v>-0.99</v>
          </cell>
          <cell r="D4983">
            <v>-0.47</v>
          </cell>
        </row>
        <row r="4984">
          <cell r="A4984">
            <v>42895.177361111113</v>
          </cell>
          <cell r="B4984">
            <v>-0.96</v>
          </cell>
          <cell r="D4984">
            <v>-0.47</v>
          </cell>
        </row>
        <row r="4985">
          <cell r="A4985">
            <v>42895.177708333336</v>
          </cell>
          <cell r="B4985">
            <v>-0.97</v>
          </cell>
          <cell r="D4985">
            <v>-0.47</v>
          </cell>
        </row>
        <row r="4986">
          <cell r="A4986">
            <v>42895.178055555552</v>
          </cell>
          <cell r="B4986">
            <v>-1.02</v>
          </cell>
          <cell r="D4986">
            <v>-0.47</v>
          </cell>
        </row>
        <row r="4987">
          <cell r="A4987">
            <v>42895.178402777776</v>
          </cell>
          <cell r="B4987">
            <v>-1.05</v>
          </cell>
          <cell r="D4987">
            <v>-0.48</v>
          </cell>
        </row>
        <row r="4988">
          <cell r="A4988">
            <v>42895.178749999999</v>
          </cell>
          <cell r="B4988">
            <v>-1.03</v>
          </cell>
          <cell r="D4988">
            <v>-0.47</v>
          </cell>
        </row>
        <row r="4989">
          <cell r="A4989">
            <v>42895.179097222222</v>
          </cell>
          <cell r="B4989">
            <v>-1.01</v>
          </cell>
          <cell r="D4989">
            <v>-0.48</v>
          </cell>
        </row>
        <row r="4990">
          <cell r="A4990">
            <v>42895.179444444446</v>
          </cell>
          <cell r="B4990">
            <v>-0.97</v>
          </cell>
          <cell r="D4990">
            <v>-0.48</v>
          </cell>
        </row>
        <row r="4991">
          <cell r="A4991">
            <v>42895.179791666669</v>
          </cell>
          <cell r="B4991">
            <v>-0.97</v>
          </cell>
          <cell r="D4991">
            <v>-0.48</v>
          </cell>
        </row>
        <row r="4992">
          <cell r="A4992">
            <v>42895.180138888885</v>
          </cell>
          <cell r="B4992">
            <v>-1.02</v>
          </cell>
          <cell r="D4992">
            <v>-0.48</v>
          </cell>
        </row>
        <row r="4993">
          <cell r="A4993">
            <v>42895.180486111109</v>
          </cell>
          <cell r="B4993">
            <v>-1.05</v>
          </cell>
          <cell r="D4993">
            <v>-0.48</v>
          </cell>
        </row>
        <row r="4994">
          <cell r="A4994">
            <v>42895.180833333332</v>
          </cell>
          <cell r="B4994">
            <v>-1.05</v>
          </cell>
          <cell r="D4994">
            <v>-0.49</v>
          </cell>
        </row>
        <row r="4995">
          <cell r="A4995">
            <v>42895.181180555555</v>
          </cell>
          <cell r="B4995">
            <v>-1.04</v>
          </cell>
          <cell r="D4995">
            <v>-0.49</v>
          </cell>
        </row>
        <row r="4996">
          <cell r="A4996">
            <v>42895.181527777779</v>
          </cell>
          <cell r="B4996">
            <v>-1.02</v>
          </cell>
          <cell r="D4996">
            <v>-0.48</v>
          </cell>
        </row>
        <row r="4997">
          <cell r="A4997">
            <v>42895.181875000002</v>
          </cell>
          <cell r="B4997">
            <v>-0.98</v>
          </cell>
          <cell r="D4997">
            <v>-0.49</v>
          </cell>
        </row>
        <row r="4998">
          <cell r="A4998">
            <v>42895.182222222225</v>
          </cell>
          <cell r="B4998">
            <v>-0.97</v>
          </cell>
          <cell r="D4998">
            <v>-0.49</v>
          </cell>
        </row>
        <row r="4999">
          <cell r="A4999">
            <v>42895.182569444441</v>
          </cell>
          <cell r="B4999">
            <v>-1.02</v>
          </cell>
          <cell r="D4999">
            <v>-0.5</v>
          </cell>
        </row>
        <row r="5000">
          <cell r="A5000">
            <v>42895.182916666665</v>
          </cell>
          <cell r="B5000">
            <v>-1.06</v>
          </cell>
          <cell r="D5000">
            <v>-0.49</v>
          </cell>
        </row>
        <row r="5001">
          <cell r="A5001">
            <v>42895.183263888888</v>
          </cell>
          <cell r="B5001">
            <v>-1.06</v>
          </cell>
          <cell r="D5001">
            <v>-0.49</v>
          </cell>
        </row>
        <row r="5002">
          <cell r="A5002">
            <v>42895.183611111112</v>
          </cell>
          <cell r="B5002">
            <v>-1.03</v>
          </cell>
          <cell r="D5002">
            <v>-0.5</v>
          </cell>
        </row>
        <row r="5003">
          <cell r="A5003">
            <v>42895.183958333335</v>
          </cell>
          <cell r="B5003">
            <v>-1</v>
          </cell>
          <cell r="D5003">
            <v>-0.5</v>
          </cell>
        </row>
        <row r="5004">
          <cell r="A5004">
            <v>42895.184305555558</v>
          </cell>
          <cell r="B5004">
            <v>-1.01</v>
          </cell>
          <cell r="D5004">
            <v>-0.47</v>
          </cell>
        </row>
        <row r="5005">
          <cell r="A5005">
            <v>42895.184652777774</v>
          </cell>
          <cell r="B5005">
            <v>-1.03</v>
          </cell>
          <cell r="D5005">
            <v>-0.51</v>
          </cell>
        </row>
        <row r="5006">
          <cell r="A5006">
            <v>42895.184999999998</v>
          </cell>
          <cell r="B5006">
            <v>-1.07</v>
          </cell>
          <cell r="D5006">
            <v>-0.51</v>
          </cell>
        </row>
        <row r="5007">
          <cell r="A5007">
            <v>42895.185347222221</v>
          </cell>
          <cell r="B5007">
            <v>-1.08</v>
          </cell>
          <cell r="D5007">
            <v>-0.51</v>
          </cell>
        </row>
        <row r="5008">
          <cell r="A5008">
            <v>42895.185694444444</v>
          </cell>
          <cell r="B5008">
            <v>-1.07</v>
          </cell>
          <cell r="D5008">
            <v>-0.51</v>
          </cell>
        </row>
        <row r="5009">
          <cell r="A5009">
            <v>42895.186041666668</v>
          </cell>
          <cell r="B5009">
            <v>-1.06</v>
          </cell>
          <cell r="D5009">
            <v>-0.51</v>
          </cell>
        </row>
        <row r="5010">
          <cell r="A5010">
            <v>42895.186388888891</v>
          </cell>
          <cell r="B5010">
            <v>-1.03</v>
          </cell>
          <cell r="D5010">
            <v>-0.51</v>
          </cell>
        </row>
        <row r="5011">
          <cell r="A5011">
            <v>42895.186736111114</v>
          </cell>
          <cell r="B5011">
            <v>-1</v>
          </cell>
          <cell r="D5011">
            <v>-0.51</v>
          </cell>
        </row>
        <row r="5012">
          <cell r="A5012">
            <v>42895.187083333331</v>
          </cell>
          <cell r="B5012">
            <v>-1.03</v>
          </cell>
          <cell r="D5012">
            <v>-0.51</v>
          </cell>
        </row>
        <row r="5013">
          <cell r="A5013">
            <v>42895.187430555554</v>
          </cell>
          <cell r="B5013">
            <v>-1.07</v>
          </cell>
          <cell r="D5013">
            <v>-0.51</v>
          </cell>
        </row>
        <row r="5014">
          <cell r="A5014">
            <v>42895.187777777777</v>
          </cell>
          <cell r="B5014">
            <v>-1.0900000000000001</v>
          </cell>
          <cell r="D5014">
            <v>-0.52</v>
          </cell>
        </row>
        <row r="5015">
          <cell r="A5015">
            <v>42895.188125000001</v>
          </cell>
          <cell r="B5015">
            <v>-1.07</v>
          </cell>
          <cell r="D5015">
            <v>-0.51</v>
          </cell>
        </row>
        <row r="5016">
          <cell r="A5016">
            <v>42895.188472222224</v>
          </cell>
          <cell r="B5016">
            <v>-1.04</v>
          </cell>
          <cell r="D5016">
            <v>-0.52</v>
          </cell>
        </row>
        <row r="5017">
          <cell r="A5017">
            <v>42895.188819444447</v>
          </cell>
          <cell r="B5017">
            <v>-1.03</v>
          </cell>
          <cell r="D5017">
            <v>-0.52</v>
          </cell>
        </row>
        <row r="5018">
          <cell r="A5018">
            <v>42895.189166666663</v>
          </cell>
          <cell r="B5018">
            <v>-1.01</v>
          </cell>
          <cell r="D5018">
            <v>-0.51</v>
          </cell>
        </row>
        <row r="5019">
          <cell r="A5019">
            <v>42895.189513888887</v>
          </cell>
          <cell r="B5019">
            <v>-1.06</v>
          </cell>
          <cell r="D5019">
            <v>-0.52</v>
          </cell>
        </row>
        <row r="5020">
          <cell r="A5020">
            <v>42895.18986111111</v>
          </cell>
          <cell r="B5020">
            <v>-1.1000000000000001</v>
          </cell>
          <cell r="D5020">
            <v>-0.52</v>
          </cell>
        </row>
        <row r="5021">
          <cell r="A5021">
            <v>42895.190208333333</v>
          </cell>
          <cell r="B5021">
            <v>-1.1000000000000001</v>
          </cell>
          <cell r="D5021">
            <v>-0.52</v>
          </cell>
        </row>
        <row r="5022">
          <cell r="A5022">
            <v>42895.190555555557</v>
          </cell>
          <cell r="B5022">
            <v>-1.0900000000000001</v>
          </cell>
          <cell r="D5022">
            <v>-0.52</v>
          </cell>
        </row>
        <row r="5023">
          <cell r="A5023">
            <v>42895.19090277778</v>
          </cell>
          <cell r="B5023">
            <v>-1.07</v>
          </cell>
          <cell r="D5023">
            <v>-0.53</v>
          </cell>
        </row>
        <row r="5024">
          <cell r="A5024">
            <v>42895.191261574073</v>
          </cell>
          <cell r="B5024">
            <v>-1.05</v>
          </cell>
          <cell r="D5024">
            <v>-0.52</v>
          </cell>
        </row>
        <row r="5025">
          <cell r="A5025">
            <v>42895.191608796296</v>
          </cell>
          <cell r="B5025">
            <v>-1.03</v>
          </cell>
          <cell r="D5025">
            <v>-0.52</v>
          </cell>
        </row>
        <row r="5026">
          <cell r="A5026">
            <v>42895.19195601852</v>
          </cell>
          <cell r="B5026">
            <v>-1.04</v>
          </cell>
          <cell r="D5026">
            <v>-0.53</v>
          </cell>
        </row>
        <row r="5027">
          <cell r="A5027">
            <v>42895.192303240743</v>
          </cell>
          <cell r="B5027">
            <v>-1.0900000000000001</v>
          </cell>
          <cell r="D5027">
            <v>-0.53</v>
          </cell>
        </row>
        <row r="5028">
          <cell r="A5028">
            <v>42895.192650462966</v>
          </cell>
          <cell r="B5028">
            <v>-1.1000000000000001</v>
          </cell>
          <cell r="D5028">
            <v>-0.54</v>
          </cell>
        </row>
        <row r="5029">
          <cell r="A5029">
            <v>42895.192997685182</v>
          </cell>
          <cell r="B5029">
            <v>-1.0900000000000001</v>
          </cell>
          <cell r="D5029">
            <v>-0.53</v>
          </cell>
        </row>
        <row r="5030">
          <cell r="A5030">
            <v>42895.193344907406</v>
          </cell>
          <cell r="B5030">
            <v>-1.06</v>
          </cell>
          <cell r="D5030">
            <v>-0.54</v>
          </cell>
        </row>
        <row r="5031">
          <cell r="A5031">
            <v>42895.193692129629</v>
          </cell>
          <cell r="B5031">
            <v>-1.04</v>
          </cell>
          <cell r="D5031">
            <v>-0.54</v>
          </cell>
        </row>
        <row r="5032">
          <cell r="A5032">
            <v>42895.194039351853</v>
          </cell>
          <cell r="B5032">
            <v>-1.02</v>
          </cell>
          <cell r="D5032">
            <v>-0.54</v>
          </cell>
        </row>
        <row r="5033">
          <cell r="A5033">
            <v>42895.194386574076</v>
          </cell>
          <cell r="B5033">
            <v>-1.07</v>
          </cell>
          <cell r="D5033">
            <v>-0.55000000000000004</v>
          </cell>
        </row>
        <row r="5034">
          <cell r="A5034">
            <v>42895.194733796299</v>
          </cell>
          <cell r="B5034">
            <v>-1.1000000000000001</v>
          </cell>
          <cell r="D5034">
            <v>-0.54</v>
          </cell>
        </row>
        <row r="5035">
          <cell r="A5035">
            <v>42895.195081018515</v>
          </cell>
          <cell r="B5035">
            <v>-1.1100000000000001</v>
          </cell>
          <cell r="D5035">
            <v>-0.55000000000000004</v>
          </cell>
        </row>
        <row r="5036">
          <cell r="A5036">
            <v>42895.195428240739</v>
          </cell>
          <cell r="B5036">
            <v>-1.1000000000000001</v>
          </cell>
          <cell r="D5036">
            <v>-0.55000000000000004</v>
          </cell>
        </row>
        <row r="5037">
          <cell r="A5037">
            <v>42895.195775462962</v>
          </cell>
          <cell r="B5037">
            <v>-1.0900000000000001</v>
          </cell>
          <cell r="D5037">
            <v>-0.54</v>
          </cell>
        </row>
        <row r="5038">
          <cell r="A5038">
            <v>42895.196122685185</v>
          </cell>
          <cell r="B5038">
            <v>-1.06</v>
          </cell>
          <cell r="D5038">
            <v>-0.55000000000000004</v>
          </cell>
        </row>
        <row r="5039">
          <cell r="A5039">
            <v>42895.196469907409</v>
          </cell>
          <cell r="B5039">
            <v>-1.03</v>
          </cell>
          <cell r="D5039">
            <v>-0.55000000000000004</v>
          </cell>
        </row>
        <row r="5040">
          <cell r="A5040">
            <v>42895.196817129632</v>
          </cell>
          <cell r="B5040">
            <v>-1.07</v>
          </cell>
          <cell r="D5040">
            <v>-0.55000000000000004</v>
          </cell>
        </row>
        <row r="5041">
          <cell r="A5041">
            <v>42895.197164351855</v>
          </cell>
          <cell r="B5041">
            <v>-1.1100000000000001</v>
          </cell>
          <cell r="D5041">
            <v>-0.55000000000000004</v>
          </cell>
        </row>
        <row r="5042">
          <cell r="A5042">
            <v>42895.197511574072</v>
          </cell>
          <cell r="B5042">
            <v>-1.1299999999999999</v>
          </cell>
          <cell r="D5042">
            <v>-0.55000000000000004</v>
          </cell>
        </row>
        <row r="5043">
          <cell r="A5043">
            <v>42895.197858796295</v>
          </cell>
          <cell r="B5043">
            <v>-1.1100000000000001</v>
          </cell>
          <cell r="D5043">
            <v>-0.55000000000000004</v>
          </cell>
        </row>
        <row r="5044">
          <cell r="A5044">
            <v>42895.198206018518</v>
          </cell>
          <cell r="B5044">
            <v>-1.0900000000000001</v>
          </cell>
          <cell r="D5044">
            <v>-0.56000000000000005</v>
          </cell>
        </row>
        <row r="5045">
          <cell r="A5045">
            <v>42895.198553240742</v>
          </cell>
          <cell r="B5045">
            <v>-1.05</v>
          </cell>
          <cell r="D5045">
            <v>-0.55000000000000004</v>
          </cell>
        </row>
        <row r="5046">
          <cell r="A5046">
            <v>42895.198900462965</v>
          </cell>
          <cell r="B5046">
            <v>-1.04</v>
          </cell>
          <cell r="D5046">
            <v>-0.55000000000000004</v>
          </cell>
        </row>
        <row r="5047">
          <cell r="A5047">
            <v>42895.199247685188</v>
          </cell>
          <cell r="B5047">
            <v>-1.0900000000000001</v>
          </cell>
          <cell r="D5047">
            <v>-0.56000000000000005</v>
          </cell>
        </row>
        <row r="5048">
          <cell r="A5048">
            <v>42895.199594907404</v>
          </cell>
          <cell r="B5048">
            <v>-1.1200000000000001</v>
          </cell>
          <cell r="D5048">
            <v>-0.56000000000000005</v>
          </cell>
        </row>
        <row r="5049">
          <cell r="A5049">
            <v>42895.199942129628</v>
          </cell>
          <cell r="B5049">
            <v>-1.1299999999999999</v>
          </cell>
          <cell r="D5049">
            <v>-0.56000000000000005</v>
          </cell>
        </row>
        <row r="5050">
          <cell r="A5050">
            <v>42895.200289351851</v>
          </cell>
          <cell r="B5050">
            <v>-1.1200000000000001</v>
          </cell>
          <cell r="D5050">
            <v>-0.56000000000000005</v>
          </cell>
        </row>
        <row r="5051">
          <cell r="A5051">
            <v>42895.200636574074</v>
          </cell>
          <cell r="B5051">
            <v>-1.1000000000000001</v>
          </cell>
          <cell r="D5051">
            <v>-0.56999999999999995</v>
          </cell>
        </row>
        <row r="5052">
          <cell r="A5052">
            <v>42895.200983796298</v>
          </cell>
          <cell r="B5052">
            <v>-1.06</v>
          </cell>
          <cell r="D5052">
            <v>-0.56000000000000005</v>
          </cell>
        </row>
        <row r="5053">
          <cell r="A5053">
            <v>42895.201331018521</v>
          </cell>
          <cell r="B5053">
            <v>-1.04</v>
          </cell>
          <cell r="D5053">
            <v>-0.56999999999999995</v>
          </cell>
        </row>
        <row r="5054">
          <cell r="A5054">
            <v>42895.201678240737</v>
          </cell>
          <cell r="B5054">
            <v>-1.07</v>
          </cell>
          <cell r="D5054">
            <v>-0.56000000000000005</v>
          </cell>
        </row>
        <row r="5055">
          <cell r="A5055">
            <v>42895.202025462961</v>
          </cell>
          <cell r="B5055">
            <v>-1.1200000000000001</v>
          </cell>
          <cell r="D5055">
            <v>-0.56999999999999995</v>
          </cell>
        </row>
        <row r="5056">
          <cell r="A5056">
            <v>42895.202372685184</v>
          </cell>
          <cell r="B5056">
            <v>-1.1299999999999999</v>
          </cell>
          <cell r="D5056">
            <v>-0.56999999999999995</v>
          </cell>
        </row>
        <row r="5057">
          <cell r="A5057">
            <v>42895.202719907407</v>
          </cell>
          <cell r="B5057">
            <v>-1.1100000000000001</v>
          </cell>
          <cell r="D5057">
            <v>-0.57999999999999996</v>
          </cell>
        </row>
        <row r="5058">
          <cell r="A5058">
            <v>42895.203067129631</v>
          </cell>
          <cell r="B5058">
            <v>-1.0900000000000001</v>
          </cell>
          <cell r="D5058">
            <v>-0.56999999999999995</v>
          </cell>
        </row>
        <row r="5059">
          <cell r="A5059">
            <v>42895.203414351854</v>
          </cell>
          <cell r="B5059">
            <v>-1.06</v>
          </cell>
          <cell r="D5059">
            <v>-0.56999999999999995</v>
          </cell>
        </row>
        <row r="5060">
          <cell r="A5060">
            <v>42895.203761574077</v>
          </cell>
          <cell r="B5060">
            <v>-1.07</v>
          </cell>
          <cell r="D5060">
            <v>-0.56999999999999995</v>
          </cell>
        </row>
        <row r="5061">
          <cell r="A5061">
            <v>42895.204108796293</v>
          </cell>
          <cell r="B5061">
            <v>-1.1299999999999999</v>
          </cell>
          <cell r="D5061">
            <v>-0.56999999999999995</v>
          </cell>
        </row>
        <row r="5062">
          <cell r="A5062">
            <v>42895.204456018517</v>
          </cell>
          <cell r="B5062">
            <v>-1.1399999999999999</v>
          </cell>
          <cell r="D5062">
            <v>-0.57999999999999996</v>
          </cell>
        </row>
        <row r="5063">
          <cell r="A5063">
            <v>42895.20480324074</v>
          </cell>
          <cell r="B5063">
            <v>-1.1399999999999999</v>
          </cell>
          <cell r="D5063">
            <v>-0.57999999999999996</v>
          </cell>
        </row>
        <row r="5064">
          <cell r="A5064">
            <v>42895.205150462964</v>
          </cell>
          <cell r="B5064">
            <v>-1.1200000000000001</v>
          </cell>
          <cell r="D5064">
            <v>-0.57999999999999996</v>
          </cell>
        </row>
        <row r="5065">
          <cell r="A5065">
            <v>42895.205497685187</v>
          </cell>
          <cell r="B5065">
            <v>-1.0900000000000001</v>
          </cell>
          <cell r="D5065">
            <v>-0.59</v>
          </cell>
        </row>
        <row r="5066">
          <cell r="A5066">
            <v>42895.20584490741</v>
          </cell>
          <cell r="B5066">
            <v>-1.06</v>
          </cell>
          <cell r="D5066">
            <v>-0.57999999999999996</v>
          </cell>
        </row>
        <row r="5067">
          <cell r="A5067">
            <v>42895.206192129626</v>
          </cell>
          <cell r="B5067">
            <v>-1.06</v>
          </cell>
          <cell r="D5067">
            <v>-0.59</v>
          </cell>
        </row>
        <row r="5068">
          <cell r="A5068">
            <v>42895.20653935185</v>
          </cell>
          <cell r="B5068">
            <v>-1.1100000000000001</v>
          </cell>
          <cell r="D5068">
            <v>-0.57999999999999996</v>
          </cell>
        </row>
        <row r="5069">
          <cell r="A5069">
            <v>42895.206886574073</v>
          </cell>
          <cell r="B5069">
            <v>-1.1299999999999999</v>
          </cell>
          <cell r="D5069">
            <v>-0.57999999999999996</v>
          </cell>
        </row>
        <row r="5070">
          <cell r="A5070">
            <v>42895.207233796296</v>
          </cell>
          <cell r="B5070">
            <v>-1.1299999999999999</v>
          </cell>
          <cell r="D5070">
            <v>-0.57999999999999996</v>
          </cell>
        </row>
        <row r="5071">
          <cell r="A5071">
            <v>42895.20758101852</v>
          </cell>
          <cell r="B5071">
            <v>-1.1000000000000001</v>
          </cell>
          <cell r="D5071">
            <v>-0.59</v>
          </cell>
        </row>
        <row r="5072">
          <cell r="A5072">
            <v>42895.207928240743</v>
          </cell>
          <cell r="B5072">
            <v>-1.0900000000000001</v>
          </cell>
          <cell r="D5072">
            <v>-0.59</v>
          </cell>
        </row>
        <row r="5073">
          <cell r="A5073">
            <v>42895.208275462966</v>
          </cell>
          <cell r="B5073">
            <v>-1.07</v>
          </cell>
          <cell r="D5073">
            <v>-0.57999999999999996</v>
          </cell>
        </row>
        <row r="5074">
          <cell r="A5074">
            <v>42895.208622685182</v>
          </cell>
          <cell r="B5074">
            <v>-1.1100000000000001</v>
          </cell>
          <cell r="D5074">
            <v>-0.6</v>
          </cell>
        </row>
        <row r="5075">
          <cell r="A5075">
            <v>42895.208969907406</v>
          </cell>
          <cell r="B5075">
            <v>-1.1399999999999999</v>
          </cell>
          <cell r="D5075">
            <v>-0.6</v>
          </cell>
        </row>
        <row r="5076">
          <cell r="A5076">
            <v>42895.209317129629</v>
          </cell>
          <cell r="B5076">
            <v>-1.1499999999999999</v>
          </cell>
          <cell r="D5076">
            <v>-0.6</v>
          </cell>
        </row>
        <row r="5077">
          <cell r="A5077">
            <v>42895.209664351853</v>
          </cell>
          <cell r="B5077">
            <v>-1.1399999999999999</v>
          </cell>
          <cell r="D5077">
            <v>-0.6</v>
          </cell>
        </row>
        <row r="5078">
          <cell r="A5078">
            <v>42895.210011574076</v>
          </cell>
          <cell r="B5078">
            <v>-1.1200000000000001</v>
          </cell>
          <cell r="D5078">
            <v>-0.6</v>
          </cell>
        </row>
        <row r="5079">
          <cell r="A5079">
            <v>42895.210358796299</v>
          </cell>
          <cell r="B5079">
            <v>-1.08</v>
          </cell>
          <cell r="D5079">
            <v>-0.6</v>
          </cell>
        </row>
        <row r="5080">
          <cell r="A5080">
            <v>42895.210706018515</v>
          </cell>
          <cell r="B5080">
            <v>-1.06</v>
          </cell>
          <cell r="D5080">
            <v>-0.6</v>
          </cell>
        </row>
        <row r="5081">
          <cell r="A5081">
            <v>42895.211053240739</v>
          </cell>
          <cell r="B5081">
            <v>-1.1000000000000001</v>
          </cell>
          <cell r="D5081">
            <v>-0.61</v>
          </cell>
        </row>
        <row r="5082">
          <cell r="A5082">
            <v>42895.211400462962</v>
          </cell>
          <cell r="B5082">
            <v>-1.1499999999999999</v>
          </cell>
          <cell r="D5082">
            <v>-0.61</v>
          </cell>
        </row>
        <row r="5083">
          <cell r="A5083">
            <v>42895.211747685185</v>
          </cell>
          <cell r="B5083">
            <v>-1.1499999999999999</v>
          </cell>
          <cell r="D5083">
            <v>-0.6</v>
          </cell>
        </row>
        <row r="5084">
          <cell r="A5084">
            <v>42895.212094907409</v>
          </cell>
          <cell r="B5084">
            <v>-1.1299999999999999</v>
          </cell>
          <cell r="D5084">
            <v>-0.6</v>
          </cell>
        </row>
        <row r="5085">
          <cell r="A5085">
            <v>42895.212442129632</v>
          </cell>
          <cell r="B5085">
            <v>-1.1000000000000001</v>
          </cell>
          <cell r="D5085">
            <v>-0.6</v>
          </cell>
        </row>
        <row r="5086">
          <cell r="A5086">
            <v>42895.212789351855</v>
          </cell>
          <cell r="B5086">
            <v>-1.07</v>
          </cell>
          <cell r="D5086">
            <v>-0.61</v>
          </cell>
        </row>
        <row r="5087">
          <cell r="A5087">
            <v>42895.213136574072</v>
          </cell>
          <cell r="B5087">
            <v>-1.08</v>
          </cell>
          <cell r="D5087">
            <v>-0.61</v>
          </cell>
        </row>
        <row r="5088">
          <cell r="A5088">
            <v>42895.213483796295</v>
          </cell>
          <cell r="B5088">
            <v>-1.1299999999999999</v>
          </cell>
          <cell r="D5088">
            <v>-0.61</v>
          </cell>
        </row>
        <row r="5089">
          <cell r="A5089">
            <v>42895.213831018518</v>
          </cell>
          <cell r="B5089">
            <v>-1.1599999999999999</v>
          </cell>
          <cell r="D5089">
            <v>-0.61</v>
          </cell>
        </row>
        <row r="5090">
          <cell r="A5090">
            <v>42895.214178240742</v>
          </cell>
          <cell r="B5090">
            <v>-1.1499999999999999</v>
          </cell>
          <cell r="D5090">
            <v>-0.61</v>
          </cell>
        </row>
        <row r="5091">
          <cell r="A5091">
            <v>42895.214525462965</v>
          </cell>
          <cell r="B5091">
            <v>-1.1299999999999999</v>
          </cell>
          <cell r="D5091">
            <v>-0.61</v>
          </cell>
        </row>
        <row r="5092">
          <cell r="A5092">
            <v>42895.214884259258</v>
          </cell>
          <cell r="B5092">
            <v>-1.1000000000000001</v>
          </cell>
          <cell r="D5092">
            <v>-0.62</v>
          </cell>
        </row>
        <row r="5093">
          <cell r="A5093">
            <v>42895.215231481481</v>
          </cell>
          <cell r="B5093">
            <v>-1.06</v>
          </cell>
          <cell r="D5093">
            <v>-0.61</v>
          </cell>
        </row>
        <row r="5094">
          <cell r="A5094">
            <v>42895.215578703705</v>
          </cell>
          <cell r="B5094">
            <v>-1.0900000000000001</v>
          </cell>
          <cell r="D5094">
            <v>-0.62</v>
          </cell>
        </row>
        <row r="5095">
          <cell r="A5095">
            <v>42895.215925925928</v>
          </cell>
          <cell r="B5095">
            <v>-1.1499999999999999</v>
          </cell>
          <cell r="D5095">
            <v>-0.62</v>
          </cell>
        </row>
        <row r="5096">
          <cell r="A5096">
            <v>42895.216273148151</v>
          </cell>
          <cell r="B5096">
            <v>-1.1599999999999999</v>
          </cell>
          <cell r="D5096">
            <v>-0.62</v>
          </cell>
        </row>
        <row r="5097">
          <cell r="A5097">
            <v>42895.216620370367</v>
          </cell>
          <cell r="B5097">
            <v>-1.1499999999999999</v>
          </cell>
          <cell r="D5097">
            <v>-0.62</v>
          </cell>
        </row>
        <row r="5098">
          <cell r="A5098">
            <v>42895.216967592591</v>
          </cell>
          <cell r="B5098">
            <v>-1.1200000000000001</v>
          </cell>
          <cell r="D5098">
            <v>-0.63</v>
          </cell>
        </row>
        <row r="5099">
          <cell r="A5099">
            <v>42895.217314814814</v>
          </cell>
          <cell r="B5099">
            <v>-1.0900000000000001</v>
          </cell>
          <cell r="D5099">
            <v>-0.63</v>
          </cell>
        </row>
        <row r="5100">
          <cell r="A5100">
            <v>42895.217662037037</v>
          </cell>
          <cell r="B5100">
            <v>-1.1000000000000001</v>
          </cell>
          <cell r="D5100">
            <v>-0.63</v>
          </cell>
        </row>
        <row r="5101">
          <cell r="A5101">
            <v>42895.218009259261</v>
          </cell>
          <cell r="B5101">
            <v>-1.1499999999999999</v>
          </cell>
          <cell r="D5101">
            <v>-0.63</v>
          </cell>
        </row>
        <row r="5102">
          <cell r="A5102">
            <v>42895.218356481484</v>
          </cell>
          <cell r="B5102">
            <v>-1.1599999999999999</v>
          </cell>
          <cell r="D5102">
            <v>-0.63</v>
          </cell>
        </row>
        <row r="5103">
          <cell r="A5103">
            <v>42895.2187037037</v>
          </cell>
          <cell r="B5103">
            <v>-1.1599999999999999</v>
          </cell>
          <cell r="D5103">
            <v>-0.64</v>
          </cell>
        </row>
        <row r="5104">
          <cell r="A5104">
            <v>42895.219050925924</v>
          </cell>
          <cell r="B5104">
            <v>-1.1499999999999999</v>
          </cell>
          <cell r="D5104">
            <v>-0.64</v>
          </cell>
        </row>
        <row r="5105">
          <cell r="A5105">
            <v>42895.219398148147</v>
          </cell>
          <cell r="B5105">
            <v>-1.1200000000000001</v>
          </cell>
          <cell r="D5105">
            <v>-0.63</v>
          </cell>
        </row>
        <row r="5106">
          <cell r="A5106">
            <v>42895.21974537037</v>
          </cell>
          <cell r="B5106">
            <v>-1.0900000000000001</v>
          </cell>
          <cell r="D5106">
            <v>-0.64</v>
          </cell>
        </row>
        <row r="5107">
          <cell r="A5107">
            <v>42895.220092592594</v>
          </cell>
          <cell r="B5107">
            <v>-1.0900000000000001</v>
          </cell>
          <cell r="D5107">
            <v>-0.64</v>
          </cell>
        </row>
        <row r="5108">
          <cell r="A5108">
            <v>42895.220439814817</v>
          </cell>
          <cell r="B5108">
            <v>-1.1399999999999999</v>
          </cell>
          <cell r="D5108">
            <v>-0.64</v>
          </cell>
        </row>
        <row r="5109">
          <cell r="A5109">
            <v>42895.22078703704</v>
          </cell>
          <cell r="B5109">
            <v>-1.17</v>
          </cell>
          <cell r="D5109">
            <v>-0.64</v>
          </cell>
        </row>
        <row r="5110">
          <cell r="A5110">
            <v>42895.221134259256</v>
          </cell>
          <cell r="B5110">
            <v>-1.17</v>
          </cell>
          <cell r="D5110">
            <v>-0.64</v>
          </cell>
        </row>
        <row r="5111">
          <cell r="A5111">
            <v>42895.22148148148</v>
          </cell>
          <cell r="B5111">
            <v>-1.1399999999999999</v>
          </cell>
          <cell r="D5111">
            <v>-0.64</v>
          </cell>
        </row>
        <row r="5112">
          <cell r="A5112">
            <v>42895.221828703703</v>
          </cell>
          <cell r="B5112">
            <v>-1.1000000000000001</v>
          </cell>
          <cell r="D5112">
            <v>-0.64</v>
          </cell>
        </row>
        <row r="5113">
          <cell r="A5113">
            <v>42895.222175925926</v>
          </cell>
          <cell r="B5113">
            <v>-1.0900000000000001</v>
          </cell>
          <cell r="D5113">
            <v>-0.64</v>
          </cell>
        </row>
        <row r="5114">
          <cell r="A5114">
            <v>42895.22252314815</v>
          </cell>
          <cell r="B5114">
            <v>-1.1299999999999999</v>
          </cell>
          <cell r="D5114">
            <v>-0.64</v>
          </cell>
        </row>
        <row r="5115">
          <cell r="A5115">
            <v>42895.222870370373</v>
          </cell>
          <cell r="B5115">
            <v>-1.17</v>
          </cell>
          <cell r="D5115">
            <v>-0.65</v>
          </cell>
        </row>
        <row r="5116">
          <cell r="A5116">
            <v>42895.223217592589</v>
          </cell>
          <cell r="B5116">
            <v>-1.18</v>
          </cell>
          <cell r="D5116">
            <v>-0.64</v>
          </cell>
        </row>
        <row r="5117">
          <cell r="A5117">
            <v>42895.223564814813</v>
          </cell>
          <cell r="B5117">
            <v>-1.17</v>
          </cell>
          <cell r="D5117">
            <v>-0.65</v>
          </cell>
        </row>
        <row r="5118">
          <cell r="A5118">
            <v>42895.223912037036</v>
          </cell>
          <cell r="B5118">
            <v>-1.1499999999999999</v>
          </cell>
          <cell r="D5118">
            <v>-0.65</v>
          </cell>
        </row>
        <row r="5119">
          <cell r="A5119">
            <v>42895.224259259259</v>
          </cell>
          <cell r="B5119">
            <v>-1.1200000000000001</v>
          </cell>
          <cell r="D5119">
            <v>-0.65</v>
          </cell>
        </row>
        <row r="5120">
          <cell r="A5120">
            <v>42895.224606481483</v>
          </cell>
          <cell r="B5120">
            <v>-1.0900000000000001</v>
          </cell>
          <cell r="D5120">
            <v>-0.65</v>
          </cell>
        </row>
        <row r="5121">
          <cell r="A5121">
            <v>42895.224953703706</v>
          </cell>
          <cell r="B5121">
            <v>-1.1100000000000001</v>
          </cell>
          <cell r="D5121">
            <v>-0.65</v>
          </cell>
        </row>
        <row r="5122">
          <cell r="A5122">
            <v>42895.225300925929</v>
          </cell>
          <cell r="B5122">
            <v>-1.17</v>
          </cell>
          <cell r="D5122">
            <v>-0.66</v>
          </cell>
        </row>
        <row r="5123">
          <cell r="A5123">
            <v>42895.225648148145</v>
          </cell>
          <cell r="B5123">
            <v>-1.19</v>
          </cell>
          <cell r="D5123">
            <v>-0.66</v>
          </cell>
        </row>
        <row r="5124">
          <cell r="A5124">
            <v>42895.225995370369</v>
          </cell>
          <cell r="B5124">
            <v>-1.18</v>
          </cell>
          <cell r="D5124">
            <v>-0.67</v>
          </cell>
        </row>
        <row r="5125">
          <cell r="A5125">
            <v>42895.226342592592</v>
          </cell>
          <cell r="B5125">
            <v>-1.1599999999999999</v>
          </cell>
          <cell r="D5125">
            <v>-0.66</v>
          </cell>
        </row>
        <row r="5126">
          <cell r="A5126">
            <v>42895.226689814815</v>
          </cell>
          <cell r="B5126">
            <v>-1.1299999999999999</v>
          </cell>
          <cell r="D5126">
            <v>-0.67</v>
          </cell>
        </row>
        <row r="5127">
          <cell r="A5127">
            <v>42895.227037037039</v>
          </cell>
          <cell r="B5127">
            <v>-1.1100000000000001</v>
          </cell>
          <cell r="D5127">
            <v>-0.66</v>
          </cell>
        </row>
        <row r="5128">
          <cell r="A5128">
            <v>42895.227384259262</v>
          </cell>
          <cell r="B5128">
            <v>-1.1599999999999999</v>
          </cell>
          <cell r="D5128">
            <v>-0.67</v>
          </cell>
        </row>
        <row r="5129">
          <cell r="A5129">
            <v>42895.227731481478</v>
          </cell>
          <cell r="B5129">
            <v>-1.19</v>
          </cell>
          <cell r="D5129">
            <v>-0.67</v>
          </cell>
        </row>
        <row r="5130">
          <cell r="A5130">
            <v>42895.228078703702</v>
          </cell>
          <cell r="B5130">
            <v>-1.2</v>
          </cell>
          <cell r="D5130">
            <v>-0.67</v>
          </cell>
        </row>
        <row r="5131">
          <cell r="A5131">
            <v>42895.228425925925</v>
          </cell>
          <cell r="B5131">
            <v>-1.2</v>
          </cell>
          <cell r="D5131">
            <v>-0.67</v>
          </cell>
        </row>
        <row r="5132">
          <cell r="A5132">
            <v>42895.228773148148</v>
          </cell>
          <cell r="B5132">
            <v>-1.18</v>
          </cell>
          <cell r="D5132">
            <v>-0.67</v>
          </cell>
        </row>
        <row r="5133">
          <cell r="A5133">
            <v>42895.229120370372</v>
          </cell>
          <cell r="B5133">
            <v>-1.1599999999999999</v>
          </cell>
          <cell r="D5133">
            <v>-0.67</v>
          </cell>
        </row>
        <row r="5134">
          <cell r="A5134">
            <v>42895.229467592595</v>
          </cell>
          <cell r="B5134">
            <v>-1.1299999999999999</v>
          </cell>
          <cell r="D5134">
            <v>-0.67</v>
          </cell>
        </row>
        <row r="5135">
          <cell r="A5135">
            <v>42895.229814814818</v>
          </cell>
          <cell r="B5135">
            <v>-1.1299999999999999</v>
          </cell>
          <cell r="D5135">
            <v>-0.68</v>
          </cell>
        </row>
        <row r="5136">
          <cell r="A5136">
            <v>42895.230162037034</v>
          </cell>
          <cell r="B5136">
            <v>-1.19</v>
          </cell>
          <cell r="D5136">
            <v>-0.67</v>
          </cell>
        </row>
        <row r="5137">
          <cell r="A5137">
            <v>42895.230509259258</v>
          </cell>
          <cell r="B5137">
            <v>-1.21</v>
          </cell>
          <cell r="D5137">
            <v>-0.67</v>
          </cell>
        </row>
        <row r="5138">
          <cell r="A5138">
            <v>42895.230856481481</v>
          </cell>
          <cell r="B5138">
            <v>-1.2</v>
          </cell>
          <cell r="D5138">
            <v>-0.68</v>
          </cell>
        </row>
        <row r="5139">
          <cell r="A5139">
            <v>42895.231203703705</v>
          </cell>
          <cell r="B5139">
            <v>-1.18</v>
          </cell>
          <cell r="D5139">
            <v>-0.68</v>
          </cell>
        </row>
        <row r="5140">
          <cell r="A5140">
            <v>42895.231550925928</v>
          </cell>
          <cell r="B5140">
            <v>-1.1599999999999999</v>
          </cell>
          <cell r="D5140">
            <v>-0.67</v>
          </cell>
        </row>
        <row r="5141">
          <cell r="A5141">
            <v>42895.231898148151</v>
          </cell>
          <cell r="B5141">
            <v>-1.1299999999999999</v>
          </cell>
          <cell r="D5141">
            <v>-0.68</v>
          </cell>
        </row>
        <row r="5142">
          <cell r="A5142">
            <v>42895.232245370367</v>
          </cell>
          <cell r="B5142">
            <v>-1.1399999999999999</v>
          </cell>
          <cell r="D5142">
            <v>-0.68</v>
          </cell>
        </row>
        <row r="5143">
          <cell r="A5143">
            <v>42895.232592592591</v>
          </cell>
          <cell r="B5143">
            <v>-1.19</v>
          </cell>
          <cell r="D5143">
            <v>-0.68</v>
          </cell>
        </row>
        <row r="5144">
          <cell r="A5144">
            <v>42895.232939814814</v>
          </cell>
          <cell r="B5144">
            <v>-1.21</v>
          </cell>
          <cell r="D5144">
            <v>-0.68</v>
          </cell>
        </row>
        <row r="5145">
          <cell r="A5145">
            <v>42895.233287037037</v>
          </cell>
          <cell r="B5145">
            <v>-1.22</v>
          </cell>
          <cell r="D5145">
            <v>-0.69</v>
          </cell>
        </row>
        <row r="5146">
          <cell r="A5146">
            <v>42895.233634259261</v>
          </cell>
          <cell r="B5146">
            <v>-1.21</v>
          </cell>
          <cell r="D5146">
            <v>-0.68</v>
          </cell>
        </row>
        <row r="5147">
          <cell r="A5147">
            <v>42895.233981481484</v>
          </cell>
          <cell r="B5147">
            <v>-1.19</v>
          </cell>
          <cell r="D5147">
            <v>-0.69</v>
          </cell>
        </row>
        <row r="5148">
          <cell r="A5148">
            <v>42895.2343287037</v>
          </cell>
          <cell r="B5148">
            <v>-1.1599999999999999</v>
          </cell>
          <cell r="D5148">
            <v>-0.69</v>
          </cell>
        </row>
        <row r="5149">
          <cell r="A5149">
            <v>42895.234675925924</v>
          </cell>
          <cell r="B5149">
            <v>-1.1499999999999999</v>
          </cell>
          <cell r="D5149">
            <v>-0.69</v>
          </cell>
        </row>
        <row r="5150">
          <cell r="A5150">
            <v>42895.235023148147</v>
          </cell>
          <cell r="B5150">
            <v>-1.19</v>
          </cell>
          <cell r="D5150">
            <v>-0.69</v>
          </cell>
        </row>
        <row r="5151">
          <cell r="A5151">
            <v>42895.23537037037</v>
          </cell>
          <cell r="B5151">
            <v>-1.23</v>
          </cell>
          <cell r="D5151">
            <v>-0.7</v>
          </cell>
        </row>
        <row r="5152">
          <cell r="A5152">
            <v>42895.235717592594</v>
          </cell>
          <cell r="B5152">
            <v>-1.23</v>
          </cell>
          <cell r="D5152">
            <v>-0.69</v>
          </cell>
        </row>
        <row r="5153">
          <cell r="A5153">
            <v>42895.236064814817</v>
          </cell>
          <cell r="B5153">
            <v>-1.22</v>
          </cell>
          <cell r="D5153">
            <v>-0.71</v>
          </cell>
        </row>
        <row r="5154">
          <cell r="A5154">
            <v>42895.23641203704</v>
          </cell>
          <cell r="B5154">
            <v>-1.19</v>
          </cell>
          <cell r="D5154">
            <v>-0.71</v>
          </cell>
        </row>
        <row r="5155">
          <cell r="A5155">
            <v>42895.236759259256</v>
          </cell>
          <cell r="B5155">
            <v>-1.1599999999999999</v>
          </cell>
          <cell r="D5155">
            <v>-0.7</v>
          </cell>
        </row>
        <row r="5156">
          <cell r="A5156">
            <v>42895.23710648148</v>
          </cell>
          <cell r="B5156">
            <v>-1.17</v>
          </cell>
          <cell r="D5156">
            <v>-0.7</v>
          </cell>
        </row>
        <row r="5157">
          <cell r="A5157">
            <v>42895.237453703703</v>
          </cell>
          <cell r="B5157">
            <v>-1.21</v>
          </cell>
          <cell r="D5157">
            <v>-0.7</v>
          </cell>
        </row>
        <row r="5158">
          <cell r="A5158">
            <v>42895.237800925926</v>
          </cell>
          <cell r="B5158">
            <v>-1.23</v>
          </cell>
          <cell r="D5158">
            <v>-0.7</v>
          </cell>
        </row>
        <row r="5159">
          <cell r="A5159">
            <v>42895.23814814815</v>
          </cell>
          <cell r="B5159">
            <v>-1.24</v>
          </cell>
          <cell r="D5159">
            <v>-0.7</v>
          </cell>
        </row>
        <row r="5160">
          <cell r="A5160">
            <v>42895.238495370373</v>
          </cell>
          <cell r="B5160">
            <v>-1.23</v>
          </cell>
          <cell r="D5160">
            <v>-0.71</v>
          </cell>
        </row>
        <row r="5161">
          <cell r="A5161">
            <v>42895.238854166666</v>
          </cell>
          <cell r="B5161">
            <v>-1.2</v>
          </cell>
          <cell r="D5161">
            <v>-0.71</v>
          </cell>
        </row>
        <row r="5162">
          <cell r="A5162">
            <v>42895.239201388889</v>
          </cell>
          <cell r="B5162">
            <v>-1.18</v>
          </cell>
          <cell r="D5162">
            <v>-0.71</v>
          </cell>
        </row>
        <row r="5163">
          <cell r="A5163">
            <v>42895.239548611113</v>
          </cell>
          <cell r="B5163">
            <v>-1.1499999999999999</v>
          </cell>
          <cell r="D5163">
            <v>-0.71</v>
          </cell>
        </row>
        <row r="5164">
          <cell r="A5164">
            <v>42895.239895833336</v>
          </cell>
          <cell r="B5164">
            <v>-1.19</v>
          </cell>
          <cell r="D5164">
            <v>-0.71</v>
          </cell>
        </row>
        <row r="5165">
          <cell r="A5165">
            <v>42895.240243055552</v>
          </cell>
          <cell r="B5165">
            <v>-1.24</v>
          </cell>
          <cell r="D5165">
            <v>-0.71</v>
          </cell>
        </row>
        <row r="5166">
          <cell r="A5166">
            <v>42895.240590277775</v>
          </cell>
          <cell r="B5166">
            <v>-1.26</v>
          </cell>
          <cell r="D5166">
            <v>-0.71</v>
          </cell>
        </row>
        <row r="5167">
          <cell r="A5167">
            <v>42895.240937499999</v>
          </cell>
          <cell r="B5167">
            <v>-1.24</v>
          </cell>
          <cell r="D5167">
            <v>-0.72</v>
          </cell>
        </row>
        <row r="5168">
          <cell r="A5168">
            <v>42895.241284722222</v>
          </cell>
          <cell r="B5168">
            <v>-1.2</v>
          </cell>
          <cell r="D5168">
            <v>-0.72</v>
          </cell>
        </row>
        <row r="5169">
          <cell r="A5169">
            <v>42895.241631944446</v>
          </cell>
          <cell r="B5169">
            <v>-1.17</v>
          </cell>
          <cell r="D5169">
            <v>-0.71</v>
          </cell>
        </row>
        <row r="5170">
          <cell r="A5170">
            <v>42895.241979166669</v>
          </cell>
          <cell r="B5170">
            <v>-1.17</v>
          </cell>
          <cell r="D5170">
            <v>-0.72</v>
          </cell>
        </row>
        <row r="5171">
          <cell r="A5171">
            <v>42895.242326388892</v>
          </cell>
          <cell r="B5171">
            <v>-1.22</v>
          </cell>
          <cell r="D5171">
            <v>-0.72</v>
          </cell>
        </row>
        <row r="5172">
          <cell r="A5172">
            <v>42895.242673611108</v>
          </cell>
          <cell r="B5172">
            <v>-1.26</v>
          </cell>
          <cell r="D5172">
            <v>-0.73</v>
          </cell>
        </row>
        <row r="5173">
          <cell r="A5173">
            <v>42895.243020833332</v>
          </cell>
          <cell r="B5173">
            <v>-1.25</v>
          </cell>
          <cell r="D5173">
            <v>-0.73</v>
          </cell>
        </row>
        <row r="5174">
          <cell r="A5174">
            <v>42895.243368055555</v>
          </cell>
          <cell r="B5174">
            <v>-1.24</v>
          </cell>
          <cell r="D5174">
            <v>-0.73</v>
          </cell>
        </row>
        <row r="5175">
          <cell r="A5175">
            <v>42895.243715277778</v>
          </cell>
          <cell r="B5175">
            <v>-1.22</v>
          </cell>
          <cell r="D5175">
            <v>-0.73</v>
          </cell>
        </row>
        <row r="5176">
          <cell r="A5176">
            <v>42895.244062500002</v>
          </cell>
          <cell r="B5176">
            <v>-1.2</v>
          </cell>
          <cell r="D5176">
            <v>-0.73</v>
          </cell>
        </row>
        <row r="5177">
          <cell r="A5177">
            <v>42895.244409722225</v>
          </cell>
          <cell r="B5177">
            <v>-1.1599999999999999</v>
          </cell>
          <cell r="D5177">
            <v>-0.73</v>
          </cell>
        </row>
        <row r="5178">
          <cell r="A5178">
            <v>42895.244756944441</v>
          </cell>
          <cell r="B5178">
            <v>-1.2</v>
          </cell>
          <cell r="D5178">
            <v>-0.74</v>
          </cell>
        </row>
        <row r="5179">
          <cell r="A5179">
            <v>42895.245104166665</v>
          </cell>
          <cell r="B5179">
            <v>-1.25</v>
          </cell>
          <cell r="D5179">
            <v>-0.74</v>
          </cell>
        </row>
        <row r="5180">
          <cell r="A5180">
            <v>42895.245451388888</v>
          </cell>
          <cell r="B5180">
            <v>-1.26</v>
          </cell>
          <cell r="D5180">
            <v>-0.74</v>
          </cell>
        </row>
        <row r="5181">
          <cell r="A5181">
            <v>42895.245798611111</v>
          </cell>
          <cell r="B5181">
            <v>-1.25</v>
          </cell>
          <cell r="D5181">
            <v>-0.73</v>
          </cell>
        </row>
        <row r="5182">
          <cell r="A5182">
            <v>42895.246145833335</v>
          </cell>
          <cell r="B5182">
            <v>-1.22</v>
          </cell>
          <cell r="D5182">
            <v>-0.74</v>
          </cell>
        </row>
        <row r="5183">
          <cell r="A5183">
            <v>42895.246493055558</v>
          </cell>
          <cell r="B5183">
            <v>-1.18</v>
          </cell>
          <cell r="D5183">
            <v>-0.74</v>
          </cell>
        </row>
        <row r="5184">
          <cell r="A5184">
            <v>42895.246840277781</v>
          </cell>
          <cell r="B5184">
            <v>-1.2</v>
          </cell>
          <cell r="D5184">
            <v>-0.74</v>
          </cell>
        </row>
        <row r="5185">
          <cell r="A5185">
            <v>42895.247187499997</v>
          </cell>
          <cell r="B5185">
            <v>-1.25</v>
          </cell>
          <cell r="D5185">
            <v>-0.74</v>
          </cell>
        </row>
        <row r="5186">
          <cell r="A5186">
            <v>42895.247534722221</v>
          </cell>
          <cell r="B5186">
            <v>-1.27</v>
          </cell>
          <cell r="D5186">
            <v>-0.74</v>
          </cell>
        </row>
        <row r="5187">
          <cell r="A5187">
            <v>42895.247881944444</v>
          </cell>
          <cell r="B5187">
            <v>-1.27</v>
          </cell>
          <cell r="D5187">
            <v>-0.74</v>
          </cell>
        </row>
        <row r="5188">
          <cell r="A5188">
            <v>42895.248229166667</v>
          </cell>
          <cell r="B5188">
            <v>-1.26</v>
          </cell>
          <cell r="D5188">
            <v>-0.74</v>
          </cell>
        </row>
        <row r="5189">
          <cell r="A5189">
            <v>42895.248576388891</v>
          </cell>
          <cell r="B5189">
            <v>-1.22</v>
          </cell>
          <cell r="D5189">
            <v>-0.75</v>
          </cell>
        </row>
        <row r="5190">
          <cell r="A5190">
            <v>42895.248923611114</v>
          </cell>
          <cell r="B5190">
            <v>-1.19</v>
          </cell>
          <cell r="D5190">
            <v>-0.75</v>
          </cell>
        </row>
        <row r="5191">
          <cell r="A5191">
            <v>42895.24927083333</v>
          </cell>
          <cell r="B5191">
            <v>-1.18</v>
          </cell>
          <cell r="D5191">
            <v>-0.75</v>
          </cell>
        </row>
        <row r="5192">
          <cell r="A5192">
            <v>42895.249618055554</v>
          </cell>
          <cell r="B5192">
            <v>-1.23</v>
          </cell>
          <cell r="D5192">
            <v>-0.75</v>
          </cell>
        </row>
        <row r="5193">
          <cell r="A5193">
            <v>42895.249965277777</v>
          </cell>
          <cell r="B5193">
            <v>-1.27</v>
          </cell>
          <cell r="D5193">
            <v>-0.75</v>
          </cell>
        </row>
        <row r="5194">
          <cell r="A5194">
            <v>42895.2503125</v>
          </cell>
          <cell r="B5194">
            <v>-1.27</v>
          </cell>
          <cell r="D5194">
            <v>-0.75</v>
          </cell>
        </row>
        <row r="5195">
          <cell r="A5195">
            <v>42895.250659722224</v>
          </cell>
          <cell r="B5195">
            <v>-1.25</v>
          </cell>
          <cell r="D5195">
            <v>-0.76</v>
          </cell>
        </row>
        <row r="5196">
          <cell r="A5196">
            <v>42895.251006944447</v>
          </cell>
          <cell r="B5196">
            <v>-1.22</v>
          </cell>
          <cell r="D5196">
            <v>-0.76</v>
          </cell>
        </row>
        <row r="5197">
          <cell r="A5197">
            <v>42895.251354166663</v>
          </cell>
          <cell r="B5197">
            <v>-1.19</v>
          </cell>
          <cell r="D5197">
            <v>-0.77</v>
          </cell>
        </row>
        <row r="5198">
          <cell r="A5198">
            <v>42895.251701388886</v>
          </cell>
          <cell r="B5198">
            <v>-1.21</v>
          </cell>
          <cell r="D5198">
            <v>-0.76</v>
          </cell>
        </row>
        <row r="5199">
          <cell r="A5199">
            <v>42895.25204861111</v>
          </cell>
          <cell r="B5199">
            <v>-1.26</v>
          </cell>
          <cell r="D5199">
            <v>-0.76</v>
          </cell>
        </row>
        <row r="5200">
          <cell r="A5200">
            <v>42895.252395833333</v>
          </cell>
          <cell r="B5200">
            <v>-1.28</v>
          </cell>
          <cell r="D5200">
            <v>-0.76</v>
          </cell>
        </row>
        <row r="5201">
          <cell r="A5201">
            <v>42895.252743055556</v>
          </cell>
          <cell r="B5201">
            <v>-1.27</v>
          </cell>
          <cell r="D5201">
            <v>-0.77</v>
          </cell>
        </row>
        <row r="5202">
          <cell r="A5202">
            <v>42895.25309027778</v>
          </cell>
          <cell r="B5202">
            <v>-1.26</v>
          </cell>
          <cell r="D5202">
            <v>-0.77</v>
          </cell>
        </row>
        <row r="5203">
          <cell r="A5203">
            <v>42895.253437500003</v>
          </cell>
          <cell r="B5203">
            <v>-1.23</v>
          </cell>
          <cell r="D5203">
            <v>-0.77</v>
          </cell>
        </row>
        <row r="5204">
          <cell r="A5204">
            <v>42895.253784722219</v>
          </cell>
          <cell r="B5204">
            <v>-1.21</v>
          </cell>
          <cell r="D5204">
            <v>-0.79</v>
          </cell>
        </row>
        <row r="5205">
          <cell r="A5205">
            <v>42895.254131944443</v>
          </cell>
          <cell r="B5205">
            <v>-1.19</v>
          </cell>
          <cell r="D5205">
            <v>-0.77</v>
          </cell>
        </row>
        <row r="5206">
          <cell r="A5206">
            <v>42895.254479166666</v>
          </cell>
          <cell r="B5206">
            <v>-1.24</v>
          </cell>
          <cell r="D5206">
            <v>-0.77</v>
          </cell>
        </row>
        <row r="5207">
          <cell r="A5207">
            <v>42895.254826388889</v>
          </cell>
          <cell r="B5207">
            <v>-1.28</v>
          </cell>
          <cell r="D5207">
            <v>-0.77</v>
          </cell>
        </row>
        <row r="5208">
          <cell r="A5208">
            <v>42895.255173611113</v>
          </cell>
          <cell r="B5208">
            <v>-1.28</v>
          </cell>
          <cell r="D5208">
            <v>-0.78</v>
          </cell>
        </row>
        <row r="5209">
          <cell r="A5209">
            <v>42895.255520833336</v>
          </cell>
          <cell r="B5209">
            <v>-1.26</v>
          </cell>
          <cell r="D5209">
            <v>-0.77</v>
          </cell>
        </row>
        <row r="5210">
          <cell r="A5210">
            <v>42895.255868055552</v>
          </cell>
          <cell r="B5210">
            <v>-1.23</v>
          </cell>
          <cell r="D5210">
            <v>-0.77</v>
          </cell>
        </row>
        <row r="5211">
          <cell r="A5211">
            <v>42895.256215277775</v>
          </cell>
          <cell r="B5211">
            <v>-1.19</v>
          </cell>
          <cell r="D5211">
            <v>-0.78</v>
          </cell>
        </row>
        <row r="5212">
          <cell r="A5212">
            <v>42895.256562499999</v>
          </cell>
          <cell r="B5212">
            <v>-1.22</v>
          </cell>
          <cell r="D5212">
            <v>-0.78</v>
          </cell>
        </row>
        <row r="5213">
          <cell r="A5213">
            <v>42895.256909722222</v>
          </cell>
          <cell r="B5213">
            <v>-1.25</v>
          </cell>
          <cell r="D5213">
            <v>-0.78</v>
          </cell>
        </row>
        <row r="5214">
          <cell r="A5214">
            <v>42895.257256944446</v>
          </cell>
          <cell r="B5214">
            <v>-1.28</v>
          </cell>
          <cell r="D5214">
            <v>-0.79</v>
          </cell>
        </row>
        <row r="5215">
          <cell r="A5215">
            <v>42895.257604166669</v>
          </cell>
          <cell r="B5215">
            <v>-1.27</v>
          </cell>
          <cell r="D5215">
            <v>-0.78</v>
          </cell>
        </row>
        <row r="5216">
          <cell r="A5216">
            <v>42895.257951388892</v>
          </cell>
          <cell r="B5216">
            <v>-1.25</v>
          </cell>
          <cell r="D5216">
            <v>-0.79</v>
          </cell>
        </row>
        <row r="5217">
          <cell r="A5217">
            <v>42895.258298611108</v>
          </cell>
          <cell r="B5217">
            <v>-1.23</v>
          </cell>
          <cell r="D5217">
            <v>-0.79</v>
          </cell>
        </row>
        <row r="5218">
          <cell r="A5218">
            <v>42895.258645833332</v>
          </cell>
          <cell r="B5218">
            <v>-1.2</v>
          </cell>
          <cell r="D5218">
            <v>-0.79</v>
          </cell>
        </row>
        <row r="5219">
          <cell r="A5219">
            <v>42895.258993055555</v>
          </cell>
          <cell r="B5219">
            <v>-1.21</v>
          </cell>
          <cell r="D5219">
            <v>-0.8</v>
          </cell>
        </row>
        <row r="5220">
          <cell r="A5220">
            <v>42895.259340277778</v>
          </cell>
          <cell r="B5220">
            <v>-1.25</v>
          </cell>
          <cell r="D5220">
            <v>-0.79</v>
          </cell>
        </row>
        <row r="5221">
          <cell r="A5221">
            <v>42895.259687500002</v>
          </cell>
          <cell r="B5221">
            <v>-1.28</v>
          </cell>
          <cell r="D5221">
            <v>-0.79</v>
          </cell>
        </row>
        <row r="5222">
          <cell r="A5222">
            <v>42895.260034722225</v>
          </cell>
          <cell r="B5222">
            <v>-1.28</v>
          </cell>
          <cell r="D5222">
            <v>-0.8</v>
          </cell>
        </row>
        <row r="5223">
          <cell r="A5223">
            <v>42895.260381944441</v>
          </cell>
          <cell r="B5223">
            <v>-1.25</v>
          </cell>
          <cell r="D5223">
            <v>-0.8</v>
          </cell>
        </row>
        <row r="5224">
          <cell r="A5224">
            <v>42895.260729166665</v>
          </cell>
          <cell r="B5224">
            <v>-1.22</v>
          </cell>
          <cell r="D5224">
            <v>-0.81</v>
          </cell>
        </row>
        <row r="5225">
          <cell r="A5225">
            <v>42895.261076388888</v>
          </cell>
          <cell r="B5225">
            <v>-1.2</v>
          </cell>
          <cell r="D5225">
            <v>-0.8</v>
          </cell>
        </row>
        <row r="5226">
          <cell r="A5226">
            <v>42895.261423611111</v>
          </cell>
          <cell r="B5226">
            <v>-1.25</v>
          </cell>
          <cell r="D5226">
            <v>-0.8</v>
          </cell>
        </row>
        <row r="5227">
          <cell r="A5227">
            <v>42895.261770833335</v>
          </cell>
          <cell r="B5227">
            <v>-1.29</v>
          </cell>
          <cell r="D5227">
            <v>-0.8</v>
          </cell>
        </row>
        <row r="5228">
          <cell r="A5228">
            <v>42895.262118055558</v>
          </cell>
          <cell r="B5228">
            <v>-1.29</v>
          </cell>
          <cell r="D5228">
            <v>-0.8</v>
          </cell>
        </row>
        <row r="5229">
          <cell r="A5229">
            <v>42895.262476851851</v>
          </cell>
          <cell r="B5229">
            <v>-1.28</v>
          </cell>
          <cell r="D5229">
            <v>-0.81</v>
          </cell>
        </row>
        <row r="5230">
          <cell r="A5230">
            <v>42895.262824074074</v>
          </cell>
          <cell r="B5230">
            <v>-1.27</v>
          </cell>
          <cell r="D5230">
            <v>-0.8</v>
          </cell>
        </row>
        <row r="5231">
          <cell r="A5231">
            <v>42895.263171296298</v>
          </cell>
          <cell r="B5231">
            <v>-1.23</v>
          </cell>
          <cell r="D5231">
            <v>-0.81</v>
          </cell>
        </row>
        <row r="5232">
          <cell r="A5232">
            <v>42895.263518518521</v>
          </cell>
          <cell r="B5232">
            <v>-1.21</v>
          </cell>
          <cell r="D5232">
            <v>-0.81</v>
          </cell>
        </row>
        <row r="5233">
          <cell r="A5233">
            <v>42895.263865740744</v>
          </cell>
          <cell r="B5233">
            <v>-1.22</v>
          </cell>
          <cell r="D5233">
            <v>-0.81</v>
          </cell>
        </row>
        <row r="5234">
          <cell r="A5234">
            <v>42895.26421296296</v>
          </cell>
          <cell r="B5234">
            <v>-1.28</v>
          </cell>
          <cell r="D5234">
            <v>-0.81</v>
          </cell>
        </row>
        <row r="5235">
          <cell r="A5235">
            <v>42895.264560185184</v>
          </cell>
          <cell r="B5235">
            <v>-1.31</v>
          </cell>
          <cell r="D5235">
            <v>-0.81</v>
          </cell>
        </row>
        <row r="5236">
          <cell r="A5236">
            <v>42895.264907407407</v>
          </cell>
          <cell r="B5236">
            <v>-1.3</v>
          </cell>
          <cell r="D5236">
            <v>-0.81</v>
          </cell>
        </row>
        <row r="5237">
          <cell r="A5237">
            <v>42895.26525462963</v>
          </cell>
          <cell r="B5237">
            <v>-1.27</v>
          </cell>
          <cell r="D5237">
            <v>-0.81</v>
          </cell>
        </row>
        <row r="5238">
          <cell r="A5238">
            <v>42895.265601851854</v>
          </cell>
          <cell r="B5238">
            <v>-1.23</v>
          </cell>
          <cell r="D5238">
            <v>-0.81</v>
          </cell>
        </row>
        <row r="5239">
          <cell r="A5239">
            <v>42895.265949074077</v>
          </cell>
          <cell r="B5239">
            <v>-1.22</v>
          </cell>
          <cell r="D5239">
            <v>-0.81</v>
          </cell>
        </row>
        <row r="5240">
          <cell r="A5240">
            <v>42895.266296296293</v>
          </cell>
          <cell r="B5240">
            <v>-1.28</v>
          </cell>
          <cell r="D5240">
            <v>-0.81</v>
          </cell>
        </row>
        <row r="5241">
          <cell r="A5241">
            <v>42895.266643518517</v>
          </cell>
          <cell r="B5241">
            <v>-1.31</v>
          </cell>
          <cell r="D5241">
            <v>-0.82</v>
          </cell>
        </row>
        <row r="5242">
          <cell r="A5242">
            <v>42895.26699074074</v>
          </cell>
          <cell r="B5242">
            <v>-1.32</v>
          </cell>
          <cell r="D5242">
            <v>-0.83</v>
          </cell>
        </row>
        <row r="5243">
          <cell r="A5243">
            <v>42895.267337962963</v>
          </cell>
          <cell r="B5243">
            <v>-1.3</v>
          </cell>
          <cell r="D5243">
            <v>-0.83</v>
          </cell>
        </row>
        <row r="5244">
          <cell r="A5244">
            <v>42895.267685185187</v>
          </cell>
          <cell r="B5244">
            <v>-1.31</v>
          </cell>
          <cell r="D5244">
            <v>-0.84</v>
          </cell>
        </row>
        <row r="5245">
          <cell r="A5245">
            <v>42895.26803240741</v>
          </cell>
          <cell r="B5245">
            <v>-1.26</v>
          </cell>
          <cell r="D5245">
            <v>-0.82</v>
          </cell>
        </row>
        <row r="5246">
          <cell r="A5246">
            <v>42895.268379629626</v>
          </cell>
          <cell r="B5246">
            <v>-1.22</v>
          </cell>
          <cell r="D5246">
            <v>-0.83</v>
          </cell>
        </row>
        <row r="5247">
          <cell r="A5247">
            <v>42895.268726851849</v>
          </cell>
          <cell r="B5247">
            <v>-1.26</v>
          </cell>
          <cell r="D5247">
            <v>-0.83</v>
          </cell>
        </row>
        <row r="5248">
          <cell r="A5248">
            <v>42895.269074074073</v>
          </cell>
          <cell r="B5248">
            <v>-1.31</v>
          </cell>
          <cell r="D5248">
            <v>-0.83</v>
          </cell>
        </row>
        <row r="5249">
          <cell r="A5249">
            <v>42895.269421296296</v>
          </cell>
          <cell r="B5249">
            <v>-1.32</v>
          </cell>
          <cell r="D5249">
            <v>-0.83</v>
          </cell>
        </row>
        <row r="5250">
          <cell r="A5250">
            <v>42895.269768518519</v>
          </cell>
          <cell r="B5250">
            <v>-1.31</v>
          </cell>
          <cell r="D5250">
            <v>-0.83</v>
          </cell>
        </row>
        <row r="5251">
          <cell r="A5251">
            <v>42895.270115740743</v>
          </cell>
          <cell r="B5251">
            <v>-1.29</v>
          </cell>
          <cell r="D5251">
            <v>-0.84</v>
          </cell>
        </row>
        <row r="5252">
          <cell r="A5252">
            <v>42895.270462962966</v>
          </cell>
          <cell r="B5252">
            <v>-1.26</v>
          </cell>
          <cell r="D5252">
            <v>-0.84</v>
          </cell>
        </row>
        <row r="5253">
          <cell r="A5253">
            <v>42895.270810185182</v>
          </cell>
          <cell r="B5253">
            <v>-1.24</v>
          </cell>
          <cell r="D5253">
            <v>-0.84</v>
          </cell>
        </row>
        <row r="5254">
          <cell r="A5254">
            <v>42895.271157407406</v>
          </cell>
          <cell r="B5254">
            <v>-1.28</v>
          </cell>
          <cell r="D5254">
            <v>-0.84</v>
          </cell>
        </row>
        <row r="5255">
          <cell r="A5255">
            <v>42895.271504629629</v>
          </cell>
          <cell r="B5255">
            <v>-1.32</v>
          </cell>
          <cell r="D5255">
            <v>-0.84</v>
          </cell>
        </row>
        <row r="5256">
          <cell r="A5256">
            <v>42895.271851851852</v>
          </cell>
          <cell r="B5256">
            <v>-1.33</v>
          </cell>
          <cell r="D5256">
            <v>-0.84</v>
          </cell>
        </row>
        <row r="5257">
          <cell r="A5257">
            <v>42895.272199074076</v>
          </cell>
          <cell r="B5257">
            <v>-1.33</v>
          </cell>
          <cell r="D5257">
            <v>-0.84</v>
          </cell>
        </row>
        <row r="5258">
          <cell r="A5258">
            <v>42895.272546296299</v>
          </cell>
          <cell r="B5258">
            <v>-1.31</v>
          </cell>
          <cell r="D5258">
            <v>-0.84</v>
          </cell>
        </row>
        <row r="5259">
          <cell r="A5259">
            <v>42895.272893518515</v>
          </cell>
          <cell r="B5259">
            <v>-1.29</v>
          </cell>
          <cell r="D5259">
            <v>-0.84</v>
          </cell>
        </row>
        <row r="5260">
          <cell r="A5260">
            <v>42895.273240740738</v>
          </cell>
          <cell r="B5260">
            <v>-1.26</v>
          </cell>
          <cell r="D5260">
            <v>-0.84</v>
          </cell>
        </row>
        <row r="5261">
          <cell r="A5261">
            <v>42895.273587962962</v>
          </cell>
          <cell r="B5261">
            <v>-1.24</v>
          </cell>
          <cell r="D5261">
            <v>-0.84</v>
          </cell>
        </row>
        <row r="5262">
          <cell r="A5262">
            <v>42895.273935185185</v>
          </cell>
          <cell r="B5262">
            <v>-1.29</v>
          </cell>
          <cell r="D5262">
            <v>-0.84</v>
          </cell>
        </row>
        <row r="5263">
          <cell r="A5263">
            <v>42895.274282407408</v>
          </cell>
          <cell r="B5263">
            <v>-1.33</v>
          </cell>
          <cell r="D5263">
            <v>-0.84</v>
          </cell>
        </row>
        <row r="5264">
          <cell r="A5264">
            <v>42895.274629629632</v>
          </cell>
          <cell r="B5264">
            <v>-1.34</v>
          </cell>
          <cell r="D5264">
            <v>-0.84</v>
          </cell>
        </row>
        <row r="5265">
          <cell r="A5265">
            <v>42895.274976851855</v>
          </cell>
          <cell r="B5265">
            <v>-1.33</v>
          </cell>
          <cell r="D5265">
            <v>-0.85</v>
          </cell>
        </row>
        <row r="5266">
          <cell r="A5266">
            <v>42895.275324074071</v>
          </cell>
          <cell r="B5266">
            <v>-1.31</v>
          </cell>
          <cell r="D5266">
            <v>-0.85</v>
          </cell>
        </row>
        <row r="5267">
          <cell r="A5267">
            <v>42895.275671296295</v>
          </cell>
          <cell r="B5267">
            <v>-1.28</v>
          </cell>
          <cell r="D5267">
            <v>-0.85</v>
          </cell>
        </row>
        <row r="5268">
          <cell r="A5268">
            <v>42895.276018518518</v>
          </cell>
          <cell r="B5268">
            <v>-1.26</v>
          </cell>
          <cell r="D5268">
            <v>-0.85</v>
          </cell>
        </row>
        <row r="5269">
          <cell r="A5269">
            <v>42895.276365740741</v>
          </cell>
          <cell r="B5269">
            <v>-1.29</v>
          </cell>
          <cell r="D5269">
            <v>-0.86</v>
          </cell>
        </row>
        <row r="5270">
          <cell r="A5270">
            <v>42895.276712962965</v>
          </cell>
          <cell r="B5270">
            <v>-1.34</v>
          </cell>
          <cell r="D5270">
            <v>-0.86</v>
          </cell>
        </row>
        <row r="5271">
          <cell r="A5271">
            <v>42895.277060185188</v>
          </cell>
          <cell r="B5271">
            <v>-1.35</v>
          </cell>
          <cell r="D5271">
            <v>-0.86</v>
          </cell>
        </row>
        <row r="5272">
          <cell r="A5272">
            <v>42895.277407407404</v>
          </cell>
          <cell r="B5272">
            <v>-1.36</v>
          </cell>
          <cell r="D5272">
            <v>-0.86</v>
          </cell>
        </row>
        <row r="5273">
          <cell r="A5273">
            <v>42895.277754629627</v>
          </cell>
          <cell r="B5273">
            <v>-1.34</v>
          </cell>
          <cell r="D5273">
            <v>-0.87</v>
          </cell>
        </row>
        <row r="5274">
          <cell r="A5274">
            <v>42895.278101851851</v>
          </cell>
          <cell r="B5274">
            <v>-1.32</v>
          </cell>
          <cell r="D5274">
            <v>-0.87</v>
          </cell>
        </row>
        <row r="5275">
          <cell r="A5275">
            <v>42895.278449074074</v>
          </cell>
          <cell r="B5275">
            <v>-1.29</v>
          </cell>
          <cell r="D5275">
            <v>-0.87</v>
          </cell>
        </row>
        <row r="5276">
          <cell r="A5276">
            <v>42895.278796296298</v>
          </cell>
          <cell r="B5276">
            <v>-1.27</v>
          </cell>
          <cell r="D5276">
            <v>-0.87</v>
          </cell>
        </row>
        <row r="5277">
          <cell r="A5277">
            <v>42895.279143518521</v>
          </cell>
          <cell r="B5277">
            <v>-1.32</v>
          </cell>
          <cell r="D5277">
            <v>-0.87</v>
          </cell>
        </row>
        <row r="5278">
          <cell r="A5278">
            <v>42895.279490740744</v>
          </cell>
          <cell r="B5278">
            <v>-1.36</v>
          </cell>
          <cell r="D5278">
            <v>-0.87</v>
          </cell>
        </row>
        <row r="5279">
          <cell r="A5279">
            <v>42895.27983796296</v>
          </cell>
          <cell r="B5279">
            <v>-1.36</v>
          </cell>
          <cell r="D5279">
            <v>-0.87</v>
          </cell>
        </row>
        <row r="5280">
          <cell r="A5280">
            <v>42895.280185185184</v>
          </cell>
          <cell r="B5280">
            <v>-1.34</v>
          </cell>
          <cell r="D5280">
            <v>-0.87</v>
          </cell>
        </row>
        <row r="5281">
          <cell r="A5281">
            <v>42895.280532407407</v>
          </cell>
          <cell r="B5281">
            <v>-1.31</v>
          </cell>
          <cell r="D5281">
            <v>-0.87</v>
          </cell>
        </row>
        <row r="5282">
          <cell r="A5282">
            <v>42895.28087962963</v>
          </cell>
          <cell r="B5282">
            <v>-1.29</v>
          </cell>
          <cell r="D5282">
            <v>-0.87</v>
          </cell>
        </row>
        <row r="5283">
          <cell r="A5283">
            <v>42895.281226851854</v>
          </cell>
          <cell r="B5283">
            <v>-1.29</v>
          </cell>
          <cell r="D5283">
            <v>-0.87</v>
          </cell>
        </row>
        <row r="5284">
          <cell r="A5284">
            <v>42895.281574074077</v>
          </cell>
          <cell r="B5284">
            <v>-1.41</v>
          </cell>
          <cell r="D5284">
            <v>-0.84</v>
          </cell>
        </row>
        <row r="5285">
          <cell r="A5285">
            <v>42895.281921296293</v>
          </cell>
          <cell r="B5285">
            <v>-1.37</v>
          </cell>
          <cell r="D5285">
            <v>-0.88</v>
          </cell>
        </row>
        <row r="5286">
          <cell r="A5286">
            <v>42895.282268518517</v>
          </cell>
          <cell r="B5286">
            <v>-1.38</v>
          </cell>
          <cell r="D5286">
            <v>-0.87</v>
          </cell>
        </row>
        <row r="5287">
          <cell r="A5287">
            <v>42895.28261574074</v>
          </cell>
          <cell r="B5287">
            <v>-1.36</v>
          </cell>
          <cell r="D5287">
            <v>-0.88</v>
          </cell>
        </row>
        <row r="5288">
          <cell r="A5288">
            <v>42895.282962962963</v>
          </cell>
          <cell r="B5288">
            <v>-1.34</v>
          </cell>
          <cell r="D5288">
            <v>-0.88</v>
          </cell>
        </row>
        <row r="5289">
          <cell r="A5289">
            <v>42895.283310185187</v>
          </cell>
          <cell r="B5289">
            <v>-1.36</v>
          </cell>
          <cell r="D5289">
            <v>-0.88</v>
          </cell>
        </row>
        <row r="5290">
          <cell r="A5290">
            <v>42895.28365740741</v>
          </cell>
          <cell r="B5290">
            <v>-1.42</v>
          </cell>
          <cell r="D5290">
            <v>-0.89</v>
          </cell>
        </row>
        <row r="5291">
          <cell r="A5291">
            <v>42895.284004629626</v>
          </cell>
          <cell r="B5291">
            <v>-1.47</v>
          </cell>
          <cell r="D5291">
            <v>-0.9</v>
          </cell>
        </row>
        <row r="5292">
          <cell r="A5292">
            <v>42895.284351851849</v>
          </cell>
          <cell r="B5292">
            <v>-1.47</v>
          </cell>
          <cell r="D5292">
            <v>-0.9</v>
          </cell>
        </row>
        <row r="5293">
          <cell r="A5293">
            <v>42895.284699074073</v>
          </cell>
          <cell r="B5293">
            <v>-1.45</v>
          </cell>
          <cell r="D5293">
            <v>-0.89</v>
          </cell>
        </row>
        <row r="5294">
          <cell r="A5294">
            <v>42895.285046296296</v>
          </cell>
          <cell r="B5294">
            <v>-1.41</v>
          </cell>
          <cell r="D5294">
            <v>-0.9</v>
          </cell>
        </row>
        <row r="5295">
          <cell r="A5295">
            <v>42895.285393518519</v>
          </cell>
          <cell r="B5295">
            <v>-1.4</v>
          </cell>
          <cell r="D5295">
            <v>-0.89</v>
          </cell>
        </row>
        <row r="5296">
          <cell r="A5296">
            <v>42895.285740740743</v>
          </cell>
          <cell r="B5296">
            <v>-1.45</v>
          </cell>
          <cell r="D5296">
            <v>-0.9</v>
          </cell>
        </row>
        <row r="5297">
          <cell r="A5297">
            <v>42895.286087962966</v>
          </cell>
          <cell r="B5297">
            <v>-1.49</v>
          </cell>
          <cell r="D5297">
            <v>-0.9</v>
          </cell>
        </row>
        <row r="5298">
          <cell r="A5298">
            <v>42895.286446759259</v>
          </cell>
          <cell r="B5298">
            <v>-1.49</v>
          </cell>
          <cell r="D5298">
            <v>-0.9</v>
          </cell>
        </row>
        <row r="5299">
          <cell r="A5299">
            <v>42895.286793981482</v>
          </cell>
          <cell r="B5299">
            <v>-1.48</v>
          </cell>
          <cell r="D5299">
            <v>-0.9</v>
          </cell>
        </row>
        <row r="5300">
          <cell r="A5300">
            <v>42895.287141203706</v>
          </cell>
          <cell r="B5300">
            <v>-1.45</v>
          </cell>
          <cell r="D5300">
            <v>-0.9</v>
          </cell>
        </row>
        <row r="5301">
          <cell r="A5301">
            <v>42895.287488425929</v>
          </cell>
          <cell r="B5301">
            <v>-1.42</v>
          </cell>
          <cell r="D5301">
            <v>-0.9</v>
          </cell>
        </row>
        <row r="5302">
          <cell r="A5302">
            <v>42895.287835648145</v>
          </cell>
          <cell r="B5302">
            <v>-1.44</v>
          </cell>
          <cell r="D5302">
            <v>-0.91</v>
          </cell>
        </row>
        <row r="5303">
          <cell r="A5303">
            <v>42895.288182870368</v>
          </cell>
          <cell r="B5303">
            <v>-1.49</v>
          </cell>
          <cell r="D5303">
            <v>-0.91</v>
          </cell>
        </row>
        <row r="5304">
          <cell r="A5304">
            <v>42895.288530092592</v>
          </cell>
          <cell r="B5304">
            <v>-1.52</v>
          </cell>
          <cell r="D5304">
            <v>-0.9</v>
          </cell>
        </row>
        <row r="5305">
          <cell r="A5305">
            <v>42895.288877314815</v>
          </cell>
          <cell r="B5305">
            <v>-1.51</v>
          </cell>
          <cell r="D5305">
            <v>-0.91</v>
          </cell>
        </row>
        <row r="5306">
          <cell r="A5306">
            <v>42895.289224537039</v>
          </cell>
          <cell r="B5306">
            <v>-1.48</v>
          </cell>
          <cell r="D5306">
            <v>-0.91</v>
          </cell>
        </row>
        <row r="5307">
          <cell r="A5307">
            <v>42895.289571759262</v>
          </cell>
          <cell r="B5307">
            <v>-1.45</v>
          </cell>
          <cell r="D5307">
            <v>-0.91</v>
          </cell>
        </row>
        <row r="5308">
          <cell r="A5308">
            <v>42895.289918981478</v>
          </cell>
          <cell r="B5308">
            <v>-1.42</v>
          </cell>
          <cell r="D5308">
            <v>-0.92</v>
          </cell>
        </row>
        <row r="5309">
          <cell r="A5309">
            <v>42895.290266203701</v>
          </cell>
          <cell r="B5309">
            <v>-1.48</v>
          </cell>
          <cell r="D5309">
            <v>-0.91</v>
          </cell>
        </row>
        <row r="5310">
          <cell r="A5310">
            <v>42895.290613425925</v>
          </cell>
          <cell r="B5310">
            <v>-1.52</v>
          </cell>
          <cell r="D5310">
            <v>-0.92</v>
          </cell>
        </row>
        <row r="5311">
          <cell r="A5311">
            <v>42895.290960648148</v>
          </cell>
          <cell r="B5311">
            <v>-1.54</v>
          </cell>
          <cell r="D5311">
            <v>-0.92</v>
          </cell>
        </row>
        <row r="5312">
          <cell r="A5312">
            <v>42895.291307870371</v>
          </cell>
          <cell r="B5312">
            <v>-1.52</v>
          </cell>
          <cell r="D5312">
            <v>-0.92</v>
          </cell>
        </row>
        <row r="5313">
          <cell r="A5313">
            <v>42895.291655092595</v>
          </cell>
          <cell r="B5313">
            <v>-1.49</v>
          </cell>
          <cell r="D5313">
            <v>-0.92</v>
          </cell>
        </row>
        <row r="5314">
          <cell r="A5314">
            <v>42895.292002314818</v>
          </cell>
          <cell r="B5314">
            <v>-1.45</v>
          </cell>
          <cell r="D5314">
            <v>-0.93</v>
          </cell>
        </row>
        <row r="5315">
          <cell r="A5315">
            <v>42895.292349537034</v>
          </cell>
          <cell r="B5315">
            <v>-1.46</v>
          </cell>
          <cell r="D5315">
            <v>-0.93</v>
          </cell>
        </row>
        <row r="5316">
          <cell r="A5316">
            <v>42895.292696759258</v>
          </cell>
          <cell r="B5316">
            <v>-1.51</v>
          </cell>
          <cell r="D5316">
            <v>-0.93</v>
          </cell>
        </row>
        <row r="5317">
          <cell r="A5317">
            <v>42895.293043981481</v>
          </cell>
          <cell r="B5317">
            <v>-1.54</v>
          </cell>
          <cell r="D5317">
            <v>-0.93</v>
          </cell>
        </row>
        <row r="5318">
          <cell r="A5318">
            <v>42895.293391203704</v>
          </cell>
          <cell r="B5318">
            <v>-1.55</v>
          </cell>
          <cell r="D5318">
            <v>-0.94</v>
          </cell>
        </row>
        <row r="5319">
          <cell r="A5319">
            <v>42895.293738425928</v>
          </cell>
          <cell r="B5319">
            <v>-1.53</v>
          </cell>
          <cell r="D5319">
            <v>-0.93</v>
          </cell>
        </row>
        <row r="5320">
          <cell r="A5320">
            <v>42895.294085648151</v>
          </cell>
          <cell r="B5320">
            <v>-1.49</v>
          </cell>
          <cell r="D5320">
            <v>-0.93</v>
          </cell>
        </row>
        <row r="5321">
          <cell r="A5321">
            <v>42895.294432870367</v>
          </cell>
          <cell r="B5321">
            <v>-1.45</v>
          </cell>
          <cell r="D5321">
            <v>-0.93</v>
          </cell>
        </row>
        <row r="5322">
          <cell r="A5322">
            <v>42895.29478009259</v>
          </cell>
          <cell r="B5322">
            <v>-1.49</v>
          </cell>
          <cell r="D5322">
            <v>-0.94</v>
          </cell>
        </row>
        <row r="5323">
          <cell r="A5323">
            <v>42895.295127314814</v>
          </cell>
          <cell r="B5323">
            <v>-1.54</v>
          </cell>
          <cell r="D5323">
            <v>-0.94</v>
          </cell>
        </row>
        <row r="5324">
          <cell r="A5324">
            <v>42895.295474537037</v>
          </cell>
          <cell r="B5324">
            <v>-1.65</v>
          </cell>
          <cell r="D5324">
            <v>-0.93</v>
          </cell>
        </row>
        <row r="5325">
          <cell r="A5325">
            <v>42895.29582175926</v>
          </cell>
          <cell r="B5325">
            <v>-1.57</v>
          </cell>
          <cell r="D5325">
            <v>-0.95</v>
          </cell>
        </row>
        <row r="5326">
          <cell r="A5326">
            <v>42895.296168981484</v>
          </cell>
          <cell r="B5326">
            <v>-1.54</v>
          </cell>
          <cell r="D5326">
            <v>-0.95</v>
          </cell>
        </row>
        <row r="5327">
          <cell r="A5327">
            <v>42895.296516203707</v>
          </cell>
          <cell r="B5327">
            <v>-1.5</v>
          </cell>
          <cell r="D5327">
            <v>-0.95</v>
          </cell>
        </row>
        <row r="5328">
          <cell r="A5328">
            <v>42895.296863425923</v>
          </cell>
          <cell r="B5328">
            <v>-1.48</v>
          </cell>
          <cell r="D5328">
            <v>-0.96</v>
          </cell>
        </row>
        <row r="5329">
          <cell r="A5329">
            <v>42895.297210648147</v>
          </cell>
          <cell r="B5329">
            <v>-1.52</v>
          </cell>
          <cell r="D5329">
            <v>-0.96</v>
          </cell>
        </row>
        <row r="5330">
          <cell r="A5330">
            <v>42895.29755787037</v>
          </cell>
          <cell r="B5330">
            <v>-1.57</v>
          </cell>
          <cell r="D5330">
            <v>-0.96</v>
          </cell>
        </row>
        <row r="5331">
          <cell r="A5331">
            <v>42895.297905092593</v>
          </cell>
          <cell r="B5331">
            <v>-1.58</v>
          </cell>
          <cell r="D5331">
            <v>-0.96</v>
          </cell>
        </row>
        <row r="5332">
          <cell r="A5332">
            <v>42895.298252314817</v>
          </cell>
          <cell r="B5332">
            <v>-1.57</v>
          </cell>
          <cell r="D5332">
            <v>-0.96</v>
          </cell>
        </row>
        <row r="5333">
          <cell r="A5333">
            <v>42895.29859953704</v>
          </cell>
          <cell r="B5333">
            <v>-1.54</v>
          </cell>
          <cell r="D5333">
            <v>-0.96</v>
          </cell>
        </row>
        <row r="5334">
          <cell r="A5334">
            <v>42895.298946759256</v>
          </cell>
          <cell r="B5334">
            <v>-1.5</v>
          </cell>
          <cell r="D5334">
            <v>-0.97</v>
          </cell>
        </row>
        <row r="5335">
          <cell r="A5335">
            <v>42895.299293981479</v>
          </cell>
          <cell r="B5335">
            <v>-1.51</v>
          </cell>
          <cell r="D5335">
            <v>-0.96</v>
          </cell>
        </row>
        <row r="5336">
          <cell r="A5336">
            <v>42895.299641203703</v>
          </cell>
          <cell r="B5336">
            <v>-1.56</v>
          </cell>
          <cell r="D5336">
            <v>-0.97</v>
          </cell>
        </row>
        <row r="5337">
          <cell r="A5337">
            <v>42895.299988425926</v>
          </cell>
          <cell r="B5337">
            <v>-1.6</v>
          </cell>
          <cell r="D5337">
            <v>-0.97</v>
          </cell>
        </row>
        <row r="5338">
          <cell r="A5338">
            <v>42895.300335648149</v>
          </cell>
          <cell r="B5338">
            <v>-1.6</v>
          </cell>
          <cell r="D5338">
            <v>-0.97</v>
          </cell>
        </row>
        <row r="5339">
          <cell r="A5339">
            <v>42895.300682870373</v>
          </cell>
          <cell r="B5339">
            <v>-1.58</v>
          </cell>
          <cell r="D5339">
            <v>-0.97</v>
          </cell>
        </row>
        <row r="5340">
          <cell r="A5340">
            <v>42895.301030092596</v>
          </cell>
          <cell r="B5340">
            <v>-1.55</v>
          </cell>
          <cell r="D5340">
            <v>-0.97</v>
          </cell>
        </row>
        <row r="5341">
          <cell r="A5341">
            <v>42895.301377314812</v>
          </cell>
          <cell r="B5341">
            <v>-1.51</v>
          </cell>
          <cell r="D5341">
            <v>-0.98</v>
          </cell>
        </row>
        <row r="5342">
          <cell r="A5342">
            <v>42895.301724537036</v>
          </cell>
          <cell r="B5342">
            <v>-1.53</v>
          </cell>
          <cell r="D5342">
            <v>-0.98</v>
          </cell>
        </row>
        <row r="5343">
          <cell r="A5343">
            <v>42895.302071759259</v>
          </cell>
          <cell r="B5343">
            <v>-1.59</v>
          </cell>
          <cell r="D5343">
            <v>-0.99</v>
          </cell>
        </row>
        <row r="5344">
          <cell r="A5344">
            <v>42895.302418981482</v>
          </cell>
          <cell r="B5344">
            <v>-1.62</v>
          </cell>
          <cell r="D5344">
            <v>-0.99</v>
          </cell>
        </row>
        <row r="5345">
          <cell r="A5345">
            <v>42895.302766203706</v>
          </cell>
          <cell r="B5345">
            <v>-1.62</v>
          </cell>
          <cell r="D5345">
            <v>-0.99</v>
          </cell>
        </row>
        <row r="5346">
          <cell r="A5346">
            <v>42895.303113425929</v>
          </cell>
          <cell r="B5346">
            <v>-1.6</v>
          </cell>
          <cell r="D5346">
            <v>-0.99</v>
          </cell>
        </row>
        <row r="5347">
          <cell r="A5347">
            <v>42895.303460648145</v>
          </cell>
          <cell r="B5347">
            <v>-1.57</v>
          </cell>
          <cell r="D5347">
            <v>-0.99</v>
          </cell>
        </row>
        <row r="5348">
          <cell r="A5348">
            <v>42895.303807870368</v>
          </cell>
          <cell r="B5348">
            <v>-1.53</v>
          </cell>
          <cell r="D5348">
            <v>-1</v>
          </cell>
        </row>
        <row r="5349">
          <cell r="A5349">
            <v>42895.304155092592</v>
          </cell>
          <cell r="B5349">
            <v>-1.55</v>
          </cell>
          <cell r="D5349">
            <v>-1</v>
          </cell>
        </row>
        <row r="5350">
          <cell r="A5350">
            <v>42895.304502314815</v>
          </cell>
          <cell r="B5350">
            <v>-1.61</v>
          </cell>
          <cell r="D5350">
            <v>-1</v>
          </cell>
        </row>
        <row r="5351">
          <cell r="A5351">
            <v>42895.304849537039</v>
          </cell>
          <cell r="B5351">
            <v>-1.64</v>
          </cell>
          <cell r="D5351">
            <v>-1</v>
          </cell>
        </row>
        <row r="5352">
          <cell r="A5352">
            <v>42895.305196759262</v>
          </cell>
          <cell r="B5352">
            <v>-1.64</v>
          </cell>
          <cell r="D5352">
            <v>-1</v>
          </cell>
        </row>
        <row r="5353">
          <cell r="A5353">
            <v>42895.305543981478</v>
          </cell>
          <cell r="B5353">
            <v>-1.61</v>
          </cell>
          <cell r="D5353">
            <v>-1</v>
          </cell>
        </row>
        <row r="5354">
          <cell r="A5354">
            <v>42895.305891203701</v>
          </cell>
          <cell r="B5354">
            <v>-1.57</v>
          </cell>
          <cell r="D5354">
            <v>-1.01</v>
          </cell>
        </row>
        <row r="5355">
          <cell r="A5355">
            <v>42895.306238425925</v>
          </cell>
          <cell r="B5355">
            <v>-1.54</v>
          </cell>
          <cell r="D5355">
            <v>-1.01</v>
          </cell>
        </row>
        <row r="5356">
          <cell r="A5356">
            <v>42895.306585648148</v>
          </cell>
          <cell r="B5356">
            <v>-1.6</v>
          </cell>
          <cell r="D5356">
            <v>-1</v>
          </cell>
        </row>
        <row r="5357">
          <cell r="A5357">
            <v>42895.306932870371</v>
          </cell>
          <cell r="B5357">
            <v>-1.65</v>
          </cell>
          <cell r="D5357">
            <v>-1.02</v>
          </cell>
        </row>
        <row r="5358">
          <cell r="A5358">
            <v>42895.307280092595</v>
          </cell>
          <cell r="B5358">
            <v>-1.67</v>
          </cell>
          <cell r="D5358">
            <v>-1.01</v>
          </cell>
        </row>
        <row r="5359">
          <cell r="A5359">
            <v>42895.307627314818</v>
          </cell>
          <cell r="B5359">
            <v>-1.65</v>
          </cell>
          <cell r="D5359">
            <v>-1.02</v>
          </cell>
        </row>
        <row r="5360">
          <cell r="A5360">
            <v>42895.307974537034</v>
          </cell>
          <cell r="B5360">
            <v>-1.62</v>
          </cell>
          <cell r="D5360">
            <v>-1.02</v>
          </cell>
        </row>
        <row r="5361">
          <cell r="A5361">
            <v>42895.308321759258</v>
          </cell>
          <cell r="B5361">
            <v>-1.58</v>
          </cell>
          <cell r="D5361">
            <v>-1.03</v>
          </cell>
        </row>
        <row r="5362">
          <cell r="A5362">
            <v>42895.308668981481</v>
          </cell>
          <cell r="B5362">
            <v>-1.57</v>
          </cell>
          <cell r="D5362">
            <v>-1.03</v>
          </cell>
        </row>
        <row r="5363">
          <cell r="A5363">
            <v>42895.309016203704</v>
          </cell>
          <cell r="B5363">
            <v>-1.63</v>
          </cell>
          <cell r="D5363">
            <v>-1.03</v>
          </cell>
        </row>
        <row r="5364">
          <cell r="A5364">
            <v>42895.309363425928</v>
          </cell>
          <cell r="B5364">
            <v>-1.69</v>
          </cell>
          <cell r="D5364">
            <v>-1.03</v>
          </cell>
        </row>
        <row r="5365">
          <cell r="A5365">
            <v>42895.309710648151</v>
          </cell>
          <cell r="B5365">
            <v>-1.68</v>
          </cell>
          <cell r="D5365">
            <v>-1.04</v>
          </cell>
        </row>
        <row r="5366">
          <cell r="A5366">
            <v>42895.310069444444</v>
          </cell>
          <cell r="B5366">
            <v>-1.66</v>
          </cell>
          <cell r="D5366">
            <v>-1.03</v>
          </cell>
        </row>
        <row r="5367">
          <cell r="A5367">
            <v>42895.31040509259</v>
          </cell>
          <cell r="B5367">
            <v>-1.62</v>
          </cell>
          <cell r="D5367">
            <v>-1.04</v>
          </cell>
        </row>
        <row r="5368">
          <cell r="A5368">
            <v>42895.310763888891</v>
          </cell>
          <cell r="B5368">
            <v>-1.58</v>
          </cell>
          <cell r="D5368">
            <v>-1.04</v>
          </cell>
        </row>
        <row r="5369">
          <cell r="A5369">
            <v>42895.311099537037</v>
          </cell>
          <cell r="B5369">
            <v>-1.62</v>
          </cell>
          <cell r="D5369">
            <v>-1.04</v>
          </cell>
        </row>
        <row r="5370">
          <cell r="A5370">
            <v>42895.31145833333</v>
          </cell>
          <cell r="B5370">
            <v>-1.67</v>
          </cell>
          <cell r="D5370">
            <v>-1.04</v>
          </cell>
        </row>
        <row r="5371">
          <cell r="A5371">
            <v>42895.311793981484</v>
          </cell>
          <cell r="B5371">
            <v>-1.71</v>
          </cell>
          <cell r="D5371">
            <v>-1.05</v>
          </cell>
        </row>
        <row r="5372">
          <cell r="A5372">
            <v>42895.312152777777</v>
          </cell>
          <cell r="B5372">
            <v>-1.7</v>
          </cell>
          <cell r="D5372">
            <v>-1.05</v>
          </cell>
        </row>
        <row r="5373">
          <cell r="A5373">
            <v>42895.312488425923</v>
          </cell>
          <cell r="B5373">
            <v>-1.68</v>
          </cell>
          <cell r="D5373">
            <v>-1.05</v>
          </cell>
        </row>
        <row r="5374">
          <cell r="A5374">
            <v>42895.312847222223</v>
          </cell>
          <cell r="B5374">
            <v>-1.65</v>
          </cell>
          <cell r="D5374">
            <v>-1.04</v>
          </cell>
        </row>
        <row r="5375">
          <cell r="A5375">
            <v>42895.31318287037</v>
          </cell>
          <cell r="B5375">
            <v>-1.61</v>
          </cell>
          <cell r="D5375">
            <v>-1.05</v>
          </cell>
        </row>
        <row r="5376">
          <cell r="A5376">
            <v>42895.31354166667</v>
          </cell>
          <cell r="B5376">
            <v>-1.63</v>
          </cell>
          <cell r="D5376">
            <v>-1.06</v>
          </cell>
        </row>
        <row r="5377">
          <cell r="A5377">
            <v>42895.313877314817</v>
          </cell>
          <cell r="B5377">
            <v>-1.68</v>
          </cell>
          <cell r="D5377">
            <v>-1.06</v>
          </cell>
        </row>
        <row r="5378">
          <cell r="A5378">
            <v>42895.314236111109</v>
          </cell>
          <cell r="B5378">
            <v>-1.72</v>
          </cell>
          <cell r="D5378">
            <v>-1.06</v>
          </cell>
        </row>
        <row r="5379">
          <cell r="A5379">
            <v>42895.314571759256</v>
          </cell>
          <cell r="B5379">
            <v>-1.73</v>
          </cell>
          <cell r="D5379">
            <v>-1.06</v>
          </cell>
        </row>
        <row r="5380">
          <cell r="A5380">
            <v>42895.314930555556</v>
          </cell>
          <cell r="B5380">
            <v>-1.71</v>
          </cell>
          <cell r="D5380">
            <v>-1.07</v>
          </cell>
        </row>
        <row r="5381">
          <cell r="A5381">
            <v>42895.315266203703</v>
          </cell>
          <cell r="B5381">
            <v>-1.67</v>
          </cell>
          <cell r="D5381">
            <v>-1.06</v>
          </cell>
        </row>
        <row r="5382">
          <cell r="A5382">
            <v>42895.315625000003</v>
          </cell>
          <cell r="B5382">
            <v>-1.63</v>
          </cell>
          <cell r="D5382">
            <v>-1.07</v>
          </cell>
        </row>
        <row r="5383">
          <cell r="A5383">
            <v>42895.315960648149</v>
          </cell>
          <cell r="B5383">
            <v>-1.65</v>
          </cell>
          <cell r="D5383">
            <v>-1.07</v>
          </cell>
        </row>
        <row r="5384">
          <cell r="A5384">
            <v>42895.316319444442</v>
          </cell>
          <cell r="B5384">
            <v>-1.72</v>
          </cell>
          <cell r="D5384">
            <v>-1.07</v>
          </cell>
        </row>
        <row r="5385">
          <cell r="A5385">
            <v>42895.316655092596</v>
          </cell>
          <cell r="B5385">
            <v>-1.75</v>
          </cell>
          <cell r="D5385">
            <v>-1.07</v>
          </cell>
        </row>
        <row r="5386">
          <cell r="A5386">
            <v>42895.317013888889</v>
          </cell>
          <cell r="B5386">
            <v>-1.75</v>
          </cell>
          <cell r="D5386">
            <v>-1.07</v>
          </cell>
        </row>
        <row r="5387">
          <cell r="A5387">
            <v>42895.317349537036</v>
          </cell>
          <cell r="B5387">
            <v>-1.72</v>
          </cell>
          <cell r="D5387">
            <v>-1.0900000000000001</v>
          </cell>
        </row>
        <row r="5388">
          <cell r="A5388">
            <v>42895.317708333336</v>
          </cell>
          <cell r="B5388">
            <v>-1.69</v>
          </cell>
          <cell r="D5388">
            <v>-1.0900000000000001</v>
          </cell>
        </row>
        <row r="5389">
          <cell r="A5389">
            <v>42895.318043981482</v>
          </cell>
          <cell r="B5389">
            <v>-1.66</v>
          </cell>
          <cell r="D5389">
            <v>-1.0900000000000001</v>
          </cell>
        </row>
        <row r="5390">
          <cell r="A5390">
            <v>42895.318402777775</v>
          </cell>
          <cell r="B5390">
            <v>-1.66</v>
          </cell>
          <cell r="D5390">
            <v>-1.0900000000000001</v>
          </cell>
        </row>
        <row r="5391">
          <cell r="A5391">
            <v>42895.318738425929</v>
          </cell>
          <cell r="B5391">
            <v>-1.72</v>
          </cell>
          <cell r="D5391">
            <v>-1.1000000000000001</v>
          </cell>
        </row>
        <row r="5392">
          <cell r="A5392">
            <v>42895.319097222222</v>
          </cell>
          <cell r="B5392">
            <v>-1.75</v>
          </cell>
          <cell r="D5392">
            <v>-1.1000000000000001</v>
          </cell>
        </row>
        <row r="5393">
          <cell r="A5393">
            <v>42895.319432870368</v>
          </cell>
          <cell r="B5393">
            <v>-1.75</v>
          </cell>
          <cell r="D5393">
            <v>-1.1000000000000001</v>
          </cell>
        </row>
        <row r="5394">
          <cell r="A5394">
            <v>42895.319791666669</v>
          </cell>
          <cell r="B5394">
            <v>-1.73</v>
          </cell>
          <cell r="D5394">
            <v>-1.1000000000000001</v>
          </cell>
        </row>
        <row r="5395">
          <cell r="A5395">
            <v>42895.320127314815</v>
          </cell>
          <cell r="B5395">
            <v>-1.7</v>
          </cell>
          <cell r="D5395">
            <v>-1.1000000000000001</v>
          </cell>
        </row>
        <row r="5396">
          <cell r="A5396">
            <v>42895.320486111108</v>
          </cell>
          <cell r="B5396">
            <v>-1.67</v>
          </cell>
          <cell r="D5396">
            <v>-1.1000000000000001</v>
          </cell>
        </row>
        <row r="5397">
          <cell r="A5397">
            <v>42895.320821759262</v>
          </cell>
          <cell r="B5397">
            <v>-1.69</v>
          </cell>
          <cell r="D5397">
            <v>-1.1000000000000001</v>
          </cell>
        </row>
        <row r="5398">
          <cell r="A5398">
            <v>42895.321180555555</v>
          </cell>
          <cell r="B5398">
            <v>-1.75</v>
          </cell>
          <cell r="D5398">
            <v>-1.1100000000000001</v>
          </cell>
        </row>
        <row r="5399">
          <cell r="A5399">
            <v>42895.321516203701</v>
          </cell>
          <cell r="B5399">
            <v>-1.78</v>
          </cell>
          <cell r="D5399">
            <v>-1.1100000000000001</v>
          </cell>
        </row>
        <row r="5400">
          <cell r="A5400">
            <v>42895.321875000001</v>
          </cell>
          <cell r="B5400">
            <v>-1.78</v>
          </cell>
          <cell r="D5400">
            <v>-1.1100000000000001</v>
          </cell>
        </row>
        <row r="5401">
          <cell r="A5401">
            <v>42895.322222222225</v>
          </cell>
          <cell r="B5401">
            <v>-1.76</v>
          </cell>
          <cell r="D5401">
            <v>-1.1200000000000001</v>
          </cell>
        </row>
        <row r="5402">
          <cell r="A5402">
            <v>42895.322569444441</v>
          </cell>
          <cell r="B5402">
            <v>-1.76</v>
          </cell>
          <cell r="D5402">
            <v>-1.1299999999999999</v>
          </cell>
        </row>
        <row r="5403">
          <cell r="A5403">
            <v>42895.322916666664</v>
          </cell>
          <cell r="B5403">
            <v>-1.81</v>
          </cell>
          <cell r="D5403">
            <v>-1.1299999999999999</v>
          </cell>
        </row>
        <row r="5404">
          <cell r="A5404">
            <v>42895.323263888888</v>
          </cell>
          <cell r="B5404">
            <v>-2.16</v>
          </cell>
          <cell r="D5404">
            <v>-0.79</v>
          </cell>
        </row>
        <row r="5405">
          <cell r="A5405">
            <v>42895.323611111111</v>
          </cell>
          <cell r="B5405">
            <v>-1.88</v>
          </cell>
          <cell r="D5405">
            <v>-1.1399999999999999</v>
          </cell>
        </row>
        <row r="5406">
          <cell r="A5406">
            <v>42895.323958333334</v>
          </cell>
          <cell r="B5406">
            <v>-1.87</v>
          </cell>
          <cell r="D5406">
            <v>-1.1399999999999999</v>
          </cell>
        </row>
        <row r="5407">
          <cell r="A5407">
            <v>42895.324305555558</v>
          </cell>
          <cell r="B5407">
            <v>-1.83</v>
          </cell>
          <cell r="D5407">
            <v>-1.1399999999999999</v>
          </cell>
        </row>
        <row r="5408">
          <cell r="A5408">
            <v>42895.324652777781</v>
          </cell>
          <cell r="B5408">
            <v>-1.79</v>
          </cell>
          <cell r="D5408">
            <v>-1.1399999999999999</v>
          </cell>
        </row>
        <row r="5409">
          <cell r="A5409">
            <v>42895.324999999997</v>
          </cell>
          <cell r="B5409">
            <v>-1.81</v>
          </cell>
          <cell r="D5409">
            <v>-1.1499999999999999</v>
          </cell>
        </row>
        <row r="5410">
          <cell r="A5410">
            <v>42895.32534722222</v>
          </cell>
          <cell r="B5410">
            <v>-1.87</v>
          </cell>
          <cell r="D5410">
            <v>-1.1399999999999999</v>
          </cell>
        </row>
        <row r="5411">
          <cell r="A5411">
            <v>42895.325694444444</v>
          </cell>
          <cell r="B5411">
            <v>-1.91</v>
          </cell>
          <cell r="D5411">
            <v>-1.1499999999999999</v>
          </cell>
        </row>
        <row r="5412">
          <cell r="A5412">
            <v>42895.326041666667</v>
          </cell>
          <cell r="B5412">
            <v>-1.9</v>
          </cell>
          <cell r="D5412">
            <v>-1.1499999999999999</v>
          </cell>
        </row>
        <row r="5413">
          <cell r="A5413">
            <v>42895.326388888891</v>
          </cell>
          <cell r="B5413">
            <v>-1.87</v>
          </cell>
          <cell r="D5413">
            <v>-1.1499999999999999</v>
          </cell>
        </row>
        <row r="5414">
          <cell r="A5414">
            <v>42895.326736111114</v>
          </cell>
          <cell r="B5414">
            <v>-1.82</v>
          </cell>
          <cell r="D5414">
            <v>-1.1599999999999999</v>
          </cell>
        </row>
        <row r="5415">
          <cell r="A5415">
            <v>42895.32708333333</v>
          </cell>
          <cell r="B5415">
            <v>-1.82</v>
          </cell>
          <cell r="D5415">
            <v>-1.1599999999999999</v>
          </cell>
        </row>
        <row r="5416">
          <cell r="A5416">
            <v>42895.327430555553</v>
          </cell>
          <cell r="B5416">
            <v>-1.88</v>
          </cell>
          <cell r="D5416">
            <v>-1.17</v>
          </cell>
        </row>
        <row r="5417">
          <cell r="A5417">
            <v>42895.327777777777</v>
          </cell>
          <cell r="B5417">
            <v>-1.92</v>
          </cell>
          <cell r="D5417">
            <v>-1.17</v>
          </cell>
        </row>
        <row r="5418">
          <cell r="A5418">
            <v>42895.328125</v>
          </cell>
          <cell r="B5418">
            <v>-1.93</v>
          </cell>
          <cell r="D5418">
            <v>-1.17</v>
          </cell>
        </row>
        <row r="5419">
          <cell r="A5419">
            <v>42895.328472222223</v>
          </cell>
          <cell r="B5419">
            <v>-1.9</v>
          </cell>
          <cell r="D5419">
            <v>-1.17</v>
          </cell>
        </row>
        <row r="5420">
          <cell r="A5420">
            <v>42895.328819444447</v>
          </cell>
          <cell r="B5420">
            <v>-1.87</v>
          </cell>
          <cell r="D5420">
            <v>-1.18</v>
          </cell>
        </row>
        <row r="5421">
          <cell r="A5421">
            <v>42895.32916666667</v>
          </cell>
          <cell r="B5421">
            <v>-1.83</v>
          </cell>
          <cell r="D5421">
            <v>-1.18</v>
          </cell>
        </row>
        <row r="5422">
          <cell r="A5422">
            <v>42895.329513888886</v>
          </cell>
          <cell r="B5422">
            <v>-1.85</v>
          </cell>
          <cell r="D5422">
            <v>-1.18</v>
          </cell>
        </row>
        <row r="5423">
          <cell r="A5423">
            <v>42895.329861111109</v>
          </cell>
          <cell r="B5423">
            <v>-1.9</v>
          </cell>
          <cell r="D5423">
            <v>-1.18</v>
          </cell>
        </row>
        <row r="5424">
          <cell r="A5424">
            <v>42895.330208333333</v>
          </cell>
          <cell r="B5424">
            <v>-1.94</v>
          </cell>
          <cell r="D5424">
            <v>-1.19</v>
          </cell>
        </row>
        <row r="5425">
          <cell r="A5425">
            <v>42895.330555555556</v>
          </cell>
          <cell r="B5425">
            <v>-1.96</v>
          </cell>
          <cell r="D5425">
            <v>-1.19</v>
          </cell>
        </row>
        <row r="5426">
          <cell r="A5426">
            <v>42895.33090277778</v>
          </cell>
          <cell r="B5426">
            <v>-1.93</v>
          </cell>
          <cell r="D5426">
            <v>-1.19</v>
          </cell>
        </row>
        <row r="5427">
          <cell r="A5427">
            <v>42895.331261574072</v>
          </cell>
          <cell r="B5427">
            <v>-1.89</v>
          </cell>
          <cell r="D5427">
            <v>-1.2</v>
          </cell>
        </row>
        <row r="5428">
          <cell r="A5428">
            <v>42895.331608796296</v>
          </cell>
          <cell r="B5428">
            <v>-1.87</v>
          </cell>
          <cell r="D5428">
            <v>-1.2</v>
          </cell>
        </row>
        <row r="5429">
          <cell r="A5429">
            <v>42895.331956018519</v>
          </cell>
          <cell r="B5429">
            <v>-1.91</v>
          </cell>
          <cell r="D5429">
            <v>-1.2</v>
          </cell>
        </row>
        <row r="5430">
          <cell r="A5430">
            <v>42895.332303240742</v>
          </cell>
          <cell r="B5430">
            <v>-1.97</v>
          </cell>
          <cell r="D5430">
            <v>-1.2</v>
          </cell>
        </row>
        <row r="5431">
          <cell r="A5431">
            <v>42895.332650462966</v>
          </cell>
          <cell r="B5431">
            <v>-1.98</v>
          </cell>
          <cell r="D5431">
            <v>-1.2</v>
          </cell>
        </row>
        <row r="5432">
          <cell r="A5432">
            <v>42895.332997685182</v>
          </cell>
          <cell r="B5432">
            <v>-1.97</v>
          </cell>
          <cell r="D5432">
            <v>-1.21</v>
          </cell>
        </row>
        <row r="5433">
          <cell r="A5433">
            <v>42895.333344907405</v>
          </cell>
          <cell r="B5433">
            <v>-1.94</v>
          </cell>
          <cell r="D5433">
            <v>-1.22</v>
          </cell>
        </row>
        <row r="5434">
          <cell r="A5434">
            <v>42895.333692129629</v>
          </cell>
          <cell r="B5434">
            <v>-1.89</v>
          </cell>
          <cell r="D5434">
            <v>-1.22</v>
          </cell>
        </row>
        <row r="5435">
          <cell r="A5435">
            <v>42895.334039351852</v>
          </cell>
          <cell r="B5435">
            <v>-1.89</v>
          </cell>
          <cell r="D5435">
            <v>-1.23</v>
          </cell>
        </row>
        <row r="5436">
          <cell r="A5436">
            <v>42895.334386574075</v>
          </cell>
          <cell r="B5436">
            <v>-1.96</v>
          </cell>
          <cell r="D5436">
            <v>-1.23</v>
          </cell>
        </row>
        <row r="5437">
          <cell r="A5437">
            <v>42895.334733796299</v>
          </cell>
          <cell r="B5437">
            <v>-2</v>
          </cell>
          <cell r="D5437">
            <v>-1.23</v>
          </cell>
        </row>
        <row r="5438">
          <cell r="A5438">
            <v>42895.335081018522</v>
          </cell>
          <cell r="B5438">
            <v>-2.0099999999999998</v>
          </cell>
          <cell r="D5438">
            <v>-1.23</v>
          </cell>
        </row>
        <row r="5439">
          <cell r="A5439">
            <v>42895.335428240738</v>
          </cell>
          <cell r="B5439">
            <v>-1.98</v>
          </cell>
          <cell r="D5439">
            <v>-1.23</v>
          </cell>
        </row>
        <row r="5440">
          <cell r="A5440">
            <v>42895.335775462961</v>
          </cell>
          <cell r="B5440">
            <v>-1.95</v>
          </cell>
          <cell r="D5440">
            <v>-1.24</v>
          </cell>
        </row>
        <row r="5441">
          <cell r="A5441">
            <v>42895.336122685185</v>
          </cell>
          <cell r="B5441">
            <v>-1.9</v>
          </cell>
          <cell r="D5441">
            <v>-1.24</v>
          </cell>
        </row>
        <row r="5442">
          <cell r="A5442">
            <v>42895.336469907408</v>
          </cell>
          <cell r="B5442">
            <v>-1.94</v>
          </cell>
          <cell r="D5442">
            <v>-1.25</v>
          </cell>
        </row>
        <row r="5443">
          <cell r="A5443">
            <v>42895.336817129632</v>
          </cell>
          <cell r="B5443">
            <v>-2</v>
          </cell>
          <cell r="D5443">
            <v>-1.25</v>
          </cell>
        </row>
        <row r="5444">
          <cell r="A5444">
            <v>42895.337164351855</v>
          </cell>
          <cell r="B5444">
            <v>-1.8</v>
          </cell>
          <cell r="D5444">
            <v>-1.48</v>
          </cell>
        </row>
        <row r="5445">
          <cell r="A5445">
            <v>42895.337511574071</v>
          </cell>
          <cell r="B5445">
            <v>-2.0099999999999998</v>
          </cell>
          <cell r="D5445">
            <v>-1.25</v>
          </cell>
        </row>
        <row r="5446">
          <cell r="A5446">
            <v>42895.337858796294</v>
          </cell>
          <cell r="B5446">
            <v>-1.99</v>
          </cell>
          <cell r="D5446">
            <v>-1.26</v>
          </cell>
        </row>
        <row r="5447">
          <cell r="A5447">
            <v>42895.338206018518</v>
          </cell>
          <cell r="B5447">
            <v>-1.95</v>
          </cell>
          <cell r="D5447">
            <v>-1.26</v>
          </cell>
        </row>
        <row r="5448">
          <cell r="A5448">
            <v>42895.338553240741</v>
          </cell>
          <cell r="B5448">
            <v>-1.95</v>
          </cell>
          <cell r="D5448">
            <v>-1.26</v>
          </cell>
        </row>
        <row r="5449">
          <cell r="A5449">
            <v>42895.338900462964</v>
          </cell>
          <cell r="B5449">
            <v>-2</v>
          </cell>
          <cell r="D5449">
            <v>-1.26</v>
          </cell>
        </row>
        <row r="5450">
          <cell r="A5450">
            <v>42895.339247685188</v>
          </cell>
          <cell r="B5450">
            <v>-2.0499999999999998</v>
          </cell>
          <cell r="D5450">
            <v>-1.27</v>
          </cell>
        </row>
        <row r="5451">
          <cell r="A5451">
            <v>42895.339594907404</v>
          </cell>
          <cell r="B5451">
            <v>-2.0499999999999998</v>
          </cell>
          <cell r="D5451">
            <v>-1.27</v>
          </cell>
        </row>
        <row r="5452">
          <cell r="A5452">
            <v>42895.339942129627</v>
          </cell>
          <cell r="B5452">
            <v>-2.0299999999999998</v>
          </cell>
          <cell r="D5452">
            <v>-1.27</v>
          </cell>
        </row>
        <row r="5453">
          <cell r="A5453">
            <v>42895.340289351851</v>
          </cell>
          <cell r="B5453">
            <v>-2</v>
          </cell>
          <cell r="D5453">
            <v>-1.28</v>
          </cell>
        </row>
        <row r="5454">
          <cell r="A5454">
            <v>42895.340636574074</v>
          </cell>
          <cell r="B5454">
            <v>-1.96</v>
          </cell>
          <cell r="D5454">
            <v>-1.28</v>
          </cell>
        </row>
        <row r="5455">
          <cell r="A5455">
            <v>42895.340983796297</v>
          </cell>
          <cell r="B5455">
            <v>-1.97</v>
          </cell>
          <cell r="D5455">
            <v>-1.29</v>
          </cell>
        </row>
        <row r="5456">
          <cell r="A5456">
            <v>42895.341331018521</v>
          </cell>
          <cell r="B5456">
            <v>-2.04</v>
          </cell>
          <cell r="D5456">
            <v>-1.29</v>
          </cell>
        </row>
        <row r="5457">
          <cell r="A5457">
            <v>42895.341678240744</v>
          </cell>
          <cell r="B5457">
            <v>-2.0699999999999998</v>
          </cell>
          <cell r="D5457">
            <v>-1.29</v>
          </cell>
        </row>
        <row r="5458">
          <cell r="A5458">
            <v>42895.34202546296</v>
          </cell>
          <cell r="B5458">
            <v>-2.0699999999999998</v>
          </cell>
          <cell r="D5458">
            <v>-1.29</v>
          </cell>
        </row>
        <row r="5459">
          <cell r="A5459">
            <v>42895.342372685183</v>
          </cell>
          <cell r="B5459">
            <v>-2.04</v>
          </cell>
          <cell r="D5459">
            <v>-1.3</v>
          </cell>
        </row>
        <row r="5460">
          <cell r="A5460">
            <v>42895.342719907407</v>
          </cell>
          <cell r="B5460">
            <v>-2.0099999999999998</v>
          </cell>
          <cell r="D5460">
            <v>-1.3</v>
          </cell>
        </row>
        <row r="5461">
          <cell r="A5461">
            <v>42895.34306712963</v>
          </cell>
          <cell r="B5461">
            <v>-1.98</v>
          </cell>
          <cell r="D5461">
            <v>-1.31</v>
          </cell>
        </row>
        <row r="5462">
          <cell r="A5462">
            <v>42895.343414351853</v>
          </cell>
          <cell r="B5462">
            <v>-2.0299999999999998</v>
          </cell>
          <cell r="D5462">
            <v>-1.31</v>
          </cell>
        </row>
        <row r="5463">
          <cell r="A5463">
            <v>42895.343761574077</v>
          </cell>
          <cell r="B5463">
            <v>-2.09</v>
          </cell>
          <cell r="D5463">
            <v>-1.31</v>
          </cell>
        </row>
        <row r="5464">
          <cell r="A5464">
            <v>42895.344108796293</v>
          </cell>
          <cell r="B5464">
            <v>-2.1</v>
          </cell>
          <cell r="D5464">
            <v>-1.32</v>
          </cell>
        </row>
        <row r="5465">
          <cell r="A5465">
            <v>42895.344456018516</v>
          </cell>
          <cell r="B5465">
            <v>-2.09</v>
          </cell>
          <cell r="D5465">
            <v>-1.33</v>
          </cell>
        </row>
        <row r="5466">
          <cell r="A5466">
            <v>42895.34480324074</v>
          </cell>
          <cell r="B5466">
            <v>-2.04</v>
          </cell>
          <cell r="D5466">
            <v>-1.32</v>
          </cell>
        </row>
        <row r="5467">
          <cell r="A5467">
            <v>42895.345150462963</v>
          </cell>
          <cell r="B5467">
            <v>-2</v>
          </cell>
          <cell r="D5467">
            <v>-1.33</v>
          </cell>
        </row>
        <row r="5468">
          <cell r="A5468">
            <v>42895.345497685186</v>
          </cell>
          <cell r="B5468">
            <v>-2.02</v>
          </cell>
          <cell r="D5468">
            <v>-1.33</v>
          </cell>
        </row>
        <row r="5469">
          <cell r="A5469">
            <v>42895.34584490741</v>
          </cell>
          <cell r="B5469">
            <v>-2.09</v>
          </cell>
          <cell r="D5469">
            <v>-1.33</v>
          </cell>
        </row>
        <row r="5470">
          <cell r="A5470">
            <v>42895.346192129633</v>
          </cell>
          <cell r="B5470">
            <v>-2.13</v>
          </cell>
          <cell r="D5470">
            <v>-1.33</v>
          </cell>
        </row>
        <row r="5471">
          <cell r="A5471">
            <v>42895.346539351849</v>
          </cell>
          <cell r="B5471">
            <v>-2.13</v>
          </cell>
          <cell r="D5471">
            <v>-1.34</v>
          </cell>
        </row>
        <row r="5472">
          <cell r="A5472">
            <v>42895.346886574072</v>
          </cell>
          <cell r="B5472">
            <v>-2.12</v>
          </cell>
          <cell r="D5472">
            <v>-1.34</v>
          </cell>
        </row>
        <row r="5473">
          <cell r="A5473">
            <v>42895.347233796296</v>
          </cell>
          <cell r="B5473">
            <v>-2.0699999999999998</v>
          </cell>
          <cell r="D5473">
            <v>-1.36</v>
          </cell>
        </row>
        <row r="5474">
          <cell r="A5474">
            <v>42895.347581018519</v>
          </cell>
          <cell r="B5474">
            <v>-2.04</v>
          </cell>
          <cell r="D5474">
            <v>-1.36</v>
          </cell>
        </row>
        <row r="5475">
          <cell r="A5475">
            <v>42895.347928240742</v>
          </cell>
          <cell r="B5475">
            <v>-2.06</v>
          </cell>
          <cell r="D5475">
            <v>-1.35</v>
          </cell>
        </row>
        <row r="5476">
          <cell r="A5476">
            <v>42895.348275462966</v>
          </cell>
          <cell r="B5476">
            <v>-2.13</v>
          </cell>
          <cell r="D5476">
            <v>-1.36</v>
          </cell>
        </row>
        <row r="5477">
          <cell r="A5477">
            <v>42895.348622685182</v>
          </cell>
          <cell r="B5477">
            <v>-2.16</v>
          </cell>
          <cell r="D5477">
            <v>-1.36</v>
          </cell>
        </row>
        <row r="5478">
          <cell r="A5478">
            <v>42895.348969907405</v>
          </cell>
          <cell r="B5478">
            <v>-2.15</v>
          </cell>
          <cell r="D5478">
            <v>-1.37</v>
          </cell>
        </row>
        <row r="5479">
          <cell r="A5479">
            <v>42895.349317129629</v>
          </cell>
          <cell r="B5479">
            <v>-2.13</v>
          </cell>
          <cell r="D5479">
            <v>-1.37</v>
          </cell>
        </row>
        <row r="5480">
          <cell r="A5480">
            <v>42895.349664351852</v>
          </cell>
          <cell r="B5480">
            <v>-2.09</v>
          </cell>
          <cell r="D5480">
            <v>-1.37</v>
          </cell>
        </row>
        <row r="5481">
          <cell r="A5481">
            <v>42895.350011574075</v>
          </cell>
          <cell r="B5481">
            <v>-2.06</v>
          </cell>
          <cell r="D5481">
            <v>-1.38</v>
          </cell>
        </row>
        <row r="5482">
          <cell r="A5482">
            <v>42895.350358796299</v>
          </cell>
          <cell r="B5482">
            <v>-2.1</v>
          </cell>
          <cell r="D5482">
            <v>-1.39</v>
          </cell>
        </row>
        <row r="5483">
          <cell r="A5483">
            <v>42895.350717592592</v>
          </cell>
          <cell r="B5483">
            <v>-2.16</v>
          </cell>
          <cell r="D5483">
            <v>-1.39</v>
          </cell>
        </row>
        <row r="5484">
          <cell r="A5484">
            <v>42895.351064814815</v>
          </cell>
          <cell r="B5484">
            <v>-2.1800000000000002</v>
          </cell>
          <cell r="D5484">
            <v>-1.29</v>
          </cell>
        </row>
        <row r="5485">
          <cell r="A5485">
            <v>42895.351412037038</v>
          </cell>
          <cell r="B5485">
            <v>-2.1800000000000002</v>
          </cell>
          <cell r="D5485">
            <v>-1.39</v>
          </cell>
        </row>
        <row r="5486">
          <cell r="A5486">
            <v>42895.351759259262</v>
          </cell>
          <cell r="B5486">
            <v>-2.16</v>
          </cell>
          <cell r="D5486">
            <v>-1.4</v>
          </cell>
        </row>
        <row r="5487">
          <cell r="A5487">
            <v>42895.352106481485</v>
          </cell>
          <cell r="B5487">
            <v>-2.11</v>
          </cell>
          <cell r="D5487">
            <v>-1.4</v>
          </cell>
        </row>
        <row r="5488">
          <cell r="A5488">
            <v>42895.352453703701</v>
          </cell>
          <cell r="B5488">
            <v>-2.09</v>
          </cell>
          <cell r="D5488">
            <v>-1.4</v>
          </cell>
        </row>
        <row r="5489">
          <cell r="A5489">
            <v>42895.352800925924</v>
          </cell>
          <cell r="B5489">
            <v>-2.13</v>
          </cell>
          <cell r="D5489">
            <v>-1.41</v>
          </cell>
        </row>
        <row r="5490">
          <cell r="A5490">
            <v>42895.353148148148</v>
          </cell>
          <cell r="B5490">
            <v>-2.2000000000000002</v>
          </cell>
          <cell r="D5490">
            <v>-1.41</v>
          </cell>
        </row>
        <row r="5491">
          <cell r="A5491">
            <v>42895.353495370371</v>
          </cell>
          <cell r="B5491">
            <v>-2.21</v>
          </cell>
          <cell r="D5491">
            <v>-1.42</v>
          </cell>
        </row>
        <row r="5492">
          <cell r="A5492">
            <v>42895.353842592594</v>
          </cell>
          <cell r="B5492">
            <v>-2.2000000000000002</v>
          </cell>
          <cell r="D5492">
            <v>-1.42</v>
          </cell>
        </row>
        <row r="5493">
          <cell r="A5493">
            <v>42895.354189814818</v>
          </cell>
          <cell r="B5493">
            <v>-2.17</v>
          </cell>
          <cell r="D5493">
            <v>-1.42</v>
          </cell>
        </row>
        <row r="5494">
          <cell r="A5494">
            <v>42895.354537037034</v>
          </cell>
          <cell r="B5494">
            <v>-2.14</v>
          </cell>
          <cell r="D5494">
            <v>-1.43</v>
          </cell>
        </row>
        <row r="5495">
          <cell r="A5495">
            <v>42895.354884259257</v>
          </cell>
          <cell r="B5495">
            <v>-2.11</v>
          </cell>
          <cell r="D5495">
            <v>-1.43</v>
          </cell>
        </row>
        <row r="5496">
          <cell r="A5496">
            <v>42895.355231481481</v>
          </cell>
          <cell r="B5496">
            <v>-2.16</v>
          </cell>
          <cell r="D5496">
            <v>-1.43</v>
          </cell>
        </row>
        <row r="5497">
          <cell r="A5497">
            <v>42895.355578703704</v>
          </cell>
          <cell r="B5497">
            <v>-2.2200000000000002</v>
          </cell>
          <cell r="D5497">
            <v>-1.44</v>
          </cell>
        </row>
        <row r="5498">
          <cell r="A5498">
            <v>42895.355925925927</v>
          </cell>
          <cell r="B5498">
            <v>-2.2400000000000002</v>
          </cell>
          <cell r="D5498">
            <v>-1.45</v>
          </cell>
        </row>
        <row r="5499">
          <cell r="A5499">
            <v>42895.356273148151</v>
          </cell>
          <cell r="B5499">
            <v>-2.2200000000000002</v>
          </cell>
          <cell r="D5499">
            <v>-1.45</v>
          </cell>
        </row>
        <row r="5500">
          <cell r="A5500">
            <v>42895.356620370374</v>
          </cell>
          <cell r="B5500">
            <v>-2.19</v>
          </cell>
          <cell r="D5500">
            <v>-1.45</v>
          </cell>
        </row>
        <row r="5501">
          <cell r="A5501">
            <v>42895.35696759259</v>
          </cell>
          <cell r="B5501">
            <v>-2.14</v>
          </cell>
          <cell r="D5501">
            <v>-1.45</v>
          </cell>
        </row>
        <row r="5502">
          <cell r="A5502">
            <v>42895.357314814813</v>
          </cell>
          <cell r="B5502">
            <v>-2.13</v>
          </cell>
          <cell r="D5502">
            <v>-1.45</v>
          </cell>
        </row>
        <row r="5503">
          <cell r="A5503">
            <v>42895.357662037037</v>
          </cell>
          <cell r="B5503">
            <v>-2.19</v>
          </cell>
          <cell r="D5503">
            <v>-1.46</v>
          </cell>
        </row>
        <row r="5504">
          <cell r="A5504">
            <v>42895.35800925926</v>
          </cell>
          <cell r="B5504">
            <v>-2.2400000000000002</v>
          </cell>
          <cell r="D5504">
            <v>-1.46</v>
          </cell>
        </row>
        <row r="5505">
          <cell r="A5505">
            <v>42895.358356481483</v>
          </cell>
          <cell r="B5505">
            <v>-2.25</v>
          </cell>
          <cell r="D5505">
            <v>-1.47</v>
          </cell>
        </row>
        <row r="5506">
          <cell r="A5506">
            <v>42895.358703703707</v>
          </cell>
          <cell r="B5506">
            <v>-2.23</v>
          </cell>
          <cell r="D5506">
            <v>-1.48</v>
          </cell>
        </row>
        <row r="5507">
          <cell r="A5507">
            <v>42895.359050925923</v>
          </cell>
          <cell r="B5507">
            <v>-2.21</v>
          </cell>
          <cell r="D5507">
            <v>-1.47</v>
          </cell>
        </row>
        <row r="5508">
          <cell r="A5508">
            <v>42895.359398148146</v>
          </cell>
          <cell r="B5508">
            <v>-2.16</v>
          </cell>
          <cell r="D5508">
            <v>-1.48</v>
          </cell>
        </row>
        <row r="5509">
          <cell r="A5509">
            <v>42895.35974537037</v>
          </cell>
          <cell r="B5509">
            <v>-2.16</v>
          </cell>
          <cell r="D5509">
            <v>-1.49</v>
          </cell>
        </row>
        <row r="5510">
          <cell r="A5510">
            <v>42895.360092592593</v>
          </cell>
          <cell r="B5510">
            <v>-2.23</v>
          </cell>
          <cell r="D5510">
            <v>-1.49</v>
          </cell>
        </row>
        <row r="5511">
          <cell r="A5511">
            <v>42895.360439814816</v>
          </cell>
          <cell r="B5511">
            <v>-2.27</v>
          </cell>
          <cell r="D5511">
            <v>-1.5</v>
          </cell>
        </row>
        <row r="5512">
          <cell r="A5512">
            <v>42895.36078703704</v>
          </cell>
          <cell r="B5512">
            <v>-2.27</v>
          </cell>
          <cell r="D5512">
            <v>-1.49</v>
          </cell>
        </row>
        <row r="5513">
          <cell r="A5513">
            <v>42895.361134259256</v>
          </cell>
          <cell r="B5513">
            <v>-2.25</v>
          </cell>
          <cell r="D5513">
            <v>-1.5</v>
          </cell>
        </row>
        <row r="5514">
          <cell r="A5514">
            <v>42895.361481481479</v>
          </cell>
          <cell r="B5514">
            <v>-2.25</v>
          </cell>
          <cell r="D5514">
            <v>-1.5</v>
          </cell>
        </row>
        <row r="5515">
          <cell r="A5515">
            <v>42895.361828703702</v>
          </cell>
          <cell r="B5515">
            <v>-2.31</v>
          </cell>
          <cell r="D5515">
            <v>-1.51</v>
          </cell>
        </row>
        <row r="5516">
          <cell r="A5516">
            <v>42895.362175925926</v>
          </cell>
          <cell r="B5516">
            <v>-2.36</v>
          </cell>
          <cell r="D5516">
            <v>-1.51</v>
          </cell>
        </row>
        <row r="5517">
          <cell r="A5517">
            <v>42895.362523148149</v>
          </cell>
          <cell r="B5517">
            <v>-2.4</v>
          </cell>
          <cell r="D5517">
            <v>-1.52</v>
          </cell>
        </row>
        <row r="5518">
          <cell r="A5518">
            <v>42895.362870370373</v>
          </cell>
          <cell r="B5518">
            <v>-2.39</v>
          </cell>
          <cell r="D5518">
            <v>-1.52</v>
          </cell>
        </row>
        <row r="5519">
          <cell r="A5519">
            <v>42895.363217592596</v>
          </cell>
          <cell r="B5519">
            <v>-2.36</v>
          </cell>
          <cell r="D5519">
            <v>-1.52</v>
          </cell>
        </row>
        <row r="5520">
          <cell r="A5520">
            <v>42895.363564814812</v>
          </cell>
          <cell r="B5520">
            <v>-2.34</v>
          </cell>
          <cell r="D5520">
            <v>-1.53</v>
          </cell>
        </row>
        <row r="5521">
          <cell r="A5521">
            <v>42895.363912037035</v>
          </cell>
          <cell r="B5521">
            <v>-2.4</v>
          </cell>
          <cell r="D5521">
            <v>-1.53</v>
          </cell>
        </row>
        <row r="5522">
          <cell r="A5522">
            <v>42895.364259259259</v>
          </cell>
          <cell r="B5522">
            <v>-2.46</v>
          </cell>
          <cell r="D5522">
            <v>-1.54</v>
          </cell>
        </row>
        <row r="5523">
          <cell r="A5523">
            <v>42895.364606481482</v>
          </cell>
          <cell r="B5523">
            <v>-2.4900000000000002</v>
          </cell>
          <cell r="D5523">
            <v>-1.54</v>
          </cell>
        </row>
        <row r="5524">
          <cell r="A5524">
            <v>42895.364953703705</v>
          </cell>
          <cell r="B5524">
            <v>-2.34</v>
          </cell>
          <cell r="D5524">
            <v>-1.68</v>
          </cell>
        </row>
        <row r="5525">
          <cell r="A5525">
            <v>42895.365300925929</v>
          </cell>
          <cell r="B5525">
            <v>-2.4500000000000002</v>
          </cell>
          <cell r="D5525">
            <v>-1.55</v>
          </cell>
        </row>
        <row r="5526">
          <cell r="A5526">
            <v>42895.365648148145</v>
          </cell>
          <cell r="B5526">
            <v>-2.42</v>
          </cell>
          <cell r="D5526">
            <v>-1.55</v>
          </cell>
        </row>
        <row r="5527">
          <cell r="A5527">
            <v>42895.365995370368</v>
          </cell>
          <cell r="B5527">
            <v>-2.46</v>
          </cell>
          <cell r="D5527">
            <v>-1.56</v>
          </cell>
        </row>
        <row r="5528">
          <cell r="A5528">
            <v>42895.366342592592</v>
          </cell>
          <cell r="B5528">
            <v>-2.5</v>
          </cell>
          <cell r="D5528">
            <v>-1.56</v>
          </cell>
        </row>
        <row r="5529">
          <cell r="A5529">
            <v>42895.366689814815</v>
          </cell>
          <cell r="B5529">
            <v>-2.5299999999999998</v>
          </cell>
          <cell r="D5529">
            <v>-1.57</v>
          </cell>
        </row>
        <row r="5530">
          <cell r="A5530">
            <v>42895.367037037038</v>
          </cell>
          <cell r="B5530">
            <v>-2.5</v>
          </cell>
          <cell r="D5530">
            <v>-1.57</v>
          </cell>
        </row>
        <row r="5531">
          <cell r="A5531">
            <v>42895.367384259262</v>
          </cell>
          <cell r="B5531">
            <v>-2.4700000000000002</v>
          </cell>
          <cell r="D5531">
            <v>-1.58</v>
          </cell>
        </row>
        <row r="5532">
          <cell r="A5532">
            <v>42895.367731481485</v>
          </cell>
          <cell r="B5532">
            <v>-2.4500000000000002</v>
          </cell>
          <cell r="D5532">
            <v>-1.59</v>
          </cell>
        </row>
        <row r="5533">
          <cell r="A5533">
            <v>42895.368078703701</v>
          </cell>
          <cell r="B5533">
            <v>-2.5099999999999998</v>
          </cell>
          <cell r="D5533">
            <v>-1.59</v>
          </cell>
        </row>
        <row r="5534">
          <cell r="A5534">
            <v>42895.368425925924</v>
          </cell>
          <cell r="B5534">
            <v>-2.56</v>
          </cell>
          <cell r="D5534">
            <v>-1.59</v>
          </cell>
        </row>
        <row r="5535">
          <cell r="A5535">
            <v>42895.368773148148</v>
          </cell>
          <cell r="B5535">
            <v>-2.58</v>
          </cell>
          <cell r="D5535">
            <v>-1.6</v>
          </cell>
        </row>
        <row r="5536">
          <cell r="A5536">
            <v>42895.369120370371</v>
          </cell>
          <cell r="B5536">
            <v>-2.56</v>
          </cell>
          <cell r="D5536">
            <v>-1.6</v>
          </cell>
        </row>
        <row r="5537">
          <cell r="A5537">
            <v>42895.369467592594</v>
          </cell>
          <cell r="B5537">
            <v>-2.5299999999999998</v>
          </cell>
          <cell r="D5537">
            <v>-1.61</v>
          </cell>
        </row>
        <row r="5538">
          <cell r="A5538">
            <v>42895.369814814818</v>
          </cell>
          <cell r="B5538">
            <v>-2.4900000000000002</v>
          </cell>
          <cell r="D5538">
            <v>-1.61</v>
          </cell>
        </row>
        <row r="5539">
          <cell r="A5539">
            <v>42895.370173611111</v>
          </cell>
          <cell r="B5539">
            <v>-2.52</v>
          </cell>
          <cell r="D5539">
            <v>-1.62</v>
          </cell>
        </row>
        <row r="5540">
          <cell r="A5540">
            <v>42895.370520833334</v>
          </cell>
          <cell r="B5540">
            <v>-2.59</v>
          </cell>
          <cell r="D5540">
            <v>-1.62</v>
          </cell>
        </row>
        <row r="5541">
          <cell r="A5541">
            <v>42895.370868055557</v>
          </cell>
          <cell r="B5541">
            <v>-2.61</v>
          </cell>
          <cell r="D5541">
            <v>-1.62</v>
          </cell>
        </row>
        <row r="5542">
          <cell r="A5542">
            <v>42895.371215277781</v>
          </cell>
          <cell r="B5542">
            <v>-2.59</v>
          </cell>
          <cell r="D5542">
            <v>-1.63</v>
          </cell>
        </row>
        <row r="5543">
          <cell r="A5543">
            <v>42895.371562499997</v>
          </cell>
          <cell r="B5543">
            <v>-2.56</v>
          </cell>
          <cell r="D5543">
            <v>-1.64</v>
          </cell>
        </row>
        <row r="5544">
          <cell r="A5544">
            <v>42895.37190972222</v>
          </cell>
          <cell r="B5544">
            <v>-2.52</v>
          </cell>
          <cell r="D5544">
            <v>-1.64</v>
          </cell>
        </row>
        <row r="5545">
          <cell r="A5545">
            <v>42895.372256944444</v>
          </cell>
          <cell r="B5545">
            <v>-2.54</v>
          </cell>
          <cell r="D5545">
            <v>-1.65</v>
          </cell>
        </row>
        <row r="5546">
          <cell r="A5546">
            <v>42895.372604166667</v>
          </cell>
          <cell r="B5546">
            <v>-2.6</v>
          </cell>
          <cell r="D5546">
            <v>-1.65</v>
          </cell>
        </row>
        <row r="5547">
          <cell r="A5547">
            <v>42895.37295138889</v>
          </cell>
          <cell r="B5547">
            <v>-2.64</v>
          </cell>
          <cell r="D5547">
            <v>-1.65</v>
          </cell>
        </row>
        <row r="5548">
          <cell r="A5548">
            <v>42895.373298611114</v>
          </cell>
          <cell r="B5548">
            <v>-2.65</v>
          </cell>
          <cell r="D5548">
            <v>-1.66</v>
          </cell>
        </row>
        <row r="5549">
          <cell r="A5549">
            <v>42895.373645833337</v>
          </cell>
          <cell r="B5549">
            <v>-2.62</v>
          </cell>
          <cell r="D5549">
            <v>-1.67</v>
          </cell>
        </row>
        <row r="5550">
          <cell r="A5550">
            <v>42895.373993055553</v>
          </cell>
          <cell r="B5550">
            <v>-2.56</v>
          </cell>
          <cell r="D5550">
            <v>-1.67</v>
          </cell>
        </row>
        <row r="5551">
          <cell r="A5551">
            <v>42895.374340277776</v>
          </cell>
          <cell r="B5551">
            <v>-2.58</v>
          </cell>
          <cell r="D5551">
            <v>-1.68</v>
          </cell>
        </row>
        <row r="5552">
          <cell r="A5552">
            <v>42895.3746875</v>
          </cell>
          <cell r="B5552">
            <v>-2.64</v>
          </cell>
          <cell r="D5552">
            <v>-1.69</v>
          </cell>
        </row>
        <row r="5553">
          <cell r="A5553">
            <v>42895.375034722223</v>
          </cell>
          <cell r="B5553">
            <v>-2.69</v>
          </cell>
          <cell r="D5553">
            <v>-1.69</v>
          </cell>
        </row>
        <row r="5554">
          <cell r="A5554">
            <v>42895.375381944446</v>
          </cell>
          <cell r="B5554">
            <v>-2.69</v>
          </cell>
          <cell r="D5554">
            <v>-1.69</v>
          </cell>
        </row>
        <row r="5555">
          <cell r="A5555">
            <v>42895.37572916667</v>
          </cell>
          <cell r="B5555">
            <v>-2.66</v>
          </cell>
          <cell r="D5555">
            <v>-1.7</v>
          </cell>
        </row>
        <row r="5556">
          <cell r="A5556">
            <v>42895.376076388886</v>
          </cell>
          <cell r="B5556">
            <v>-2.62</v>
          </cell>
          <cell r="D5556">
            <v>-1.71</v>
          </cell>
        </row>
        <row r="5557">
          <cell r="A5557">
            <v>42895.376423611109</v>
          </cell>
          <cell r="B5557">
            <v>-2.62</v>
          </cell>
          <cell r="D5557">
            <v>-1.72</v>
          </cell>
        </row>
        <row r="5558">
          <cell r="A5558">
            <v>42895.376770833333</v>
          </cell>
          <cell r="B5558">
            <v>-2.68</v>
          </cell>
          <cell r="D5558">
            <v>-1.72</v>
          </cell>
        </row>
        <row r="5559">
          <cell r="A5559">
            <v>42895.377118055556</v>
          </cell>
          <cell r="B5559">
            <v>-2.72</v>
          </cell>
          <cell r="D5559">
            <v>-1.72</v>
          </cell>
        </row>
        <row r="5560">
          <cell r="A5560">
            <v>42895.377465277779</v>
          </cell>
          <cell r="B5560">
            <v>-2.73</v>
          </cell>
          <cell r="D5560">
            <v>-1.73</v>
          </cell>
        </row>
        <row r="5561">
          <cell r="A5561">
            <v>42895.377812500003</v>
          </cell>
          <cell r="B5561">
            <v>-2.71</v>
          </cell>
          <cell r="D5561">
            <v>-1.73</v>
          </cell>
        </row>
        <row r="5562">
          <cell r="A5562">
            <v>42895.378159722219</v>
          </cell>
          <cell r="B5562">
            <v>-2.68</v>
          </cell>
          <cell r="D5562">
            <v>-1.74</v>
          </cell>
        </row>
        <row r="5563">
          <cell r="A5563">
            <v>42895.378506944442</v>
          </cell>
          <cell r="B5563">
            <v>-2.63</v>
          </cell>
          <cell r="D5563">
            <v>-1.75</v>
          </cell>
        </row>
        <row r="5564">
          <cell r="A5564">
            <v>42895.378854166665</v>
          </cell>
          <cell r="B5564">
            <v>-2.8</v>
          </cell>
          <cell r="D5564">
            <v>-1.78</v>
          </cell>
        </row>
        <row r="5565">
          <cell r="A5565">
            <v>42895.379201388889</v>
          </cell>
          <cell r="B5565">
            <v>-2.73</v>
          </cell>
          <cell r="D5565">
            <v>-1.76</v>
          </cell>
        </row>
        <row r="5566">
          <cell r="A5566">
            <v>42895.379548611112</v>
          </cell>
          <cell r="B5566">
            <v>-2.76</v>
          </cell>
          <cell r="D5566">
            <v>-1.76</v>
          </cell>
        </row>
        <row r="5567">
          <cell r="A5567">
            <v>42895.379895833335</v>
          </cell>
          <cell r="B5567">
            <v>-2.76</v>
          </cell>
          <cell r="D5567">
            <v>-1.77</v>
          </cell>
        </row>
        <row r="5568">
          <cell r="A5568">
            <v>42895.380243055559</v>
          </cell>
          <cell r="B5568">
            <v>-2.73</v>
          </cell>
          <cell r="D5568">
            <v>-1.78</v>
          </cell>
        </row>
        <row r="5569">
          <cell r="A5569">
            <v>42895.380590277775</v>
          </cell>
          <cell r="B5569">
            <v>-2.69</v>
          </cell>
          <cell r="D5569">
            <v>-1.78</v>
          </cell>
        </row>
        <row r="5570">
          <cell r="A5570">
            <v>42895.380937499998</v>
          </cell>
          <cell r="B5570">
            <v>-2.68</v>
          </cell>
          <cell r="D5570">
            <v>-1.78</v>
          </cell>
        </row>
        <row r="5571">
          <cell r="A5571">
            <v>42895.381284722222</v>
          </cell>
          <cell r="B5571">
            <v>-2.74</v>
          </cell>
          <cell r="D5571">
            <v>-1.79</v>
          </cell>
        </row>
        <row r="5572">
          <cell r="A5572">
            <v>42895.381631944445</v>
          </cell>
          <cell r="B5572">
            <v>-2.8</v>
          </cell>
          <cell r="D5572">
            <v>-1.8</v>
          </cell>
        </row>
        <row r="5573">
          <cell r="A5573">
            <v>42895.381979166668</v>
          </cell>
          <cell r="B5573">
            <v>-2.8</v>
          </cell>
          <cell r="D5573">
            <v>-1.8</v>
          </cell>
        </row>
        <row r="5574">
          <cell r="A5574">
            <v>42895.382326388892</v>
          </cell>
          <cell r="B5574">
            <v>-2.79</v>
          </cell>
          <cell r="D5574">
            <v>-1.81</v>
          </cell>
        </row>
        <row r="5575">
          <cell r="A5575">
            <v>42895.382673611108</v>
          </cell>
          <cell r="B5575">
            <v>-2.76</v>
          </cell>
          <cell r="D5575">
            <v>-1.82</v>
          </cell>
        </row>
        <row r="5576">
          <cell r="A5576">
            <v>42895.383020833331</v>
          </cell>
          <cell r="B5576">
            <v>-2.72</v>
          </cell>
          <cell r="D5576">
            <v>-1.82</v>
          </cell>
        </row>
        <row r="5577">
          <cell r="A5577">
            <v>42895.383368055554</v>
          </cell>
          <cell r="B5577">
            <v>-2.75</v>
          </cell>
          <cell r="D5577">
            <v>-1.83</v>
          </cell>
        </row>
        <row r="5578">
          <cell r="A5578">
            <v>42895.383715277778</v>
          </cell>
          <cell r="B5578">
            <v>-2.82</v>
          </cell>
          <cell r="D5578">
            <v>-1.83</v>
          </cell>
        </row>
        <row r="5579">
          <cell r="A5579">
            <v>42895.384062500001</v>
          </cell>
          <cell r="B5579">
            <v>-2.85</v>
          </cell>
          <cell r="D5579">
            <v>-1.84</v>
          </cell>
        </row>
        <row r="5580">
          <cell r="A5580">
            <v>42895.384409722225</v>
          </cell>
          <cell r="B5580">
            <v>-2.85</v>
          </cell>
          <cell r="D5580">
            <v>-1.85</v>
          </cell>
        </row>
        <row r="5581">
          <cell r="A5581">
            <v>42895.384756944448</v>
          </cell>
          <cell r="B5581">
            <v>-2.82</v>
          </cell>
          <cell r="D5581">
            <v>-1.85</v>
          </cell>
        </row>
        <row r="5582">
          <cell r="A5582">
            <v>42895.385104166664</v>
          </cell>
          <cell r="B5582">
            <v>-2.77</v>
          </cell>
          <cell r="D5582">
            <v>-1.86</v>
          </cell>
        </row>
        <row r="5583">
          <cell r="A5583">
            <v>42895.385451388887</v>
          </cell>
          <cell r="B5583">
            <v>-2.77</v>
          </cell>
          <cell r="D5583">
            <v>-1.86</v>
          </cell>
        </row>
        <row r="5584">
          <cell r="A5584">
            <v>42895.385798611111</v>
          </cell>
          <cell r="B5584">
            <v>-2.85</v>
          </cell>
          <cell r="D5584">
            <v>-1.87</v>
          </cell>
        </row>
        <row r="5585">
          <cell r="A5585">
            <v>42895.386145833334</v>
          </cell>
          <cell r="B5585">
            <v>-2.89</v>
          </cell>
          <cell r="D5585">
            <v>-1.88</v>
          </cell>
        </row>
        <row r="5586">
          <cell r="A5586">
            <v>42895.386493055557</v>
          </cell>
          <cell r="B5586">
            <v>-2.9</v>
          </cell>
          <cell r="D5586">
            <v>-1.88</v>
          </cell>
        </row>
        <row r="5587">
          <cell r="A5587">
            <v>42895.386840277781</v>
          </cell>
          <cell r="B5587">
            <v>-2.88</v>
          </cell>
          <cell r="D5587">
            <v>-1.89</v>
          </cell>
        </row>
        <row r="5588">
          <cell r="A5588">
            <v>42895.387187499997</v>
          </cell>
          <cell r="B5588">
            <v>-2.84</v>
          </cell>
          <cell r="D5588">
            <v>-1.89</v>
          </cell>
        </row>
        <row r="5589">
          <cell r="A5589">
            <v>42895.38753472222</v>
          </cell>
          <cell r="B5589">
            <v>-2.8</v>
          </cell>
          <cell r="D5589">
            <v>-1.9</v>
          </cell>
        </row>
        <row r="5590">
          <cell r="A5590">
            <v>42895.387881944444</v>
          </cell>
          <cell r="B5590">
            <v>-2.83</v>
          </cell>
          <cell r="D5590">
            <v>-1.9</v>
          </cell>
        </row>
        <row r="5591">
          <cell r="A5591">
            <v>42895.388229166667</v>
          </cell>
          <cell r="B5591">
            <v>-2.9</v>
          </cell>
          <cell r="D5591">
            <v>-1.92</v>
          </cell>
        </row>
        <row r="5592">
          <cell r="A5592">
            <v>42895.38857638889</v>
          </cell>
          <cell r="B5592">
            <v>-2.95</v>
          </cell>
          <cell r="D5592">
            <v>-1.92</v>
          </cell>
        </row>
        <row r="5593">
          <cell r="A5593">
            <v>42895.388923611114</v>
          </cell>
          <cell r="B5593">
            <v>-2.95</v>
          </cell>
          <cell r="D5593">
            <v>-1.92</v>
          </cell>
        </row>
        <row r="5594">
          <cell r="A5594">
            <v>42895.389270833337</v>
          </cell>
          <cell r="B5594">
            <v>-2.92</v>
          </cell>
          <cell r="D5594">
            <v>-1.93</v>
          </cell>
        </row>
        <row r="5595">
          <cell r="A5595">
            <v>42895.389618055553</v>
          </cell>
          <cell r="B5595">
            <v>-2.87</v>
          </cell>
          <cell r="D5595">
            <v>-1.94</v>
          </cell>
        </row>
        <row r="5596">
          <cell r="A5596">
            <v>42895.389965277776</v>
          </cell>
          <cell r="B5596">
            <v>-2.84</v>
          </cell>
          <cell r="D5596">
            <v>-1.94</v>
          </cell>
        </row>
        <row r="5597">
          <cell r="A5597">
            <v>42895.3903125</v>
          </cell>
          <cell r="B5597">
            <v>-2.89</v>
          </cell>
          <cell r="D5597">
            <v>-1.95</v>
          </cell>
        </row>
        <row r="5598">
          <cell r="A5598">
            <v>42895.390659722223</v>
          </cell>
          <cell r="B5598">
            <v>-2.96</v>
          </cell>
          <cell r="D5598">
            <v>-1.95</v>
          </cell>
        </row>
        <row r="5599">
          <cell r="A5599">
            <v>42895.391006944446</v>
          </cell>
          <cell r="B5599">
            <v>-2.97</v>
          </cell>
          <cell r="D5599">
            <v>-1.95</v>
          </cell>
        </row>
        <row r="5600">
          <cell r="A5600">
            <v>42895.39135416667</v>
          </cell>
          <cell r="B5600">
            <v>-2.96</v>
          </cell>
          <cell r="D5600">
            <v>-1.97</v>
          </cell>
        </row>
        <row r="5601">
          <cell r="A5601">
            <v>42895.391701388886</v>
          </cell>
          <cell r="B5601">
            <v>-2.93</v>
          </cell>
          <cell r="D5601">
            <v>-1.98</v>
          </cell>
        </row>
        <row r="5602">
          <cell r="A5602">
            <v>42895.392048611109</v>
          </cell>
          <cell r="B5602">
            <v>-2.89</v>
          </cell>
          <cell r="D5602">
            <v>-1.99</v>
          </cell>
        </row>
        <row r="5603">
          <cell r="A5603">
            <v>42895.392395833333</v>
          </cell>
          <cell r="B5603">
            <v>-2.89</v>
          </cell>
          <cell r="D5603">
            <v>-1.99</v>
          </cell>
        </row>
        <row r="5604">
          <cell r="A5604">
            <v>42895.392743055556</v>
          </cell>
          <cell r="B5604">
            <v>-2.94</v>
          </cell>
          <cell r="D5604">
            <v>-1.99</v>
          </cell>
        </row>
        <row r="5605">
          <cell r="A5605">
            <v>42895.393090277779</v>
          </cell>
          <cell r="B5605">
            <v>-3.01</v>
          </cell>
          <cell r="D5605">
            <v>-2</v>
          </cell>
        </row>
        <row r="5606">
          <cell r="A5606">
            <v>42895.393437500003</v>
          </cell>
          <cell r="B5606">
            <v>-3.02</v>
          </cell>
          <cell r="D5606">
            <v>-2.0099999999999998</v>
          </cell>
        </row>
        <row r="5607">
          <cell r="A5607">
            <v>42895.393784722219</v>
          </cell>
          <cell r="B5607">
            <v>-3</v>
          </cell>
          <cell r="D5607">
            <v>-2.02</v>
          </cell>
        </row>
        <row r="5608">
          <cell r="A5608">
            <v>42895.394131944442</v>
          </cell>
          <cell r="B5608">
            <v>-2.96</v>
          </cell>
          <cell r="D5608">
            <v>-2.02</v>
          </cell>
        </row>
        <row r="5609">
          <cell r="A5609">
            <v>42895.394490740742</v>
          </cell>
          <cell r="B5609">
            <v>-2.92</v>
          </cell>
          <cell r="D5609">
            <v>-2.0299999999999998</v>
          </cell>
        </row>
        <row r="5610">
          <cell r="A5610">
            <v>42895.394837962966</v>
          </cell>
          <cell r="B5610">
            <v>-2.94</v>
          </cell>
          <cell r="D5610">
            <v>-2.0299999999999998</v>
          </cell>
        </row>
        <row r="5611">
          <cell r="A5611">
            <v>42895.395185185182</v>
          </cell>
          <cell r="B5611">
            <v>-3.02</v>
          </cell>
          <cell r="D5611">
            <v>-2.04</v>
          </cell>
        </row>
        <row r="5612">
          <cell r="A5612">
            <v>42895.395532407405</v>
          </cell>
          <cell r="B5612">
            <v>-3.06</v>
          </cell>
          <cell r="D5612">
            <v>-2.0499999999999998</v>
          </cell>
        </row>
        <row r="5613">
          <cell r="A5613">
            <v>42895.395879629628</v>
          </cell>
          <cell r="B5613">
            <v>-3.06</v>
          </cell>
          <cell r="D5613">
            <v>-2.0499999999999998</v>
          </cell>
        </row>
        <row r="5614">
          <cell r="A5614">
            <v>42895.396226851852</v>
          </cell>
          <cell r="B5614">
            <v>-3.03</v>
          </cell>
          <cell r="D5614">
            <v>-2.0499999999999998</v>
          </cell>
        </row>
        <row r="5615">
          <cell r="A5615">
            <v>42895.396574074075</v>
          </cell>
          <cell r="B5615">
            <v>-2.99</v>
          </cell>
          <cell r="D5615">
            <v>-2.0699999999999998</v>
          </cell>
        </row>
        <row r="5616">
          <cell r="A5616">
            <v>42895.396921296298</v>
          </cell>
          <cell r="B5616">
            <v>-2.96</v>
          </cell>
          <cell r="D5616">
            <v>-2.0699999999999998</v>
          </cell>
        </row>
        <row r="5617">
          <cell r="A5617">
            <v>42895.397268518522</v>
          </cell>
          <cell r="B5617">
            <v>-3.02</v>
          </cell>
          <cell r="D5617">
            <v>-2.08</v>
          </cell>
        </row>
        <row r="5618">
          <cell r="A5618">
            <v>42895.397615740738</v>
          </cell>
          <cell r="B5618">
            <v>-3.08</v>
          </cell>
          <cell r="D5618">
            <v>-2.08</v>
          </cell>
        </row>
        <row r="5619">
          <cell r="A5619">
            <v>42895.397962962961</v>
          </cell>
          <cell r="B5619">
            <v>-3.11</v>
          </cell>
          <cell r="D5619">
            <v>-2.09</v>
          </cell>
        </row>
        <row r="5620">
          <cell r="A5620">
            <v>42895.398310185185</v>
          </cell>
          <cell r="B5620">
            <v>-3.09</v>
          </cell>
          <cell r="D5620">
            <v>-2.09</v>
          </cell>
        </row>
        <row r="5621">
          <cell r="A5621">
            <v>42895.398657407408</v>
          </cell>
          <cell r="B5621">
            <v>-3.06</v>
          </cell>
          <cell r="D5621">
            <v>-2.11</v>
          </cell>
        </row>
        <row r="5622">
          <cell r="A5622">
            <v>42895.399004629631</v>
          </cell>
          <cell r="B5622">
            <v>-3.02</v>
          </cell>
          <cell r="D5622">
            <v>-2.11</v>
          </cell>
        </row>
        <row r="5623">
          <cell r="A5623">
            <v>42895.399351851855</v>
          </cell>
          <cell r="B5623">
            <v>-3.01</v>
          </cell>
          <cell r="D5623">
            <v>-2.12</v>
          </cell>
        </row>
        <row r="5624">
          <cell r="A5624">
            <v>42895.399699074071</v>
          </cell>
          <cell r="B5624">
            <v>-3.08</v>
          </cell>
          <cell r="D5624">
            <v>-2.11</v>
          </cell>
        </row>
        <row r="5625">
          <cell r="A5625">
            <v>42895.400046296294</v>
          </cell>
          <cell r="B5625">
            <v>-3.12</v>
          </cell>
          <cell r="D5625">
            <v>-2.13</v>
          </cell>
        </row>
        <row r="5626">
          <cell r="A5626">
            <v>42895.400393518517</v>
          </cell>
          <cell r="B5626">
            <v>-3.13</v>
          </cell>
          <cell r="D5626">
            <v>-2.14</v>
          </cell>
        </row>
        <row r="5627">
          <cell r="A5627">
            <v>42895.400740740741</v>
          </cell>
          <cell r="B5627">
            <v>-3.12</v>
          </cell>
          <cell r="D5627">
            <v>-2.14</v>
          </cell>
        </row>
        <row r="5628">
          <cell r="A5628">
            <v>42895.401087962964</v>
          </cell>
          <cell r="B5628">
            <v>-3.07</v>
          </cell>
          <cell r="D5628">
            <v>-2.15</v>
          </cell>
        </row>
        <row r="5629">
          <cell r="A5629">
            <v>42895.401435185187</v>
          </cell>
          <cell r="B5629">
            <v>-3.04</v>
          </cell>
          <cell r="D5629">
            <v>-2.15</v>
          </cell>
        </row>
        <row r="5630">
          <cell r="A5630">
            <v>42895.401782407411</v>
          </cell>
          <cell r="B5630">
            <v>-3.09</v>
          </cell>
          <cell r="D5630">
            <v>-2.15</v>
          </cell>
        </row>
        <row r="5631">
          <cell r="A5631">
            <v>42895.402129629627</v>
          </cell>
          <cell r="B5631">
            <v>-3.15</v>
          </cell>
          <cell r="D5631">
            <v>-2.16</v>
          </cell>
        </row>
        <row r="5632">
          <cell r="A5632">
            <v>42895.40247685185</v>
          </cell>
          <cell r="B5632">
            <v>-3.18</v>
          </cell>
          <cell r="D5632">
            <v>-2.1800000000000002</v>
          </cell>
        </row>
        <row r="5633">
          <cell r="A5633">
            <v>42895.402824074074</v>
          </cell>
          <cell r="B5633">
            <v>-3.16</v>
          </cell>
          <cell r="D5633">
            <v>-2.1800000000000002</v>
          </cell>
        </row>
        <row r="5634">
          <cell r="A5634">
            <v>42895.403171296297</v>
          </cell>
          <cell r="B5634">
            <v>-3.13</v>
          </cell>
          <cell r="D5634">
            <v>-2.1800000000000002</v>
          </cell>
        </row>
        <row r="5635">
          <cell r="A5635">
            <v>42895.40351851852</v>
          </cell>
          <cell r="B5635">
            <v>-3.08</v>
          </cell>
          <cell r="D5635">
            <v>-2.19</v>
          </cell>
        </row>
        <row r="5636">
          <cell r="A5636">
            <v>42895.403865740744</v>
          </cell>
          <cell r="B5636">
            <v>-3.08</v>
          </cell>
          <cell r="D5636">
            <v>-2.2000000000000002</v>
          </cell>
        </row>
        <row r="5637">
          <cell r="A5637">
            <v>42895.40421296296</v>
          </cell>
          <cell r="B5637">
            <v>-3.15</v>
          </cell>
          <cell r="D5637">
            <v>-2.2000000000000002</v>
          </cell>
        </row>
        <row r="5638">
          <cell r="A5638">
            <v>42895.404560185183</v>
          </cell>
          <cell r="B5638">
            <v>-3.19</v>
          </cell>
          <cell r="D5638">
            <v>-2.21</v>
          </cell>
        </row>
        <row r="5639">
          <cell r="A5639">
            <v>42895.404907407406</v>
          </cell>
          <cell r="B5639">
            <v>-3.2</v>
          </cell>
          <cell r="D5639">
            <v>-2.2200000000000002</v>
          </cell>
        </row>
        <row r="5640">
          <cell r="A5640">
            <v>42895.40525462963</v>
          </cell>
          <cell r="B5640">
            <v>-3.18</v>
          </cell>
          <cell r="D5640">
            <v>-2.2200000000000002</v>
          </cell>
        </row>
        <row r="5641">
          <cell r="A5641">
            <v>42895.405601851853</v>
          </cell>
          <cell r="B5641">
            <v>-3.14</v>
          </cell>
          <cell r="D5641">
            <v>-2.23</v>
          </cell>
        </row>
        <row r="5642">
          <cell r="A5642">
            <v>42895.405949074076</v>
          </cell>
          <cell r="B5642">
            <v>-3.1</v>
          </cell>
          <cell r="D5642">
            <v>-2.2400000000000002</v>
          </cell>
        </row>
        <row r="5643">
          <cell r="A5643">
            <v>42895.4062962963</v>
          </cell>
          <cell r="B5643">
            <v>-3.14</v>
          </cell>
          <cell r="D5643">
            <v>-2.2400000000000002</v>
          </cell>
        </row>
        <row r="5644">
          <cell r="A5644">
            <v>42895.406643518516</v>
          </cell>
          <cell r="B5644">
            <v>-3.19</v>
          </cell>
          <cell r="D5644">
            <v>-2.2400000000000002</v>
          </cell>
        </row>
        <row r="5645">
          <cell r="A5645">
            <v>42895.406990740739</v>
          </cell>
          <cell r="B5645">
            <v>-3.23</v>
          </cell>
          <cell r="D5645">
            <v>-2.25</v>
          </cell>
        </row>
        <row r="5646">
          <cell r="A5646">
            <v>42895.407337962963</v>
          </cell>
          <cell r="B5646">
            <v>-3.21</v>
          </cell>
          <cell r="D5646">
            <v>-2.25</v>
          </cell>
        </row>
        <row r="5647">
          <cell r="A5647">
            <v>42895.407685185186</v>
          </cell>
          <cell r="B5647">
            <v>-3.19</v>
          </cell>
          <cell r="D5647">
            <v>-2.27</v>
          </cell>
        </row>
        <row r="5648">
          <cell r="A5648">
            <v>42895.408032407409</v>
          </cell>
          <cell r="B5648">
            <v>-3.15</v>
          </cell>
          <cell r="D5648">
            <v>-2.27</v>
          </cell>
        </row>
        <row r="5649">
          <cell r="A5649">
            <v>42895.408379629633</v>
          </cell>
          <cell r="B5649">
            <v>-3.14</v>
          </cell>
          <cell r="D5649">
            <v>-2.2799999999999998</v>
          </cell>
        </row>
        <row r="5650">
          <cell r="A5650">
            <v>42895.408726851849</v>
          </cell>
          <cell r="B5650">
            <v>-3.19</v>
          </cell>
          <cell r="D5650">
            <v>-2.2799999999999998</v>
          </cell>
        </row>
        <row r="5651">
          <cell r="A5651">
            <v>42895.409074074072</v>
          </cell>
          <cell r="B5651">
            <v>-3.25</v>
          </cell>
          <cell r="D5651">
            <v>-2.29</v>
          </cell>
        </row>
        <row r="5652">
          <cell r="A5652">
            <v>42895.409421296295</v>
          </cell>
          <cell r="B5652">
            <v>-3.27</v>
          </cell>
          <cell r="D5652">
            <v>-2.2999999999999998</v>
          </cell>
        </row>
        <row r="5653">
          <cell r="A5653">
            <v>42895.409768518519</v>
          </cell>
          <cell r="B5653">
            <v>-3.25</v>
          </cell>
          <cell r="D5653">
            <v>-2.2999999999999998</v>
          </cell>
        </row>
        <row r="5654">
          <cell r="A5654">
            <v>42895.410115740742</v>
          </cell>
          <cell r="B5654">
            <v>-3.22</v>
          </cell>
          <cell r="D5654">
            <v>-2.31</v>
          </cell>
        </row>
        <row r="5655">
          <cell r="A5655">
            <v>42895.410462962966</v>
          </cell>
          <cell r="B5655">
            <v>-3.18</v>
          </cell>
          <cell r="D5655">
            <v>-2.31</v>
          </cell>
        </row>
        <row r="5656">
          <cell r="A5656">
            <v>42895.410810185182</v>
          </cell>
          <cell r="B5656">
            <v>-3.2</v>
          </cell>
          <cell r="D5656">
            <v>-2.31</v>
          </cell>
        </row>
        <row r="5657">
          <cell r="A5657">
            <v>42895.411157407405</v>
          </cell>
          <cell r="B5657">
            <v>-3.26</v>
          </cell>
          <cell r="D5657">
            <v>-2.3199999999999998</v>
          </cell>
        </row>
        <row r="5658">
          <cell r="A5658">
            <v>42895.411504629628</v>
          </cell>
          <cell r="B5658">
            <v>-3.29</v>
          </cell>
          <cell r="D5658">
            <v>-2.33</v>
          </cell>
        </row>
        <row r="5659">
          <cell r="A5659">
            <v>42895.411851851852</v>
          </cell>
          <cell r="B5659">
            <v>-3.29</v>
          </cell>
          <cell r="D5659">
            <v>-2.34</v>
          </cell>
        </row>
        <row r="5660">
          <cell r="A5660">
            <v>42895.412199074075</v>
          </cell>
          <cell r="B5660">
            <v>-3.26</v>
          </cell>
          <cell r="D5660">
            <v>-2.34</v>
          </cell>
        </row>
        <row r="5661">
          <cell r="A5661">
            <v>42895.412546296298</v>
          </cell>
          <cell r="B5661">
            <v>-3.22</v>
          </cell>
          <cell r="D5661">
            <v>-2.35</v>
          </cell>
        </row>
        <row r="5662">
          <cell r="A5662">
            <v>42895.412893518522</v>
          </cell>
          <cell r="B5662">
            <v>-3.2</v>
          </cell>
          <cell r="D5662">
            <v>-2.35</v>
          </cell>
        </row>
        <row r="5663">
          <cell r="A5663">
            <v>42895.413240740738</v>
          </cell>
          <cell r="B5663">
            <v>-3.27</v>
          </cell>
          <cell r="D5663">
            <v>-2.36</v>
          </cell>
        </row>
        <row r="5664">
          <cell r="A5664">
            <v>42895.413587962961</v>
          </cell>
          <cell r="B5664">
            <v>-3.31</v>
          </cell>
          <cell r="D5664">
            <v>-2.37</v>
          </cell>
        </row>
        <row r="5665">
          <cell r="A5665">
            <v>42895.413935185185</v>
          </cell>
          <cell r="B5665">
            <v>-3.31</v>
          </cell>
          <cell r="D5665">
            <v>-2.37</v>
          </cell>
        </row>
        <row r="5666">
          <cell r="A5666">
            <v>42895.414282407408</v>
          </cell>
          <cell r="B5666">
            <v>-3.3</v>
          </cell>
          <cell r="D5666">
            <v>-2.37</v>
          </cell>
        </row>
        <row r="5667">
          <cell r="A5667">
            <v>42895.414629629631</v>
          </cell>
          <cell r="B5667">
            <v>-3.27</v>
          </cell>
          <cell r="D5667">
            <v>-2.38</v>
          </cell>
        </row>
        <row r="5668">
          <cell r="A5668">
            <v>42895.414976851855</v>
          </cell>
          <cell r="B5668">
            <v>-3.24</v>
          </cell>
          <cell r="D5668">
            <v>-2.39</v>
          </cell>
        </row>
        <row r="5669">
          <cell r="A5669">
            <v>42895.415324074071</v>
          </cell>
          <cell r="B5669">
            <v>-3.27</v>
          </cell>
          <cell r="D5669">
            <v>-2.4</v>
          </cell>
        </row>
        <row r="5670">
          <cell r="A5670">
            <v>42895.415671296294</v>
          </cell>
          <cell r="B5670">
            <v>-3.34</v>
          </cell>
          <cell r="D5670">
            <v>-2.41</v>
          </cell>
        </row>
        <row r="5671">
          <cell r="A5671">
            <v>42895.416018518517</v>
          </cell>
          <cell r="B5671">
            <v>-3.36</v>
          </cell>
          <cell r="D5671">
            <v>-2.4</v>
          </cell>
        </row>
        <row r="5672">
          <cell r="A5672">
            <v>42895.416365740741</v>
          </cell>
          <cell r="B5672">
            <v>-3.35</v>
          </cell>
          <cell r="D5672">
            <v>-2.41</v>
          </cell>
        </row>
        <row r="5673">
          <cell r="A5673">
            <v>42895.416712962964</v>
          </cell>
          <cell r="B5673">
            <v>-3.32</v>
          </cell>
          <cell r="D5673">
            <v>-2.42</v>
          </cell>
        </row>
        <row r="5674">
          <cell r="A5674">
            <v>42895.417060185187</v>
          </cell>
          <cell r="B5674">
            <v>-3.28</v>
          </cell>
          <cell r="D5674">
            <v>-2.4300000000000002</v>
          </cell>
        </row>
        <row r="5675">
          <cell r="A5675">
            <v>42895.417407407411</v>
          </cell>
          <cell r="B5675">
            <v>-3.29</v>
          </cell>
          <cell r="D5675">
            <v>-2.4300000000000002</v>
          </cell>
        </row>
        <row r="5676">
          <cell r="A5676">
            <v>42895.417754629627</v>
          </cell>
          <cell r="B5676">
            <v>-3.35</v>
          </cell>
          <cell r="D5676">
            <v>-2.44</v>
          </cell>
        </row>
        <row r="5677">
          <cell r="A5677">
            <v>42895.418113425927</v>
          </cell>
          <cell r="B5677">
            <v>-3.39</v>
          </cell>
          <cell r="D5677">
            <v>-2.44</v>
          </cell>
        </row>
        <row r="5678">
          <cell r="A5678">
            <v>42895.41846064815</v>
          </cell>
          <cell r="B5678">
            <v>-3.39</v>
          </cell>
          <cell r="D5678">
            <v>-2.4500000000000002</v>
          </cell>
        </row>
        <row r="5679">
          <cell r="A5679">
            <v>42895.418807870374</v>
          </cell>
          <cell r="B5679">
            <v>-3.37</v>
          </cell>
          <cell r="D5679">
            <v>-2.4500000000000002</v>
          </cell>
        </row>
        <row r="5680">
          <cell r="A5680">
            <v>42895.41915509259</v>
          </cell>
          <cell r="B5680">
            <v>-3.34</v>
          </cell>
          <cell r="D5680">
            <v>-2.4700000000000002</v>
          </cell>
        </row>
        <row r="5681">
          <cell r="A5681">
            <v>42895.419502314813</v>
          </cell>
          <cell r="B5681">
            <v>-3.31</v>
          </cell>
          <cell r="D5681">
            <v>-2.4700000000000002</v>
          </cell>
        </row>
        <row r="5682">
          <cell r="A5682">
            <v>42895.419849537036</v>
          </cell>
          <cell r="B5682">
            <v>-3.36</v>
          </cell>
          <cell r="D5682">
            <v>-2.4700000000000002</v>
          </cell>
        </row>
        <row r="5683">
          <cell r="A5683">
            <v>42895.42019675926</v>
          </cell>
          <cell r="B5683">
            <v>-3.41</v>
          </cell>
          <cell r="D5683">
            <v>-2.48</v>
          </cell>
        </row>
        <row r="5684">
          <cell r="A5684">
            <v>42895.420543981483</v>
          </cell>
          <cell r="B5684">
            <v>-3.4</v>
          </cell>
          <cell r="D5684">
            <v>-2.5</v>
          </cell>
        </row>
        <row r="5685">
          <cell r="A5685">
            <v>42895.420891203707</v>
          </cell>
          <cell r="B5685">
            <v>-3.41</v>
          </cell>
          <cell r="D5685">
            <v>-2.5</v>
          </cell>
        </row>
        <row r="5686">
          <cell r="A5686">
            <v>42895.421238425923</v>
          </cell>
          <cell r="B5686">
            <v>-3.37</v>
          </cell>
          <cell r="D5686">
            <v>-2.5099999999999998</v>
          </cell>
        </row>
        <row r="5687">
          <cell r="A5687">
            <v>42895.421585648146</v>
          </cell>
          <cell r="B5687">
            <v>-3.33</v>
          </cell>
          <cell r="D5687">
            <v>-2.5099999999999998</v>
          </cell>
        </row>
        <row r="5688">
          <cell r="A5688">
            <v>42895.421932870369</v>
          </cell>
          <cell r="B5688">
            <v>-3.35</v>
          </cell>
          <cell r="D5688">
            <v>-2.5099999999999998</v>
          </cell>
        </row>
        <row r="5689">
          <cell r="A5689">
            <v>42895.422280092593</v>
          </cell>
          <cell r="B5689">
            <v>-3.42</v>
          </cell>
          <cell r="D5689">
            <v>-2.52</v>
          </cell>
        </row>
        <row r="5690">
          <cell r="A5690">
            <v>42895.422627314816</v>
          </cell>
          <cell r="B5690">
            <v>-3.47</v>
          </cell>
          <cell r="D5690">
            <v>-2.5299999999999998</v>
          </cell>
        </row>
        <row r="5691">
          <cell r="A5691">
            <v>42895.422974537039</v>
          </cell>
          <cell r="B5691">
            <v>-3.47</v>
          </cell>
          <cell r="D5691">
            <v>-2.54</v>
          </cell>
        </row>
        <row r="5692">
          <cell r="A5692">
            <v>42895.423321759263</v>
          </cell>
          <cell r="B5692">
            <v>-3.44</v>
          </cell>
          <cell r="D5692">
            <v>-2.54</v>
          </cell>
        </row>
        <row r="5693">
          <cell r="A5693">
            <v>42895.423668981479</v>
          </cell>
          <cell r="B5693">
            <v>-3.41</v>
          </cell>
          <cell r="D5693">
            <v>-2.5499999999999998</v>
          </cell>
        </row>
        <row r="5694">
          <cell r="A5694">
            <v>42895.424016203702</v>
          </cell>
          <cell r="B5694">
            <v>-3.38</v>
          </cell>
          <cell r="D5694">
            <v>-2.5499999999999998</v>
          </cell>
        </row>
        <row r="5695">
          <cell r="A5695">
            <v>42895.424363425926</v>
          </cell>
          <cell r="B5695">
            <v>-3.44</v>
          </cell>
          <cell r="D5695">
            <v>-2.56</v>
          </cell>
        </row>
        <row r="5696">
          <cell r="A5696">
            <v>42895.424710648149</v>
          </cell>
          <cell r="B5696">
            <v>-3.5</v>
          </cell>
          <cell r="D5696">
            <v>-2.57</v>
          </cell>
        </row>
        <row r="5697">
          <cell r="A5697">
            <v>42895.425057870372</v>
          </cell>
          <cell r="B5697">
            <v>-3.51</v>
          </cell>
          <cell r="D5697">
            <v>-2.58</v>
          </cell>
        </row>
        <row r="5698">
          <cell r="A5698">
            <v>42895.425405092596</v>
          </cell>
          <cell r="B5698">
            <v>-3.5</v>
          </cell>
          <cell r="D5698">
            <v>-2.57</v>
          </cell>
        </row>
        <row r="5699">
          <cell r="A5699">
            <v>42895.425752314812</v>
          </cell>
          <cell r="B5699">
            <v>-3.45</v>
          </cell>
          <cell r="D5699">
            <v>-2.58</v>
          </cell>
        </row>
        <row r="5700">
          <cell r="A5700">
            <v>42895.426099537035</v>
          </cell>
          <cell r="B5700">
            <v>-3.41</v>
          </cell>
          <cell r="D5700">
            <v>-2.58</v>
          </cell>
        </row>
        <row r="5701">
          <cell r="A5701">
            <v>42895.426446759258</v>
          </cell>
          <cell r="B5701">
            <v>-3.43</v>
          </cell>
          <cell r="D5701">
            <v>-2.6</v>
          </cell>
        </row>
        <row r="5702">
          <cell r="A5702">
            <v>42895.426793981482</v>
          </cell>
          <cell r="B5702">
            <v>-3.51</v>
          </cell>
          <cell r="D5702">
            <v>-2.61</v>
          </cell>
        </row>
        <row r="5703">
          <cell r="A5703">
            <v>42895.427141203705</v>
          </cell>
          <cell r="B5703">
            <v>-3.55</v>
          </cell>
          <cell r="D5703">
            <v>-2.61</v>
          </cell>
        </row>
        <row r="5704">
          <cell r="A5704">
            <v>42895.427488425928</v>
          </cell>
          <cell r="B5704">
            <v>-3.55</v>
          </cell>
          <cell r="D5704">
            <v>-2.62</v>
          </cell>
        </row>
        <row r="5705">
          <cell r="A5705">
            <v>42895.427835648145</v>
          </cell>
          <cell r="B5705">
            <v>-3.53</v>
          </cell>
          <cell r="D5705">
            <v>-2.62</v>
          </cell>
        </row>
        <row r="5706">
          <cell r="A5706">
            <v>42895.428182870368</v>
          </cell>
          <cell r="B5706">
            <v>-3.48</v>
          </cell>
          <cell r="D5706">
            <v>-2.62</v>
          </cell>
        </row>
        <row r="5707">
          <cell r="A5707">
            <v>42895.428530092591</v>
          </cell>
          <cell r="B5707">
            <v>-3.45</v>
          </cell>
          <cell r="D5707">
            <v>-2.63</v>
          </cell>
        </row>
        <row r="5708">
          <cell r="A5708">
            <v>42895.428877314815</v>
          </cell>
          <cell r="B5708">
            <v>-3.48</v>
          </cell>
          <cell r="D5708">
            <v>-2.64</v>
          </cell>
        </row>
        <row r="5709">
          <cell r="A5709">
            <v>42895.429224537038</v>
          </cell>
          <cell r="B5709">
            <v>-3.56</v>
          </cell>
          <cell r="D5709">
            <v>-2.64</v>
          </cell>
        </row>
        <row r="5710">
          <cell r="A5710">
            <v>42895.429571759261</v>
          </cell>
          <cell r="B5710">
            <v>-3.58</v>
          </cell>
          <cell r="D5710">
            <v>-2.65</v>
          </cell>
        </row>
        <row r="5711">
          <cell r="A5711">
            <v>42895.429918981485</v>
          </cell>
          <cell r="B5711">
            <v>-3.58</v>
          </cell>
          <cell r="D5711">
            <v>-2.65</v>
          </cell>
        </row>
        <row r="5712">
          <cell r="A5712">
            <v>42895.430266203701</v>
          </cell>
          <cell r="B5712">
            <v>-3.55</v>
          </cell>
          <cell r="D5712">
            <v>-2.67</v>
          </cell>
        </row>
        <row r="5713">
          <cell r="A5713">
            <v>42895.430613425924</v>
          </cell>
          <cell r="B5713">
            <v>-3.51</v>
          </cell>
          <cell r="D5713">
            <v>-2.67</v>
          </cell>
        </row>
        <row r="5714">
          <cell r="A5714">
            <v>42895.430960648147</v>
          </cell>
          <cell r="B5714">
            <v>-3.49</v>
          </cell>
          <cell r="D5714">
            <v>-2.68</v>
          </cell>
        </row>
        <row r="5715">
          <cell r="A5715">
            <v>42895.431307870371</v>
          </cell>
          <cell r="B5715">
            <v>-3.55</v>
          </cell>
          <cell r="D5715">
            <v>-2.68</v>
          </cell>
        </row>
        <row r="5716">
          <cell r="A5716">
            <v>42895.431655092594</v>
          </cell>
          <cell r="B5716">
            <v>-3.61</v>
          </cell>
          <cell r="D5716">
            <v>-2.69</v>
          </cell>
        </row>
        <row r="5717">
          <cell r="A5717">
            <v>42895.432002314818</v>
          </cell>
          <cell r="B5717">
            <v>-3.61</v>
          </cell>
          <cell r="D5717">
            <v>-2.7</v>
          </cell>
        </row>
        <row r="5718">
          <cell r="A5718">
            <v>42895.432349537034</v>
          </cell>
          <cell r="B5718">
            <v>-3.6</v>
          </cell>
          <cell r="D5718">
            <v>-2.71</v>
          </cell>
        </row>
        <row r="5719">
          <cell r="A5719">
            <v>42895.432696759257</v>
          </cell>
          <cell r="B5719">
            <v>-3.56</v>
          </cell>
          <cell r="D5719">
            <v>-2.7</v>
          </cell>
        </row>
        <row r="5720">
          <cell r="A5720">
            <v>42895.43304398148</v>
          </cell>
          <cell r="B5720">
            <v>-3.51</v>
          </cell>
          <cell r="D5720">
            <v>-2.71</v>
          </cell>
        </row>
        <row r="5721">
          <cell r="A5721">
            <v>42895.433391203704</v>
          </cell>
          <cell r="B5721">
            <v>-3.52</v>
          </cell>
          <cell r="D5721">
            <v>-2.71</v>
          </cell>
        </row>
        <row r="5722">
          <cell r="A5722">
            <v>42895.433738425927</v>
          </cell>
          <cell r="B5722">
            <v>-3.6</v>
          </cell>
          <cell r="D5722">
            <v>-2.73</v>
          </cell>
        </row>
        <row r="5723">
          <cell r="A5723">
            <v>42895.43408564815</v>
          </cell>
          <cell r="B5723">
            <v>-3.65</v>
          </cell>
          <cell r="D5723">
            <v>-2.73</v>
          </cell>
        </row>
        <row r="5724">
          <cell r="A5724">
            <v>42895.434432870374</v>
          </cell>
          <cell r="B5724">
            <v>-3.64</v>
          </cell>
          <cell r="D5724">
            <v>-2.66</v>
          </cell>
        </row>
        <row r="5725">
          <cell r="A5725">
            <v>42895.43478009259</v>
          </cell>
          <cell r="B5725">
            <v>-3.64</v>
          </cell>
          <cell r="D5725">
            <v>-2.74</v>
          </cell>
        </row>
        <row r="5726">
          <cell r="A5726">
            <v>42895.435127314813</v>
          </cell>
          <cell r="B5726">
            <v>-3.59</v>
          </cell>
          <cell r="D5726">
            <v>-2.74</v>
          </cell>
        </row>
        <row r="5727">
          <cell r="A5727">
            <v>42895.435474537036</v>
          </cell>
          <cell r="B5727">
            <v>-3.56</v>
          </cell>
          <cell r="D5727">
            <v>-2.75</v>
          </cell>
        </row>
        <row r="5728">
          <cell r="A5728">
            <v>42895.43582175926</v>
          </cell>
          <cell r="B5728">
            <v>-3.58</v>
          </cell>
          <cell r="D5728">
            <v>-2.77</v>
          </cell>
        </row>
        <row r="5729">
          <cell r="A5729">
            <v>42895.436168981483</v>
          </cell>
          <cell r="B5729">
            <v>-3.65</v>
          </cell>
          <cell r="D5729">
            <v>-2.77</v>
          </cell>
        </row>
        <row r="5730">
          <cell r="A5730">
            <v>42895.436516203707</v>
          </cell>
          <cell r="B5730">
            <v>-3.68</v>
          </cell>
          <cell r="D5730">
            <v>-2.77</v>
          </cell>
        </row>
        <row r="5731">
          <cell r="A5731">
            <v>42895.436863425923</v>
          </cell>
          <cell r="B5731">
            <v>-3.68</v>
          </cell>
          <cell r="D5731">
            <v>-2.78</v>
          </cell>
        </row>
        <row r="5732">
          <cell r="A5732">
            <v>42895.437210648146</v>
          </cell>
          <cell r="B5732">
            <v>-3.66</v>
          </cell>
          <cell r="D5732">
            <v>-2.78</v>
          </cell>
        </row>
        <row r="5733">
          <cell r="A5733">
            <v>42895.437557870369</v>
          </cell>
          <cell r="B5733">
            <v>-3.61</v>
          </cell>
          <cell r="D5733">
            <v>-2.79</v>
          </cell>
        </row>
        <row r="5734">
          <cell r="A5734">
            <v>42895.437905092593</v>
          </cell>
          <cell r="B5734">
            <v>-3.58</v>
          </cell>
          <cell r="D5734">
            <v>-2.8</v>
          </cell>
        </row>
        <row r="5735">
          <cell r="A5735">
            <v>42895.438252314816</v>
          </cell>
          <cell r="B5735">
            <v>-3.63</v>
          </cell>
          <cell r="D5735">
            <v>-2.81</v>
          </cell>
        </row>
        <row r="5736">
          <cell r="A5736">
            <v>42895.438599537039</v>
          </cell>
          <cell r="B5736">
            <v>-3.7</v>
          </cell>
          <cell r="D5736">
            <v>-2.81</v>
          </cell>
        </row>
        <row r="5737">
          <cell r="A5737">
            <v>42895.438946759263</v>
          </cell>
          <cell r="B5737">
            <v>-3.73</v>
          </cell>
          <cell r="D5737">
            <v>-2.82</v>
          </cell>
        </row>
        <row r="5738">
          <cell r="A5738">
            <v>42895.439293981479</v>
          </cell>
          <cell r="B5738">
            <v>-3.72</v>
          </cell>
          <cell r="D5738">
            <v>-2.82</v>
          </cell>
        </row>
        <row r="5739">
          <cell r="A5739">
            <v>42895.439641203702</v>
          </cell>
          <cell r="B5739">
            <v>-3.69</v>
          </cell>
          <cell r="D5739">
            <v>-2.83</v>
          </cell>
        </row>
        <row r="5740">
          <cell r="A5740">
            <v>42895.439988425926</v>
          </cell>
          <cell r="B5740">
            <v>-3.64</v>
          </cell>
          <cell r="D5740">
            <v>-2.83</v>
          </cell>
        </row>
        <row r="5741">
          <cell r="A5741">
            <v>42895.440335648149</v>
          </cell>
          <cell r="B5741">
            <v>-3.62</v>
          </cell>
          <cell r="D5741">
            <v>-2.84</v>
          </cell>
        </row>
        <row r="5742">
          <cell r="A5742">
            <v>42895.440682870372</v>
          </cell>
          <cell r="B5742">
            <v>-3.68</v>
          </cell>
          <cell r="D5742">
            <v>-2.84</v>
          </cell>
        </row>
        <row r="5743">
          <cell r="A5743">
            <v>42895.441030092596</v>
          </cell>
          <cell r="B5743">
            <v>-3.74</v>
          </cell>
          <cell r="D5743">
            <v>-2.85</v>
          </cell>
        </row>
        <row r="5744">
          <cell r="A5744">
            <v>42895.441377314812</v>
          </cell>
          <cell r="B5744">
            <v>-3.76</v>
          </cell>
          <cell r="D5744">
            <v>-2.86</v>
          </cell>
        </row>
        <row r="5745">
          <cell r="A5745">
            <v>42895.441724537035</v>
          </cell>
          <cell r="B5745">
            <v>-3.74</v>
          </cell>
          <cell r="D5745">
            <v>-2.87</v>
          </cell>
        </row>
        <row r="5746">
          <cell r="A5746">
            <v>42895.442083333335</v>
          </cell>
          <cell r="B5746">
            <v>-3.72</v>
          </cell>
          <cell r="D5746">
            <v>-2.87</v>
          </cell>
        </row>
        <row r="5747">
          <cell r="A5747">
            <v>42895.442430555559</v>
          </cell>
          <cell r="B5747">
            <v>-3.67</v>
          </cell>
          <cell r="D5747">
            <v>-2.88</v>
          </cell>
        </row>
        <row r="5748">
          <cell r="A5748">
            <v>42895.442777777775</v>
          </cell>
          <cell r="B5748">
            <v>-3.66</v>
          </cell>
          <cell r="D5748">
            <v>-2.88</v>
          </cell>
        </row>
        <row r="5749">
          <cell r="A5749">
            <v>42895.443124999998</v>
          </cell>
          <cell r="B5749">
            <v>-3.73</v>
          </cell>
          <cell r="D5749">
            <v>-2.89</v>
          </cell>
        </row>
        <row r="5750">
          <cell r="A5750">
            <v>42895.443472222221</v>
          </cell>
          <cell r="B5750">
            <v>-3.78</v>
          </cell>
          <cell r="D5750">
            <v>-2.9</v>
          </cell>
        </row>
        <row r="5751">
          <cell r="A5751">
            <v>42895.443819444445</v>
          </cell>
          <cell r="B5751">
            <v>-3.79</v>
          </cell>
          <cell r="D5751">
            <v>-2.9</v>
          </cell>
        </row>
        <row r="5752">
          <cell r="A5752">
            <v>42895.444166666668</v>
          </cell>
          <cell r="B5752">
            <v>-3.77</v>
          </cell>
          <cell r="D5752">
            <v>-2.91</v>
          </cell>
        </row>
        <row r="5753">
          <cell r="A5753">
            <v>42895.444513888891</v>
          </cell>
          <cell r="B5753">
            <v>-3.72</v>
          </cell>
          <cell r="D5753">
            <v>-2.92</v>
          </cell>
        </row>
        <row r="5754">
          <cell r="A5754">
            <v>42895.444861111115</v>
          </cell>
          <cell r="B5754">
            <v>-3.69</v>
          </cell>
          <cell r="D5754">
            <v>-2.93</v>
          </cell>
        </row>
        <row r="5755">
          <cell r="A5755">
            <v>42895.445208333331</v>
          </cell>
          <cell r="B5755">
            <v>-3.73</v>
          </cell>
          <cell r="D5755">
            <v>-2.92</v>
          </cell>
        </row>
        <row r="5756">
          <cell r="A5756">
            <v>42895.445555555554</v>
          </cell>
          <cell r="B5756">
            <v>-3.79</v>
          </cell>
          <cell r="D5756">
            <v>-2.93</v>
          </cell>
        </row>
        <row r="5757">
          <cell r="A5757">
            <v>42895.445902777778</v>
          </cell>
          <cell r="B5757">
            <v>-3.82</v>
          </cell>
          <cell r="D5757">
            <v>-2.93</v>
          </cell>
        </row>
        <row r="5758">
          <cell r="A5758">
            <v>42895.446250000001</v>
          </cell>
          <cell r="B5758">
            <v>-3.81</v>
          </cell>
          <cell r="D5758">
            <v>-2.95</v>
          </cell>
        </row>
        <row r="5759">
          <cell r="A5759">
            <v>42895.446597222224</v>
          </cell>
          <cell r="B5759">
            <v>-3.79</v>
          </cell>
          <cell r="D5759">
            <v>-2.96</v>
          </cell>
        </row>
        <row r="5760">
          <cell r="A5760">
            <v>42895.446944444448</v>
          </cell>
          <cell r="B5760">
            <v>-3.74</v>
          </cell>
          <cell r="D5760">
            <v>-2.96</v>
          </cell>
        </row>
        <row r="5761">
          <cell r="A5761">
            <v>42895.447291666664</v>
          </cell>
          <cell r="B5761">
            <v>-3.71</v>
          </cell>
          <cell r="D5761">
            <v>-2.96</v>
          </cell>
        </row>
        <row r="5762">
          <cell r="A5762">
            <v>42895.447638888887</v>
          </cell>
          <cell r="B5762">
            <v>-3.77</v>
          </cell>
          <cell r="D5762">
            <v>-2.97</v>
          </cell>
        </row>
        <row r="5763">
          <cell r="A5763">
            <v>42895.44798611111</v>
          </cell>
          <cell r="B5763">
            <v>-3.84</v>
          </cell>
          <cell r="D5763">
            <v>-2.97</v>
          </cell>
        </row>
        <row r="5764">
          <cell r="A5764">
            <v>42895.448333333334</v>
          </cell>
          <cell r="B5764">
            <v>-3.9</v>
          </cell>
          <cell r="D5764">
            <v>-2.98</v>
          </cell>
        </row>
        <row r="5765">
          <cell r="A5765">
            <v>42895.448680555557</v>
          </cell>
          <cell r="B5765">
            <v>-3.93</v>
          </cell>
          <cell r="D5765">
            <v>-2.99</v>
          </cell>
        </row>
        <row r="5766">
          <cell r="A5766">
            <v>42895.44902777778</v>
          </cell>
          <cell r="B5766">
            <v>-3.93</v>
          </cell>
          <cell r="D5766">
            <v>-3</v>
          </cell>
        </row>
        <row r="5767">
          <cell r="A5767">
            <v>42895.449374999997</v>
          </cell>
          <cell r="B5767">
            <v>-3.9</v>
          </cell>
          <cell r="D5767">
            <v>-3</v>
          </cell>
        </row>
        <row r="5768">
          <cell r="A5768">
            <v>42895.44972222222</v>
          </cell>
          <cell r="B5768">
            <v>-3.9</v>
          </cell>
          <cell r="D5768">
            <v>-3</v>
          </cell>
        </row>
        <row r="5769">
          <cell r="A5769">
            <v>42895.450069444443</v>
          </cell>
          <cell r="B5769">
            <v>-3.97</v>
          </cell>
          <cell r="D5769">
            <v>-3.02</v>
          </cell>
        </row>
        <row r="5770">
          <cell r="A5770">
            <v>42895.450416666667</v>
          </cell>
          <cell r="B5770">
            <v>-4.04</v>
          </cell>
          <cell r="D5770">
            <v>-3.03</v>
          </cell>
        </row>
        <row r="5771">
          <cell r="A5771">
            <v>42895.45076388889</v>
          </cell>
          <cell r="B5771">
            <v>-4.05</v>
          </cell>
          <cell r="D5771">
            <v>-3.03</v>
          </cell>
        </row>
        <row r="5772">
          <cell r="A5772">
            <v>42895.451111111113</v>
          </cell>
          <cell r="B5772">
            <v>-4.0199999999999996</v>
          </cell>
          <cell r="D5772">
            <v>-3.04</v>
          </cell>
        </row>
        <row r="5773">
          <cell r="A5773">
            <v>42895.451458333337</v>
          </cell>
          <cell r="B5773">
            <v>-3.99</v>
          </cell>
          <cell r="D5773">
            <v>-3.04</v>
          </cell>
        </row>
        <row r="5774">
          <cell r="A5774">
            <v>42895.451805555553</v>
          </cell>
          <cell r="B5774">
            <v>-4</v>
          </cell>
          <cell r="D5774">
            <v>-3.05</v>
          </cell>
        </row>
        <row r="5775">
          <cell r="A5775">
            <v>42895.452152777776</v>
          </cell>
          <cell r="B5775">
            <v>-4.04</v>
          </cell>
          <cell r="D5775">
            <v>-3.06</v>
          </cell>
        </row>
        <row r="5776">
          <cell r="A5776">
            <v>42895.452499999999</v>
          </cell>
          <cell r="B5776">
            <v>-4.07</v>
          </cell>
          <cell r="D5776">
            <v>-3.06</v>
          </cell>
        </row>
        <row r="5777">
          <cell r="A5777">
            <v>42895.452847222223</v>
          </cell>
          <cell r="B5777">
            <v>-4.08</v>
          </cell>
          <cell r="D5777">
            <v>-3.07</v>
          </cell>
        </row>
        <row r="5778">
          <cell r="A5778">
            <v>42895.453194444446</v>
          </cell>
          <cell r="B5778">
            <v>-4.0599999999999996</v>
          </cell>
          <cell r="D5778">
            <v>-3.08</v>
          </cell>
        </row>
        <row r="5779">
          <cell r="A5779">
            <v>42895.453541666669</v>
          </cell>
          <cell r="B5779">
            <v>-4.0199999999999996</v>
          </cell>
          <cell r="D5779">
            <v>-3.09</v>
          </cell>
        </row>
        <row r="5780">
          <cell r="A5780">
            <v>42895.453888888886</v>
          </cell>
          <cell r="B5780">
            <v>-4.0199999999999996</v>
          </cell>
          <cell r="D5780">
            <v>-3.09</v>
          </cell>
        </row>
        <row r="5781">
          <cell r="A5781">
            <v>42895.454236111109</v>
          </cell>
          <cell r="B5781">
            <v>-4.08</v>
          </cell>
          <cell r="D5781">
            <v>-3.1</v>
          </cell>
        </row>
        <row r="5782">
          <cell r="A5782">
            <v>42895.454583333332</v>
          </cell>
          <cell r="B5782">
            <v>-4.1500000000000004</v>
          </cell>
          <cell r="D5782">
            <v>-3.11</v>
          </cell>
        </row>
        <row r="5783">
          <cell r="A5783">
            <v>42895.454930555556</v>
          </cell>
          <cell r="B5783">
            <v>-4.16</v>
          </cell>
          <cell r="D5783">
            <v>-3.12</v>
          </cell>
        </row>
        <row r="5784">
          <cell r="A5784">
            <v>42895.455277777779</v>
          </cell>
          <cell r="B5784">
            <v>-4.1399999999999997</v>
          </cell>
          <cell r="D5784">
            <v>-3.12</v>
          </cell>
        </row>
        <row r="5785">
          <cell r="A5785">
            <v>42895.455625000002</v>
          </cell>
          <cell r="B5785">
            <v>-4.0999999999999996</v>
          </cell>
          <cell r="D5785">
            <v>-3.13</v>
          </cell>
        </row>
        <row r="5786">
          <cell r="A5786">
            <v>42895.455972222226</v>
          </cell>
          <cell r="B5786">
            <v>-4.07</v>
          </cell>
          <cell r="D5786">
            <v>-3.14</v>
          </cell>
        </row>
        <row r="5787">
          <cell r="A5787">
            <v>42895.456319444442</v>
          </cell>
          <cell r="B5787">
            <v>-4.12</v>
          </cell>
          <cell r="D5787">
            <v>-3.15</v>
          </cell>
        </row>
        <row r="5788">
          <cell r="A5788">
            <v>42895.456666666665</v>
          </cell>
          <cell r="B5788">
            <v>-4.17</v>
          </cell>
          <cell r="D5788">
            <v>-3.16</v>
          </cell>
        </row>
        <row r="5789">
          <cell r="A5789">
            <v>42895.457013888888</v>
          </cell>
          <cell r="B5789">
            <v>-4.1900000000000004</v>
          </cell>
          <cell r="D5789">
            <v>-3.16</v>
          </cell>
        </row>
        <row r="5790">
          <cell r="A5790">
            <v>42895.457361111112</v>
          </cell>
          <cell r="B5790">
            <v>-4.17</v>
          </cell>
          <cell r="D5790">
            <v>-3.17</v>
          </cell>
        </row>
        <row r="5791">
          <cell r="A5791">
            <v>42895.457708333335</v>
          </cell>
          <cell r="B5791">
            <v>-4.1399999999999997</v>
          </cell>
          <cell r="D5791">
            <v>-3.19</v>
          </cell>
        </row>
        <row r="5792">
          <cell r="A5792">
            <v>42895.458055555559</v>
          </cell>
          <cell r="B5792">
            <v>-4.12</v>
          </cell>
          <cell r="D5792">
            <v>-3.19</v>
          </cell>
        </row>
        <row r="5793">
          <cell r="A5793">
            <v>42895.458402777775</v>
          </cell>
          <cell r="B5793">
            <v>-4.17</v>
          </cell>
          <cell r="D5793">
            <v>-3.2</v>
          </cell>
        </row>
        <row r="5794">
          <cell r="A5794">
            <v>42895.458749999998</v>
          </cell>
          <cell r="B5794">
            <v>-4.24</v>
          </cell>
          <cell r="D5794">
            <v>-3.21</v>
          </cell>
        </row>
        <row r="5795">
          <cell r="A5795">
            <v>42895.459097222221</v>
          </cell>
          <cell r="B5795">
            <v>-4.26</v>
          </cell>
          <cell r="D5795">
            <v>-3.21</v>
          </cell>
        </row>
        <row r="5796">
          <cell r="A5796">
            <v>42895.459444444445</v>
          </cell>
          <cell r="B5796">
            <v>-4.25</v>
          </cell>
          <cell r="D5796">
            <v>-3.23</v>
          </cell>
        </row>
        <row r="5797">
          <cell r="A5797">
            <v>42895.459791666668</v>
          </cell>
          <cell r="B5797">
            <v>-4.21</v>
          </cell>
          <cell r="D5797">
            <v>-3.23</v>
          </cell>
        </row>
        <row r="5798">
          <cell r="A5798">
            <v>42895.460138888891</v>
          </cell>
          <cell r="B5798">
            <v>-4.18</v>
          </cell>
          <cell r="D5798">
            <v>-3.24</v>
          </cell>
        </row>
        <row r="5799">
          <cell r="A5799">
            <v>42895.460486111115</v>
          </cell>
          <cell r="B5799">
            <v>-4.2</v>
          </cell>
          <cell r="D5799">
            <v>-3.25</v>
          </cell>
        </row>
        <row r="5800">
          <cell r="A5800">
            <v>42895.460833333331</v>
          </cell>
          <cell r="B5800">
            <v>-4.28</v>
          </cell>
          <cell r="D5800">
            <v>-3.26</v>
          </cell>
        </row>
        <row r="5801">
          <cell r="A5801">
            <v>42895.461180555554</v>
          </cell>
          <cell r="B5801">
            <v>-4.32</v>
          </cell>
          <cell r="D5801">
            <v>-3.26</v>
          </cell>
        </row>
        <row r="5802">
          <cell r="A5802">
            <v>42895.461527777778</v>
          </cell>
          <cell r="B5802">
            <v>-4.3099999999999996</v>
          </cell>
          <cell r="D5802">
            <v>-3.27</v>
          </cell>
        </row>
        <row r="5803">
          <cell r="A5803">
            <v>42895.461875000001</v>
          </cell>
          <cell r="B5803">
            <v>-4.28</v>
          </cell>
          <cell r="D5803">
            <v>-3.29</v>
          </cell>
        </row>
        <row r="5804">
          <cell r="A5804">
            <v>42895.462222222224</v>
          </cell>
          <cell r="B5804">
            <v>-4.2300000000000004</v>
          </cell>
          <cell r="D5804">
            <v>-3.31</v>
          </cell>
        </row>
        <row r="5805">
          <cell r="A5805">
            <v>42895.462569444448</v>
          </cell>
          <cell r="B5805">
            <v>-4.26</v>
          </cell>
          <cell r="D5805">
            <v>-3.29</v>
          </cell>
        </row>
        <row r="5806">
          <cell r="A5806">
            <v>42895.462916666664</v>
          </cell>
          <cell r="B5806">
            <v>-4.32</v>
          </cell>
          <cell r="D5806">
            <v>-3.3</v>
          </cell>
        </row>
        <row r="5807">
          <cell r="A5807">
            <v>42895.463263888887</v>
          </cell>
          <cell r="B5807">
            <v>-4.37</v>
          </cell>
          <cell r="D5807">
            <v>-3.32</v>
          </cell>
        </row>
        <row r="5808">
          <cell r="A5808">
            <v>42895.46361111111</v>
          </cell>
          <cell r="B5808">
            <v>-4.3600000000000003</v>
          </cell>
          <cell r="D5808">
            <v>-3.32</v>
          </cell>
        </row>
        <row r="5809">
          <cell r="A5809">
            <v>42895.463958333334</v>
          </cell>
          <cell r="B5809">
            <v>-4.34</v>
          </cell>
          <cell r="D5809">
            <v>-3.33</v>
          </cell>
        </row>
        <row r="5810">
          <cell r="A5810">
            <v>42895.464305555557</v>
          </cell>
          <cell r="B5810">
            <v>-4.3</v>
          </cell>
          <cell r="D5810">
            <v>-3.34</v>
          </cell>
        </row>
        <row r="5811">
          <cell r="A5811">
            <v>42895.46465277778</v>
          </cell>
          <cell r="B5811">
            <v>-4.29</v>
          </cell>
          <cell r="D5811">
            <v>-3.34</v>
          </cell>
        </row>
        <row r="5812">
          <cell r="A5812">
            <v>42895.464999999997</v>
          </cell>
          <cell r="B5812">
            <v>-4.3600000000000003</v>
          </cell>
          <cell r="D5812">
            <v>-3.36</v>
          </cell>
        </row>
        <row r="5813">
          <cell r="A5813">
            <v>42895.46534722222</v>
          </cell>
          <cell r="B5813">
            <v>-4.42</v>
          </cell>
          <cell r="D5813">
            <v>-3.36</v>
          </cell>
        </row>
        <row r="5814">
          <cell r="A5814">
            <v>42895.46570601852</v>
          </cell>
          <cell r="B5814">
            <v>-4.43</v>
          </cell>
          <cell r="D5814">
            <v>-3.38</v>
          </cell>
        </row>
        <row r="5815">
          <cell r="A5815">
            <v>42895.466053240743</v>
          </cell>
          <cell r="B5815">
            <v>-4.4000000000000004</v>
          </cell>
          <cell r="D5815">
            <v>-3.39</v>
          </cell>
        </row>
        <row r="5816">
          <cell r="A5816">
            <v>42895.466400462959</v>
          </cell>
          <cell r="B5816">
            <v>-4.37</v>
          </cell>
          <cell r="D5816">
            <v>-3.4</v>
          </cell>
        </row>
        <row r="5817">
          <cell r="A5817">
            <v>42895.466747685183</v>
          </cell>
          <cell r="B5817">
            <v>-4.34</v>
          </cell>
          <cell r="D5817">
            <v>-3.4</v>
          </cell>
        </row>
        <row r="5818">
          <cell r="A5818">
            <v>42895.467094907406</v>
          </cell>
          <cell r="B5818">
            <v>-4.3899999999999997</v>
          </cell>
          <cell r="D5818">
            <v>-3.42</v>
          </cell>
        </row>
        <row r="5819">
          <cell r="A5819">
            <v>42895.467442129629</v>
          </cell>
          <cell r="B5819">
            <v>-4.45</v>
          </cell>
          <cell r="D5819">
            <v>-3.42</v>
          </cell>
        </row>
        <row r="5820">
          <cell r="A5820">
            <v>42895.467789351853</v>
          </cell>
          <cell r="B5820">
            <v>-4.4800000000000004</v>
          </cell>
          <cell r="D5820">
            <v>-3.43</v>
          </cell>
        </row>
        <row r="5821">
          <cell r="A5821">
            <v>42895.468136574076</v>
          </cell>
          <cell r="B5821">
            <v>-4.47</v>
          </cell>
          <cell r="D5821">
            <v>-3.43</v>
          </cell>
        </row>
        <row r="5822">
          <cell r="A5822">
            <v>42895.4684837963</v>
          </cell>
          <cell r="B5822">
            <v>-4.4400000000000004</v>
          </cell>
          <cell r="D5822">
            <v>-3.45</v>
          </cell>
        </row>
        <row r="5823">
          <cell r="A5823">
            <v>42895.468831018516</v>
          </cell>
          <cell r="B5823">
            <v>-4.4000000000000004</v>
          </cell>
          <cell r="D5823">
            <v>-3.46</v>
          </cell>
        </row>
        <row r="5824">
          <cell r="A5824">
            <v>42895.469178240739</v>
          </cell>
          <cell r="B5824">
            <v>-4.42</v>
          </cell>
          <cell r="D5824">
            <v>-3.46</v>
          </cell>
        </row>
        <row r="5825">
          <cell r="A5825">
            <v>42895.469525462962</v>
          </cell>
          <cell r="B5825">
            <v>-4.5</v>
          </cell>
          <cell r="D5825">
            <v>-3.46</v>
          </cell>
        </row>
        <row r="5826">
          <cell r="A5826">
            <v>42895.469872685186</v>
          </cell>
          <cell r="B5826">
            <v>-4.53</v>
          </cell>
          <cell r="D5826">
            <v>-3.49</v>
          </cell>
        </row>
        <row r="5827">
          <cell r="A5827">
            <v>42895.470219907409</v>
          </cell>
          <cell r="B5827">
            <v>-4.53</v>
          </cell>
          <cell r="D5827">
            <v>-3.49</v>
          </cell>
        </row>
        <row r="5828">
          <cell r="A5828">
            <v>42895.470567129632</v>
          </cell>
          <cell r="B5828">
            <v>-4.51</v>
          </cell>
          <cell r="D5828">
            <v>-3.5</v>
          </cell>
        </row>
        <row r="5829">
          <cell r="A5829">
            <v>42895.470914351848</v>
          </cell>
          <cell r="B5829">
            <v>-4.46</v>
          </cell>
          <cell r="D5829">
            <v>-3.51</v>
          </cell>
        </row>
        <row r="5830">
          <cell r="A5830">
            <v>42895.471261574072</v>
          </cell>
          <cell r="B5830">
            <v>-4.47</v>
          </cell>
          <cell r="D5830">
            <v>-3.52</v>
          </cell>
        </row>
        <row r="5831">
          <cell r="A5831">
            <v>42895.471608796295</v>
          </cell>
          <cell r="B5831">
            <v>-4.53</v>
          </cell>
          <cell r="D5831">
            <v>-3.53</v>
          </cell>
        </row>
        <row r="5832">
          <cell r="A5832">
            <v>42895.471956018519</v>
          </cell>
          <cell r="B5832">
            <v>-4.58</v>
          </cell>
          <cell r="D5832">
            <v>-3.53</v>
          </cell>
        </row>
        <row r="5833">
          <cell r="A5833">
            <v>42895.472303240742</v>
          </cell>
          <cell r="B5833">
            <v>-4.59</v>
          </cell>
          <cell r="D5833">
            <v>-3.55</v>
          </cell>
        </row>
        <row r="5834">
          <cell r="A5834">
            <v>42895.472650462965</v>
          </cell>
          <cell r="B5834">
            <v>-4.57</v>
          </cell>
          <cell r="D5834">
            <v>-3.55</v>
          </cell>
        </row>
        <row r="5835">
          <cell r="A5835">
            <v>42895.472997685189</v>
          </cell>
          <cell r="B5835">
            <v>-4.5199999999999996</v>
          </cell>
          <cell r="D5835">
            <v>-3.56</v>
          </cell>
        </row>
        <row r="5836">
          <cell r="A5836">
            <v>42895.473344907405</v>
          </cell>
          <cell r="B5836">
            <v>-4.5</v>
          </cell>
          <cell r="D5836">
            <v>-3.57</v>
          </cell>
        </row>
        <row r="5837">
          <cell r="A5837">
            <v>42895.473692129628</v>
          </cell>
          <cell r="B5837">
            <v>-4.5599999999999996</v>
          </cell>
          <cell r="D5837">
            <v>-3.58</v>
          </cell>
        </row>
        <row r="5838">
          <cell r="A5838">
            <v>42895.474039351851</v>
          </cell>
          <cell r="B5838">
            <v>-4.62</v>
          </cell>
          <cell r="D5838">
            <v>-3.59</v>
          </cell>
        </row>
        <row r="5839">
          <cell r="A5839">
            <v>42895.474386574075</v>
          </cell>
          <cell r="B5839">
            <v>-4.63</v>
          </cell>
          <cell r="D5839">
            <v>-3.6</v>
          </cell>
        </row>
        <row r="5840">
          <cell r="A5840">
            <v>42895.474733796298</v>
          </cell>
          <cell r="B5840">
            <v>-4.62</v>
          </cell>
          <cell r="D5840">
            <v>-3.6</v>
          </cell>
        </row>
        <row r="5841">
          <cell r="A5841">
            <v>42895.475081018521</v>
          </cell>
          <cell r="B5841">
            <v>-4.59</v>
          </cell>
          <cell r="D5841">
            <v>-3.62</v>
          </cell>
        </row>
        <row r="5842">
          <cell r="A5842">
            <v>42895.475428240738</v>
          </cell>
          <cell r="B5842">
            <v>-4.55</v>
          </cell>
          <cell r="D5842">
            <v>-3.62</v>
          </cell>
        </row>
        <row r="5843">
          <cell r="A5843">
            <v>42895.475775462961</v>
          </cell>
          <cell r="B5843">
            <v>-4.58</v>
          </cell>
          <cell r="D5843">
            <v>-3.64</v>
          </cell>
        </row>
        <row r="5844">
          <cell r="A5844">
            <v>42895.476122685184</v>
          </cell>
          <cell r="B5844">
            <v>-4.66</v>
          </cell>
          <cell r="D5844">
            <v>-3.66</v>
          </cell>
        </row>
        <row r="5845">
          <cell r="A5845">
            <v>42895.476469907408</v>
          </cell>
          <cell r="B5845">
            <v>-4.68</v>
          </cell>
          <cell r="D5845">
            <v>-3.65</v>
          </cell>
        </row>
        <row r="5846">
          <cell r="A5846">
            <v>42895.476817129631</v>
          </cell>
          <cell r="B5846">
            <v>-4.68</v>
          </cell>
          <cell r="D5846">
            <v>-3.67</v>
          </cell>
        </row>
        <row r="5847">
          <cell r="A5847">
            <v>42895.477164351854</v>
          </cell>
          <cell r="B5847">
            <v>-4.6500000000000004</v>
          </cell>
          <cell r="D5847">
            <v>-3.67</v>
          </cell>
        </row>
        <row r="5848">
          <cell r="A5848">
            <v>42895.477511574078</v>
          </cell>
          <cell r="B5848">
            <v>-4.6100000000000003</v>
          </cell>
          <cell r="D5848">
            <v>-3.68</v>
          </cell>
        </row>
        <row r="5849">
          <cell r="A5849">
            <v>42895.477858796294</v>
          </cell>
          <cell r="B5849">
            <v>-4.5999999999999996</v>
          </cell>
          <cell r="D5849">
            <v>-3.68</v>
          </cell>
        </row>
        <row r="5850">
          <cell r="A5850">
            <v>42895.478206018517</v>
          </cell>
          <cell r="B5850">
            <v>-4.66</v>
          </cell>
          <cell r="D5850">
            <v>-3.7</v>
          </cell>
        </row>
        <row r="5851">
          <cell r="A5851">
            <v>42895.47855324074</v>
          </cell>
          <cell r="B5851">
            <v>-4.71</v>
          </cell>
          <cell r="D5851">
            <v>-3.71</v>
          </cell>
        </row>
        <row r="5852">
          <cell r="A5852">
            <v>42895.478900462964</v>
          </cell>
          <cell r="B5852">
            <v>-4.72</v>
          </cell>
          <cell r="D5852">
            <v>-3.72</v>
          </cell>
        </row>
        <row r="5853">
          <cell r="A5853">
            <v>42895.479247685187</v>
          </cell>
          <cell r="B5853">
            <v>-4.7</v>
          </cell>
          <cell r="D5853">
            <v>-3.72</v>
          </cell>
        </row>
        <row r="5854">
          <cell r="A5854">
            <v>42895.479594907411</v>
          </cell>
          <cell r="B5854">
            <v>-4.66</v>
          </cell>
          <cell r="D5854">
            <v>-3.73</v>
          </cell>
        </row>
        <row r="5855">
          <cell r="A5855">
            <v>42895.479942129627</v>
          </cell>
          <cell r="B5855">
            <v>-4.6399999999999997</v>
          </cell>
          <cell r="D5855">
            <v>-3.75</v>
          </cell>
        </row>
        <row r="5856">
          <cell r="A5856">
            <v>42895.48028935185</v>
          </cell>
          <cell r="B5856">
            <v>-4.68</v>
          </cell>
          <cell r="D5856">
            <v>-3.75</v>
          </cell>
        </row>
        <row r="5857">
          <cell r="A5857">
            <v>42895.480636574073</v>
          </cell>
          <cell r="B5857">
            <v>-4.74</v>
          </cell>
          <cell r="D5857">
            <v>-3.76</v>
          </cell>
        </row>
        <row r="5858">
          <cell r="A5858">
            <v>42895.480983796297</v>
          </cell>
          <cell r="B5858">
            <v>-4.7699999999999996</v>
          </cell>
          <cell r="D5858">
            <v>-3.77</v>
          </cell>
        </row>
        <row r="5859">
          <cell r="A5859">
            <v>42895.48133101852</v>
          </cell>
          <cell r="B5859">
            <v>-4.76</v>
          </cell>
          <cell r="D5859">
            <v>-3.78</v>
          </cell>
        </row>
        <row r="5860">
          <cell r="A5860">
            <v>42895.481678240743</v>
          </cell>
          <cell r="B5860">
            <v>-4.7300000000000004</v>
          </cell>
          <cell r="D5860">
            <v>-3.78</v>
          </cell>
        </row>
        <row r="5861">
          <cell r="A5861">
            <v>42895.482025462959</v>
          </cell>
          <cell r="B5861">
            <v>-4.6900000000000004</v>
          </cell>
          <cell r="D5861">
            <v>-3.79</v>
          </cell>
        </row>
        <row r="5862">
          <cell r="A5862">
            <v>42895.482372685183</v>
          </cell>
          <cell r="B5862">
            <v>-4.6900000000000004</v>
          </cell>
          <cell r="D5862">
            <v>-3.81</v>
          </cell>
        </row>
        <row r="5863">
          <cell r="A5863">
            <v>42895.482719907406</v>
          </cell>
          <cell r="B5863">
            <v>-4.7699999999999996</v>
          </cell>
          <cell r="D5863">
            <v>-3.82</v>
          </cell>
        </row>
        <row r="5864">
          <cell r="A5864">
            <v>42895.483067129629</v>
          </cell>
          <cell r="B5864">
            <v>-4.8099999999999996</v>
          </cell>
          <cell r="D5864">
            <v>-3.83</v>
          </cell>
        </row>
        <row r="5865">
          <cell r="A5865">
            <v>42895.483414351853</v>
          </cell>
          <cell r="B5865">
            <v>-4.82</v>
          </cell>
          <cell r="D5865">
            <v>-3.83</v>
          </cell>
        </row>
        <row r="5866">
          <cell r="A5866">
            <v>42895.483761574076</v>
          </cell>
          <cell r="B5866">
            <v>-4.79</v>
          </cell>
          <cell r="D5866">
            <v>-3.85</v>
          </cell>
        </row>
        <row r="5867">
          <cell r="A5867">
            <v>42895.4841087963</v>
          </cell>
          <cell r="B5867">
            <v>-4.75</v>
          </cell>
          <cell r="D5867">
            <v>-3.85</v>
          </cell>
        </row>
        <row r="5868">
          <cell r="A5868">
            <v>42895.484456018516</v>
          </cell>
          <cell r="B5868">
            <v>-4.7300000000000004</v>
          </cell>
          <cell r="D5868">
            <v>-3.85</v>
          </cell>
        </row>
        <row r="5869">
          <cell r="A5869">
            <v>42895.484803240739</v>
          </cell>
          <cell r="B5869">
            <v>-4.7699999999999996</v>
          </cell>
          <cell r="D5869">
            <v>-3.87</v>
          </cell>
        </row>
        <row r="5870">
          <cell r="A5870">
            <v>42895.485150462962</v>
          </cell>
          <cell r="B5870">
            <v>-4.83</v>
          </cell>
          <cell r="D5870">
            <v>-3.88</v>
          </cell>
        </row>
        <row r="5871">
          <cell r="A5871">
            <v>42895.485497685186</v>
          </cell>
          <cell r="B5871">
            <v>-4.8499999999999996</v>
          </cell>
          <cell r="D5871">
            <v>-3.88</v>
          </cell>
        </row>
        <row r="5872">
          <cell r="A5872">
            <v>42895.485844907409</v>
          </cell>
          <cell r="B5872">
            <v>-4.84</v>
          </cell>
          <cell r="D5872">
            <v>-3.89</v>
          </cell>
        </row>
        <row r="5873">
          <cell r="A5873">
            <v>42895.486192129632</v>
          </cell>
          <cell r="B5873">
            <v>-4.8099999999999996</v>
          </cell>
          <cell r="D5873">
            <v>-3.91</v>
          </cell>
        </row>
        <row r="5874">
          <cell r="A5874">
            <v>42895.486539351848</v>
          </cell>
          <cell r="B5874">
            <v>-4.78</v>
          </cell>
          <cell r="D5874">
            <v>-3.91</v>
          </cell>
        </row>
        <row r="5875">
          <cell r="A5875">
            <v>42895.486886574072</v>
          </cell>
          <cell r="B5875">
            <v>-4.8</v>
          </cell>
          <cell r="D5875">
            <v>-3.92</v>
          </cell>
        </row>
        <row r="5876">
          <cell r="A5876">
            <v>42895.487233796295</v>
          </cell>
          <cell r="B5876">
            <v>-4.88</v>
          </cell>
          <cell r="D5876">
            <v>-3.93</v>
          </cell>
        </row>
        <row r="5877">
          <cell r="A5877">
            <v>42895.487581018519</v>
          </cell>
          <cell r="B5877">
            <v>-4.91</v>
          </cell>
          <cell r="D5877">
            <v>-3.94</v>
          </cell>
        </row>
        <row r="5878">
          <cell r="A5878">
            <v>42895.487928240742</v>
          </cell>
          <cell r="B5878">
            <v>-4.9000000000000004</v>
          </cell>
          <cell r="D5878">
            <v>-3.95</v>
          </cell>
        </row>
        <row r="5879">
          <cell r="A5879">
            <v>42895.488275462965</v>
          </cell>
          <cell r="B5879">
            <v>-4.88</v>
          </cell>
          <cell r="D5879">
            <v>-3.95</v>
          </cell>
        </row>
        <row r="5880">
          <cell r="A5880">
            <v>42895.488622685189</v>
          </cell>
          <cell r="B5880">
            <v>-4.83</v>
          </cell>
          <cell r="D5880">
            <v>-3.96</v>
          </cell>
        </row>
        <row r="5881">
          <cell r="A5881">
            <v>42895.488969907405</v>
          </cell>
          <cell r="B5881">
            <v>-4.8099999999999996</v>
          </cell>
          <cell r="D5881">
            <v>-3.97</v>
          </cell>
        </row>
        <row r="5882">
          <cell r="A5882">
            <v>42895.489328703705</v>
          </cell>
          <cell r="B5882">
            <v>-4.87</v>
          </cell>
          <cell r="D5882">
            <v>-3.98</v>
          </cell>
        </row>
        <row r="5883">
          <cell r="A5883">
            <v>42895.489675925928</v>
          </cell>
          <cell r="B5883">
            <v>-4.93</v>
          </cell>
          <cell r="D5883">
            <v>-3.98</v>
          </cell>
        </row>
        <row r="5884">
          <cell r="A5884">
            <v>42895.490023148152</v>
          </cell>
          <cell r="B5884">
            <v>-4.9400000000000004</v>
          </cell>
          <cell r="D5884">
            <v>-4.0199999999999996</v>
          </cell>
        </row>
        <row r="5885">
          <cell r="A5885">
            <v>42895.490370370368</v>
          </cell>
          <cell r="B5885">
            <v>-4.9400000000000004</v>
          </cell>
          <cell r="D5885">
            <v>-4.01</v>
          </cell>
        </row>
        <row r="5886">
          <cell r="A5886">
            <v>42895.490717592591</v>
          </cell>
          <cell r="B5886">
            <v>-4.9000000000000004</v>
          </cell>
          <cell r="D5886">
            <v>-4.01</v>
          </cell>
        </row>
        <row r="5887">
          <cell r="A5887">
            <v>42895.491064814814</v>
          </cell>
          <cell r="B5887">
            <v>-4.8600000000000003</v>
          </cell>
          <cell r="D5887">
            <v>-4.0199999999999996</v>
          </cell>
        </row>
        <row r="5888">
          <cell r="A5888">
            <v>42895.491412037038</v>
          </cell>
          <cell r="B5888">
            <v>-4.8899999999999997</v>
          </cell>
          <cell r="D5888">
            <v>-4.03</v>
          </cell>
        </row>
        <row r="5889">
          <cell r="A5889">
            <v>42895.491759259261</v>
          </cell>
          <cell r="B5889">
            <v>-4.95</v>
          </cell>
          <cell r="D5889">
            <v>-4.04</v>
          </cell>
        </row>
        <row r="5890">
          <cell r="A5890">
            <v>42895.492106481484</v>
          </cell>
          <cell r="B5890">
            <v>-4.9800000000000004</v>
          </cell>
          <cell r="D5890">
            <v>-4.04</v>
          </cell>
        </row>
        <row r="5891">
          <cell r="A5891">
            <v>42895.4924537037</v>
          </cell>
          <cell r="B5891">
            <v>-4.9800000000000004</v>
          </cell>
          <cell r="D5891">
            <v>-4.0599999999999996</v>
          </cell>
        </row>
        <row r="5892">
          <cell r="A5892">
            <v>42895.492800925924</v>
          </cell>
          <cell r="B5892">
            <v>-4.95</v>
          </cell>
          <cell r="D5892">
            <v>-4.0599999999999996</v>
          </cell>
        </row>
        <row r="5893">
          <cell r="A5893">
            <v>42895.493148148147</v>
          </cell>
          <cell r="B5893">
            <v>-4.91</v>
          </cell>
          <cell r="D5893">
            <v>-4.07</v>
          </cell>
        </row>
        <row r="5894">
          <cell r="A5894">
            <v>42895.493495370371</v>
          </cell>
          <cell r="B5894">
            <v>-4.91</v>
          </cell>
          <cell r="D5894">
            <v>-4.08</v>
          </cell>
        </row>
        <row r="5895">
          <cell r="A5895">
            <v>42895.493842592594</v>
          </cell>
          <cell r="B5895">
            <v>-4.97</v>
          </cell>
          <cell r="D5895">
            <v>-4.09</v>
          </cell>
        </row>
        <row r="5896">
          <cell r="A5896">
            <v>42895.494189814817</v>
          </cell>
          <cell r="B5896">
            <v>-5.03</v>
          </cell>
          <cell r="D5896">
            <v>-4.0999999999999996</v>
          </cell>
        </row>
        <row r="5897">
          <cell r="A5897">
            <v>42895.494537037041</v>
          </cell>
          <cell r="B5897">
            <v>-5.04</v>
          </cell>
          <cell r="D5897">
            <v>-4.1100000000000003</v>
          </cell>
        </row>
        <row r="5898">
          <cell r="A5898">
            <v>42895.494884259257</v>
          </cell>
          <cell r="B5898">
            <v>-5.01</v>
          </cell>
          <cell r="D5898">
            <v>-4.12</v>
          </cell>
        </row>
        <row r="5899">
          <cell r="A5899">
            <v>42895.49523148148</v>
          </cell>
          <cell r="B5899">
            <v>-4.97</v>
          </cell>
          <cell r="D5899">
            <v>-4.13</v>
          </cell>
        </row>
        <row r="5900">
          <cell r="A5900">
            <v>42895.495578703703</v>
          </cell>
          <cell r="B5900">
            <v>-4.95</v>
          </cell>
          <cell r="D5900">
            <v>-4.13</v>
          </cell>
        </row>
        <row r="5901">
          <cell r="A5901">
            <v>42895.495925925927</v>
          </cell>
          <cell r="B5901">
            <v>-4.9800000000000004</v>
          </cell>
          <cell r="D5901">
            <v>-4.1399999999999997</v>
          </cell>
        </row>
        <row r="5902">
          <cell r="A5902">
            <v>42895.49627314815</v>
          </cell>
          <cell r="B5902">
            <v>-5.05</v>
          </cell>
          <cell r="D5902">
            <v>-4.1399999999999997</v>
          </cell>
        </row>
        <row r="5903">
          <cell r="A5903">
            <v>42895.496620370373</v>
          </cell>
          <cell r="B5903">
            <v>-5.07</v>
          </cell>
          <cell r="D5903">
            <v>-4.1500000000000004</v>
          </cell>
        </row>
        <row r="5904">
          <cell r="A5904">
            <v>42895.496967592589</v>
          </cell>
          <cell r="B5904">
            <v>-5.05</v>
          </cell>
          <cell r="D5904">
            <v>-4.16</v>
          </cell>
        </row>
        <row r="5905">
          <cell r="A5905">
            <v>42895.497314814813</v>
          </cell>
          <cell r="B5905">
            <v>-5.0199999999999996</v>
          </cell>
          <cell r="D5905">
            <v>-4.17</v>
          </cell>
        </row>
        <row r="5906">
          <cell r="A5906">
            <v>42895.497662037036</v>
          </cell>
          <cell r="B5906">
            <v>-4.9800000000000004</v>
          </cell>
          <cell r="D5906">
            <v>-4.18</v>
          </cell>
        </row>
        <row r="5907">
          <cell r="A5907">
            <v>42895.49800925926</v>
          </cell>
          <cell r="B5907">
            <v>-5.03</v>
          </cell>
          <cell r="D5907">
            <v>-4.18</v>
          </cell>
        </row>
        <row r="5908">
          <cell r="A5908">
            <v>42895.498356481483</v>
          </cell>
          <cell r="B5908">
            <v>-5.09</v>
          </cell>
          <cell r="D5908">
            <v>-4.2</v>
          </cell>
        </row>
        <row r="5909">
          <cell r="A5909">
            <v>42895.498703703706</v>
          </cell>
          <cell r="B5909">
            <v>-5.12</v>
          </cell>
          <cell r="D5909">
            <v>-4.2</v>
          </cell>
        </row>
        <row r="5910">
          <cell r="A5910">
            <v>42895.499050925922</v>
          </cell>
          <cell r="B5910">
            <v>-5.12</v>
          </cell>
          <cell r="D5910">
            <v>-4.21</v>
          </cell>
        </row>
        <row r="5911">
          <cell r="A5911">
            <v>42895.499398148146</v>
          </cell>
          <cell r="B5911">
            <v>-5.0999999999999996</v>
          </cell>
          <cell r="D5911">
            <v>-4.2300000000000004</v>
          </cell>
        </row>
        <row r="5912">
          <cell r="A5912">
            <v>42895.499745370369</v>
          </cell>
          <cell r="B5912">
            <v>-5.05</v>
          </cell>
          <cell r="D5912">
            <v>-4.2300000000000004</v>
          </cell>
        </row>
        <row r="5913">
          <cell r="A5913">
            <v>42895.500092592592</v>
          </cell>
          <cell r="B5913">
            <v>-5.04</v>
          </cell>
          <cell r="D5913">
            <v>-4.24</v>
          </cell>
        </row>
        <row r="5914">
          <cell r="A5914">
            <v>42895.500439814816</v>
          </cell>
          <cell r="B5914">
            <v>-5.09</v>
          </cell>
          <cell r="D5914">
            <v>-4.25</v>
          </cell>
        </row>
        <row r="5915">
          <cell r="A5915">
            <v>42895.500787037039</v>
          </cell>
          <cell r="B5915">
            <v>-5.16</v>
          </cell>
          <cell r="D5915">
            <v>-4.25</v>
          </cell>
        </row>
        <row r="5916">
          <cell r="A5916">
            <v>42895.501134259262</v>
          </cell>
          <cell r="B5916">
            <v>-5.18</v>
          </cell>
          <cell r="D5916">
            <v>-4.2699999999999996</v>
          </cell>
        </row>
        <row r="5917">
          <cell r="A5917">
            <v>42895.501481481479</v>
          </cell>
          <cell r="B5917">
            <v>-5.15</v>
          </cell>
          <cell r="D5917">
            <v>-4.2699999999999996</v>
          </cell>
        </row>
        <row r="5918">
          <cell r="A5918">
            <v>42895.501828703702</v>
          </cell>
          <cell r="B5918">
            <v>-5.1100000000000003</v>
          </cell>
          <cell r="D5918">
            <v>-4.28</v>
          </cell>
        </row>
        <row r="5919">
          <cell r="A5919">
            <v>42895.502175925925</v>
          </cell>
          <cell r="B5919">
            <v>-5.08</v>
          </cell>
          <cell r="D5919">
            <v>-4.29</v>
          </cell>
        </row>
        <row r="5920">
          <cell r="A5920">
            <v>42895.502523148149</v>
          </cell>
          <cell r="B5920">
            <v>-5.12</v>
          </cell>
          <cell r="D5920">
            <v>-4.3</v>
          </cell>
        </row>
        <row r="5921">
          <cell r="A5921">
            <v>42895.502870370372</v>
          </cell>
          <cell r="B5921">
            <v>-5.2</v>
          </cell>
          <cell r="D5921">
            <v>-4.3</v>
          </cell>
        </row>
        <row r="5922">
          <cell r="A5922">
            <v>42895.503217592595</v>
          </cell>
          <cell r="B5922">
            <v>-5.23</v>
          </cell>
          <cell r="D5922">
            <v>-4.3099999999999996</v>
          </cell>
        </row>
        <row r="5923">
          <cell r="A5923">
            <v>42895.503564814811</v>
          </cell>
          <cell r="B5923">
            <v>-5.22</v>
          </cell>
          <cell r="D5923">
            <v>-4.33</v>
          </cell>
        </row>
        <row r="5924">
          <cell r="A5924">
            <v>42895.503912037035</v>
          </cell>
          <cell r="B5924">
            <v>-5.2</v>
          </cell>
          <cell r="D5924">
            <v>-4.34</v>
          </cell>
        </row>
        <row r="5925">
          <cell r="A5925">
            <v>42895.504259259258</v>
          </cell>
          <cell r="B5925">
            <v>-5.15</v>
          </cell>
          <cell r="D5925">
            <v>-4.34</v>
          </cell>
        </row>
        <row r="5926">
          <cell r="A5926">
            <v>42895.504606481481</v>
          </cell>
          <cell r="B5926">
            <v>-5.14</v>
          </cell>
          <cell r="D5926">
            <v>-4.3499999999999996</v>
          </cell>
        </row>
        <row r="5927">
          <cell r="A5927">
            <v>42895.504953703705</v>
          </cell>
          <cell r="B5927">
            <v>-5.18</v>
          </cell>
          <cell r="D5927">
            <v>-4.3499999999999996</v>
          </cell>
        </row>
        <row r="5928">
          <cell r="A5928">
            <v>42895.505300925928</v>
          </cell>
          <cell r="B5928">
            <v>-5.27</v>
          </cell>
          <cell r="D5928">
            <v>-4.37</v>
          </cell>
        </row>
        <row r="5929">
          <cell r="A5929">
            <v>42895.505648148152</v>
          </cell>
          <cell r="B5929">
            <v>-5.28</v>
          </cell>
          <cell r="D5929">
            <v>-4.38</v>
          </cell>
        </row>
        <row r="5930">
          <cell r="A5930">
            <v>42895.505995370368</v>
          </cell>
          <cell r="B5930">
            <v>-5.28</v>
          </cell>
          <cell r="D5930">
            <v>-4.38</v>
          </cell>
        </row>
        <row r="5931">
          <cell r="A5931">
            <v>42895.506342592591</v>
          </cell>
          <cell r="B5931">
            <v>-5.24</v>
          </cell>
          <cell r="D5931">
            <v>-4.3899999999999997</v>
          </cell>
        </row>
        <row r="5932">
          <cell r="A5932">
            <v>42895.506689814814</v>
          </cell>
          <cell r="B5932">
            <v>-5.2</v>
          </cell>
          <cell r="D5932">
            <v>-4.41</v>
          </cell>
        </row>
        <row r="5933">
          <cell r="A5933">
            <v>42895.507037037038</v>
          </cell>
          <cell r="B5933">
            <v>-5.2</v>
          </cell>
          <cell r="D5933">
            <v>-4.41</v>
          </cell>
        </row>
        <row r="5934">
          <cell r="A5934">
            <v>42895.507384259261</v>
          </cell>
          <cell r="B5934">
            <v>-5.26</v>
          </cell>
          <cell r="D5934">
            <v>-4.42</v>
          </cell>
        </row>
        <row r="5935">
          <cell r="A5935">
            <v>42895.507731481484</v>
          </cell>
          <cell r="B5935">
            <v>-5.31</v>
          </cell>
          <cell r="D5935">
            <v>-4.43</v>
          </cell>
        </row>
        <row r="5936">
          <cell r="A5936">
            <v>42895.5080787037</v>
          </cell>
          <cell r="B5936">
            <v>-5.32</v>
          </cell>
          <cell r="D5936">
            <v>-4.43</v>
          </cell>
        </row>
        <row r="5937">
          <cell r="A5937">
            <v>42895.508425925924</v>
          </cell>
          <cell r="B5937">
            <v>-5.31</v>
          </cell>
          <cell r="D5937">
            <v>-4.4400000000000004</v>
          </cell>
        </row>
        <row r="5938">
          <cell r="A5938">
            <v>42895.508773148147</v>
          </cell>
          <cell r="B5938">
            <v>-5.27</v>
          </cell>
          <cell r="D5938">
            <v>-4.4400000000000004</v>
          </cell>
        </row>
        <row r="5939">
          <cell r="A5939">
            <v>42895.509120370371</v>
          </cell>
          <cell r="B5939">
            <v>-5.22</v>
          </cell>
          <cell r="D5939">
            <v>-4.46</v>
          </cell>
        </row>
        <row r="5940">
          <cell r="A5940">
            <v>42895.509467592594</v>
          </cell>
          <cell r="B5940">
            <v>-5.27</v>
          </cell>
          <cell r="D5940">
            <v>-4.46</v>
          </cell>
        </row>
        <row r="5941">
          <cell r="A5941">
            <v>42895.509814814817</v>
          </cell>
          <cell r="B5941">
            <v>-5.33</v>
          </cell>
          <cell r="D5941">
            <v>-4.47</v>
          </cell>
        </row>
        <row r="5942">
          <cell r="A5942">
            <v>42895.510162037041</v>
          </cell>
          <cell r="B5942">
            <v>-5.37</v>
          </cell>
          <cell r="D5942">
            <v>-4.4800000000000004</v>
          </cell>
        </row>
        <row r="5943">
          <cell r="A5943">
            <v>42895.510509259257</v>
          </cell>
          <cell r="B5943">
            <v>-5.36</v>
          </cell>
          <cell r="D5943">
            <v>-4.5</v>
          </cell>
        </row>
        <row r="5944">
          <cell r="A5944">
            <v>42895.51085648148</v>
          </cell>
          <cell r="B5944">
            <v>-5.34</v>
          </cell>
          <cell r="D5944">
            <v>-4.5</v>
          </cell>
        </row>
        <row r="5945">
          <cell r="A5945">
            <v>42895.511203703703</v>
          </cell>
          <cell r="B5945">
            <v>-5.29</v>
          </cell>
          <cell r="D5945">
            <v>-4.51</v>
          </cell>
        </row>
        <row r="5946">
          <cell r="A5946">
            <v>42895.511550925927</v>
          </cell>
          <cell r="B5946">
            <v>-5.28</v>
          </cell>
          <cell r="D5946">
            <v>-4.51</v>
          </cell>
        </row>
        <row r="5947">
          <cell r="A5947">
            <v>42895.51189814815</v>
          </cell>
          <cell r="B5947">
            <v>-5.33</v>
          </cell>
          <cell r="D5947">
            <v>-4.53</v>
          </cell>
        </row>
        <row r="5948">
          <cell r="A5948">
            <v>42895.512245370373</v>
          </cell>
          <cell r="B5948">
            <v>-5.4</v>
          </cell>
          <cell r="D5948">
            <v>-4.53</v>
          </cell>
        </row>
        <row r="5949">
          <cell r="A5949">
            <v>42895.512592592589</v>
          </cell>
          <cell r="B5949">
            <v>-5.42</v>
          </cell>
          <cell r="D5949">
            <v>-4.54</v>
          </cell>
        </row>
        <row r="5950">
          <cell r="A5950">
            <v>42895.512939814813</v>
          </cell>
          <cell r="B5950">
            <v>-5.4</v>
          </cell>
          <cell r="D5950">
            <v>-4.55</v>
          </cell>
        </row>
        <row r="5951">
          <cell r="A5951">
            <v>42895.513298611113</v>
          </cell>
          <cell r="B5951">
            <v>-5.37</v>
          </cell>
          <cell r="D5951">
            <v>-4.57</v>
          </cell>
        </row>
        <row r="5952">
          <cell r="A5952">
            <v>42895.513645833336</v>
          </cell>
          <cell r="B5952">
            <v>-5.34</v>
          </cell>
          <cell r="D5952">
            <v>-4.57</v>
          </cell>
        </row>
        <row r="5953">
          <cell r="A5953">
            <v>42895.513993055552</v>
          </cell>
          <cell r="B5953">
            <v>-5.34</v>
          </cell>
          <cell r="D5953">
            <v>-4.57</v>
          </cell>
        </row>
        <row r="5954">
          <cell r="A5954">
            <v>42895.514340277776</v>
          </cell>
          <cell r="B5954">
            <v>-5.4</v>
          </cell>
          <cell r="D5954">
            <v>-4.58</v>
          </cell>
        </row>
        <row r="5955">
          <cell r="A5955">
            <v>42895.514687499999</v>
          </cell>
          <cell r="B5955">
            <v>-5.45</v>
          </cell>
          <cell r="D5955">
            <v>-4.5999999999999996</v>
          </cell>
        </row>
        <row r="5956">
          <cell r="A5956">
            <v>42895.515034722222</v>
          </cell>
          <cell r="B5956">
            <v>-5.47</v>
          </cell>
          <cell r="D5956">
            <v>-4.5999999999999996</v>
          </cell>
        </row>
        <row r="5957">
          <cell r="A5957">
            <v>42895.515381944446</v>
          </cell>
          <cell r="B5957">
            <v>-5.44</v>
          </cell>
          <cell r="D5957">
            <v>-4.6100000000000003</v>
          </cell>
        </row>
        <row r="5958">
          <cell r="A5958">
            <v>42895.515729166669</v>
          </cell>
          <cell r="B5958">
            <v>-5.41</v>
          </cell>
          <cell r="D5958">
            <v>-4.6100000000000003</v>
          </cell>
        </row>
        <row r="5959">
          <cell r="A5959">
            <v>42895.516076388885</v>
          </cell>
          <cell r="B5959">
            <v>-5.37</v>
          </cell>
          <cell r="D5959">
            <v>-4.63</v>
          </cell>
        </row>
        <row r="5960">
          <cell r="A5960">
            <v>42895.516423611109</v>
          </cell>
          <cell r="B5960">
            <v>-5.4</v>
          </cell>
          <cell r="D5960">
            <v>-4.6399999999999997</v>
          </cell>
        </row>
        <row r="5961">
          <cell r="A5961">
            <v>42895.516770833332</v>
          </cell>
          <cell r="B5961">
            <v>-5.47</v>
          </cell>
          <cell r="D5961">
            <v>-4.6399999999999997</v>
          </cell>
        </row>
        <row r="5962">
          <cell r="A5962">
            <v>42895.517118055555</v>
          </cell>
          <cell r="B5962">
            <v>-5.5</v>
          </cell>
          <cell r="D5962">
            <v>-4.6500000000000004</v>
          </cell>
        </row>
        <row r="5963">
          <cell r="A5963">
            <v>42895.517465277779</v>
          </cell>
          <cell r="B5963">
            <v>-5.5</v>
          </cell>
          <cell r="D5963">
            <v>-4.66</v>
          </cell>
        </row>
        <row r="5964">
          <cell r="A5964">
            <v>42895.517812500002</v>
          </cell>
          <cell r="B5964">
            <v>-5.43</v>
          </cell>
          <cell r="D5964">
            <v>-4.66</v>
          </cell>
        </row>
        <row r="5965">
          <cell r="A5965">
            <v>42895.518159722225</v>
          </cell>
          <cell r="B5965">
            <v>-5.43</v>
          </cell>
          <cell r="D5965">
            <v>-4.67</v>
          </cell>
        </row>
        <row r="5966">
          <cell r="A5966">
            <v>42895.518506944441</v>
          </cell>
          <cell r="B5966">
            <v>-5.43</v>
          </cell>
          <cell r="D5966">
            <v>-4.6900000000000004</v>
          </cell>
        </row>
        <row r="5967">
          <cell r="A5967">
            <v>42895.518854166665</v>
          </cell>
          <cell r="B5967">
            <v>-5.5</v>
          </cell>
          <cell r="D5967">
            <v>-4.6900000000000004</v>
          </cell>
        </row>
        <row r="5968">
          <cell r="A5968">
            <v>42895.519201388888</v>
          </cell>
          <cell r="B5968">
            <v>-5.56</v>
          </cell>
          <cell r="D5968">
            <v>-4.7</v>
          </cell>
        </row>
        <row r="5969">
          <cell r="A5969">
            <v>42895.519548611112</v>
          </cell>
          <cell r="B5969">
            <v>-5.56</v>
          </cell>
          <cell r="D5969">
            <v>-4.71</v>
          </cell>
        </row>
        <row r="5970">
          <cell r="A5970">
            <v>42895.519895833335</v>
          </cell>
          <cell r="B5970">
            <v>-5.54</v>
          </cell>
          <cell r="D5970">
            <v>-4.71</v>
          </cell>
        </row>
        <row r="5971">
          <cell r="A5971">
            <v>42895.520243055558</v>
          </cell>
          <cell r="B5971">
            <v>-5.5</v>
          </cell>
          <cell r="D5971">
            <v>-4.7300000000000004</v>
          </cell>
        </row>
        <row r="5972">
          <cell r="A5972">
            <v>42895.520590277774</v>
          </cell>
          <cell r="B5972">
            <v>-5.46</v>
          </cell>
          <cell r="D5972">
            <v>-4.7300000000000004</v>
          </cell>
        </row>
        <row r="5973">
          <cell r="A5973">
            <v>42895.520937499998</v>
          </cell>
          <cell r="B5973">
            <v>-5.47</v>
          </cell>
          <cell r="D5973">
            <v>-4.74</v>
          </cell>
        </row>
        <row r="5974">
          <cell r="A5974">
            <v>42895.521284722221</v>
          </cell>
          <cell r="B5974">
            <v>-5.55</v>
          </cell>
          <cell r="D5974">
            <v>-4.75</v>
          </cell>
        </row>
        <row r="5975">
          <cell r="A5975">
            <v>42895.521631944444</v>
          </cell>
          <cell r="B5975">
            <v>-5.59</v>
          </cell>
          <cell r="D5975">
            <v>-4.76</v>
          </cell>
        </row>
        <row r="5976">
          <cell r="A5976">
            <v>42895.521979166668</v>
          </cell>
          <cell r="B5976">
            <v>-5.6</v>
          </cell>
          <cell r="D5976">
            <v>-4.76</v>
          </cell>
        </row>
        <row r="5977">
          <cell r="A5977">
            <v>42895.522326388891</v>
          </cell>
          <cell r="B5977">
            <v>-5.57</v>
          </cell>
          <cell r="D5977">
            <v>-4.7699999999999996</v>
          </cell>
        </row>
        <row r="5978">
          <cell r="A5978">
            <v>42895.522673611114</v>
          </cell>
          <cell r="B5978">
            <v>-5.53</v>
          </cell>
          <cell r="D5978">
            <v>-4.78</v>
          </cell>
        </row>
        <row r="5979">
          <cell r="A5979">
            <v>42895.523020833331</v>
          </cell>
          <cell r="B5979">
            <v>-5.5</v>
          </cell>
          <cell r="D5979">
            <v>-4.79</v>
          </cell>
        </row>
        <row r="5980">
          <cell r="A5980">
            <v>42895.523368055554</v>
          </cell>
          <cell r="B5980">
            <v>-5.55</v>
          </cell>
          <cell r="D5980">
            <v>-4.8</v>
          </cell>
        </row>
        <row r="5981">
          <cell r="A5981">
            <v>42895.523715277777</v>
          </cell>
          <cell r="B5981">
            <v>-5.61</v>
          </cell>
          <cell r="D5981">
            <v>-4.8</v>
          </cell>
        </row>
        <row r="5982">
          <cell r="A5982">
            <v>42895.524062500001</v>
          </cell>
          <cell r="B5982">
            <v>-5.63</v>
          </cell>
          <cell r="D5982">
            <v>-4.8099999999999996</v>
          </cell>
        </row>
        <row r="5983">
          <cell r="A5983">
            <v>42895.524409722224</v>
          </cell>
          <cell r="B5983">
            <v>-5.63</v>
          </cell>
          <cell r="D5983">
            <v>-4.83</v>
          </cell>
        </row>
        <row r="5984">
          <cell r="A5984">
            <v>42895.524756944447</v>
          </cell>
          <cell r="B5984">
            <v>-5.59</v>
          </cell>
          <cell r="D5984">
            <v>-4.83</v>
          </cell>
        </row>
        <row r="5985">
          <cell r="A5985">
            <v>42895.525104166663</v>
          </cell>
          <cell r="B5985">
            <v>-5.54</v>
          </cell>
          <cell r="D5985">
            <v>-4.83</v>
          </cell>
        </row>
        <row r="5986">
          <cell r="A5986">
            <v>42895.525451388887</v>
          </cell>
          <cell r="B5986">
            <v>-5.56</v>
          </cell>
          <cell r="D5986">
            <v>-4.84</v>
          </cell>
        </row>
        <row r="5987">
          <cell r="A5987">
            <v>42895.52579861111</v>
          </cell>
          <cell r="B5987">
            <v>-5.62</v>
          </cell>
          <cell r="D5987">
            <v>-4.8600000000000003</v>
          </cell>
        </row>
        <row r="5988">
          <cell r="A5988">
            <v>42895.526145833333</v>
          </cell>
          <cell r="B5988">
            <v>-5.66</v>
          </cell>
          <cell r="D5988">
            <v>-4.8600000000000003</v>
          </cell>
        </row>
        <row r="5989">
          <cell r="A5989">
            <v>42895.526493055557</v>
          </cell>
          <cell r="B5989">
            <v>-5.66</v>
          </cell>
          <cell r="D5989">
            <v>-4.87</v>
          </cell>
        </row>
        <row r="5990">
          <cell r="A5990">
            <v>42895.52684027778</v>
          </cell>
          <cell r="B5990">
            <v>-5.64</v>
          </cell>
          <cell r="D5990">
            <v>-4.87</v>
          </cell>
        </row>
        <row r="5991">
          <cell r="A5991">
            <v>42895.527187500003</v>
          </cell>
          <cell r="B5991">
            <v>-5.6</v>
          </cell>
          <cell r="D5991">
            <v>-4.8899999999999997</v>
          </cell>
        </row>
        <row r="5992">
          <cell r="A5992">
            <v>42895.52753472222</v>
          </cell>
          <cell r="B5992">
            <v>-5.58</v>
          </cell>
          <cell r="D5992">
            <v>-4.8899999999999997</v>
          </cell>
        </row>
        <row r="5993">
          <cell r="A5993">
            <v>42895.527881944443</v>
          </cell>
          <cell r="B5993">
            <v>-5.62</v>
          </cell>
          <cell r="D5993">
            <v>-4.9000000000000004</v>
          </cell>
        </row>
        <row r="5994">
          <cell r="A5994">
            <v>42895.528229166666</v>
          </cell>
          <cell r="B5994">
            <v>-5.69</v>
          </cell>
          <cell r="D5994">
            <v>-4.91</v>
          </cell>
        </row>
        <row r="5995">
          <cell r="A5995">
            <v>42895.52857638889</v>
          </cell>
          <cell r="B5995">
            <v>-5.71</v>
          </cell>
          <cell r="D5995">
            <v>-4.92</v>
          </cell>
        </row>
        <row r="5996">
          <cell r="A5996">
            <v>42895.528923611113</v>
          </cell>
          <cell r="B5996">
            <v>-5.69</v>
          </cell>
          <cell r="D5996">
            <v>-4.92</v>
          </cell>
        </row>
        <row r="5997">
          <cell r="A5997">
            <v>42895.529270833336</v>
          </cell>
          <cell r="B5997">
            <v>-5.66</v>
          </cell>
          <cell r="D5997">
            <v>-4.93</v>
          </cell>
        </row>
        <row r="5998">
          <cell r="A5998">
            <v>42895.529618055552</v>
          </cell>
          <cell r="B5998">
            <v>-5.62</v>
          </cell>
          <cell r="D5998">
            <v>-4.9400000000000004</v>
          </cell>
        </row>
        <row r="5999">
          <cell r="A5999">
            <v>42895.529965277776</v>
          </cell>
          <cell r="B5999">
            <v>-5.62</v>
          </cell>
          <cell r="D5999">
            <v>-4.95</v>
          </cell>
        </row>
        <row r="6000">
          <cell r="A6000">
            <v>42895.530312499999</v>
          </cell>
          <cell r="B6000">
            <v>-5.68</v>
          </cell>
          <cell r="D6000">
            <v>-4.96</v>
          </cell>
        </row>
        <row r="6001">
          <cell r="A6001">
            <v>42895.530659722222</v>
          </cell>
          <cell r="B6001">
            <v>-5.74</v>
          </cell>
          <cell r="D6001">
            <v>-4.96</v>
          </cell>
        </row>
        <row r="6002">
          <cell r="A6002">
            <v>42895.531006944446</v>
          </cell>
          <cell r="B6002">
            <v>-5.75</v>
          </cell>
          <cell r="D6002">
            <v>-4.97</v>
          </cell>
        </row>
        <row r="6003">
          <cell r="A6003">
            <v>42895.531354166669</v>
          </cell>
          <cell r="B6003">
            <v>-5.74</v>
          </cell>
          <cell r="D6003">
            <v>-5.0999999999999996</v>
          </cell>
        </row>
        <row r="6004">
          <cell r="A6004">
            <v>42895.531701388885</v>
          </cell>
          <cell r="B6004">
            <v>-5.69</v>
          </cell>
          <cell r="D6004">
            <v>-4.99</v>
          </cell>
        </row>
        <row r="6005">
          <cell r="A6005">
            <v>42895.532048611109</v>
          </cell>
          <cell r="B6005">
            <v>-5.66</v>
          </cell>
          <cell r="D6005">
            <v>-4.99</v>
          </cell>
        </row>
        <row r="6006">
          <cell r="A6006">
            <v>42895.532395833332</v>
          </cell>
          <cell r="B6006">
            <v>-5.68</v>
          </cell>
          <cell r="D6006">
            <v>-5</v>
          </cell>
        </row>
        <row r="6007">
          <cell r="A6007">
            <v>42895.532743055555</v>
          </cell>
          <cell r="B6007">
            <v>-5.75</v>
          </cell>
          <cell r="D6007">
            <v>-5.01</v>
          </cell>
        </row>
        <row r="6008">
          <cell r="A6008">
            <v>42895.533090277779</v>
          </cell>
          <cell r="B6008">
            <v>-5.79</v>
          </cell>
          <cell r="D6008">
            <v>-5.0199999999999996</v>
          </cell>
        </row>
        <row r="6009">
          <cell r="A6009">
            <v>42895.533437500002</v>
          </cell>
          <cell r="B6009">
            <v>-5.78</v>
          </cell>
          <cell r="D6009">
            <v>-5.0199999999999996</v>
          </cell>
        </row>
        <row r="6010">
          <cell r="A6010">
            <v>42895.533784722225</v>
          </cell>
          <cell r="B6010">
            <v>-5.75</v>
          </cell>
          <cell r="D6010">
            <v>-5.03</v>
          </cell>
        </row>
        <row r="6011">
          <cell r="A6011">
            <v>42895.534131944441</v>
          </cell>
          <cell r="B6011">
            <v>-5.71</v>
          </cell>
          <cell r="D6011">
            <v>-5.04</v>
          </cell>
        </row>
        <row r="6012">
          <cell r="A6012">
            <v>42895.534479166665</v>
          </cell>
          <cell r="B6012">
            <v>-5.7</v>
          </cell>
          <cell r="D6012">
            <v>-5.05</v>
          </cell>
        </row>
        <row r="6013">
          <cell r="A6013">
            <v>42895.534826388888</v>
          </cell>
          <cell r="B6013">
            <v>-5.76</v>
          </cell>
          <cell r="D6013">
            <v>-5.05</v>
          </cell>
        </row>
        <row r="6014">
          <cell r="A6014">
            <v>42895.535173611112</v>
          </cell>
          <cell r="B6014">
            <v>-5.81</v>
          </cell>
          <cell r="D6014">
            <v>-5.0599999999999996</v>
          </cell>
        </row>
        <row r="6015">
          <cell r="A6015">
            <v>42895.535520833335</v>
          </cell>
          <cell r="B6015">
            <v>-5.83</v>
          </cell>
          <cell r="D6015">
            <v>-5.0599999999999996</v>
          </cell>
        </row>
        <row r="6016">
          <cell r="A6016">
            <v>42895.535868055558</v>
          </cell>
          <cell r="B6016">
            <v>-5.82</v>
          </cell>
          <cell r="D6016">
            <v>-5.08</v>
          </cell>
        </row>
        <row r="6017">
          <cell r="A6017">
            <v>42895.536215277774</v>
          </cell>
          <cell r="B6017">
            <v>-5.77</v>
          </cell>
          <cell r="D6017">
            <v>-5.09</v>
          </cell>
        </row>
        <row r="6018">
          <cell r="A6018">
            <v>42895.536562499998</v>
          </cell>
          <cell r="B6018">
            <v>-5.74</v>
          </cell>
          <cell r="D6018">
            <v>-5.09</v>
          </cell>
        </row>
        <row r="6019">
          <cell r="A6019">
            <v>42895.536921296298</v>
          </cell>
          <cell r="B6019">
            <v>-5.76</v>
          </cell>
          <cell r="D6019">
            <v>-5.09</v>
          </cell>
        </row>
        <row r="6020">
          <cell r="A6020">
            <v>42895.537268518521</v>
          </cell>
          <cell r="B6020">
            <v>-5.83</v>
          </cell>
          <cell r="D6020">
            <v>-5.1100000000000003</v>
          </cell>
        </row>
        <row r="6021">
          <cell r="A6021">
            <v>42895.537615740737</v>
          </cell>
          <cell r="B6021">
            <v>-5.86</v>
          </cell>
          <cell r="D6021">
            <v>-5.12</v>
          </cell>
        </row>
        <row r="6022">
          <cell r="A6022">
            <v>42895.537962962961</v>
          </cell>
          <cell r="B6022">
            <v>-5.86</v>
          </cell>
          <cell r="D6022">
            <v>-5.12</v>
          </cell>
        </row>
        <row r="6023">
          <cell r="A6023">
            <v>42895.538310185184</v>
          </cell>
          <cell r="B6023">
            <v>-5.83</v>
          </cell>
          <cell r="D6023">
            <v>-5.14</v>
          </cell>
        </row>
        <row r="6024">
          <cell r="A6024">
            <v>42895.538657407407</v>
          </cell>
          <cell r="B6024">
            <v>-5.79</v>
          </cell>
          <cell r="D6024">
            <v>-5.14</v>
          </cell>
        </row>
        <row r="6025">
          <cell r="A6025">
            <v>42895.539004629631</v>
          </cell>
          <cell r="B6025">
            <v>-5.78</v>
          </cell>
          <cell r="D6025">
            <v>-5.15</v>
          </cell>
        </row>
        <row r="6026">
          <cell r="A6026">
            <v>42895.539351851854</v>
          </cell>
          <cell r="B6026">
            <v>-5.83</v>
          </cell>
          <cell r="D6026">
            <v>-5.15</v>
          </cell>
        </row>
        <row r="6027">
          <cell r="A6027">
            <v>42895.539699074077</v>
          </cell>
          <cell r="B6027">
            <v>-5.9</v>
          </cell>
          <cell r="D6027">
            <v>-5.15</v>
          </cell>
        </row>
        <row r="6028">
          <cell r="A6028">
            <v>42895.540046296293</v>
          </cell>
          <cell r="B6028">
            <v>-5.92</v>
          </cell>
          <cell r="D6028">
            <v>-5.16</v>
          </cell>
        </row>
        <row r="6029">
          <cell r="A6029">
            <v>42895.540393518517</v>
          </cell>
          <cell r="B6029">
            <v>-5.9</v>
          </cell>
          <cell r="D6029">
            <v>-5.17</v>
          </cell>
        </row>
        <row r="6030">
          <cell r="A6030">
            <v>42895.54074074074</v>
          </cell>
          <cell r="B6030">
            <v>-5.86</v>
          </cell>
          <cell r="D6030">
            <v>-5.18</v>
          </cell>
        </row>
        <row r="6031">
          <cell r="A6031">
            <v>42895.541087962964</v>
          </cell>
          <cell r="B6031">
            <v>-5.82</v>
          </cell>
          <cell r="D6031">
            <v>-5.19</v>
          </cell>
        </row>
        <row r="6032">
          <cell r="A6032">
            <v>42895.541435185187</v>
          </cell>
          <cell r="B6032">
            <v>-5.82</v>
          </cell>
          <cell r="D6032">
            <v>-5.19</v>
          </cell>
        </row>
        <row r="6033">
          <cell r="A6033">
            <v>42895.54178240741</v>
          </cell>
          <cell r="B6033">
            <v>-5.89</v>
          </cell>
          <cell r="D6033">
            <v>-5.2</v>
          </cell>
        </row>
        <row r="6034">
          <cell r="A6034">
            <v>42895.542129629626</v>
          </cell>
          <cell r="B6034">
            <v>-5.94</v>
          </cell>
          <cell r="D6034">
            <v>-5.21</v>
          </cell>
        </row>
        <row r="6035">
          <cell r="A6035">
            <v>42895.54247685185</v>
          </cell>
          <cell r="B6035">
            <v>-5.95</v>
          </cell>
          <cell r="D6035">
            <v>-5.22</v>
          </cell>
        </row>
        <row r="6036">
          <cell r="A6036">
            <v>42895.542824074073</v>
          </cell>
          <cell r="B6036">
            <v>-5.92</v>
          </cell>
          <cell r="D6036">
            <v>-5.22</v>
          </cell>
        </row>
        <row r="6037">
          <cell r="A6037">
            <v>42895.543171296296</v>
          </cell>
          <cell r="B6037">
            <v>-5.89</v>
          </cell>
          <cell r="D6037">
            <v>-5.23</v>
          </cell>
        </row>
        <row r="6038">
          <cell r="A6038">
            <v>42895.54351851852</v>
          </cell>
          <cell r="B6038">
            <v>-5.86</v>
          </cell>
          <cell r="D6038">
            <v>-5.24</v>
          </cell>
        </row>
        <row r="6039">
          <cell r="A6039">
            <v>42895.543865740743</v>
          </cell>
          <cell r="B6039">
            <v>-5.89</v>
          </cell>
          <cell r="D6039">
            <v>-5.25</v>
          </cell>
        </row>
        <row r="6040">
          <cell r="A6040">
            <v>42895.544212962966</v>
          </cell>
          <cell r="B6040">
            <v>-5.95</v>
          </cell>
          <cell r="D6040">
            <v>-5.25</v>
          </cell>
        </row>
        <row r="6041">
          <cell r="A6041">
            <v>42895.544560185182</v>
          </cell>
          <cell r="B6041">
            <v>-5.99</v>
          </cell>
          <cell r="D6041">
            <v>-5.26</v>
          </cell>
        </row>
        <row r="6042">
          <cell r="A6042">
            <v>42895.544907407406</v>
          </cell>
          <cell r="B6042">
            <v>-5.99</v>
          </cell>
          <cell r="D6042">
            <v>-5.27</v>
          </cell>
        </row>
        <row r="6043">
          <cell r="A6043">
            <v>42895.545254629629</v>
          </cell>
          <cell r="B6043">
            <v>-5.95</v>
          </cell>
          <cell r="D6043">
            <v>-5.28</v>
          </cell>
        </row>
        <row r="6044">
          <cell r="A6044">
            <v>42895.545601851853</v>
          </cell>
          <cell r="B6044">
            <v>-5.91</v>
          </cell>
          <cell r="D6044">
            <v>-5.29</v>
          </cell>
        </row>
        <row r="6045">
          <cell r="A6045">
            <v>42895.545949074076</v>
          </cell>
          <cell r="B6045">
            <v>-5.91</v>
          </cell>
          <cell r="D6045">
            <v>-5.29</v>
          </cell>
        </row>
        <row r="6046">
          <cell r="A6046">
            <v>42895.546296296299</v>
          </cell>
          <cell r="B6046">
            <v>-5.97</v>
          </cell>
          <cell r="D6046">
            <v>-5.3</v>
          </cell>
        </row>
        <row r="6047">
          <cell r="A6047">
            <v>42895.546643518515</v>
          </cell>
          <cell r="B6047">
            <v>-6.03</v>
          </cell>
          <cell r="D6047">
            <v>-5.31</v>
          </cell>
        </row>
        <row r="6048">
          <cell r="A6048">
            <v>42895.546990740739</v>
          </cell>
          <cell r="B6048">
            <v>-6.05</v>
          </cell>
          <cell r="D6048">
            <v>-5.32</v>
          </cell>
        </row>
        <row r="6049">
          <cell r="A6049">
            <v>42895.547337962962</v>
          </cell>
          <cell r="B6049">
            <v>-6.03</v>
          </cell>
          <cell r="D6049">
            <v>-5.32</v>
          </cell>
        </row>
        <row r="6050">
          <cell r="A6050">
            <v>42895.547685185185</v>
          </cell>
          <cell r="B6050">
            <v>-6</v>
          </cell>
          <cell r="D6050">
            <v>-5.33</v>
          </cell>
        </row>
        <row r="6051">
          <cell r="A6051">
            <v>42895.548032407409</v>
          </cell>
          <cell r="B6051">
            <v>-5.95</v>
          </cell>
          <cell r="D6051">
            <v>-5.34</v>
          </cell>
        </row>
        <row r="6052">
          <cell r="A6052">
            <v>42895.548379629632</v>
          </cell>
          <cell r="B6052">
            <v>-5.96</v>
          </cell>
          <cell r="D6052">
            <v>-5.35</v>
          </cell>
        </row>
        <row r="6053">
          <cell r="A6053">
            <v>42895.548726851855</v>
          </cell>
          <cell r="B6053">
            <v>-6.02</v>
          </cell>
          <cell r="D6053">
            <v>-5.35</v>
          </cell>
        </row>
        <row r="6054">
          <cell r="A6054">
            <v>42895.549074074072</v>
          </cell>
          <cell r="B6054">
            <v>-6.07</v>
          </cell>
          <cell r="D6054">
            <v>-5.36</v>
          </cell>
        </row>
        <row r="6055">
          <cell r="A6055">
            <v>42895.549421296295</v>
          </cell>
          <cell r="B6055">
            <v>-6.09</v>
          </cell>
          <cell r="D6055">
            <v>-5.36</v>
          </cell>
        </row>
        <row r="6056">
          <cell r="A6056">
            <v>42895.549768518518</v>
          </cell>
          <cell r="B6056">
            <v>-6.06</v>
          </cell>
          <cell r="D6056">
            <v>-5.37</v>
          </cell>
        </row>
        <row r="6057">
          <cell r="A6057">
            <v>42895.550115740742</v>
          </cell>
          <cell r="B6057">
            <v>-6.03</v>
          </cell>
          <cell r="D6057">
            <v>-5.39</v>
          </cell>
        </row>
        <row r="6058">
          <cell r="A6058">
            <v>42895.550462962965</v>
          </cell>
          <cell r="B6058">
            <v>-5.99</v>
          </cell>
          <cell r="D6058">
            <v>-5.39</v>
          </cell>
        </row>
        <row r="6059">
          <cell r="A6059">
            <v>42895.550810185188</v>
          </cell>
          <cell r="B6059">
            <v>-6.01</v>
          </cell>
          <cell r="D6059">
            <v>-5.39</v>
          </cell>
        </row>
        <row r="6060">
          <cell r="A6060">
            <v>42895.551157407404</v>
          </cell>
          <cell r="B6060">
            <v>-6.09</v>
          </cell>
          <cell r="D6060">
            <v>-5.4</v>
          </cell>
        </row>
        <row r="6061">
          <cell r="A6061">
            <v>42895.551504629628</v>
          </cell>
          <cell r="B6061">
            <v>-6.12</v>
          </cell>
          <cell r="D6061">
            <v>-5.41</v>
          </cell>
        </row>
        <row r="6062">
          <cell r="A6062">
            <v>42895.551851851851</v>
          </cell>
          <cell r="B6062">
            <v>-6.14</v>
          </cell>
          <cell r="D6062">
            <v>-5.42</v>
          </cell>
        </row>
        <row r="6063">
          <cell r="A6063">
            <v>42895.552199074074</v>
          </cell>
          <cell r="B6063">
            <v>-6.12</v>
          </cell>
          <cell r="D6063">
            <v>-5.42</v>
          </cell>
        </row>
        <row r="6064">
          <cell r="A6064">
            <v>42895.552546296298</v>
          </cell>
          <cell r="B6064">
            <v>-6.08</v>
          </cell>
          <cell r="D6064">
            <v>-5.43</v>
          </cell>
        </row>
        <row r="6065">
          <cell r="A6065">
            <v>42895.552893518521</v>
          </cell>
          <cell r="B6065">
            <v>-6.04</v>
          </cell>
          <cell r="D6065">
            <v>-5.44</v>
          </cell>
        </row>
        <row r="6066">
          <cell r="A6066">
            <v>42895.553240740737</v>
          </cell>
          <cell r="B6066">
            <v>-6.07</v>
          </cell>
          <cell r="D6066">
            <v>-5.45</v>
          </cell>
        </row>
        <row r="6067">
          <cell r="A6067">
            <v>42895.553587962961</v>
          </cell>
          <cell r="B6067">
            <v>-6.14</v>
          </cell>
          <cell r="D6067">
            <v>-5.46</v>
          </cell>
        </row>
        <row r="6068">
          <cell r="A6068">
            <v>42895.553935185184</v>
          </cell>
          <cell r="B6068">
            <v>-6.17</v>
          </cell>
          <cell r="D6068">
            <v>-5.46</v>
          </cell>
        </row>
        <row r="6069">
          <cell r="A6069">
            <v>42895.554282407407</v>
          </cell>
          <cell r="B6069">
            <v>-6.16</v>
          </cell>
          <cell r="D6069">
            <v>-5.47</v>
          </cell>
        </row>
        <row r="6070">
          <cell r="A6070">
            <v>42895.554629629631</v>
          </cell>
          <cell r="B6070">
            <v>-6.14</v>
          </cell>
          <cell r="D6070">
            <v>-5.48</v>
          </cell>
        </row>
        <row r="6071">
          <cell r="A6071">
            <v>42895.554976851854</v>
          </cell>
          <cell r="B6071">
            <v>-6.08</v>
          </cell>
          <cell r="D6071">
            <v>-5.49</v>
          </cell>
        </row>
        <row r="6072">
          <cell r="A6072">
            <v>42895.555324074077</v>
          </cell>
          <cell r="B6072">
            <v>-6.07</v>
          </cell>
          <cell r="D6072">
            <v>-5.49</v>
          </cell>
        </row>
        <row r="6073">
          <cell r="A6073">
            <v>42895.555671296293</v>
          </cell>
          <cell r="B6073">
            <v>-6.12</v>
          </cell>
          <cell r="D6073">
            <v>-5.5</v>
          </cell>
        </row>
        <row r="6074">
          <cell r="A6074">
            <v>42895.556018518517</v>
          </cell>
          <cell r="B6074">
            <v>-6.17</v>
          </cell>
          <cell r="D6074">
            <v>-5.51</v>
          </cell>
        </row>
        <row r="6075">
          <cell r="A6075">
            <v>42895.55636574074</v>
          </cell>
          <cell r="B6075">
            <v>-6.2</v>
          </cell>
          <cell r="D6075">
            <v>-5.52</v>
          </cell>
        </row>
        <row r="6076">
          <cell r="A6076">
            <v>42895.556712962964</v>
          </cell>
          <cell r="B6076">
            <v>-6.19</v>
          </cell>
          <cell r="D6076">
            <v>-5.52</v>
          </cell>
        </row>
        <row r="6077">
          <cell r="A6077">
            <v>42895.557060185187</v>
          </cell>
          <cell r="B6077">
            <v>-6.17</v>
          </cell>
          <cell r="D6077">
            <v>-5.53</v>
          </cell>
        </row>
        <row r="6078">
          <cell r="A6078">
            <v>42895.55740740741</v>
          </cell>
          <cell r="B6078">
            <v>-6.13</v>
          </cell>
          <cell r="D6078">
            <v>-5.54</v>
          </cell>
        </row>
        <row r="6079">
          <cell r="A6079">
            <v>42895.557754629626</v>
          </cell>
          <cell r="B6079">
            <v>-6.12</v>
          </cell>
          <cell r="D6079">
            <v>-5.55</v>
          </cell>
        </row>
        <row r="6080">
          <cell r="A6080">
            <v>42895.55810185185</v>
          </cell>
          <cell r="B6080">
            <v>-6.17</v>
          </cell>
          <cell r="D6080">
            <v>-5.55</v>
          </cell>
        </row>
        <row r="6081">
          <cell r="A6081">
            <v>42895.558449074073</v>
          </cell>
          <cell r="B6081">
            <v>-6.24</v>
          </cell>
          <cell r="D6081">
            <v>-5.56</v>
          </cell>
        </row>
        <row r="6082">
          <cell r="A6082">
            <v>42895.558796296296</v>
          </cell>
          <cell r="B6082">
            <v>-6.25</v>
          </cell>
          <cell r="D6082">
            <v>-5.57</v>
          </cell>
        </row>
        <row r="6083">
          <cell r="A6083">
            <v>42895.55914351852</v>
          </cell>
          <cell r="B6083">
            <v>-6.24</v>
          </cell>
          <cell r="D6083">
            <v>-5.57</v>
          </cell>
        </row>
        <row r="6084">
          <cell r="A6084">
            <v>42895.559490740743</v>
          </cell>
          <cell r="B6084">
            <v>-6.22</v>
          </cell>
          <cell r="D6084">
            <v>-5.59</v>
          </cell>
        </row>
        <row r="6085">
          <cell r="A6085">
            <v>42895.559837962966</v>
          </cell>
          <cell r="B6085">
            <v>-6.16</v>
          </cell>
          <cell r="D6085">
            <v>-5.58</v>
          </cell>
        </row>
        <row r="6086">
          <cell r="A6086">
            <v>42895.560185185182</v>
          </cell>
          <cell r="B6086">
            <v>-6.18</v>
          </cell>
          <cell r="D6086">
            <v>-5.59</v>
          </cell>
        </row>
        <row r="6087">
          <cell r="A6087">
            <v>42895.560532407406</v>
          </cell>
          <cell r="B6087">
            <v>-6.24</v>
          </cell>
          <cell r="D6087">
            <v>-5.6</v>
          </cell>
        </row>
        <row r="6088">
          <cell r="A6088">
            <v>42895.560879629629</v>
          </cell>
          <cell r="B6088">
            <v>-6.29</v>
          </cell>
          <cell r="D6088">
            <v>-5.61</v>
          </cell>
        </row>
        <row r="6089">
          <cell r="A6089">
            <v>42895.561238425929</v>
          </cell>
          <cell r="B6089">
            <v>-6.3</v>
          </cell>
          <cell r="D6089">
            <v>-5.61</v>
          </cell>
        </row>
        <row r="6090">
          <cell r="A6090">
            <v>42895.561585648145</v>
          </cell>
          <cell r="B6090">
            <v>-6.28</v>
          </cell>
          <cell r="D6090">
            <v>-5.62</v>
          </cell>
        </row>
        <row r="6091">
          <cell r="A6091">
            <v>42895.561932870369</v>
          </cell>
          <cell r="B6091">
            <v>-6.24</v>
          </cell>
          <cell r="D6091">
            <v>-5.63</v>
          </cell>
        </row>
        <row r="6092">
          <cell r="A6092">
            <v>42895.562280092592</v>
          </cell>
          <cell r="B6092">
            <v>-6.2</v>
          </cell>
          <cell r="D6092">
            <v>-5.64</v>
          </cell>
        </row>
        <row r="6093">
          <cell r="A6093">
            <v>42895.562627314815</v>
          </cell>
          <cell r="B6093">
            <v>-6.23</v>
          </cell>
          <cell r="D6093">
            <v>-5.65</v>
          </cell>
        </row>
        <row r="6094">
          <cell r="A6094">
            <v>42895.562974537039</v>
          </cell>
          <cell r="B6094">
            <v>-6.3</v>
          </cell>
          <cell r="D6094">
            <v>-5.65</v>
          </cell>
        </row>
        <row r="6095">
          <cell r="A6095">
            <v>42895.563321759262</v>
          </cell>
          <cell r="B6095">
            <v>-6.34</v>
          </cell>
          <cell r="D6095">
            <v>-5.66</v>
          </cell>
        </row>
        <row r="6096">
          <cell r="A6096">
            <v>42895.563668981478</v>
          </cell>
          <cell r="B6096">
            <v>-6.32</v>
          </cell>
          <cell r="D6096">
            <v>-5.67</v>
          </cell>
        </row>
        <row r="6097">
          <cell r="A6097">
            <v>42895.564016203702</v>
          </cell>
          <cell r="B6097">
            <v>-6.29</v>
          </cell>
          <cell r="D6097">
            <v>-5.68</v>
          </cell>
        </row>
        <row r="6098">
          <cell r="A6098">
            <v>42895.564363425925</v>
          </cell>
          <cell r="B6098">
            <v>-6.25</v>
          </cell>
          <cell r="D6098">
            <v>-5.68</v>
          </cell>
        </row>
        <row r="6099">
          <cell r="A6099">
            <v>42895.564710648148</v>
          </cell>
          <cell r="B6099">
            <v>-6.23</v>
          </cell>
          <cell r="D6099">
            <v>-5.68</v>
          </cell>
        </row>
        <row r="6100">
          <cell r="A6100">
            <v>42895.565057870372</v>
          </cell>
          <cell r="B6100">
            <v>-6.28</v>
          </cell>
          <cell r="D6100">
            <v>-5.69</v>
          </cell>
        </row>
        <row r="6101">
          <cell r="A6101">
            <v>42895.565405092595</v>
          </cell>
          <cell r="B6101">
            <v>-6.35</v>
          </cell>
          <cell r="D6101">
            <v>-5.71</v>
          </cell>
        </row>
        <row r="6102">
          <cell r="A6102">
            <v>42895.565752314818</v>
          </cell>
          <cell r="B6102">
            <v>-6.36</v>
          </cell>
          <cell r="D6102">
            <v>-5.71</v>
          </cell>
        </row>
        <row r="6103">
          <cell r="A6103">
            <v>42895.566099537034</v>
          </cell>
          <cell r="B6103">
            <v>-6.34</v>
          </cell>
          <cell r="D6103">
            <v>-5.71</v>
          </cell>
        </row>
        <row r="6104">
          <cell r="A6104">
            <v>42895.566446759258</v>
          </cell>
          <cell r="B6104">
            <v>-6.31</v>
          </cell>
          <cell r="D6104">
            <v>-5.72</v>
          </cell>
        </row>
        <row r="6105">
          <cell r="A6105">
            <v>42895.566793981481</v>
          </cell>
          <cell r="B6105">
            <v>-6.27</v>
          </cell>
          <cell r="D6105">
            <v>-5.72</v>
          </cell>
        </row>
        <row r="6106">
          <cell r="A6106">
            <v>42895.567141203705</v>
          </cell>
          <cell r="B6106">
            <v>-6.28</v>
          </cell>
          <cell r="D6106">
            <v>-5.73</v>
          </cell>
        </row>
        <row r="6107">
          <cell r="A6107">
            <v>42895.567488425928</v>
          </cell>
          <cell r="B6107">
            <v>-6.34</v>
          </cell>
          <cell r="D6107">
            <v>-5.74</v>
          </cell>
        </row>
        <row r="6108">
          <cell r="A6108">
            <v>42895.567835648151</v>
          </cell>
          <cell r="B6108">
            <v>-6.38</v>
          </cell>
          <cell r="D6108">
            <v>-5.75</v>
          </cell>
        </row>
        <row r="6109">
          <cell r="A6109">
            <v>42895.568182870367</v>
          </cell>
          <cell r="B6109">
            <v>-6.37</v>
          </cell>
          <cell r="D6109">
            <v>-5.76</v>
          </cell>
        </row>
        <row r="6110">
          <cell r="A6110">
            <v>42895.568530092591</v>
          </cell>
          <cell r="B6110">
            <v>-6.35</v>
          </cell>
          <cell r="D6110">
            <v>-5.76</v>
          </cell>
        </row>
        <row r="6111">
          <cell r="A6111">
            <v>42895.568877314814</v>
          </cell>
          <cell r="B6111">
            <v>-6.3</v>
          </cell>
          <cell r="D6111">
            <v>-5.77</v>
          </cell>
        </row>
        <row r="6112">
          <cell r="A6112">
            <v>42895.569224537037</v>
          </cell>
          <cell r="B6112">
            <v>-6.28</v>
          </cell>
          <cell r="D6112">
            <v>-5.77</v>
          </cell>
        </row>
        <row r="6113">
          <cell r="A6113">
            <v>42895.569571759261</v>
          </cell>
          <cell r="B6113">
            <v>-6.33</v>
          </cell>
          <cell r="D6113">
            <v>-5.78</v>
          </cell>
        </row>
        <row r="6114">
          <cell r="A6114">
            <v>42895.569918981484</v>
          </cell>
          <cell r="B6114">
            <v>-6.39</v>
          </cell>
          <cell r="D6114">
            <v>-5.78</v>
          </cell>
        </row>
        <row r="6115">
          <cell r="A6115">
            <v>42895.5702662037</v>
          </cell>
          <cell r="B6115">
            <v>-6.41</v>
          </cell>
          <cell r="D6115">
            <v>-5.79</v>
          </cell>
        </row>
        <row r="6116">
          <cell r="A6116">
            <v>42895.570613425924</v>
          </cell>
          <cell r="B6116">
            <v>-6.4</v>
          </cell>
          <cell r="D6116">
            <v>-5.8</v>
          </cell>
        </row>
        <row r="6117">
          <cell r="A6117">
            <v>42895.570960648147</v>
          </cell>
          <cell r="B6117">
            <v>-6.37</v>
          </cell>
          <cell r="D6117">
            <v>-5.81</v>
          </cell>
        </row>
        <row r="6118">
          <cell r="A6118">
            <v>42895.57130787037</v>
          </cell>
          <cell r="B6118">
            <v>-6.32</v>
          </cell>
          <cell r="D6118">
            <v>-5.81</v>
          </cell>
        </row>
        <row r="6119">
          <cell r="A6119">
            <v>42895.571655092594</v>
          </cell>
          <cell r="B6119">
            <v>-6.34</v>
          </cell>
          <cell r="D6119">
            <v>-5.82</v>
          </cell>
        </row>
        <row r="6120">
          <cell r="A6120">
            <v>42895.572002314817</v>
          </cell>
          <cell r="B6120">
            <v>-6.41</v>
          </cell>
          <cell r="D6120">
            <v>-5.83</v>
          </cell>
        </row>
        <row r="6121">
          <cell r="A6121">
            <v>42895.57234953704</v>
          </cell>
          <cell r="B6121">
            <v>-6.44</v>
          </cell>
          <cell r="D6121">
            <v>-5.84</v>
          </cell>
        </row>
        <row r="6122">
          <cell r="A6122">
            <v>42895.572696759256</v>
          </cell>
          <cell r="B6122">
            <v>-6.44</v>
          </cell>
          <cell r="D6122">
            <v>-5.84</v>
          </cell>
        </row>
        <row r="6123">
          <cell r="A6123">
            <v>42895.57304398148</v>
          </cell>
          <cell r="B6123">
            <v>-6.42</v>
          </cell>
          <cell r="D6123">
            <v>-5.84</v>
          </cell>
        </row>
        <row r="6124">
          <cell r="A6124">
            <v>42895.573391203703</v>
          </cell>
          <cell r="B6124">
            <v>-6.35</v>
          </cell>
          <cell r="D6124">
            <v>-5.83</v>
          </cell>
        </row>
        <row r="6125">
          <cell r="A6125">
            <v>42895.573738425926</v>
          </cell>
          <cell r="B6125">
            <v>-6.36</v>
          </cell>
          <cell r="D6125">
            <v>-5.86</v>
          </cell>
        </row>
        <row r="6126">
          <cell r="A6126">
            <v>42895.57408564815</v>
          </cell>
          <cell r="B6126">
            <v>-6.41</v>
          </cell>
          <cell r="D6126">
            <v>-5.87</v>
          </cell>
        </row>
        <row r="6127">
          <cell r="A6127">
            <v>42895.574432870373</v>
          </cell>
          <cell r="B6127">
            <v>-6.47</v>
          </cell>
          <cell r="D6127">
            <v>-5.87</v>
          </cell>
        </row>
        <row r="6128">
          <cell r="A6128">
            <v>42895.574780092589</v>
          </cell>
          <cell r="B6128">
            <v>-6.49</v>
          </cell>
          <cell r="D6128">
            <v>-5.88</v>
          </cell>
        </row>
        <row r="6129">
          <cell r="A6129">
            <v>42895.575127314813</v>
          </cell>
          <cell r="B6129">
            <v>-6.47</v>
          </cell>
          <cell r="D6129">
            <v>-5.89</v>
          </cell>
        </row>
        <row r="6130">
          <cell r="A6130">
            <v>42895.575474537036</v>
          </cell>
          <cell r="B6130">
            <v>-6.44</v>
          </cell>
          <cell r="D6130">
            <v>-5.89</v>
          </cell>
        </row>
        <row r="6131">
          <cell r="A6131">
            <v>42895.575821759259</v>
          </cell>
          <cell r="B6131">
            <v>-6.41</v>
          </cell>
          <cell r="D6131">
            <v>-5.9</v>
          </cell>
        </row>
        <row r="6132">
          <cell r="A6132">
            <v>42895.576168981483</v>
          </cell>
          <cell r="B6132">
            <v>-6.41</v>
          </cell>
          <cell r="D6132">
            <v>-5.9</v>
          </cell>
        </row>
        <row r="6133">
          <cell r="A6133">
            <v>42895.576516203706</v>
          </cell>
          <cell r="B6133">
            <v>-6.48</v>
          </cell>
          <cell r="D6133">
            <v>-5.91</v>
          </cell>
        </row>
        <row r="6134">
          <cell r="A6134">
            <v>42895.576863425929</v>
          </cell>
          <cell r="B6134">
            <v>-6.53</v>
          </cell>
          <cell r="D6134">
            <v>-5.91</v>
          </cell>
        </row>
        <row r="6135">
          <cell r="A6135">
            <v>42895.577210648145</v>
          </cell>
          <cell r="B6135">
            <v>-6.54</v>
          </cell>
          <cell r="D6135">
            <v>-5.93</v>
          </cell>
        </row>
        <row r="6136">
          <cell r="A6136">
            <v>42895.577557870369</v>
          </cell>
          <cell r="B6136">
            <v>-6.52</v>
          </cell>
          <cell r="D6136">
            <v>-5.93</v>
          </cell>
        </row>
        <row r="6137">
          <cell r="A6137">
            <v>42895.577905092592</v>
          </cell>
          <cell r="B6137">
            <v>-6.48</v>
          </cell>
          <cell r="D6137">
            <v>-5.94</v>
          </cell>
        </row>
        <row r="6138">
          <cell r="A6138">
            <v>42895.578252314815</v>
          </cell>
          <cell r="B6138">
            <v>-6.44</v>
          </cell>
          <cell r="D6138">
            <v>-5.94</v>
          </cell>
        </row>
        <row r="6139">
          <cell r="A6139">
            <v>42895.578599537039</v>
          </cell>
          <cell r="B6139">
            <v>-6.46</v>
          </cell>
          <cell r="D6139">
            <v>-5.94</v>
          </cell>
        </row>
        <row r="6140">
          <cell r="A6140">
            <v>42895.578946759262</v>
          </cell>
          <cell r="B6140">
            <v>-6.54</v>
          </cell>
          <cell r="D6140">
            <v>-5.95</v>
          </cell>
        </row>
        <row r="6141">
          <cell r="A6141">
            <v>42895.579293981478</v>
          </cell>
          <cell r="B6141">
            <v>-6.57</v>
          </cell>
          <cell r="D6141">
            <v>-5.97</v>
          </cell>
        </row>
        <row r="6142">
          <cell r="A6142">
            <v>42895.579641203702</v>
          </cell>
          <cell r="B6142">
            <v>-6.57</v>
          </cell>
          <cell r="D6142">
            <v>-5.97</v>
          </cell>
        </row>
        <row r="6143">
          <cell r="A6143">
            <v>42895.579988425925</v>
          </cell>
          <cell r="B6143">
            <v>-6.54</v>
          </cell>
          <cell r="D6143">
            <v>-5.98</v>
          </cell>
        </row>
        <row r="6144">
          <cell r="A6144">
            <v>42895.580335648148</v>
          </cell>
          <cell r="B6144">
            <v>-6.49</v>
          </cell>
          <cell r="D6144">
            <v>-5.97</v>
          </cell>
        </row>
        <row r="6145">
          <cell r="A6145">
            <v>42895.580682870372</v>
          </cell>
          <cell r="B6145">
            <v>-6.48</v>
          </cell>
          <cell r="D6145">
            <v>-5.98</v>
          </cell>
        </row>
        <row r="6146">
          <cell r="A6146">
            <v>42895.581030092595</v>
          </cell>
          <cell r="B6146">
            <v>-6.53</v>
          </cell>
          <cell r="D6146">
            <v>-5.99</v>
          </cell>
        </row>
        <row r="6147">
          <cell r="A6147">
            <v>42895.581377314818</v>
          </cell>
          <cell r="B6147">
            <v>-6.59</v>
          </cell>
          <cell r="D6147">
            <v>-6</v>
          </cell>
        </row>
        <row r="6148">
          <cell r="A6148">
            <v>42895.581724537034</v>
          </cell>
          <cell r="B6148">
            <v>-6.61</v>
          </cell>
          <cell r="D6148">
            <v>-6.01</v>
          </cell>
        </row>
        <row r="6149">
          <cell r="A6149">
            <v>42895.582071759258</v>
          </cell>
          <cell r="B6149">
            <v>-6.6</v>
          </cell>
          <cell r="D6149">
            <v>-6.01</v>
          </cell>
        </row>
        <row r="6150">
          <cell r="A6150">
            <v>42895.582418981481</v>
          </cell>
          <cell r="B6150">
            <v>-6.56</v>
          </cell>
          <cell r="D6150">
            <v>-6.02</v>
          </cell>
        </row>
        <row r="6151">
          <cell r="A6151">
            <v>42895.582766203705</v>
          </cell>
          <cell r="B6151">
            <v>-6.52</v>
          </cell>
          <cell r="D6151">
            <v>-6.03</v>
          </cell>
        </row>
        <row r="6152">
          <cell r="A6152">
            <v>42895.583113425928</v>
          </cell>
          <cell r="B6152">
            <v>-6.51</v>
          </cell>
          <cell r="D6152">
            <v>-6.03</v>
          </cell>
        </row>
        <row r="6153">
          <cell r="A6153">
            <v>42895.583460648151</v>
          </cell>
          <cell r="B6153">
            <v>-6.57</v>
          </cell>
          <cell r="D6153">
            <v>-6.04</v>
          </cell>
        </row>
        <row r="6154">
          <cell r="A6154">
            <v>42895.583807870367</v>
          </cell>
          <cell r="B6154">
            <v>-6.64</v>
          </cell>
          <cell r="D6154">
            <v>-6.05</v>
          </cell>
        </row>
        <row r="6155">
          <cell r="A6155">
            <v>42895.584155092591</v>
          </cell>
          <cell r="B6155">
            <v>-6.65</v>
          </cell>
          <cell r="D6155">
            <v>-6.05</v>
          </cell>
        </row>
        <row r="6156">
          <cell r="A6156">
            <v>42895.584502314814</v>
          </cell>
          <cell r="B6156">
            <v>-6.63</v>
          </cell>
          <cell r="D6156">
            <v>-6.05</v>
          </cell>
        </row>
        <row r="6157">
          <cell r="A6157">
            <v>42895.584861111114</v>
          </cell>
          <cell r="B6157">
            <v>-6.6</v>
          </cell>
          <cell r="D6157">
            <v>-6.07</v>
          </cell>
        </row>
        <row r="6158">
          <cell r="A6158">
            <v>42895.58520833333</v>
          </cell>
          <cell r="B6158">
            <v>-6.55</v>
          </cell>
          <cell r="D6158">
            <v>-6.07</v>
          </cell>
        </row>
        <row r="6159">
          <cell r="A6159">
            <v>42895.585555555554</v>
          </cell>
          <cell r="B6159">
            <v>-6.58</v>
          </cell>
          <cell r="D6159">
            <v>-6.08</v>
          </cell>
        </row>
        <row r="6160">
          <cell r="A6160">
            <v>42895.585902777777</v>
          </cell>
          <cell r="B6160">
            <v>-6.63</v>
          </cell>
          <cell r="D6160">
            <v>-6.08</v>
          </cell>
        </row>
        <row r="6161">
          <cell r="A6161">
            <v>42895.58625</v>
          </cell>
          <cell r="B6161">
            <v>-6.67</v>
          </cell>
          <cell r="D6161">
            <v>-6.09</v>
          </cell>
        </row>
        <row r="6162">
          <cell r="A6162">
            <v>42895.586597222224</v>
          </cell>
          <cell r="B6162">
            <v>-6.68</v>
          </cell>
          <cell r="D6162">
            <v>-6.1</v>
          </cell>
        </row>
        <row r="6163">
          <cell r="A6163">
            <v>42895.586944444447</v>
          </cell>
          <cell r="B6163">
            <v>-6.66</v>
          </cell>
          <cell r="D6163">
            <v>-6.11</v>
          </cell>
        </row>
        <row r="6164">
          <cell r="A6164">
            <v>42895.587291666663</v>
          </cell>
          <cell r="B6164">
            <v>-6.61</v>
          </cell>
          <cell r="D6164">
            <v>-6.11</v>
          </cell>
        </row>
        <row r="6165">
          <cell r="A6165">
            <v>42895.587638888886</v>
          </cell>
          <cell r="B6165">
            <v>-6.59</v>
          </cell>
          <cell r="D6165">
            <v>-6.11</v>
          </cell>
        </row>
        <row r="6166">
          <cell r="A6166">
            <v>42895.58798611111</v>
          </cell>
          <cell r="B6166">
            <v>-6.63</v>
          </cell>
          <cell r="D6166">
            <v>-6.13</v>
          </cell>
        </row>
        <row r="6167">
          <cell r="A6167">
            <v>42895.588333333333</v>
          </cell>
          <cell r="B6167">
            <v>-6.7</v>
          </cell>
          <cell r="D6167">
            <v>-6.13</v>
          </cell>
        </row>
        <row r="6168">
          <cell r="A6168">
            <v>42895.588680555556</v>
          </cell>
          <cell r="B6168">
            <v>-6.71</v>
          </cell>
          <cell r="D6168">
            <v>-6.14</v>
          </cell>
        </row>
        <row r="6169">
          <cell r="A6169">
            <v>42895.58902777778</v>
          </cell>
          <cell r="B6169">
            <v>-6.71</v>
          </cell>
          <cell r="D6169">
            <v>-6.14</v>
          </cell>
        </row>
        <row r="6170">
          <cell r="A6170">
            <v>42895.589375000003</v>
          </cell>
          <cell r="B6170">
            <v>-6.67</v>
          </cell>
          <cell r="D6170">
            <v>-6.15</v>
          </cell>
        </row>
        <row r="6171">
          <cell r="A6171">
            <v>42895.589722222219</v>
          </cell>
          <cell r="B6171">
            <v>-6.64</v>
          </cell>
          <cell r="D6171">
            <v>-6.16</v>
          </cell>
        </row>
        <row r="6172">
          <cell r="A6172">
            <v>42895.590069444443</v>
          </cell>
          <cell r="B6172">
            <v>-6.63</v>
          </cell>
          <cell r="D6172">
            <v>-6.17</v>
          </cell>
        </row>
        <row r="6173">
          <cell r="A6173">
            <v>42895.590416666666</v>
          </cell>
          <cell r="B6173">
            <v>-6.69</v>
          </cell>
          <cell r="D6173">
            <v>-6.17</v>
          </cell>
        </row>
        <row r="6174">
          <cell r="A6174">
            <v>42895.590763888889</v>
          </cell>
          <cell r="B6174">
            <v>-6.74</v>
          </cell>
          <cell r="D6174">
            <v>-6.17</v>
          </cell>
        </row>
        <row r="6175">
          <cell r="A6175">
            <v>42895.591111111113</v>
          </cell>
          <cell r="B6175">
            <v>-6.75</v>
          </cell>
          <cell r="D6175">
            <v>-6.17</v>
          </cell>
        </row>
        <row r="6176">
          <cell r="A6176">
            <v>42895.591458333336</v>
          </cell>
          <cell r="B6176">
            <v>-6.73</v>
          </cell>
          <cell r="D6176">
            <v>-6.19</v>
          </cell>
        </row>
        <row r="6177">
          <cell r="A6177">
            <v>42895.591805555552</v>
          </cell>
          <cell r="B6177">
            <v>-6.7</v>
          </cell>
          <cell r="D6177">
            <v>-6.2</v>
          </cell>
        </row>
        <row r="6178">
          <cell r="A6178">
            <v>42895.592152777775</v>
          </cell>
          <cell r="B6178">
            <v>-6.65</v>
          </cell>
          <cell r="D6178">
            <v>-6.2</v>
          </cell>
        </row>
        <row r="6179">
          <cell r="A6179">
            <v>42895.592499999999</v>
          </cell>
          <cell r="B6179">
            <v>-6.67</v>
          </cell>
          <cell r="D6179">
            <v>-6.21</v>
          </cell>
        </row>
        <row r="6180">
          <cell r="A6180">
            <v>42895.592847222222</v>
          </cell>
          <cell r="B6180">
            <v>-6.74</v>
          </cell>
          <cell r="D6180">
            <v>-6.22</v>
          </cell>
        </row>
        <row r="6181">
          <cell r="A6181">
            <v>42895.593194444446</v>
          </cell>
          <cell r="B6181">
            <v>-6.78</v>
          </cell>
          <cell r="D6181">
            <v>-6.21</v>
          </cell>
        </row>
        <row r="6182">
          <cell r="A6182">
            <v>42895.593541666669</v>
          </cell>
          <cell r="B6182">
            <v>-6.77</v>
          </cell>
          <cell r="D6182">
            <v>-6.23</v>
          </cell>
        </row>
        <row r="6183">
          <cell r="A6183">
            <v>42895.593888888892</v>
          </cell>
          <cell r="B6183">
            <v>-6.75</v>
          </cell>
          <cell r="D6183">
            <v>-6.23</v>
          </cell>
        </row>
        <row r="6184">
          <cell r="A6184">
            <v>42895.594236111108</v>
          </cell>
          <cell r="B6184">
            <v>-6.71</v>
          </cell>
          <cell r="D6184">
            <v>-6.24</v>
          </cell>
        </row>
        <row r="6185">
          <cell r="A6185">
            <v>42895.594583333332</v>
          </cell>
          <cell r="B6185">
            <v>-6.68</v>
          </cell>
          <cell r="D6185">
            <v>-6.24</v>
          </cell>
        </row>
        <row r="6186">
          <cell r="A6186">
            <v>42895.594930555555</v>
          </cell>
          <cell r="B6186">
            <v>-6.74</v>
          </cell>
          <cell r="D6186">
            <v>-6.25</v>
          </cell>
        </row>
        <row r="6187">
          <cell r="A6187">
            <v>42895.595277777778</v>
          </cell>
          <cell r="B6187">
            <v>-6.79</v>
          </cell>
          <cell r="D6187">
            <v>-6.26</v>
          </cell>
        </row>
        <row r="6188">
          <cell r="A6188">
            <v>42895.595625000002</v>
          </cell>
          <cell r="B6188">
            <v>-6.81</v>
          </cell>
          <cell r="D6188">
            <v>-6.26</v>
          </cell>
        </row>
        <row r="6189">
          <cell r="A6189">
            <v>42895.595972222225</v>
          </cell>
          <cell r="B6189">
            <v>-6.8</v>
          </cell>
          <cell r="D6189">
            <v>-6.27</v>
          </cell>
        </row>
        <row r="6190">
          <cell r="A6190">
            <v>42895.596319444441</v>
          </cell>
          <cell r="B6190">
            <v>-6.75</v>
          </cell>
          <cell r="D6190">
            <v>-6.27</v>
          </cell>
        </row>
        <row r="6191">
          <cell r="A6191">
            <v>42895.596666666665</v>
          </cell>
          <cell r="B6191">
            <v>-6.71</v>
          </cell>
          <cell r="D6191">
            <v>-6.28</v>
          </cell>
        </row>
        <row r="6192">
          <cell r="A6192">
            <v>42895.597013888888</v>
          </cell>
          <cell r="B6192">
            <v>-6.72</v>
          </cell>
          <cell r="D6192">
            <v>-6.29</v>
          </cell>
        </row>
        <row r="6193">
          <cell r="A6193">
            <v>42895.597361111111</v>
          </cell>
          <cell r="B6193">
            <v>-6.78</v>
          </cell>
          <cell r="D6193">
            <v>-6.29</v>
          </cell>
        </row>
        <row r="6194">
          <cell r="A6194">
            <v>42895.597708333335</v>
          </cell>
          <cell r="B6194">
            <v>-6.81</v>
          </cell>
          <cell r="D6194">
            <v>-6.3</v>
          </cell>
        </row>
        <row r="6195">
          <cell r="A6195">
            <v>42895.598055555558</v>
          </cell>
          <cell r="B6195">
            <v>-6.81</v>
          </cell>
          <cell r="D6195">
            <v>-6.3</v>
          </cell>
        </row>
        <row r="6196">
          <cell r="A6196">
            <v>42895.598402777781</v>
          </cell>
          <cell r="B6196">
            <v>-6.79</v>
          </cell>
          <cell r="D6196">
            <v>-6.31</v>
          </cell>
        </row>
        <row r="6197">
          <cell r="A6197">
            <v>42895.598749999997</v>
          </cell>
          <cell r="B6197">
            <v>-6.75</v>
          </cell>
          <cell r="D6197">
            <v>-6.32</v>
          </cell>
        </row>
        <row r="6198">
          <cell r="A6198">
            <v>42895.599097222221</v>
          </cell>
          <cell r="B6198">
            <v>-6.74</v>
          </cell>
          <cell r="D6198">
            <v>-6.32</v>
          </cell>
        </row>
        <row r="6199">
          <cell r="A6199">
            <v>42895.599444444444</v>
          </cell>
          <cell r="B6199">
            <v>-6.79</v>
          </cell>
          <cell r="D6199">
            <v>-6.33</v>
          </cell>
        </row>
        <row r="6200">
          <cell r="A6200">
            <v>42895.599791666667</v>
          </cell>
          <cell r="B6200">
            <v>-6.84</v>
          </cell>
          <cell r="D6200">
            <v>-6.33</v>
          </cell>
        </row>
        <row r="6201">
          <cell r="A6201">
            <v>42895.600138888891</v>
          </cell>
          <cell r="B6201">
            <v>-6.86</v>
          </cell>
          <cell r="D6201">
            <v>-6.34</v>
          </cell>
        </row>
        <row r="6202">
          <cell r="A6202">
            <v>42895.600486111114</v>
          </cell>
          <cell r="B6202">
            <v>-6.83</v>
          </cell>
          <cell r="D6202">
            <v>-6.34</v>
          </cell>
        </row>
        <row r="6203">
          <cell r="A6203">
            <v>42895.60083333333</v>
          </cell>
          <cell r="B6203">
            <v>-6.8</v>
          </cell>
          <cell r="D6203">
            <v>-6.35</v>
          </cell>
        </row>
        <row r="6204">
          <cell r="A6204">
            <v>42895.601180555554</v>
          </cell>
          <cell r="B6204">
            <v>-6.76</v>
          </cell>
          <cell r="D6204">
            <v>-6.36</v>
          </cell>
        </row>
        <row r="6205">
          <cell r="A6205">
            <v>42895.601527777777</v>
          </cell>
          <cell r="B6205">
            <v>-6.77</v>
          </cell>
          <cell r="D6205">
            <v>-6.36</v>
          </cell>
        </row>
        <row r="6206">
          <cell r="A6206">
            <v>42895.601875</v>
          </cell>
          <cell r="B6206">
            <v>-6.84</v>
          </cell>
          <cell r="D6206">
            <v>-6.36</v>
          </cell>
        </row>
        <row r="6207">
          <cell r="A6207">
            <v>42895.602222222224</v>
          </cell>
          <cell r="B6207">
            <v>-6.88</v>
          </cell>
          <cell r="D6207">
            <v>-6.37</v>
          </cell>
        </row>
        <row r="6208">
          <cell r="A6208">
            <v>42895.602569444447</v>
          </cell>
          <cell r="B6208">
            <v>-6.88</v>
          </cell>
          <cell r="D6208">
            <v>-6.38</v>
          </cell>
        </row>
        <row r="6209">
          <cell r="A6209">
            <v>42895.602916666663</v>
          </cell>
          <cell r="B6209">
            <v>-6.86</v>
          </cell>
          <cell r="D6209">
            <v>-6.39</v>
          </cell>
        </row>
        <row r="6210">
          <cell r="A6210">
            <v>42895.603263888886</v>
          </cell>
          <cell r="B6210">
            <v>-6.82</v>
          </cell>
          <cell r="D6210">
            <v>-6.39</v>
          </cell>
        </row>
        <row r="6211">
          <cell r="A6211">
            <v>42895.60361111111</v>
          </cell>
          <cell r="B6211">
            <v>-6.79</v>
          </cell>
          <cell r="D6211">
            <v>-6.39</v>
          </cell>
        </row>
        <row r="6212">
          <cell r="A6212">
            <v>42895.603958333333</v>
          </cell>
          <cell r="B6212">
            <v>-6.83</v>
          </cell>
          <cell r="D6212">
            <v>-6.39</v>
          </cell>
        </row>
        <row r="6213">
          <cell r="A6213">
            <v>42895.604305555556</v>
          </cell>
          <cell r="B6213">
            <v>-6.88</v>
          </cell>
          <cell r="D6213">
            <v>-6.4</v>
          </cell>
        </row>
        <row r="6214">
          <cell r="A6214">
            <v>42895.60465277778</v>
          </cell>
          <cell r="B6214">
            <v>-6.92</v>
          </cell>
          <cell r="D6214">
            <v>-6.4</v>
          </cell>
        </row>
        <row r="6215">
          <cell r="A6215">
            <v>42895.605000000003</v>
          </cell>
          <cell r="B6215">
            <v>-6.91</v>
          </cell>
          <cell r="D6215">
            <v>-6.42</v>
          </cell>
        </row>
        <row r="6216">
          <cell r="A6216">
            <v>42895.605347222219</v>
          </cell>
          <cell r="B6216">
            <v>-6.89</v>
          </cell>
          <cell r="D6216">
            <v>-6.42</v>
          </cell>
        </row>
        <row r="6217">
          <cell r="A6217">
            <v>42895.605694444443</v>
          </cell>
          <cell r="B6217">
            <v>-6.84</v>
          </cell>
          <cell r="D6217">
            <v>-6.43</v>
          </cell>
        </row>
        <row r="6218">
          <cell r="A6218">
            <v>42895.606041666666</v>
          </cell>
          <cell r="B6218">
            <v>-6.83</v>
          </cell>
          <cell r="D6218">
            <v>-6.43</v>
          </cell>
        </row>
        <row r="6219">
          <cell r="A6219">
            <v>42895.606388888889</v>
          </cell>
          <cell r="B6219">
            <v>-6.88</v>
          </cell>
          <cell r="D6219">
            <v>-6.43</v>
          </cell>
        </row>
        <row r="6220">
          <cell r="A6220">
            <v>42895.606736111113</v>
          </cell>
          <cell r="B6220">
            <v>-6.93</v>
          </cell>
          <cell r="D6220">
            <v>-6.44</v>
          </cell>
        </row>
        <row r="6221">
          <cell r="A6221">
            <v>42895.607083333336</v>
          </cell>
          <cell r="B6221">
            <v>-6.95</v>
          </cell>
          <cell r="D6221">
            <v>-6.45</v>
          </cell>
        </row>
        <row r="6222">
          <cell r="A6222">
            <v>42895.607430555552</v>
          </cell>
          <cell r="B6222">
            <v>-6.92</v>
          </cell>
          <cell r="D6222">
            <v>-6.46</v>
          </cell>
        </row>
        <row r="6223">
          <cell r="A6223">
            <v>42895.607777777775</v>
          </cell>
          <cell r="B6223">
            <v>-6.89</v>
          </cell>
          <cell r="D6223">
            <v>-6.46</v>
          </cell>
        </row>
        <row r="6224">
          <cell r="A6224">
            <v>42895.608124999999</v>
          </cell>
          <cell r="B6224">
            <v>-6.85</v>
          </cell>
          <cell r="D6224">
            <v>-6.46</v>
          </cell>
        </row>
        <row r="6225">
          <cell r="A6225">
            <v>42895.608483796299</v>
          </cell>
          <cell r="B6225">
            <v>-6.88</v>
          </cell>
          <cell r="D6225">
            <v>-6.47</v>
          </cell>
        </row>
        <row r="6226">
          <cell r="A6226">
            <v>42895.608831018515</v>
          </cell>
          <cell r="B6226">
            <v>-6.93</v>
          </cell>
          <cell r="D6226">
            <v>-6.47</v>
          </cell>
        </row>
        <row r="6227">
          <cell r="A6227">
            <v>42895.609178240738</v>
          </cell>
          <cell r="B6227">
            <v>-6.96</v>
          </cell>
          <cell r="D6227">
            <v>-6.49</v>
          </cell>
        </row>
        <row r="6228">
          <cell r="A6228">
            <v>42895.609525462962</v>
          </cell>
          <cell r="B6228">
            <v>-6.96</v>
          </cell>
          <cell r="D6228">
            <v>-6.49</v>
          </cell>
        </row>
        <row r="6229">
          <cell r="A6229">
            <v>42895.609872685185</v>
          </cell>
          <cell r="B6229">
            <v>-6.93</v>
          </cell>
          <cell r="D6229">
            <v>-6.49</v>
          </cell>
        </row>
        <row r="6230">
          <cell r="A6230">
            <v>42895.610219907408</v>
          </cell>
          <cell r="B6230">
            <v>-6.88</v>
          </cell>
          <cell r="D6230">
            <v>-6.49</v>
          </cell>
        </row>
        <row r="6231">
          <cell r="A6231">
            <v>42895.610567129632</v>
          </cell>
          <cell r="B6231">
            <v>-6.87</v>
          </cell>
          <cell r="D6231">
            <v>-6.5</v>
          </cell>
        </row>
        <row r="6232">
          <cell r="A6232">
            <v>42895.610914351855</v>
          </cell>
          <cell r="B6232">
            <v>-6.91</v>
          </cell>
          <cell r="D6232">
            <v>-6.5</v>
          </cell>
        </row>
        <row r="6233">
          <cell r="A6233">
            <v>42895.611261574071</v>
          </cell>
          <cell r="B6233">
            <v>-6.97</v>
          </cell>
          <cell r="D6233">
            <v>-6.51</v>
          </cell>
        </row>
        <row r="6234">
          <cell r="A6234">
            <v>42895.611608796295</v>
          </cell>
          <cell r="B6234">
            <v>-6.98</v>
          </cell>
          <cell r="D6234">
            <v>-6.52</v>
          </cell>
        </row>
        <row r="6235">
          <cell r="A6235">
            <v>42895.611956018518</v>
          </cell>
          <cell r="B6235">
            <v>-6.96</v>
          </cell>
          <cell r="D6235">
            <v>-6.53</v>
          </cell>
        </row>
        <row r="6236">
          <cell r="A6236">
            <v>42895.612303240741</v>
          </cell>
          <cell r="B6236">
            <v>-6.92</v>
          </cell>
          <cell r="D6236">
            <v>-6.53</v>
          </cell>
        </row>
        <row r="6237">
          <cell r="A6237">
            <v>42895.612650462965</v>
          </cell>
          <cell r="B6237">
            <v>-6.89</v>
          </cell>
          <cell r="D6237">
            <v>-6.53</v>
          </cell>
        </row>
        <row r="6238">
          <cell r="A6238">
            <v>42895.612997685188</v>
          </cell>
          <cell r="B6238">
            <v>-6.92</v>
          </cell>
          <cell r="D6238">
            <v>-6.53</v>
          </cell>
        </row>
        <row r="6239">
          <cell r="A6239">
            <v>42895.613344907404</v>
          </cell>
          <cell r="B6239">
            <v>-6.97</v>
          </cell>
          <cell r="D6239">
            <v>-6.55</v>
          </cell>
        </row>
        <row r="6240">
          <cell r="A6240">
            <v>42895.613692129627</v>
          </cell>
          <cell r="B6240">
            <v>-6.98</v>
          </cell>
          <cell r="D6240">
            <v>-6.54</v>
          </cell>
        </row>
        <row r="6241">
          <cell r="A6241">
            <v>42895.614039351851</v>
          </cell>
          <cell r="B6241">
            <v>-6.96</v>
          </cell>
          <cell r="D6241">
            <v>-6.56</v>
          </cell>
        </row>
        <row r="6242">
          <cell r="A6242">
            <v>42895.614386574074</v>
          </cell>
          <cell r="B6242">
            <v>-6.92</v>
          </cell>
          <cell r="D6242">
            <v>-6.56</v>
          </cell>
        </row>
        <row r="6243">
          <cell r="A6243">
            <v>42895.614733796298</v>
          </cell>
          <cell r="B6243">
            <v>-6.88</v>
          </cell>
          <cell r="D6243">
            <v>-6.56</v>
          </cell>
        </row>
        <row r="6244">
          <cell r="A6244">
            <v>42895.615081018521</v>
          </cell>
          <cell r="B6244">
            <v>-6.84</v>
          </cell>
          <cell r="D6244">
            <v>-6.56</v>
          </cell>
        </row>
        <row r="6245">
          <cell r="A6245">
            <v>42895.615428240744</v>
          </cell>
          <cell r="B6245">
            <v>-6.81</v>
          </cell>
          <cell r="D6245">
            <v>-6.57</v>
          </cell>
        </row>
        <row r="6246">
          <cell r="A6246">
            <v>42895.61577546296</v>
          </cell>
          <cell r="B6246">
            <v>-6.78</v>
          </cell>
          <cell r="D6246">
            <v>-6.57</v>
          </cell>
        </row>
        <row r="6247">
          <cell r="A6247">
            <v>42895.616122685184</v>
          </cell>
          <cell r="B6247">
            <v>-6.75</v>
          </cell>
          <cell r="D6247">
            <v>-6.59</v>
          </cell>
        </row>
        <row r="6248">
          <cell r="A6248">
            <v>42895.616469907407</v>
          </cell>
          <cell r="B6248">
            <v>-6.73</v>
          </cell>
          <cell r="D6248">
            <v>-6.58</v>
          </cell>
        </row>
        <row r="6249">
          <cell r="A6249">
            <v>42895.61681712963</v>
          </cell>
          <cell r="B6249">
            <v>-6.7</v>
          </cell>
          <cell r="D6249">
            <v>-6.58</v>
          </cell>
        </row>
        <row r="6250">
          <cell r="A6250">
            <v>42895.617164351854</v>
          </cell>
          <cell r="B6250">
            <v>-6.67</v>
          </cell>
          <cell r="D6250">
            <v>-6.59</v>
          </cell>
        </row>
        <row r="6251">
          <cell r="A6251">
            <v>42895.617511574077</v>
          </cell>
          <cell r="B6251">
            <v>-6.64</v>
          </cell>
          <cell r="D6251">
            <v>-6.59</v>
          </cell>
        </row>
        <row r="6252">
          <cell r="A6252">
            <v>42895.617858796293</v>
          </cell>
          <cell r="B6252">
            <v>-6.61</v>
          </cell>
          <cell r="D6252">
            <v>-6.59</v>
          </cell>
        </row>
        <row r="6253">
          <cell r="A6253">
            <v>42895.618206018517</v>
          </cell>
          <cell r="B6253">
            <v>-6.59</v>
          </cell>
          <cell r="D6253">
            <v>-6.59</v>
          </cell>
        </row>
        <row r="6254">
          <cell r="A6254">
            <v>42895.61855324074</v>
          </cell>
          <cell r="B6254">
            <v>-6.57</v>
          </cell>
          <cell r="D6254">
            <v>-6.59</v>
          </cell>
        </row>
        <row r="6255">
          <cell r="A6255">
            <v>42895.618900462963</v>
          </cell>
          <cell r="B6255">
            <v>-6.54</v>
          </cell>
          <cell r="D6255">
            <v>-6.59</v>
          </cell>
        </row>
        <row r="6256">
          <cell r="A6256">
            <v>42895.619247685187</v>
          </cell>
          <cell r="B6256">
            <v>-6.51</v>
          </cell>
          <cell r="D6256">
            <v>-6.59</v>
          </cell>
        </row>
        <row r="6257">
          <cell r="A6257">
            <v>42895.61959490741</v>
          </cell>
          <cell r="B6257">
            <v>-6.5</v>
          </cell>
          <cell r="D6257">
            <v>-6.59</v>
          </cell>
        </row>
        <row r="6258">
          <cell r="A6258">
            <v>42895.619942129626</v>
          </cell>
          <cell r="B6258">
            <v>-6.48</v>
          </cell>
          <cell r="D6258">
            <v>-6.59</v>
          </cell>
        </row>
        <row r="6259">
          <cell r="A6259">
            <v>42895.620289351849</v>
          </cell>
          <cell r="B6259">
            <v>-6.45</v>
          </cell>
          <cell r="D6259">
            <v>-6.59</v>
          </cell>
        </row>
        <row r="6260">
          <cell r="A6260">
            <v>42895.620636574073</v>
          </cell>
          <cell r="B6260">
            <v>-6.43</v>
          </cell>
          <cell r="D6260">
            <v>-6.59</v>
          </cell>
        </row>
        <row r="6261">
          <cell r="A6261">
            <v>42895.620983796296</v>
          </cell>
          <cell r="B6261">
            <v>-6.41</v>
          </cell>
          <cell r="D6261">
            <v>-6.58</v>
          </cell>
        </row>
        <row r="6262">
          <cell r="A6262">
            <v>42895.621331018519</v>
          </cell>
          <cell r="B6262">
            <v>-6.39</v>
          </cell>
          <cell r="D6262">
            <v>-6.57</v>
          </cell>
        </row>
        <row r="6263">
          <cell r="A6263">
            <v>42895.621678240743</v>
          </cell>
          <cell r="B6263">
            <v>-6.38</v>
          </cell>
          <cell r="D6263">
            <v>-6.57</v>
          </cell>
        </row>
        <row r="6264">
          <cell r="A6264">
            <v>42895.622025462966</v>
          </cell>
          <cell r="B6264">
            <v>-6.36</v>
          </cell>
          <cell r="D6264">
            <v>-6.57</v>
          </cell>
        </row>
        <row r="6265">
          <cell r="A6265">
            <v>42895.622372685182</v>
          </cell>
          <cell r="B6265">
            <v>-6.35</v>
          </cell>
          <cell r="D6265">
            <v>-6.56</v>
          </cell>
        </row>
        <row r="6266">
          <cell r="A6266">
            <v>42895.622719907406</v>
          </cell>
          <cell r="B6266">
            <v>-6.32</v>
          </cell>
          <cell r="D6266">
            <v>-6.56</v>
          </cell>
        </row>
        <row r="6267">
          <cell r="A6267">
            <v>42895.623067129629</v>
          </cell>
          <cell r="B6267">
            <v>-6.31</v>
          </cell>
          <cell r="D6267">
            <v>-6.56</v>
          </cell>
        </row>
        <row r="6268">
          <cell r="A6268">
            <v>42895.623414351852</v>
          </cell>
          <cell r="B6268">
            <v>-6.29</v>
          </cell>
          <cell r="D6268">
            <v>-6.56</v>
          </cell>
        </row>
        <row r="6269">
          <cell r="A6269">
            <v>42895.623761574076</v>
          </cell>
          <cell r="B6269">
            <v>-6.28</v>
          </cell>
          <cell r="D6269">
            <v>-6.56</v>
          </cell>
        </row>
        <row r="6270">
          <cell r="A6270">
            <v>42895.624108796299</v>
          </cell>
          <cell r="B6270">
            <v>-6.26</v>
          </cell>
          <cell r="D6270">
            <v>-6.55</v>
          </cell>
        </row>
        <row r="6271">
          <cell r="A6271">
            <v>42895.624456018515</v>
          </cell>
          <cell r="B6271">
            <v>-6.25</v>
          </cell>
          <cell r="D6271">
            <v>-6.55</v>
          </cell>
        </row>
        <row r="6272">
          <cell r="A6272">
            <v>42895.624803240738</v>
          </cell>
          <cell r="B6272">
            <v>-6.23</v>
          </cell>
          <cell r="D6272">
            <v>-6.54</v>
          </cell>
        </row>
        <row r="6273">
          <cell r="A6273">
            <v>42895.625150462962</v>
          </cell>
          <cell r="B6273">
            <v>-6.22</v>
          </cell>
          <cell r="D6273">
            <v>-6.53</v>
          </cell>
        </row>
        <row r="6274">
          <cell r="A6274">
            <v>42895.625497685185</v>
          </cell>
          <cell r="B6274">
            <v>-6.2</v>
          </cell>
          <cell r="D6274">
            <v>-6.53</v>
          </cell>
        </row>
        <row r="6275">
          <cell r="A6275">
            <v>42895.625844907408</v>
          </cell>
          <cell r="B6275">
            <v>-6.19</v>
          </cell>
          <cell r="D6275">
            <v>-6.53</v>
          </cell>
        </row>
        <row r="6276">
          <cell r="A6276">
            <v>42895.626192129632</v>
          </cell>
          <cell r="B6276">
            <v>-6.18</v>
          </cell>
          <cell r="D6276">
            <v>-6.53</v>
          </cell>
        </row>
        <row r="6277">
          <cell r="A6277">
            <v>42895.626539351855</v>
          </cell>
          <cell r="B6277">
            <v>-6.16</v>
          </cell>
          <cell r="D6277">
            <v>-6.53</v>
          </cell>
        </row>
        <row r="6278">
          <cell r="A6278">
            <v>42895.626886574071</v>
          </cell>
          <cell r="B6278">
            <v>-6.16</v>
          </cell>
          <cell r="D6278">
            <v>-6.51</v>
          </cell>
        </row>
        <row r="6279">
          <cell r="A6279">
            <v>42895.627233796295</v>
          </cell>
          <cell r="B6279">
            <v>-6.13</v>
          </cell>
          <cell r="D6279">
            <v>-6.51</v>
          </cell>
        </row>
        <row r="6280">
          <cell r="A6280">
            <v>42895.627581018518</v>
          </cell>
          <cell r="B6280">
            <v>-6.12</v>
          </cell>
          <cell r="D6280">
            <v>-6.5</v>
          </cell>
        </row>
        <row r="6281">
          <cell r="A6281">
            <v>42895.627928240741</v>
          </cell>
          <cell r="B6281">
            <v>-6.11</v>
          </cell>
          <cell r="D6281">
            <v>-6.5</v>
          </cell>
        </row>
        <row r="6282">
          <cell r="A6282">
            <v>42895.628275462965</v>
          </cell>
          <cell r="B6282">
            <v>-6.09</v>
          </cell>
          <cell r="D6282">
            <v>-6.49</v>
          </cell>
        </row>
        <row r="6283">
          <cell r="A6283">
            <v>42895.628622685188</v>
          </cell>
          <cell r="B6283">
            <v>-6.07</v>
          </cell>
          <cell r="D6283">
            <v>-6.48</v>
          </cell>
        </row>
        <row r="6284">
          <cell r="A6284">
            <v>42895.628969907404</v>
          </cell>
          <cell r="B6284">
            <v>-6.06</v>
          </cell>
          <cell r="D6284">
            <v>-6.48</v>
          </cell>
        </row>
        <row r="6285">
          <cell r="A6285">
            <v>42895.629317129627</v>
          </cell>
          <cell r="B6285">
            <v>-6.05</v>
          </cell>
          <cell r="D6285">
            <v>-6.47</v>
          </cell>
        </row>
        <row r="6286">
          <cell r="A6286">
            <v>42895.629664351851</v>
          </cell>
          <cell r="B6286">
            <v>-6.04</v>
          </cell>
          <cell r="D6286">
            <v>-6.46</v>
          </cell>
        </row>
        <row r="6287">
          <cell r="A6287">
            <v>42895.630011574074</v>
          </cell>
          <cell r="B6287">
            <v>-6.02</v>
          </cell>
          <cell r="D6287">
            <v>-6.46</v>
          </cell>
        </row>
        <row r="6288">
          <cell r="A6288">
            <v>42895.630358796298</v>
          </cell>
          <cell r="B6288">
            <v>-6.01</v>
          </cell>
          <cell r="D6288">
            <v>-6.45</v>
          </cell>
        </row>
        <row r="6289">
          <cell r="A6289">
            <v>42895.630706018521</v>
          </cell>
          <cell r="B6289">
            <v>-5.99</v>
          </cell>
          <cell r="D6289">
            <v>-6.45</v>
          </cell>
        </row>
        <row r="6290">
          <cell r="A6290">
            <v>42895.631053240744</v>
          </cell>
          <cell r="B6290">
            <v>-5.97</v>
          </cell>
          <cell r="D6290">
            <v>-6.43</v>
          </cell>
        </row>
        <row r="6291">
          <cell r="A6291">
            <v>42895.63140046296</v>
          </cell>
          <cell r="B6291">
            <v>-5.97</v>
          </cell>
          <cell r="D6291">
            <v>-6.43</v>
          </cell>
        </row>
        <row r="6292">
          <cell r="A6292">
            <v>42895.631747685184</v>
          </cell>
          <cell r="B6292">
            <v>-5.96</v>
          </cell>
          <cell r="D6292">
            <v>-6.43</v>
          </cell>
        </row>
        <row r="6293">
          <cell r="A6293">
            <v>42895.632094907407</v>
          </cell>
          <cell r="B6293">
            <v>-5.93</v>
          </cell>
          <cell r="D6293">
            <v>-6.42</v>
          </cell>
        </row>
        <row r="6294">
          <cell r="A6294">
            <v>42895.632453703707</v>
          </cell>
          <cell r="B6294">
            <v>-5.93</v>
          </cell>
          <cell r="D6294">
            <v>-6.41</v>
          </cell>
        </row>
        <row r="6295">
          <cell r="A6295">
            <v>42895.632800925923</v>
          </cell>
          <cell r="B6295">
            <v>-5.91</v>
          </cell>
          <cell r="D6295">
            <v>-6.4</v>
          </cell>
        </row>
        <row r="6296">
          <cell r="A6296">
            <v>42895.633148148147</v>
          </cell>
          <cell r="B6296">
            <v>-5.9</v>
          </cell>
          <cell r="D6296">
            <v>-6.4</v>
          </cell>
        </row>
        <row r="6297">
          <cell r="A6297">
            <v>42895.63349537037</v>
          </cell>
          <cell r="B6297">
            <v>-5.88</v>
          </cell>
          <cell r="D6297">
            <v>-6.39</v>
          </cell>
        </row>
        <row r="6298">
          <cell r="A6298">
            <v>42895.633842592593</v>
          </cell>
          <cell r="B6298">
            <v>-5.86</v>
          </cell>
          <cell r="D6298">
            <v>-6.38</v>
          </cell>
        </row>
        <row r="6299">
          <cell r="A6299">
            <v>42895.634189814817</v>
          </cell>
          <cell r="B6299">
            <v>-5.86</v>
          </cell>
          <cell r="D6299">
            <v>-6.37</v>
          </cell>
        </row>
        <row r="6300">
          <cell r="A6300">
            <v>42895.63453703704</v>
          </cell>
          <cell r="B6300">
            <v>-5.84</v>
          </cell>
          <cell r="D6300">
            <v>-6.37</v>
          </cell>
        </row>
        <row r="6301">
          <cell r="A6301">
            <v>42895.634884259256</v>
          </cell>
          <cell r="B6301">
            <v>-5.83</v>
          </cell>
          <cell r="D6301">
            <v>-6.36</v>
          </cell>
        </row>
        <row r="6302">
          <cell r="A6302">
            <v>42895.635231481479</v>
          </cell>
          <cell r="B6302">
            <v>-5.82</v>
          </cell>
          <cell r="D6302">
            <v>-6.36</v>
          </cell>
        </row>
        <row r="6303">
          <cell r="A6303">
            <v>42895.635578703703</v>
          </cell>
          <cell r="B6303">
            <v>-5.8</v>
          </cell>
          <cell r="D6303">
            <v>-6.35</v>
          </cell>
        </row>
        <row r="6304">
          <cell r="A6304">
            <v>42895.635925925926</v>
          </cell>
          <cell r="B6304">
            <v>-5.79</v>
          </cell>
          <cell r="D6304">
            <v>-6.33</v>
          </cell>
        </row>
        <row r="6305">
          <cell r="A6305">
            <v>42895.636273148149</v>
          </cell>
          <cell r="B6305">
            <v>-5.77</v>
          </cell>
          <cell r="D6305">
            <v>-6.33</v>
          </cell>
        </row>
        <row r="6306">
          <cell r="A6306">
            <v>42895.636620370373</v>
          </cell>
          <cell r="B6306">
            <v>-5.77</v>
          </cell>
          <cell r="D6306">
            <v>-6.32</v>
          </cell>
        </row>
        <row r="6307">
          <cell r="A6307">
            <v>42895.636967592596</v>
          </cell>
          <cell r="B6307">
            <v>-5.74</v>
          </cell>
          <cell r="D6307">
            <v>-6.32</v>
          </cell>
        </row>
        <row r="6308">
          <cell r="A6308">
            <v>42895.637314814812</v>
          </cell>
          <cell r="B6308">
            <v>-5.73</v>
          </cell>
          <cell r="D6308">
            <v>-6.31</v>
          </cell>
        </row>
        <row r="6309">
          <cell r="A6309">
            <v>42895.637662037036</v>
          </cell>
          <cell r="B6309">
            <v>-5.72</v>
          </cell>
          <cell r="D6309">
            <v>-6.3</v>
          </cell>
        </row>
        <row r="6310">
          <cell r="A6310">
            <v>42895.638009259259</v>
          </cell>
          <cell r="B6310">
            <v>-5.71</v>
          </cell>
          <cell r="D6310">
            <v>-6.3</v>
          </cell>
        </row>
        <row r="6311">
          <cell r="A6311">
            <v>42895.638356481482</v>
          </cell>
          <cell r="B6311">
            <v>-5.69</v>
          </cell>
          <cell r="D6311">
            <v>-6.29</v>
          </cell>
        </row>
        <row r="6312">
          <cell r="A6312">
            <v>42895.638703703706</v>
          </cell>
          <cell r="B6312">
            <v>-5.67</v>
          </cell>
          <cell r="D6312">
            <v>-6.27</v>
          </cell>
        </row>
        <row r="6313">
          <cell r="A6313">
            <v>42895.639050925929</v>
          </cell>
          <cell r="B6313">
            <v>-5.67</v>
          </cell>
          <cell r="D6313">
            <v>-6.27</v>
          </cell>
        </row>
        <row r="6314">
          <cell r="A6314">
            <v>42895.639398148145</v>
          </cell>
          <cell r="B6314">
            <v>-5.64</v>
          </cell>
          <cell r="D6314">
            <v>-6.27</v>
          </cell>
        </row>
        <row r="6315">
          <cell r="A6315">
            <v>42895.639745370368</v>
          </cell>
          <cell r="B6315">
            <v>-5.63</v>
          </cell>
          <cell r="D6315">
            <v>-6.26</v>
          </cell>
        </row>
        <row r="6316">
          <cell r="A6316">
            <v>42895.640092592592</v>
          </cell>
          <cell r="B6316">
            <v>-5.62</v>
          </cell>
          <cell r="D6316">
            <v>-6.24</v>
          </cell>
        </row>
        <row r="6317">
          <cell r="A6317">
            <v>42895.640439814815</v>
          </cell>
          <cell r="B6317">
            <v>-5.61</v>
          </cell>
          <cell r="D6317">
            <v>-6.24</v>
          </cell>
        </row>
        <row r="6318">
          <cell r="A6318">
            <v>42895.640787037039</v>
          </cell>
          <cell r="B6318">
            <v>-5.6</v>
          </cell>
          <cell r="D6318">
            <v>-6.23</v>
          </cell>
        </row>
        <row r="6319">
          <cell r="A6319">
            <v>42895.641134259262</v>
          </cell>
          <cell r="B6319">
            <v>-5.59</v>
          </cell>
          <cell r="D6319">
            <v>-6.23</v>
          </cell>
        </row>
        <row r="6320">
          <cell r="A6320">
            <v>42895.641481481478</v>
          </cell>
          <cell r="B6320">
            <v>-5.57</v>
          </cell>
          <cell r="D6320">
            <v>-6.21</v>
          </cell>
        </row>
        <row r="6321">
          <cell r="A6321">
            <v>42895.641828703701</v>
          </cell>
          <cell r="B6321">
            <v>-5.56</v>
          </cell>
          <cell r="D6321">
            <v>-6.2</v>
          </cell>
        </row>
        <row r="6322">
          <cell r="A6322">
            <v>42895.642175925925</v>
          </cell>
          <cell r="B6322">
            <v>-5.54</v>
          </cell>
          <cell r="D6322">
            <v>-6.2</v>
          </cell>
        </row>
        <row r="6323">
          <cell r="A6323">
            <v>42895.642523148148</v>
          </cell>
          <cell r="B6323">
            <v>-5.53</v>
          </cell>
          <cell r="D6323">
            <v>-6.2</v>
          </cell>
        </row>
        <row r="6324">
          <cell r="A6324">
            <v>42895.642870370371</v>
          </cell>
          <cell r="B6324">
            <v>-5.53</v>
          </cell>
          <cell r="D6324">
            <v>-6.16</v>
          </cell>
        </row>
        <row r="6325">
          <cell r="A6325">
            <v>42895.643217592595</v>
          </cell>
          <cell r="B6325">
            <v>-5.51</v>
          </cell>
          <cell r="D6325">
            <v>-6.17</v>
          </cell>
        </row>
        <row r="6326">
          <cell r="A6326">
            <v>42895.643564814818</v>
          </cell>
          <cell r="B6326">
            <v>-5.49</v>
          </cell>
          <cell r="D6326">
            <v>-6.17</v>
          </cell>
        </row>
        <row r="6327">
          <cell r="A6327">
            <v>42895.643912037034</v>
          </cell>
          <cell r="B6327">
            <v>-5.48</v>
          </cell>
          <cell r="D6327">
            <v>-6.15</v>
          </cell>
        </row>
        <row r="6328">
          <cell r="A6328">
            <v>42895.644259259258</v>
          </cell>
          <cell r="B6328">
            <v>-5.47</v>
          </cell>
          <cell r="D6328">
            <v>-6.14</v>
          </cell>
        </row>
        <row r="6329">
          <cell r="A6329">
            <v>42895.644606481481</v>
          </cell>
          <cell r="B6329">
            <v>-5.45</v>
          </cell>
          <cell r="D6329">
            <v>-6.14</v>
          </cell>
        </row>
        <row r="6330">
          <cell r="A6330">
            <v>42895.644953703704</v>
          </cell>
          <cell r="B6330">
            <v>-5.44</v>
          </cell>
          <cell r="D6330">
            <v>-6.13</v>
          </cell>
        </row>
        <row r="6331">
          <cell r="A6331">
            <v>42895.645300925928</v>
          </cell>
          <cell r="B6331">
            <v>-5.43</v>
          </cell>
          <cell r="D6331">
            <v>-6.12</v>
          </cell>
        </row>
        <row r="6332">
          <cell r="A6332">
            <v>42895.645648148151</v>
          </cell>
          <cell r="B6332">
            <v>-5.42</v>
          </cell>
          <cell r="D6332">
            <v>-6.11</v>
          </cell>
        </row>
        <row r="6333">
          <cell r="A6333">
            <v>42895.645995370367</v>
          </cell>
          <cell r="B6333">
            <v>-5.41</v>
          </cell>
          <cell r="D6333">
            <v>-6.11</v>
          </cell>
        </row>
        <row r="6334">
          <cell r="A6334">
            <v>42895.64634259259</v>
          </cell>
          <cell r="B6334">
            <v>-5.39</v>
          </cell>
          <cell r="D6334">
            <v>-6.1</v>
          </cell>
        </row>
        <row r="6335">
          <cell r="A6335">
            <v>42895.646689814814</v>
          </cell>
          <cell r="B6335">
            <v>-5.38</v>
          </cell>
          <cell r="D6335">
            <v>-6.08</v>
          </cell>
        </row>
        <row r="6336">
          <cell r="A6336">
            <v>42895.647037037037</v>
          </cell>
          <cell r="B6336">
            <v>-5.37</v>
          </cell>
          <cell r="D6336">
            <v>-6.07</v>
          </cell>
        </row>
        <row r="6337">
          <cell r="A6337">
            <v>42895.64738425926</v>
          </cell>
          <cell r="B6337">
            <v>-5.35</v>
          </cell>
          <cell r="D6337">
            <v>-6.07</v>
          </cell>
        </row>
        <row r="6338">
          <cell r="A6338">
            <v>42895.647731481484</v>
          </cell>
          <cell r="B6338">
            <v>-5.35</v>
          </cell>
          <cell r="D6338">
            <v>-6.06</v>
          </cell>
        </row>
        <row r="6339">
          <cell r="A6339">
            <v>42895.648078703707</v>
          </cell>
          <cell r="B6339">
            <v>-5.33</v>
          </cell>
          <cell r="D6339">
            <v>-6.05</v>
          </cell>
        </row>
        <row r="6340">
          <cell r="A6340">
            <v>42895.648425925923</v>
          </cell>
          <cell r="B6340">
            <v>-5.31</v>
          </cell>
          <cell r="D6340">
            <v>-6.04</v>
          </cell>
        </row>
        <row r="6341">
          <cell r="A6341">
            <v>42895.648773148147</v>
          </cell>
          <cell r="B6341">
            <v>-5.31</v>
          </cell>
          <cell r="D6341">
            <v>-6.03</v>
          </cell>
        </row>
        <row r="6342">
          <cell r="A6342">
            <v>42895.64912037037</v>
          </cell>
          <cell r="B6342">
            <v>-5.29</v>
          </cell>
          <cell r="D6342">
            <v>-6.02</v>
          </cell>
        </row>
        <row r="6343">
          <cell r="A6343">
            <v>42895.649467592593</v>
          </cell>
          <cell r="B6343">
            <v>-5.28</v>
          </cell>
          <cell r="D6343">
            <v>-6.01</v>
          </cell>
        </row>
        <row r="6344">
          <cell r="A6344">
            <v>42895.649814814817</v>
          </cell>
          <cell r="B6344">
            <v>-5.27</v>
          </cell>
          <cell r="D6344">
            <v>-6</v>
          </cell>
        </row>
        <row r="6345">
          <cell r="A6345">
            <v>42895.65016203704</v>
          </cell>
          <cell r="B6345">
            <v>-5.25</v>
          </cell>
          <cell r="D6345">
            <v>-6</v>
          </cell>
        </row>
        <row r="6346">
          <cell r="A6346">
            <v>42895.650509259256</v>
          </cell>
          <cell r="B6346">
            <v>-5.24</v>
          </cell>
          <cell r="D6346">
            <v>-5.99</v>
          </cell>
        </row>
        <row r="6347">
          <cell r="A6347">
            <v>42895.650856481479</v>
          </cell>
          <cell r="B6347">
            <v>-5.22</v>
          </cell>
          <cell r="D6347">
            <v>-5.97</v>
          </cell>
        </row>
        <row r="6348">
          <cell r="A6348">
            <v>42895.651203703703</v>
          </cell>
          <cell r="B6348">
            <v>-5.21</v>
          </cell>
          <cell r="D6348">
            <v>-5.97</v>
          </cell>
        </row>
        <row r="6349">
          <cell r="A6349">
            <v>42895.651550925926</v>
          </cell>
          <cell r="B6349">
            <v>-5.2</v>
          </cell>
          <cell r="D6349">
            <v>-5.96</v>
          </cell>
        </row>
        <row r="6350">
          <cell r="A6350">
            <v>42895.651898148149</v>
          </cell>
          <cell r="B6350">
            <v>-5.19</v>
          </cell>
          <cell r="D6350">
            <v>-5.95</v>
          </cell>
        </row>
        <row r="6351">
          <cell r="A6351">
            <v>42895.652245370373</v>
          </cell>
          <cell r="B6351">
            <v>-5.18</v>
          </cell>
          <cell r="D6351">
            <v>-5.94</v>
          </cell>
        </row>
        <row r="6352">
          <cell r="A6352">
            <v>42895.652592592596</v>
          </cell>
          <cell r="B6352">
            <v>-5.17</v>
          </cell>
          <cell r="D6352">
            <v>-5.94</v>
          </cell>
        </row>
        <row r="6353">
          <cell r="A6353">
            <v>42895.652939814812</v>
          </cell>
          <cell r="B6353">
            <v>-5.15</v>
          </cell>
          <cell r="D6353">
            <v>-5.92</v>
          </cell>
        </row>
        <row r="6354">
          <cell r="A6354">
            <v>42895.653287037036</v>
          </cell>
          <cell r="B6354">
            <v>-5.15</v>
          </cell>
          <cell r="D6354">
            <v>-5.91</v>
          </cell>
        </row>
        <row r="6355">
          <cell r="A6355">
            <v>42895.653634259259</v>
          </cell>
          <cell r="B6355">
            <v>-5.12</v>
          </cell>
          <cell r="D6355">
            <v>-5.91</v>
          </cell>
        </row>
        <row r="6356">
          <cell r="A6356">
            <v>42895.653981481482</v>
          </cell>
          <cell r="B6356">
            <v>-5.12</v>
          </cell>
          <cell r="D6356">
            <v>-5.9</v>
          </cell>
        </row>
        <row r="6357">
          <cell r="A6357">
            <v>42895.654328703706</v>
          </cell>
          <cell r="B6357">
            <v>-5.1100000000000003</v>
          </cell>
          <cell r="D6357">
            <v>-5.89</v>
          </cell>
        </row>
        <row r="6358">
          <cell r="A6358">
            <v>42895.654675925929</v>
          </cell>
          <cell r="B6358">
            <v>-5.09</v>
          </cell>
          <cell r="D6358">
            <v>-5.88</v>
          </cell>
        </row>
        <row r="6359">
          <cell r="A6359">
            <v>42895.655023148145</v>
          </cell>
          <cell r="B6359">
            <v>-5.09</v>
          </cell>
          <cell r="D6359">
            <v>-5.88</v>
          </cell>
        </row>
        <row r="6360">
          <cell r="A6360">
            <v>42895.655370370368</v>
          </cell>
          <cell r="B6360">
            <v>-5.07</v>
          </cell>
          <cell r="D6360">
            <v>-5.86</v>
          </cell>
        </row>
        <row r="6361">
          <cell r="A6361">
            <v>42895.655717592592</v>
          </cell>
          <cell r="B6361">
            <v>-5.0599999999999996</v>
          </cell>
          <cell r="D6361">
            <v>-5.85</v>
          </cell>
        </row>
        <row r="6362">
          <cell r="A6362">
            <v>42895.656076388892</v>
          </cell>
          <cell r="B6362">
            <v>-5.05</v>
          </cell>
          <cell r="D6362">
            <v>-5.85</v>
          </cell>
        </row>
        <row r="6363">
          <cell r="A6363">
            <v>42895.656423611108</v>
          </cell>
          <cell r="B6363">
            <v>-5.03</v>
          </cell>
          <cell r="D6363">
            <v>-5.83</v>
          </cell>
        </row>
        <row r="6364">
          <cell r="A6364">
            <v>42895.656770833331</v>
          </cell>
          <cell r="B6364">
            <v>-5</v>
          </cell>
          <cell r="D6364">
            <v>-5.82</v>
          </cell>
        </row>
        <row r="6365">
          <cell r="A6365">
            <v>42895.657118055555</v>
          </cell>
          <cell r="B6365">
            <v>-5.01</v>
          </cell>
          <cell r="D6365">
            <v>-5.81</v>
          </cell>
        </row>
        <row r="6366">
          <cell r="A6366">
            <v>42895.657465277778</v>
          </cell>
          <cell r="B6366">
            <v>-4.99</v>
          </cell>
          <cell r="D6366">
            <v>-5.81</v>
          </cell>
        </row>
        <row r="6367">
          <cell r="A6367">
            <v>42895.657812500001</v>
          </cell>
          <cell r="B6367">
            <v>-4.9800000000000004</v>
          </cell>
          <cell r="D6367">
            <v>-5.79</v>
          </cell>
        </row>
        <row r="6368">
          <cell r="A6368">
            <v>42895.658159722225</v>
          </cell>
          <cell r="B6368">
            <v>-4.96</v>
          </cell>
          <cell r="D6368">
            <v>-5.78</v>
          </cell>
        </row>
        <row r="6369">
          <cell r="A6369">
            <v>42895.658506944441</v>
          </cell>
          <cell r="B6369">
            <v>-4.96</v>
          </cell>
          <cell r="D6369">
            <v>-5.78</v>
          </cell>
        </row>
        <row r="6370">
          <cell r="A6370">
            <v>42895.658854166664</v>
          </cell>
          <cell r="B6370">
            <v>-4.95</v>
          </cell>
          <cell r="D6370">
            <v>-5.77</v>
          </cell>
        </row>
        <row r="6371">
          <cell r="A6371">
            <v>42895.659201388888</v>
          </cell>
          <cell r="B6371">
            <v>-4.93</v>
          </cell>
          <cell r="D6371">
            <v>-5.76</v>
          </cell>
        </row>
        <row r="6372">
          <cell r="A6372">
            <v>42895.659548611111</v>
          </cell>
          <cell r="B6372">
            <v>-4.92</v>
          </cell>
          <cell r="D6372">
            <v>-5.75</v>
          </cell>
        </row>
        <row r="6373">
          <cell r="A6373">
            <v>42895.659895833334</v>
          </cell>
          <cell r="B6373">
            <v>-4.91</v>
          </cell>
          <cell r="D6373">
            <v>-5.74</v>
          </cell>
        </row>
        <row r="6374">
          <cell r="A6374">
            <v>42895.660243055558</v>
          </cell>
          <cell r="B6374">
            <v>-4.9000000000000004</v>
          </cell>
          <cell r="D6374">
            <v>-5.73</v>
          </cell>
        </row>
        <row r="6375">
          <cell r="A6375">
            <v>42895.660590277781</v>
          </cell>
          <cell r="B6375">
            <v>-4.8899999999999997</v>
          </cell>
          <cell r="D6375">
            <v>-5.71</v>
          </cell>
        </row>
        <row r="6376">
          <cell r="A6376">
            <v>42895.660937499997</v>
          </cell>
          <cell r="B6376">
            <v>-4.87</v>
          </cell>
          <cell r="D6376">
            <v>-5.71</v>
          </cell>
        </row>
        <row r="6377">
          <cell r="A6377">
            <v>42895.66128472222</v>
          </cell>
          <cell r="B6377">
            <v>-4.8600000000000003</v>
          </cell>
          <cell r="D6377">
            <v>-5.7</v>
          </cell>
        </row>
        <row r="6378">
          <cell r="A6378">
            <v>42895.661631944444</v>
          </cell>
          <cell r="B6378">
            <v>-4.84</v>
          </cell>
          <cell r="D6378">
            <v>-5.69</v>
          </cell>
        </row>
        <row r="6379">
          <cell r="A6379">
            <v>42895.661979166667</v>
          </cell>
          <cell r="B6379">
            <v>-4.84</v>
          </cell>
          <cell r="D6379">
            <v>-5.68</v>
          </cell>
        </row>
        <row r="6380">
          <cell r="A6380">
            <v>42895.662326388891</v>
          </cell>
          <cell r="B6380">
            <v>-4.82</v>
          </cell>
          <cell r="D6380">
            <v>-5.68</v>
          </cell>
        </row>
        <row r="6381">
          <cell r="A6381">
            <v>42895.662673611114</v>
          </cell>
          <cell r="B6381">
            <v>-4.82</v>
          </cell>
          <cell r="D6381">
            <v>-5.65</v>
          </cell>
        </row>
        <row r="6382">
          <cell r="A6382">
            <v>42895.66302083333</v>
          </cell>
          <cell r="B6382">
            <v>-4.8</v>
          </cell>
          <cell r="D6382">
            <v>-5.65</v>
          </cell>
        </row>
        <row r="6383">
          <cell r="A6383">
            <v>42895.663368055553</v>
          </cell>
          <cell r="B6383">
            <v>-4.79</v>
          </cell>
          <cell r="D6383">
            <v>-5.65</v>
          </cell>
        </row>
        <row r="6384">
          <cell r="A6384">
            <v>42895.663715277777</v>
          </cell>
          <cell r="B6384">
            <v>-4.78</v>
          </cell>
          <cell r="D6384">
            <v>-5.64</v>
          </cell>
        </row>
        <row r="6385">
          <cell r="A6385">
            <v>42895.6640625</v>
          </cell>
          <cell r="B6385">
            <v>-4.76</v>
          </cell>
          <cell r="D6385">
            <v>-5.62</v>
          </cell>
        </row>
        <row r="6386">
          <cell r="A6386">
            <v>42895.664409722223</v>
          </cell>
          <cell r="B6386">
            <v>-4.76</v>
          </cell>
          <cell r="D6386">
            <v>-5.62</v>
          </cell>
        </row>
        <row r="6387">
          <cell r="A6387">
            <v>42895.664756944447</v>
          </cell>
          <cell r="B6387">
            <v>-4.74</v>
          </cell>
          <cell r="D6387">
            <v>-5.61</v>
          </cell>
        </row>
        <row r="6388">
          <cell r="A6388">
            <v>42895.66510416667</v>
          </cell>
          <cell r="B6388">
            <v>-4.7300000000000004</v>
          </cell>
          <cell r="D6388">
            <v>-5.59</v>
          </cell>
        </row>
        <row r="6389">
          <cell r="A6389">
            <v>42895.665451388886</v>
          </cell>
          <cell r="B6389">
            <v>-4.72</v>
          </cell>
          <cell r="D6389">
            <v>-5.58</v>
          </cell>
        </row>
        <row r="6390">
          <cell r="A6390">
            <v>42895.665798611109</v>
          </cell>
          <cell r="B6390">
            <v>-4.7</v>
          </cell>
          <cell r="D6390">
            <v>-5.58</v>
          </cell>
        </row>
        <row r="6391">
          <cell r="A6391">
            <v>42895.666145833333</v>
          </cell>
          <cell r="B6391">
            <v>-4.6900000000000004</v>
          </cell>
          <cell r="D6391">
            <v>-5.57</v>
          </cell>
        </row>
        <row r="6392">
          <cell r="A6392">
            <v>42895.666493055556</v>
          </cell>
          <cell r="B6392">
            <v>-4.68</v>
          </cell>
          <cell r="D6392">
            <v>-5.55</v>
          </cell>
        </row>
        <row r="6393">
          <cell r="A6393">
            <v>42895.66684027778</v>
          </cell>
          <cell r="B6393">
            <v>-4.67</v>
          </cell>
          <cell r="D6393">
            <v>-5.55</v>
          </cell>
        </row>
        <row r="6394">
          <cell r="A6394">
            <v>42895.667187500003</v>
          </cell>
          <cell r="B6394">
            <v>-4.66</v>
          </cell>
          <cell r="D6394">
            <v>-5.54</v>
          </cell>
        </row>
        <row r="6395">
          <cell r="A6395">
            <v>42895.667534722219</v>
          </cell>
          <cell r="B6395">
            <v>-4.6500000000000004</v>
          </cell>
          <cell r="D6395">
            <v>-5.52</v>
          </cell>
        </row>
        <row r="6396">
          <cell r="A6396">
            <v>42895.667881944442</v>
          </cell>
          <cell r="B6396">
            <v>-4.63</v>
          </cell>
          <cell r="D6396">
            <v>-5.52</v>
          </cell>
        </row>
        <row r="6397">
          <cell r="A6397">
            <v>42895.668229166666</v>
          </cell>
          <cell r="B6397">
            <v>-4.63</v>
          </cell>
          <cell r="D6397">
            <v>-5.51</v>
          </cell>
        </row>
        <row r="6398">
          <cell r="A6398">
            <v>42895.668576388889</v>
          </cell>
          <cell r="B6398">
            <v>-4.62</v>
          </cell>
          <cell r="D6398">
            <v>-5.5</v>
          </cell>
        </row>
        <row r="6399">
          <cell r="A6399">
            <v>42895.668923611112</v>
          </cell>
          <cell r="B6399">
            <v>-4.5999999999999996</v>
          </cell>
          <cell r="D6399">
            <v>-5.48</v>
          </cell>
        </row>
        <row r="6400">
          <cell r="A6400">
            <v>42895.669270833336</v>
          </cell>
          <cell r="B6400">
            <v>-4.59</v>
          </cell>
          <cell r="D6400">
            <v>-5.48</v>
          </cell>
        </row>
        <row r="6401">
          <cell r="A6401">
            <v>42895.669618055559</v>
          </cell>
          <cell r="B6401">
            <v>-4.58</v>
          </cell>
          <cell r="D6401">
            <v>-5.47</v>
          </cell>
        </row>
        <row r="6402">
          <cell r="A6402">
            <v>42895.669965277775</v>
          </cell>
          <cell r="B6402">
            <v>-4.57</v>
          </cell>
          <cell r="D6402">
            <v>-5.46</v>
          </cell>
        </row>
        <row r="6403">
          <cell r="A6403">
            <v>42895.670312499999</v>
          </cell>
          <cell r="B6403">
            <v>-4.57</v>
          </cell>
          <cell r="D6403">
            <v>-5.46</v>
          </cell>
        </row>
        <row r="6404">
          <cell r="A6404">
            <v>42895.670659722222</v>
          </cell>
          <cell r="B6404">
            <v>-4.54</v>
          </cell>
          <cell r="D6404">
            <v>-5.43</v>
          </cell>
        </row>
        <row r="6405">
          <cell r="A6405">
            <v>42895.671006944445</v>
          </cell>
          <cell r="B6405">
            <v>-4.54</v>
          </cell>
          <cell r="D6405">
            <v>-5.43</v>
          </cell>
        </row>
        <row r="6406">
          <cell r="A6406">
            <v>42895.671354166669</v>
          </cell>
          <cell r="B6406">
            <v>-4.53</v>
          </cell>
          <cell r="D6406">
            <v>-5.42</v>
          </cell>
        </row>
        <row r="6407">
          <cell r="A6407">
            <v>42895.671701388892</v>
          </cell>
          <cell r="B6407">
            <v>-4.5</v>
          </cell>
          <cell r="D6407">
            <v>-5.42</v>
          </cell>
        </row>
        <row r="6408">
          <cell r="A6408">
            <v>42895.672048611108</v>
          </cell>
          <cell r="B6408">
            <v>-4.5</v>
          </cell>
          <cell r="D6408">
            <v>-5.4</v>
          </cell>
        </row>
        <row r="6409">
          <cell r="A6409">
            <v>42895.672395833331</v>
          </cell>
          <cell r="B6409">
            <v>-4.49</v>
          </cell>
          <cell r="D6409">
            <v>-5.39</v>
          </cell>
        </row>
        <row r="6410">
          <cell r="A6410">
            <v>42895.672743055555</v>
          </cell>
          <cell r="B6410">
            <v>-4.47</v>
          </cell>
          <cell r="D6410">
            <v>-5.38</v>
          </cell>
        </row>
        <row r="6411">
          <cell r="A6411">
            <v>42895.673090277778</v>
          </cell>
          <cell r="B6411">
            <v>-4.46</v>
          </cell>
          <cell r="D6411">
            <v>-5.37</v>
          </cell>
        </row>
        <row r="6412">
          <cell r="A6412">
            <v>42895.673437500001</v>
          </cell>
          <cell r="B6412">
            <v>-4.46</v>
          </cell>
          <cell r="D6412">
            <v>-5.36</v>
          </cell>
        </row>
        <row r="6413">
          <cell r="A6413">
            <v>42895.673784722225</v>
          </cell>
          <cell r="B6413">
            <v>-4.4400000000000004</v>
          </cell>
          <cell r="D6413">
            <v>-5.35</v>
          </cell>
        </row>
        <row r="6414">
          <cell r="A6414">
            <v>42895.674131944441</v>
          </cell>
          <cell r="B6414">
            <v>-4.4400000000000004</v>
          </cell>
          <cell r="D6414">
            <v>-5.35</v>
          </cell>
        </row>
        <row r="6415">
          <cell r="A6415">
            <v>42895.674479166664</v>
          </cell>
          <cell r="B6415">
            <v>-4.42</v>
          </cell>
          <cell r="D6415">
            <v>-5.33</v>
          </cell>
        </row>
        <row r="6416">
          <cell r="A6416">
            <v>42895.674826388888</v>
          </cell>
          <cell r="B6416">
            <v>-4.41</v>
          </cell>
          <cell r="D6416">
            <v>-5.32</v>
          </cell>
        </row>
        <row r="6417">
          <cell r="A6417">
            <v>42895.675173611111</v>
          </cell>
          <cell r="B6417">
            <v>-4.4000000000000004</v>
          </cell>
          <cell r="D6417">
            <v>-5.32</v>
          </cell>
        </row>
        <row r="6418">
          <cell r="A6418">
            <v>42895.675520833334</v>
          </cell>
          <cell r="B6418">
            <v>-4.3899999999999997</v>
          </cell>
          <cell r="D6418">
            <v>-5.3</v>
          </cell>
        </row>
        <row r="6419">
          <cell r="A6419">
            <v>42895.675868055558</v>
          </cell>
          <cell r="B6419">
            <v>-4.37</v>
          </cell>
          <cell r="D6419">
            <v>-5.29</v>
          </cell>
        </row>
        <row r="6420">
          <cell r="A6420">
            <v>42895.676215277781</v>
          </cell>
          <cell r="B6420">
            <v>-4.37</v>
          </cell>
          <cell r="D6420">
            <v>-5.28</v>
          </cell>
        </row>
        <row r="6421">
          <cell r="A6421">
            <v>42895.676562499997</v>
          </cell>
          <cell r="B6421">
            <v>-4.3499999999999996</v>
          </cell>
          <cell r="D6421">
            <v>-5.27</v>
          </cell>
        </row>
        <row r="6422">
          <cell r="A6422">
            <v>42895.67690972222</v>
          </cell>
          <cell r="B6422">
            <v>-4.34</v>
          </cell>
          <cell r="D6422">
            <v>-5.25</v>
          </cell>
        </row>
        <row r="6423">
          <cell r="A6423">
            <v>42895.677256944444</v>
          </cell>
          <cell r="B6423">
            <v>-4.33</v>
          </cell>
          <cell r="D6423">
            <v>-5.25</v>
          </cell>
        </row>
        <row r="6424">
          <cell r="A6424">
            <v>42895.677604166667</v>
          </cell>
          <cell r="B6424">
            <v>-4.33</v>
          </cell>
          <cell r="D6424">
            <v>-5.24</v>
          </cell>
        </row>
        <row r="6425">
          <cell r="A6425">
            <v>42895.677951388891</v>
          </cell>
          <cell r="B6425">
            <v>-4.3099999999999996</v>
          </cell>
          <cell r="D6425">
            <v>-5.23</v>
          </cell>
        </row>
        <row r="6426">
          <cell r="A6426">
            <v>42895.678298611114</v>
          </cell>
          <cell r="B6426">
            <v>-4.3</v>
          </cell>
          <cell r="D6426">
            <v>-5.22</v>
          </cell>
        </row>
        <row r="6427">
          <cell r="A6427">
            <v>42895.67864583333</v>
          </cell>
          <cell r="B6427">
            <v>-4.3</v>
          </cell>
          <cell r="D6427">
            <v>-5.21</v>
          </cell>
        </row>
        <row r="6428">
          <cell r="A6428">
            <v>42895.678993055553</v>
          </cell>
          <cell r="B6428">
            <v>-4.29</v>
          </cell>
          <cell r="D6428">
            <v>-5.19</v>
          </cell>
        </row>
        <row r="6429">
          <cell r="A6429">
            <v>42895.679340277777</v>
          </cell>
          <cell r="B6429">
            <v>-4.28</v>
          </cell>
          <cell r="D6429">
            <v>-5.19</v>
          </cell>
        </row>
        <row r="6430">
          <cell r="A6430">
            <v>42895.6796875</v>
          </cell>
          <cell r="B6430">
            <v>-4.26</v>
          </cell>
          <cell r="D6430">
            <v>-5.19</v>
          </cell>
        </row>
        <row r="6431">
          <cell r="A6431">
            <v>42895.680046296293</v>
          </cell>
          <cell r="B6431">
            <v>-4.25</v>
          </cell>
          <cell r="D6431">
            <v>-5.17</v>
          </cell>
        </row>
        <row r="6432">
          <cell r="A6432">
            <v>42895.680393518516</v>
          </cell>
          <cell r="B6432">
            <v>-4.25</v>
          </cell>
          <cell r="D6432">
            <v>-5.16</v>
          </cell>
        </row>
        <row r="6433">
          <cell r="A6433">
            <v>42895.68074074074</v>
          </cell>
          <cell r="B6433">
            <v>-4.24</v>
          </cell>
          <cell r="D6433">
            <v>-5.15</v>
          </cell>
        </row>
        <row r="6434">
          <cell r="A6434">
            <v>42895.681087962963</v>
          </cell>
          <cell r="B6434">
            <v>-4.2300000000000004</v>
          </cell>
          <cell r="D6434">
            <v>-5.14</v>
          </cell>
        </row>
        <row r="6435">
          <cell r="A6435">
            <v>42895.681435185186</v>
          </cell>
          <cell r="B6435">
            <v>-4.22</v>
          </cell>
          <cell r="D6435">
            <v>-5.13</v>
          </cell>
        </row>
        <row r="6436">
          <cell r="A6436">
            <v>42895.68178240741</v>
          </cell>
          <cell r="B6436">
            <v>-4.21</v>
          </cell>
          <cell r="D6436">
            <v>-5.12</v>
          </cell>
        </row>
        <row r="6437">
          <cell r="A6437">
            <v>42895.682129629633</v>
          </cell>
          <cell r="B6437">
            <v>-4.2</v>
          </cell>
          <cell r="D6437">
            <v>-5.1100000000000003</v>
          </cell>
        </row>
        <row r="6438">
          <cell r="A6438">
            <v>42895.682476851849</v>
          </cell>
          <cell r="B6438">
            <v>-4.1900000000000004</v>
          </cell>
          <cell r="D6438">
            <v>-5.0999999999999996</v>
          </cell>
        </row>
        <row r="6439">
          <cell r="A6439">
            <v>42895.682824074072</v>
          </cell>
          <cell r="B6439">
            <v>-4.18</v>
          </cell>
          <cell r="D6439">
            <v>-5.09</v>
          </cell>
        </row>
        <row r="6440">
          <cell r="A6440">
            <v>42895.683171296296</v>
          </cell>
          <cell r="B6440">
            <v>-4.18</v>
          </cell>
          <cell r="D6440">
            <v>-5.09</v>
          </cell>
        </row>
        <row r="6441">
          <cell r="A6441">
            <v>42895.683518518519</v>
          </cell>
          <cell r="B6441">
            <v>-4.17</v>
          </cell>
          <cell r="D6441">
            <v>-5.08</v>
          </cell>
        </row>
        <row r="6442">
          <cell r="A6442">
            <v>42895.683865740742</v>
          </cell>
          <cell r="B6442">
            <v>-4.1500000000000004</v>
          </cell>
          <cell r="D6442">
            <v>-5.0599999999999996</v>
          </cell>
        </row>
        <row r="6443">
          <cell r="A6443">
            <v>42895.684212962966</v>
          </cell>
          <cell r="B6443">
            <v>-4.1399999999999997</v>
          </cell>
          <cell r="D6443">
            <v>-5.0599999999999996</v>
          </cell>
        </row>
        <row r="6444">
          <cell r="A6444">
            <v>42895.684560185182</v>
          </cell>
          <cell r="B6444">
            <v>-4.1399999999999997</v>
          </cell>
          <cell r="D6444">
            <v>-5.04</v>
          </cell>
        </row>
        <row r="6445">
          <cell r="A6445">
            <v>42895.684907407405</v>
          </cell>
          <cell r="B6445">
            <v>-4.1399999999999997</v>
          </cell>
          <cell r="D6445">
            <v>-5.03</v>
          </cell>
        </row>
        <row r="6446">
          <cell r="A6446">
            <v>42895.685254629629</v>
          </cell>
          <cell r="B6446">
            <v>-4.13</v>
          </cell>
          <cell r="D6446">
            <v>-5.03</v>
          </cell>
        </row>
        <row r="6447">
          <cell r="A6447">
            <v>42895.685601851852</v>
          </cell>
          <cell r="B6447">
            <v>-4.12</v>
          </cell>
          <cell r="D6447">
            <v>-5.0199999999999996</v>
          </cell>
        </row>
        <row r="6448">
          <cell r="A6448">
            <v>42895.685949074075</v>
          </cell>
          <cell r="B6448">
            <v>-4.12</v>
          </cell>
          <cell r="D6448">
            <v>-5</v>
          </cell>
        </row>
        <row r="6449">
          <cell r="A6449">
            <v>42895.686296296299</v>
          </cell>
          <cell r="B6449">
            <v>-4.1100000000000003</v>
          </cell>
          <cell r="D6449">
            <v>-5</v>
          </cell>
        </row>
        <row r="6450">
          <cell r="A6450">
            <v>42895.686643518522</v>
          </cell>
          <cell r="B6450">
            <v>-4.09</v>
          </cell>
          <cell r="D6450">
            <v>-4.99</v>
          </cell>
        </row>
        <row r="6451">
          <cell r="A6451">
            <v>42895.686990740738</v>
          </cell>
          <cell r="B6451">
            <v>-4.09</v>
          </cell>
          <cell r="D6451">
            <v>-4.9800000000000004</v>
          </cell>
        </row>
        <row r="6452">
          <cell r="A6452">
            <v>42895.687337962961</v>
          </cell>
          <cell r="B6452">
            <v>-4.08</v>
          </cell>
          <cell r="D6452">
            <v>-4.97</v>
          </cell>
        </row>
        <row r="6453">
          <cell r="A6453">
            <v>42895.687685185185</v>
          </cell>
          <cell r="B6453">
            <v>-4.07</v>
          </cell>
          <cell r="D6453">
            <v>-4.96</v>
          </cell>
        </row>
        <row r="6454">
          <cell r="A6454">
            <v>42895.688032407408</v>
          </cell>
          <cell r="B6454">
            <v>-4.0599999999999996</v>
          </cell>
          <cell r="D6454">
            <v>-4.96</v>
          </cell>
        </row>
        <row r="6455">
          <cell r="A6455">
            <v>42895.688379629632</v>
          </cell>
          <cell r="B6455">
            <v>-4.0599999999999996</v>
          </cell>
          <cell r="D6455">
            <v>-4.95</v>
          </cell>
        </row>
        <row r="6456">
          <cell r="A6456">
            <v>42895.688726851855</v>
          </cell>
          <cell r="B6456">
            <v>-4.05</v>
          </cell>
          <cell r="D6456">
            <v>-4.93</v>
          </cell>
        </row>
        <row r="6457">
          <cell r="A6457">
            <v>42895.689074074071</v>
          </cell>
          <cell r="B6457">
            <v>-4.03</v>
          </cell>
          <cell r="D6457">
            <v>-4.93</v>
          </cell>
        </row>
        <row r="6458">
          <cell r="A6458">
            <v>42895.689421296294</v>
          </cell>
          <cell r="B6458">
            <v>-4.0199999999999996</v>
          </cell>
          <cell r="D6458">
            <v>-4.92</v>
          </cell>
        </row>
        <row r="6459">
          <cell r="A6459">
            <v>42895.689768518518</v>
          </cell>
          <cell r="B6459">
            <v>-4.0199999999999996</v>
          </cell>
          <cell r="D6459">
            <v>-4.9000000000000004</v>
          </cell>
        </row>
        <row r="6460">
          <cell r="A6460">
            <v>42895.690115740741</v>
          </cell>
          <cell r="B6460">
            <v>-4.01</v>
          </cell>
          <cell r="D6460">
            <v>-4.9000000000000004</v>
          </cell>
        </row>
        <row r="6461">
          <cell r="A6461">
            <v>42895.690462962964</v>
          </cell>
          <cell r="B6461">
            <v>-4</v>
          </cell>
          <cell r="D6461">
            <v>-4.9000000000000004</v>
          </cell>
        </row>
        <row r="6462">
          <cell r="A6462">
            <v>42895.690810185188</v>
          </cell>
          <cell r="B6462">
            <v>-3.99</v>
          </cell>
          <cell r="D6462">
            <v>-4.88</v>
          </cell>
        </row>
        <row r="6463">
          <cell r="A6463">
            <v>42895.691157407404</v>
          </cell>
          <cell r="B6463">
            <v>-3.98</v>
          </cell>
          <cell r="D6463">
            <v>-4.87</v>
          </cell>
        </row>
        <row r="6464">
          <cell r="A6464">
            <v>42895.691504629627</v>
          </cell>
          <cell r="B6464">
            <v>-3.98</v>
          </cell>
          <cell r="D6464">
            <v>-4.8600000000000003</v>
          </cell>
        </row>
        <row r="6465">
          <cell r="A6465">
            <v>42895.691851851851</v>
          </cell>
          <cell r="B6465">
            <v>-3.96</v>
          </cell>
          <cell r="D6465">
            <v>-4.8600000000000003</v>
          </cell>
        </row>
        <row r="6466">
          <cell r="A6466">
            <v>42895.692199074074</v>
          </cell>
          <cell r="B6466">
            <v>-3.96</v>
          </cell>
          <cell r="D6466">
            <v>-4.8499999999999996</v>
          </cell>
        </row>
        <row r="6467">
          <cell r="A6467">
            <v>42895.692546296297</v>
          </cell>
          <cell r="B6467">
            <v>-3.95</v>
          </cell>
          <cell r="D6467">
            <v>-4.84</v>
          </cell>
        </row>
        <row r="6468">
          <cell r="A6468">
            <v>42895.692893518521</v>
          </cell>
          <cell r="B6468">
            <v>-3.94</v>
          </cell>
          <cell r="D6468">
            <v>-4.83</v>
          </cell>
        </row>
        <row r="6469">
          <cell r="A6469">
            <v>42895.693240740744</v>
          </cell>
          <cell r="B6469">
            <v>-3.92</v>
          </cell>
          <cell r="D6469">
            <v>-4.82</v>
          </cell>
        </row>
        <row r="6470">
          <cell r="A6470">
            <v>42895.69358796296</v>
          </cell>
          <cell r="B6470">
            <v>-3.92</v>
          </cell>
          <cell r="D6470">
            <v>-4.8099999999999996</v>
          </cell>
        </row>
        <row r="6471">
          <cell r="A6471">
            <v>42895.693935185183</v>
          </cell>
          <cell r="B6471">
            <v>-3.91</v>
          </cell>
          <cell r="D6471">
            <v>-4.8</v>
          </cell>
        </row>
        <row r="6472">
          <cell r="A6472">
            <v>42895.694282407407</v>
          </cell>
          <cell r="B6472">
            <v>-3.9</v>
          </cell>
          <cell r="D6472">
            <v>-4.8</v>
          </cell>
        </row>
        <row r="6473">
          <cell r="A6473">
            <v>42895.69462962963</v>
          </cell>
          <cell r="B6473">
            <v>-3.89</v>
          </cell>
          <cell r="D6473">
            <v>-4.79</v>
          </cell>
        </row>
        <row r="6474">
          <cell r="A6474">
            <v>42895.694976851853</v>
          </cell>
          <cell r="B6474">
            <v>-3.88</v>
          </cell>
          <cell r="D6474">
            <v>-4.7699999999999996</v>
          </cell>
        </row>
        <row r="6475">
          <cell r="A6475">
            <v>42895.695324074077</v>
          </cell>
          <cell r="B6475">
            <v>-3.88</v>
          </cell>
          <cell r="D6475">
            <v>-4.76</v>
          </cell>
        </row>
        <row r="6476">
          <cell r="A6476">
            <v>42895.695671296293</v>
          </cell>
          <cell r="B6476">
            <v>-3.86</v>
          </cell>
          <cell r="D6476">
            <v>-4.76</v>
          </cell>
        </row>
        <row r="6477">
          <cell r="A6477">
            <v>42895.696018518516</v>
          </cell>
          <cell r="B6477">
            <v>-3.85</v>
          </cell>
          <cell r="D6477">
            <v>-4.74</v>
          </cell>
        </row>
        <row r="6478">
          <cell r="A6478">
            <v>42895.69636574074</v>
          </cell>
          <cell r="B6478">
            <v>-3.85</v>
          </cell>
          <cell r="D6478">
            <v>-4.7300000000000004</v>
          </cell>
        </row>
        <row r="6479">
          <cell r="A6479">
            <v>42895.696712962963</v>
          </cell>
          <cell r="B6479">
            <v>-3.83</v>
          </cell>
          <cell r="D6479">
            <v>-4.7300000000000004</v>
          </cell>
        </row>
        <row r="6480">
          <cell r="A6480">
            <v>42895.697060185186</v>
          </cell>
          <cell r="B6480">
            <v>-3.82</v>
          </cell>
          <cell r="D6480">
            <v>-4.72</v>
          </cell>
        </row>
        <row r="6481">
          <cell r="A6481">
            <v>42895.69740740741</v>
          </cell>
          <cell r="B6481">
            <v>-3.82</v>
          </cell>
          <cell r="D6481">
            <v>-4.71</v>
          </cell>
        </row>
        <row r="6482">
          <cell r="A6482">
            <v>42895.697754629633</v>
          </cell>
          <cell r="B6482">
            <v>-3.81</v>
          </cell>
          <cell r="D6482">
            <v>-4.7</v>
          </cell>
        </row>
        <row r="6483">
          <cell r="A6483">
            <v>42895.698101851849</v>
          </cell>
          <cell r="B6483">
            <v>-3.8</v>
          </cell>
          <cell r="D6483">
            <v>-4.7699999999999996</v>
          </cell>
        </row>
        <row r="6484">
          <cell r="A6484">
            <v>42895.698449074072</v>
          </cell>
          <cell r="B6484">
            <v>-3.77</v>
          </cell>
          <cell r="D6484">
            <v>-4.68</v>
          </cell>
        </row>
        <row r="6485">
          <cell r="A6485">
            <v>42895.698796296296</v>
          </cell>
          <cell r="B6485">
            <v>-3.78</v>
          </cell>
          <cell r="D6485">
            <v>-4.67</v>
          </cell>
        </row>
        <row r="6486">
          <cell r="A6486">
            <v>42895.699143518519</v>
          </cell>
          <cell r="B6486">
            <v>-3.76</v>
          </cell>
          <cell r="D6486">
            <v>-4.67</v>
          </cell>
        </row>
        <row r="6487">
          <cell r="A6487">
            <v>42895.699490740742</v>
          </cell>
          <cell r="B6487">
            <v>-3.76</v>
          </cell>
          <cell r="D6487">
            <v>-4.66</v>
          </cell>
        </row>
        <row r="6488">
          <cell r="A6488">
            <v>42895.699837962966</v>
          </cell>
          <cell r="B6488">
            <v>-3.75</v>
          </cell>
          <cell r="D6488">
            <v>-4.6500000000000004</v>
          </cell>
        </row>
        <row r="6489">
          <cell r="A6489">
            <v>42895.700185185182</v>
          </cell>
          <cell r="B6489">
            <v>-3.73</v>
          </cell>
          <cell r="D6489">
            <v>-4.6399999999999997</v>
          </cell>
        </row>
        <row r="6490">
          <cell r="A6490">
            <v>42895.700532407405</v>
          </cell>
          <cell r="B6490">
            <v>-3.73</v>
          </cell>
          <cell r="D6490">
            <v>-4.63</v>
          </cell>
        </row>
        <row r="6491">
          <cell r="A6491">
            <v>42895.700879629629</v>
          </cell>
          <cell r="B6491">
            <v>-3.72</v>
          </cell>
          <cell r="D6491">
            <v>-4.6100000000000003</v>
          </cell>
        </row>
        <row r="6492">
          <cell r="A6492">
            <v>42895.701226851852</v>
          </cell>
          <cell r="B6492">
            <v>-3.71</v>
          </cell>
          <cell r="D6492">
            <v>-4.6100000000000003</v>
          </cell>
        </row>
        <row r="6493">
          <cell r="A6493">
            <v>42895.701574074075</v>
          </cell>
          <cell r="B6493">
            <v>-3.69</v>
          </cell>
          <cell r="D6493">
            <v>-4.5999999999999996</v>
          </cell>
        </row>
        <row r="6494">
          <cell r="A6494">
            <v>42895.701921296299</v>
          </cell>
          <cell r="B6494">
            <v>-3.69</v>
          </cell>
          <cell r="D6494">
            <v>-4.59</v>
          </cell>
        </row>
        <row r="6495">
          <cell r="A6495">
            <v>42895.702268518522</v>
          </cell>
          <cell r="B6495">
            <v>-3.68</v>
          </cell>
          <cell r="D6495">
            <v>-4.58</v>
          </cell>
        </row>
        <row r="6496">
          <cell r="A6496">
            <v>42895.702615740738</v>
          </cell>
          <cell r="B6496">
            <v>-3.67</v>
          </cell>
          <cell r="D6496">
            <v>-4.57</v>
          </cell>
        </row>
        <row r="6497">
          <cell r="A6497">
            <v>42895.702962962961</v>
          </cell>
          <cell r="B6497">
            <v>-3.66</v>
          </cell>
          <cell r="D6497">
            <v>-4.5599999999999996</v>
          </cell>
        </row>
        <row r="6498">
          <cell r="A6498">
            <v>42895.703310185185</v>
          </cell>
          <cell r="B6498">
            <v>-3.65</v>
          </cell>
          <cell r="D6498">
            <v>-4.5599999999999996</v>
          </cell>
        </row>
        <row r="6499">
          <cell r="A6499">
            <v>42895.703668981485</v>
          </cell>
          <cell r="B6499">
            <v>-3.64</v>
          </cell>
          <cell r="D6499">
            <v>-4.54</v>
          </cell>
        </row>
        <row r="6500">
          <cell r="A6500">
            <v>42895.704016203701</v>
          </cell>
          <cell r="B6500">
            <v>-3.63</v>
          </cell>
          <cell r="D6500">
            <v>-4.54</v>
          </cell>
        </row>
        <row r="6501">
          <cell r="A6501">
            <v>42895.704363425924</v>
          </cell>
          <cell r="B6501">
            <v>-3.62</v>
          </cell>
          <cell r="D6501">
            <v>-4.53</v>
          </cell>
        </row>
        <row r="6502">
          <cell r="A6502">
            <v>42895.704710648148</v>
          </cell>
          <cell r="B6502">
            <v>-3.6</v>
          </cell>
          <cell r="D6502">
            <v>-4.5199999999999996</v>
          </cell>
        </row>
        <row r="6503">
          <cell r="A6503">
            <v>42895.705057870371</v>
          </cell>
          <cell r="B6503">
            <v>-3.6</v>
          </cell>
          <cell r="D6503">
            <v>-4.51</v>
          </cell>
        </row>
        <row r="6504">
          <cell r="A6504">
            <v>42895.705405092594</v>
          </cell>
          <cell r="B6504">
            <v>-3.59</v>
          </cell>
          <cell r="D6504">
            <v>-4.5</v>
          </cell>
        </row>
        <row r="6505">
          <cell r="A6505">
            <v>42895.705752314818</v>
          </cell>
          <cell r="B6505">
            <v>-3.58</v>
          </cell>
          <cell r="D6505">
            <v>-4.49</v>
          </cell>
        </row>
        <row r="6506">
          <cell r="A6506">
            <v>42895.706099537034</v>
          </cell>
          <cell r="B6506">
            <v>-3.57</v>
          </cell>
          <cell r="D6506">
            <v>-4.4800000000000004</v>
          </cell>
        </row>
        <row r="6507">
          <cell r="A6507">
            <v>42895.706446759257</v>
          </cell>
          <cell r="B6507">
            <v>-3.56</v>
          </cell>
          <cell r="D6507">
            <v>-4.47</v>
          </cell>
        </row>
        <row r="6508">
          <cell r="A6508">
            <v>42895.706793981481</v>
          </cell>
          <cell r="B6508">
            <v>-3.56</v>
          </cell>
          <cell r="D6508">
            <v>-4.47</v>
          </cell>
        </row>
        <row r="6509">
          <cell r="A6509">
            <v>42895.707141203704</v>
          </cell>
          <cell r="B6509">
            <v>-3.54</v>
          </cell>
          <cell r="D6509">
            <v>-4.46</v>
          </cell>
        </row>
        <row r="6510">
          <cell r="A6510">
            <v>42895.707488425927</v>
          </cell>
          <cell r="B6510">
            <v>-3.53</v>
          </cell>
          <cell r="D6510">
            <v>-4.4400000000000004</v>
          </cell>
        </row>
        <row r="6511">
          <cell r="A6511">
            <v>42895.707835648151</v>
          </cell>
          <cell r="B6511">
            <v>-3.52</v>
          </cell>
          <cell r="D6511">
            <v>-4.4400000000000004</v>
          </cell>
        </row>
        <row r="6512">
          <cell r="A6512">
            <v>42895.708182870374</v>
          </cell>
          <cell r="B6512">
            <v>-3.51</v>
          </cell>
          <cell r="D6512">
            <v>-4.43</v>
          </cell>
        </row>
        <row r="6513">
          <cell r="A6513">
            <v>42895.70853009259</v>
          </cell>
          <cell r="B6513">
            <v>-3.5</v>
          </cell>
          <cell r="D6513">
            <v>-4.41</v>
          </cell>
        </row>
        <row r="6514">
          <cell r="A6514">
            <v>42895.708877314813</v>
          </cell>
          <cell r="B6514">
            <v>-3.49</v>
          </cell>
          <cell r="D6514">
            <v>-4.41</v>
          </cell>
        </row>
        <row r="6515">
          <cell r="A6515">
            <v>42895.709224537037</v>
          </cell>
          <cell r="B6515">
            <v>-3.49</v>
          </cell>
          <cell r="D6515">
            <v>-4.4000000000000004</v>
          </cell>
        </row>
        <row r="6516">
          <cell r="A6516">
            <v>42895.70957175926</v>
          </cell>
          <cell r="B6516">
            <v>-3.48</v>
          </cell>
          <cell r="D6516">
            <v>-4.3899999999999997</v>
          </cell>
        </row>
        <row r="6517">
          <cell r="A6517">
            <v>42895.709918981483</v>
          </cell>
          <cell r="B6517">
            <v>-3.47</v>
          </cell>
          <cell r="D6517">
            <v>-4.37</v>
          </cell>
        </row>
        <row r="6518">
          <cell r="A6518">
            <v>42895.710266203707</v>
          </cell>
          <cell r="B6518">
            <v>-3.45</v>
          </cell>
          <cell r="D6518">
            <v>-4.37</v>
          </cell>
        </row>
        <row r="6519">
          <cell r="A6519">
            <v>42895.710613425923</v>
          </cell>
          <cell r="B6519">
            <v>-3.45</v>
          </cell>
          <cell r="D6519">
            <v>-4.3600000000000003</v>
          </cell>
        </row>
        <row r="6520">
          <cell r="A6520">
            <v>42895.710960648146</v>
          </cell>
          <cell r="B6520">
            <v>-3.44</v>
          </cell>
          <cell r="D6520">
            <v>-4.3499999999999996</v>
          </cell>
        </row>
        <row r="6521">
          <cell r="A6521">
            <v>42895.71130787037</v>
          </cell>
          <cell r="B6521">
            <v>-3.43</v>
          </cell>
          <cell r="D6521">
            <v>-4.34</v>
          </cell>
        </row>
        <row r="6522">
          <cell r="A6522">
            <v>42895.711655092593</v>
          </cell>
          <cell r="B6522">
            <v>-3.42</v>
          </cell>
          <cell r="D6522">
            <v>-4.34</v>
          </cell>
        </row>
        <row r="6523">
          <cell r="A6523">
            <v>42895.712002314816</v>
          </cell>
          <cell r="B6523">
            <v>-3.39</v>
          </cell>
          <cell r="D6523">
            <v>-4.34</v>
          </cell>
        </row>
        <row r="6524">
          <cell r="A6524">
            <v>42895.71234953704</v>
          </cell>
          <cell r="B6524">
            <v>-3.39</v>
          </cell>
          <cell r="D6524">
            <v>-4.3099999999999996</v>
          </cell>
        </row>
        <row r="6525">
          <cell r="A6525">
            <v>42895.712696759256</v>
          </cell>
          <cell r="B6525">
            <v>-3.39</v>
          </cell>
          <cell r="D6525">
            <v>-4.3</v>
          </cell>
        </row>
        <row r="6526">
          <cell r="A6526">
            <v>42895.713043981479</v>
          </cell>
          <cell r="B6526">
            <v>-3.38</v>
          </cell>
          <cell r="D6526">
            <v>-4.3</v>
          </cell>
        </row>
        <row r="6527">
          <cell r="A6527">
            <v>42895.713391203702</v>
          </cell>
          <cell r="B6527">
            <v>-3.37</v>
          </cell>
          <cell r="D6527">
            <v>-4.29</v>
          </cell>
        </row>
        <row r="6528">
          <cell r="A6528">
            <v>42895.713738425926</v>
          </cell>
          <cell r="B6528">
            <v>-3.36</v>
          </cell>
          <cell r="D6528">
            <v>-4.2699999999999996</v>
          </cell>
        </row>
        <row r="6529">
          <cell r="A6529">
            <v>42895.714085648149</v>
          </cell>
          <cell r="B6529">
            <v>-3.35</v>
          </cell>
          <cell r="D6529">
            <v>-4.2699999999999996</v>
          </cell>
        </row>
        <row r="6530">
          <cell r="A6530">
            <v>42895.714432870373</v>
          </cell>
          <cell r="B6530">
            <v>-3.34</v>
          </cell>
          <cell r="D6530">
            <v>-4.26</v>
          </cell>
        </row>
        <row r="6531">
          <cell r="A6531">
            <v>42895.714780092596</v>
          </cell>
          <cell r="B6531">
            <v>-3.33</v>
          </cell>
          <cell r="D6531">
            <v>-4.24</v>
          </cell>
        </row>
        <row r="6532">
          <cell r="A6532">
            <v>42895.715127314812</v>
          </cell>
          <cell r="B6532">
            <v>-3.32</v>
          </cell>
          <cell r="D6532">
            <v>-4.24</v>
          </cell>
        </row>
        <row r="6533">
          <cell r="A6533">
            <v>42895.715474537035</v>
          </cell>
          <cell r="B6533">
            <v>-3.31</v>
          </cell>
          <cell r="D6533">
            <v>-4.2300000000000004</v>
          </cell>
        </row>
        <row r="6534">
          <cell r="A6534">
            <v>42895.715821759259</v>
          </cell>
          <cell r="B6534">
            <v>-3.3</v>
          </cell>
          <cell r="D6534">
            <v>-4.22</v>
          </cell>
        </row>
        <row r="6535">
          <cell r="A6535">
            <v>42895.716168981482</v>
          </cell>
          <cell r="B6535">
            <v>-3.29</v>
          </cell>
          <cell r="D6535">
            <v>-4.21</v>
          </cell>
        </row>
        <row r="6536">
          <cell r="A6536">
            <v>42895.716516203705</v>
          </cell>
          <cell r="B6536">
            <v>-3.28</v>
          </cell>
          <cell r="D6536">
            <v>-4.21</v>
          </cell>
        </row>
        <row r="6537">
          <cell r="A6537">
            <v>42895.716863425929</v>
          </cell>
          <cell r="B6537">
            <v>-3.27</v>
          </cell>
          <cell r="D6537">
            <v>-4.2</v>
          </cell>
        </row>
        <row r="6538">
          <cell r="A6538">
            <v>42895.717210648145</v>
          </cell>
          <cell r="B6538">
            <v>-3.27</v>
          </cell>
          <cell r="D6538">
            <v>-4.1900000000000004</v>
          </cell>
        </row>
        <row r="6539">
          <cell r="A6539">
            <v>42895.717557870368</v>
          </cell>
          <cell r="B6539">
            <v>-3.26</v>
          </cell>
          <cell r="D6539">
            <v>-4.17</v>
          </cell>
        </row>
        <row r="6540">
          <cell r="A6540">
            <v>42895.717905092592</v>
          </cell>
          <cell r="B6540">
            <v>-3.25</v>
          </cell>
          <cell r="D6540">
            <v>-4.17</v>
          </cell>
        </row>
        <row r="6541">
          <cell r="A6541">
            <v>42895.718252314815</v>
          </cell>
          <cell r="B6541">
            <v>-3.24</v>
          </cell>
          <cell r="D6541">
            <v>-4.16</v>
          </cell>
        </row>
        <row r="6542">
          <cell r="A6542">
            <v>42895.718599537038</v>
          </cell>
          <cell r="B6542">
            <v>-3.23</v>
          </cell>
          <cell r="D6542">
            <v>-4.1399999999999997</v>
          </cell>
        </row>
        <row r="6543">
          <cell r="A6543">
            <v>42895.718946759262</v>
          </cell>
          <cell r="B6543">
            <v>-3.22</v>
          </cell>
          <cell r="D6543">
            <v>-4.1399999999999997</v>
          </cell>
        </row>
        <row r="6544">
          <cell r="A6544">
            <v>42895.719293981485</v>
          </cell>
          <cell r="B6544">
            <v>-3.21</v>
          </cell>
          <cell r="D6544">
            <v>-4.13</v>
          </cell>
        </row>
        <row r="6545">
          <cell r="A6545">
            <v>42895.719641203701</v>
          </cell>
          <cell r="B6545">
            <v>-3.2</v>
          </cell>
          <cell r="D6545">
            <v>-4.12</v>
          </cell>
        </row>
        <row r="6546">
          <cell r="A6546">
            <v>42895.719988425924</v>
          </cell>
          <cell r="B6546">
            <v>-3.2</v>
          </cell>
          <cell r="D6546">
            <v>-4.1100000000000003</v>
          </cell>
        </row>
        <row r="6547">
          <cell r="A6547">
            <v>42895.720335648148</v>
          </cell>
          <cell r="B6547">
            <v>-3.18</v>
          </cell>
          <cell r="D6547">
            <v>-4.1100000000000003</v>
          </cell>
        </row>
        <row r="6548">
          <cell r="A6548">
            <v>42895.720682870371</v>
          </cell>
          <cell r="B6548">
            <v>-3.17</v>
          </cell>
          <cell r="D6548">
            <v>-4.09</v>
          </cell>
        </row>
        <row r="6549">
          <cell r="A6549">
            <v>42895.721030092594</v>
          </cell>
          <cell r="B6549">
            <v>-3.16</v>
          </cell>
          <cell r="D6549">
            <v>-4.08</v>
          </cell>
        </row>
        <row r="6550">
          <cell r="A6550">
            <v>42895.721377314818</v>
          </cell>
          <cell r="B6550">
            <v>-3.15</v>
          </cell>
          <cell r="D6550">
            <v>-4.07</v>
          </cell>
        </row>
        <row r="6551">
          <cell r="A6551">
            <v>42895.721724537034</v>
          </cell>
          <cell r="B6551">
            <v>-3.14</v>
          </cell>
          <cell r="D6551">
            <v>-4.07</v>
          </cell>
        </row>
        <row r="6552">
          <cell r="A6552">
            <v>42895.722071759257</v>
          </cell>
          <cell r="B6552">
            <v>-3.14</v>
          </cell>
          <cell r="D6552">
            <v>-4.05</v>
          </cell>
        </row>
        <row r="6553">
          <cell r="A6553">
            <v>42895.722418981481</v>
          </cell>
          <cell r="B6553">
            <v>-3.12</v>
          </cell>
          <cell r="D6553">
            <v>-4.04</v>
          </cell>
        </row>
        <row r="6554">
          <cell r="A6554">
            <v>42895.722766203704</v>
          </cell>
          <cell r="B6554">
            <v>-3.11</v>
          </cell>
          <cell r="D6554">
            <v>-4.04</v>
          </cell>
        </row>
        <row r="6555">
          <cell r="A6555">
            <v>42895.723113425927</v>
          </cell>
          <cell r="B6555">
            <v>-3.1</v>
          </cell>
          <cell r="D6555">
            <v>-4.04</v>
          </cell>
        </row>
        <row r="6556">
          <cell r="A6556">
            <v>42895.723460648151</v>
          </cell>
          <cell r="B6556">
            <v>-3.1</v>
          </cell>
          <cell r="D6556">
            <v>-4.0199999999999996</v>
          </cell>
        </row>
        <row r="6557">
          <cell r="A6557">
            <v>42895.723807870374</v>
          </cell>
          <cell r="B6557">
            <v>-3.09</v>
          </cell>
          <cell r="D6557">
            <v>-4.01</v>
          </cell>
        </row>
        <row r="6558">
          <cell r="A6558">
            <v>42895.72415509259</v>
          </cell>
          <cell r="B6558">
            <v>-3.07</v>
          </cell>
          <cell r="D6558">
            <v>-4.01</v>
          </cell>
        </row>
        <row r="6559">
          <cell r="A6559">
            <v>42895.724502314813</v>
          </cell>
          <cell r="B6559">
            <v>-3.07</v>
          </cell>
          <cell r="D6559">
            <v>-3.99</v>
          </cell>
        </row>
        <row r="6560">
          <cell r="A6560">
            <v>42895.724849537037</v>
          </cell>
          <cell r="B6560">
            <v>-3.06</v>
          </cell>
          <cell r="D6560">
            <v>-3.98</v>
          </cell>
        </row>
        <row r="6561">
          <cell r="A6561">
            <v>42895.72519675926</v>
          </cell>
          <cell r="B6561">
            <v>-3.05</v>
          </cell>
          <cell r="D6561">
            <v>-3.97</v>
          </cell>
        </row>
        <row r="6562">
          <cell r="A6562">
            <v>42895.725543981483</v>
          </cell>
          <cell r="B6562">
            <v>-3.04</v>
          </cell>
          <cell r="D6562">
            <v>-3.97</v>
          </cell>
        </row>
        <row r="6563">
          <cell r="A6563">
            <v>42895.725891203707</v>
          </cell>
          <cell r="B6563">
            <v>-3.07</v>
          </cell>
          <cell r="D6563">
            <v>-3.95</v>
          </cell>
        </row>
        <row r="6564">
          <cell r="A6564">
            <v>42895.726238425923</v>
          </cell>
          <cell r="B6564">
            <v>-3.01</v>
          </cell>
          <cell r="D6564">
            <v>-3.95</v>
          </cell>
        </row>
        <row r="6565">
          <cell r="A6565">
            <v>42895.726585648146</v>
          </cell>
          <cell r="B6565">
            <v>-3.01</v>
          </cell>
          <cell r="D6565">
            <v>-3.94</v>
          </cell>
        </row>
        <row r="6566">
          <cell r="A6566">
            <v>42895.72693287037</v>
          </cell>
          <cell r="B6566">
            <v>-3</v>
          </cell>
          <cell r="D6566">
            <v>-3.93</v>
          </cell>
        </row>
        <row r="6567">
          <cell r="A6567">
            <v>42895.72729166667</v>
          </cell>
          <cell r="B6567">
            <v>-2.99</v>
          </cell>
          <cell r="D6567">
            <v>-3.92</v>
          </cell>
        </row>
        <row r="6568">
          <cell r="A6568">
            <v>42895.727638888886</v>
          </cell>
          <cell r="B6568">
            <v>-2.98</v>
          </cell>
          <cell r="D6568">
            <v>-3.92</v>
          </cell>
        </row>
        <row r="6569">
          <cell r="A6569">
            <v>42895.727986111109</v>
          </cell>
          <cell r="B6569">
            <v>-2.97</v>
          </cell>
          <cell r="D6569">
            <v>-3.91</v>
          </cell>
        </row>
        <row r="6570">
          <cell r="A6570">
            <v>42895.728333333333</v>
          </cell>
          <cell r="B6570">
            <v>-2.96</v>
          </cell>
          <cell r="D6570">
            <v>-3.89</v>
          </cell>
        </row>
        <row r="6571">
          <cell r="A6571">
            <v>42895.728680555556</v>
          </cell>
          <cell r="B6571">
            <v>-2.95</v>
          </cell>
          <cell r="D6571">
            <v>-3.88</v>
          </cell>
        </row>
        <row r="6572">
          <cell r="A6572">
            <v>42895.729027777779</v>
          </cell>
          <cell r="B6572">
            <v>-2.94</v>
          </cell>
          <cell r="D6572">
            <v>-3.88</v>
          </cell>
        </row>
        <row r="6573">
          <cell r="A6573">
            <v>42895.729375000003</v>
          </cell>
          <cell r="B6573">
            <v>-2.94</v>
          </cell>
          <cell r="D6573">
            <v>-3.87</v>
          </cell>
        </row>
        <row r="6574">
          <cell r="A6574">
            <v>42895.729722222219</v>
          </cell>
          <cell r="B6574">
            <v>-2.93</v>
          </cell>
          <cell r="D6574">
            <v>-3.86</v>
          </cell>
        </row>
        <row r="6575">
          <cell r="A6575">
            <v>42895.730069444442</v>
          </cell>
          <cell r="B6575">
            <v>-2.91</v>
          </cell>
          <cell r="D6575">
            <v>-3.85</v>
          </cell>
        </row>
        <row r="6576">
          <cell r="A6576">
            <v>42895.730416666665</v>
          </cell>
          <cell r="B6576">
            <v>-2.91</v>
          </cell>
          <cell r="D6576">
            <v>-3.84</v>
          </cell>
        </row>
        <row r="6577">
          <cell r="A6577">
            <v>42895.730763888889</v>
          </cell>
          <cell r="B6577">
            <v>-2.9</v>
          </cell>
          <cell r="D6577">
            <v>-3.84</v>
          </cell>
        </row>
        <row r="6578">
          <cell r="A6578">
            <v>42895.731111111112</v>
          </cell>
          <cell r="B6578">
            <v>-2.89</v>
          </cell>
          <cell r="D6578">
            <v>-3.82</v>
          </cell>
        </row>
        <row r="6579">
          <cell r="A6579">
            <v>42895.731458333335</v>
          </cell>
          <cell r="B6579">
            <v>-2.88</v>
          </cell>
          <cell r="D6579">
            <v>-3.81</v>
          </cell>
        </row>
        <row r="6580">
          <cell r="A6580">
            <v>42895.731805555559</v>
          </cell>
          <cell r="B6580">
            <v>-2.87</v>
          </cell>
          <cell r="D6580">
            <v>-3.81</v>
          </cell>
        </row>
        <row r="6581">
          <cell r="A6581">
            <v>42895.732152777775</v>
          </cell>
          <cell r="B6581">
            <v>-2.86</v>
          </cell>
          <cell r="D6581">
            <v>-3.8</v>
          </cell>
        </row>
        <row r="6582">
          <cell r="A6582">
            <v>42895.732499999998</v>
          </cell>
          <cell r="B6582">
            <v>-2.85</v>
          </cell>
          <cell r="D6582">
            <v>-3.78</v>
          </cell>
        </row>
        <row r="6583">
          <cell r="A6583">
            <v>42895.732847222222</v>
          </cell>
          <cell r="B6583">
            <v>-2.84</v>
          </cell>
          <cell r="D6583">
            <v>-3.78</v>
          </cell>
        </row>
        <row r="6584">
          <cell r="A6584">
            <v>42895.733194444445</v>
          </cell>
          <cell r="B6584">
            <v>-2.84</v>
          </cell>
          <cell r="D6584">
            <v>-3.77</v>
          </cell>
        </row>
        <row r="6585">
          <cell r="A6585">
            <v>42895.733541666668</v>
          </cell>
          <cell r="B6585">
            <v>-2.83</v>
          </cell>
          <cell r="D6585">
            <v>-3.76</v>
          </cell>
        </row>
        <row r="6586">
          <cell r="A6586">
            <v>42895.733888888892</v>
          </cell>
          <cell r="B6586">
            <v>-2.81</v>
          </cell>
          <cell r="D6586">
            <v>-3.75</v>
          </cell>
        </row>
        <row r="6587">
          <cell r="A6587">
            <v>42895.734236111108</v>
          </cell>
          <cell r="B6587">
            <v>-2.81</v>
          </cell>
          <cell r="D6587">
            <v>-3.75</v>
          </cell>
        </row>
        <row r="6588">
          <cell r="A6588">
            <v>42895.734583333331</v>
          </cell>
          <cell r="B6588">
            <v>-2.8</v>
          </cell>
          <cell r="D6588">
            <v>-3.73</v>
          </cell>
        </row>
        <row r="6589">
          <cell r="A6589">
            <v>42895.734930555554</v>
          </cell>
          <cell r="B6589">
            <v>-2.79</v>
          </cell>
          <cell r="D6589">
            <v>-3.72</v>
          </cell>
        </row>
        <row r="6590">
          <cell r="A6590">
            <v>42895.735277777778</v>
          </cell>
          <cell r="B6590">
            <v>-2.78</v>
          </cell>
          <cell r="D6590">
            <v>-3.72</v>
          </cell>
        </row>
        <row r="6591">
          <cell r="A6591">
            <v>42895.735625000001</v>
          </cell>
          <cell r="B6591">
            <v>-2.77</v>
          </cell>
          <cell r="D6591">
            <v>-3.7</v>
          </cell>
        </row>
        <row r="6592">
          <cell r="A6592">
            <v>42895.735972222225</v>
          </cell>
          <cell r="B6592">
            <v>-2.76</v>
          </cell>
          <cell r="D6592">
            <v>-3.69</v>
          </cell>
        </row>
        <row r="6593">
          <cell r="A6593">
            <v>42895.736319444448</v>
          </cell>
          <cell r="B6593">
            <v>-2.75</v>
          </cell>
          <cell r="D6593">
            <v>-3.68</v>
          </cell>
        </row>
        <row r="6594">
          <cell r="A6594">
            <v>42895.736666666664</v>
          </cell>
          <cell r="B6594">
            <v>-2.75</v>
          </cell>
          <cell r="D6594">
            <v>-3.68</v>
          </cell>
        </row>
        <row r="6595">
          <cell r="A6595">
            <v>42895.737013888887</v>
          </cell>
          <cell r="B6595">
            <v>-2.74</v>
          </cell>
          <cell r="D6595">
            <v>-3.67</v>
          </cell>
        </row>
        <row r="6596">
          <cell r="A6596">
            <v>42895.737361111111</v>
          </cell>
          <cell r="B6596">
            <v>-2.73</v>
          </cell>
          <cell r="D6596">
            <v>-3.65</v>
          </cell>
        </row>
        <row r="6597">
          <cell r="A6597">
            <v>42895.737708333334</v>
          </cell>
          <cell r="B6597">
            <v>-2.72</v>
          </cell>
          <cell r="D6597">
            <v>-3.65</v>
          </cell>
        </row>
        <row r="6598">
          <cell r="A6598">
            <v>42895.738055555557</v>
          </cell>
          <cell r="B6598">
            <v>-2.71</v>
          </cell>
          <cell r="D6598">
            <v>-3.65</v>
          </cell>
        </row>
        <row r="6599">
          <cell r="A6599">
            <v>42895.738402777781</v>
          </cell>
          <cell r="B6599">
            <v>-2.7</v>
          </cell>
          <cell r="D6599">
            <v>-3.63</v>
          </cell>
        </row>
        <row r="6600">
          <cell r="A6600">
            <v>42895.738749999997</v>
          </cell>
          <cell r="B6600">
            <v>-2.7</v>
          </cell>
          <cell r="D6600">
            <v>-3.62</v>
          </cell>
        </row>
        <row r="6601">
          <cell r="A6601">
            <v>42895.73909722222</v>
          </cell>
          <cell r="B6601">
            <v>-2.68</v>
          </cell>
          <cell r="D6601">
            <v>-3.62</v>
          </cell>
        </row>
        <row r="6602">
          <cell r="A6602">
            <v>42895.739444444444</v>
          </cell>
          <cell r="B6602">
            <v>-2.68</v>
          </cell>
          <cell r="D6602">
            <v>-3.61</v>
          </cell>
        </row>
        <row r="6603">
          <cell r="A6603">
            <v>42895.739791666667</v>
          </cell>
          <cell r="B6603">
            <v>-2.7</v>
          </cell>
          <cell r="D6603">
            <v>-3.59</v>
          </cell>
        </row>
        <row r="6604">
          <cell r="A6604">
            <v>42895.74013888889</v>
          </cell>
          <cell r="B6604">
            <v>-2.67</v>
          </cell>
          <cell r="D6604">
            <v>-3.59</v>
          </cell>
        </row>
        <row r="6605">
          <cell r="A6605">
            <v>42895.740486111114</v>
          </cell>
          <cell r="B6605">
            <v>-2.66</v>
          </cell>
          <cell r="D6605">
            <v>-3.58</v>
          </cell>
        </row>
        <row r="6606">
          <cell r="A6606">
            <v>42895.740833333337</v>
          </cell>
          <cell r="B6606">
            <v>-2.65</v>
          </cell>
          <cell r="D6606">
            <v>-3.57</v>
          </cell>
        </row>
        <row r="6607">
          <cell r="A6607">
            <v>42895.741180555553</v>
          </cell>
          <cell r="B6607">
            <v>-2.65</v>
          </cell>
          <cell r="D6607">
            <v>-3.56</v>
          </cell>
        </row>
        <row r="6608">
          <cell r="A6608">
            <v>42895.741527777776</v>
          </cell>
          <cell r="B6608">
            <v>-2.63</v>
          </cell>
          <cell r="D6608">
            <v>-3.55</v>
          </cell>
        </row>
        <row r="6609">
          <cell r="A6609">
            <v>42895.741875</v>
          </cell>
          <cell r="B6609">
            <v>-2.63</v>
          </cell>
          <cell r="D6609">
            <v>-3.54</v>
          </cell>
        </row>
        <row r="6610">
          <cell r="A6610">
            <v>42895.742222222223</v>
          </cell>
          <cell r="B6610">
            <v>-2.62</v>
          </cell>
          <cell r="D6610">
            <v>-3.53</v>
          </cell>
        </row>
        <row r="6611">
          <cell r="A6611">
            <v>42895.742569444446</v>
          </cell>
          <cell r="B6611">
            <v>-2.62</v>
          </cell>
          <cell r="D6611">
            <v>-3.52</v>
          </cell>
        </row>
        <row r="6612">
          <cell r="A6612">
            <v>42895.74291666667</v>
          </cell>
          <cell r="B6612">
            <v>-2.61</v>
          </cell>
          <cell r="D6612">
            <v>-3.52</v>
          </cell>
        </row>
        <row r="6613">
          <cell r="A6613">
            <v>42895.743263888886</v>
          </cell>
          <cell r="B6613">
            <v>-2.61</v>
          </cell>
          <cell r="D6613">
            <v>-3.51</v>
          </cell>
        </row>
        <row r="6614">
          <cell r="A6614">
            <v>42895.743611111109</v>
          </cell>
          <cell r="B6614">
            <v>-2.6</v>
          </cell>
          <cell r="D6614">
            <v>-3.5</v>
          </cell>
        </row>
        <row r="6615">
          <cell r="A6615">
            <v>42895.743958333333</v>
          </cell>
          <cell r="B6615">
            <v>-2.59</v>
          </cell>
          <cell r="D6615">
            <v>-3.49</v>
          </cell>
        </row>
        <row r="6616">
          <cell r="A6616">
            <v>42895.744305555556</v>
          </cell>
          <cell r="B6616">
            <v>-2.59</v>
          </cell>
          <cell r="D6616">
            <v>-3.49</v>
          </cell>
        </row>
        <row r="6617">
          <cell r="A6617">
            <v>42895.744652777779</v>
          </cell>
          <cell r="B6617">
            <v>-2.58</v>
          </cell>
          <cell r="D6617">
            <v>-3.48</v>
          </cell>
        </row>
        <row r="6618">
          <cell r="A6618">
            <v>42895.745000000003</v>
          </cell>
          <cell r="B6618">
            <v>-2.58</v>
          </cell>
          <cell r="D6618">
            <v>-3.47</v>
          </cell>
        </row>
        <row r="6619">
          <cell r="A6619">
            <v>42895.745347222219</v>
          </cell>
          <cell r="B6619">
            <v>-2.57</v>
          </cell>
          <cell r="D6619">
            <v>-3.46</v>
          </cell>
        </row>
        <row r="6620">
          <cell r="A6620">
            <v>42895.745694444442</v>
          </cell>
          <cell r="B6620">
            <v>-2.56</v>
          </cell>
          <cell r="D6620">
            <v>-3.45</v>
          </cell>
        </row>
        <row r="6621">
          <cell r="A6621">
            <v>42895.746041666665</v>
          </cell>
          <cell r="B6621">
            <v>-2.5499999999999998</v>
          </cell>
          <cell r="D6621">
            <v>-3.45</v>
          </cell>
        </row>
        <row r="6622">
          <cell r="A6622">
            <v>42895.746388888889</v>
          </cell>
          <cell r="B6622">
            <v>-2.5499999999999998</v>
          </cell>
          <cell r="D6622">
            <v>-3.44</v>
          </cell>
        </row>
        <row r="6623">
          <cell r="A6623">
            <v>42895.746736111112</v>
          </cell>
          <cell r="B6623">
            <v>-2.54</v>
          </cell>
          <cell r="D6623">
            <v>-3.43</v>
          </cell>
        </row>
        <row r="6624">
          <cell r="A6624">
            <v>42895.747083333335</v>
          </cell>
          <cell r="B6624">
            <v>-2.5299999999999998</v>
          </cell>
          <cell r="D6624">
            <v>-3.42</v>
          </cell>
        </row>
        <row r="6625">
          <cell r="A6625">
            <v>42895.747430555559</v>
          </cell>
          <cell r="B6625">
            <v>-2.5299999999999998</v>
          </cell>
          <cell r="D6625">
            <v>-3.41</v>
          </cell>
        </row>
        <row r="6626">
          <cell r="A6626">
            <v>42895.747777777775</v>
          </cell>
          <cell r="B6626">
            <v>-2.5299999999999998</v>
          </cell>
          <cell r="D6626">
            <v>-3.4</v>
          </cell>
        </row>
        <row r="6627">
          <cell r="A6627">
            <v>42895.748124999998</v>
          </cell>
          <cell r="B6627">
            <v>-2.52</v>
          </cell>
          <cell r="D6627">
            <v>-3.4</v>
          </cell>
        </row>
        <row r="6628">
          <cell r="A6628">
            <v>42895.748472222222</v>
          </cell>
          <cell r="B6628">
            <v>-2.5099999999999998</v>
          </cell>
          <cell r="D6628">
            <v>-3.39</v>
          </cell>
        </row>
        <row r="6629">
          <cell r="A6629">
            <v>42895.748819444445</v>
          </cell>
          <cell r="B6629">
            <v>-2.5099999999999998</v>
          </cell>
          <cell r="D6629">
            <v>-3.38</v>
          </cell>
        </row>
        <row r="6630">
          <cell r="A6630">
            <v>42895.749166666668</v>
          </cell>
          <cell r="B6630">
            <v>-2.5</v>
          </cell>
          <cell r="D6630">
            <v>-3.37</v>
          </cell>
        </row>
        <row r="6631">
          <cell r="A6631">
            <v>42895.749513888892</v>
          </cell>
          <cell r="B6631">
            <v>-2.4900000000000002</v>
          </cell>
          <cell r="D6631">
            <v>-3.36</v>
          </cell>
        </row>
        <row r="6632">
          <cell r="A6632">
            <v>42895.749861111108</v>
          </cell>
          <cell r="B6632">
            <v>-2.48</v>
          </cell>
          <cell r="D6632">
            <v>-3.35</v>
          </cell>
        </row>
        <row r="6633">
          <cell r="A6633">
            <v>42895.750208333331</v>
          </cell>
          <cell r="B6633">
            <v>-2.4700000000000002</v>
          </cell>
          <cell r="D6633">
            <v>-3.35</v>
          </cell>
        </row>
        <row r="6634">
          <cell r="A6634">
            <v>42895.750555555554</v>
          </cell>
          <cell r="B6634">
            <v>-2.46</v>
          </cell>
          <cell r="D6634">
            <v>-3.34</v>
          </cell>
        </row>
        <row r="6635">
          <cell r="A6635">
            <v>42895.750902777778</v>
          </cell>
          <cell r="B6635">
            <v>-2.46</v>
          </cell>
          <cell r="D6635">
            <v>-3.33</v>
          </cell>
        </row>
        <row r="6636">
          <cell r="A6636">
            <v>42895.751250000001</v>
          </cell>
          <cell r="B6636">
            <v>-2.46</v>
          </cell>
          <cell r="D6636">
            <v>-3.32</v>
          </cell>
        </row>
        <row r="6637">
          <cell r="A6637">
            <v>42895.751608796294</v>
          </cell>
          <cell r="B6637">
            <v>-2.4500000000000002</v>
          </cell>
          <cell r="D6637">
            <v>-3.32</v>
          </cell>
        </row>
        <row r="6638">
          <cell r="A6638">
            <v>42895.751956018517</v>
          </cell>
          <cell r="B6638">
            <v>-2.44</v>
          </cell>
          <cell r="D6638">
            <v>-3.31</v>
          </cell>
        </row>
        <row r="6639">
          <cell r="A6639">
            <v>42895.752303240741</v>
          </cell>
          <cell r="B6639">
            <v>-2.4300000000000002</v>
          </cell>
          <cell r="D6639">
            <v>-3.3</v>
          </cell>
        </row>
        <row r="6640">
          <cell r="A6640">
            <v>42895.752650462964</v>
          </cell>
          <cell r="B6640">
            <v>-2.4300000000000002</v>
          </cell>
          <cell r="D6640">
            <v>-3.29</v>
          </cell>
        </row>
        <row r="6641">
          <cell r="A6641">
            <v>42895.752997685187</v>
          </cell>
          <cell r="B6641">
            <v>-2.42</v>
          </cell>
          <cell r="D6641">
            <v>-3.28</v>
          </cell>
        </row>
        <row r="6642">
          <cell r="A6642">
            <v>42895.753344907411</v>
          </cell>
          <cell r="B6642">
            <v>-2.41</v>
          </cell>
          <cell r="D6642">
            <v>-3.28</v>
          </cell>
        </row>
        <row r="6643">
          <cell r="A6643">
            <v>42895.753692129627</v>
          </cell>
          <cell r="B6643">
            <v>-2.34</v>
          </cell>
          <cell r="D6643">
            <v>-3.27</v>
          </cell>
        </row>
        <row r="6644">
          <cell r="A6644">
            <v>42895.75403935185</v>
          </cell>
          <cell r="B6644">
            <v>-2.39</v>
          </cell>
          <cell r="D6644">
            <v>-3.26</v>
          </cell>
        </row>
        <row r="6645">
          <cell r="A6645">
            <v>42895.754386574074</v>
          </cell>
          <cell r="B6645">
            <v>-2.39</v>
          </cell>
          <cell r="D6645">
            <v>-3.25</v>
          </cell>
        </row>
        <row r="6646">
          <cell r="A6646">
            <v>42895.754733796297</v>
          </cell>
          <cell r="B6646">
            <v>-2.38</v>
          </cell>
          <cell r="D6646">
            <v>-3.25</v>
          </cell>
        </row>
        <row r="6647">
          <cell r="A6647">
            <v>42895.75508101852</v>
          </cell>
          <cell r="B6647">
            <v>-2.38</v>
          </cell>
          <cell r="D6647">
            <v>-3.23</v>
          </cell>
        </row>
        <row r="6648">
          <cell r="A6648">
            <v>42895.755428240744</v>
          </cell>
          <cell r="B6648">
            <v>-2.36</v>
          </cell>
          <cell r="D6648">
            <v>-3.23</v>
          </cell>
        </row>
        <row r="6649">
          <cell r="A6649">
            <v>42895.75577546296</v>
          </cell>
          <cell r="B6649">
            <v>-2.36</v>
          </cell>
          <cell r="D6649">
            <v>-3.23</v>
          </cell>
        </row>
        <row r="6650">
          <cell r="A6650">
            <v>42895.756122685183</v>
          </cell>
          <cell r="B6650">
            <v>-2.36</v>
          </cell>
          <cell r="D6650">
            <v>-3.22</v>
          </cell>
        </row>
        <row r="6651">
          <cell r="A6651">
            <v>42895.756469907406</v>
          </cell>
          <cell r="B6651">
            <v>-2.34</v>
          </cell>
          <cell r="D6651">
            <v>-3.2</v>
          </cell>
        </row>
        <row r="6652">
          <cell r="A6652">
            <v>42895.75681712963</v>
          </cell>
          <cell r="B6652">
            <v>-2.33</v>
          </cell>
          <cell r="D6652">
            <v>-3.2</v>
          </cell>
        </row>
        <row r="6653">
          <cell r="A6653">
            <v>42895.757164351853</v>
          </cell>
          <cell r="B6653">
            <v>-2.33</v>
          </cell>
          <cell r="D6653">
            <v>-3.2</v>
          </cell>
        </row>
        <row r="6654">
          <cell r="A6654">
            <v>42895.757511574076</v>
          </cell>
          <cell r="B6654">
            <v>-2.33</v>
          </cell>
          <cell r="D6654">
            <v>-3.19</v>
          </cell>
        </row>
        <row r="6655">
          <cell r="A6655">
            <v>42895.7578587963</v>
          </cell>
          <cell r="B6655">
            <v>-2.31</v>
          </cell>
          <cell r="D6655">
            <v>-3.18</v>
          </cell>
        </row>
        <row r="6656">
          <cell r="A6656">
            <v>42895.758206018516</v>
          </cell>
          <cell r="B6656">
            <v>-2.31</v>
          </cell>
          <cell r="D6656">
            <v>-3.17</v>
          </cell>
        </row>
        <row r="6657">
          <cell r="A6657">
            <v>42895.758553240739</v>
          </cell>
          <cell r="B6657">
            <v>-2.2999999999999998</v>
          </cell>
          <cell r="D6657">
            <v>-3.16</v>
          </cell>
        </row>
        <row r="6658">
          <cell r="A6658">
            <v>42895.758900462963</v>
          </cell>
          <cell r="B6658">
            <v>-2.29</v>
          </cell>
          <cell r="D6658">
            <v>-3.16</v>
          </cell>
        </row>
        <row r="6659">
          <cell r="A6659">
            <v>42895.759247685186</v>
          </cell>
          <cell r="B6659">
            <v>-2.29</v>
          </cell>
          <cell r="D6659">
            <v>-3.14</v>
          </cell>
        </row>
        <row r="6660">
          <cell r="A6660">
            <v>42895.759594907409</v>
          </cell>
          <cell r="B6660">
            <v>-2.2799999999999998</v>
          </cell>
          <cell r="D6660">
            <v>-3.14</v>
          </cell>
        </row>
        <row r="6661">
          <cell r="A6661">
            <v>42895.759942129633</v>
          </cell>
          <cell r="B6661">
            <v>-2.27</v>
          </cell>
          <cell r="D6661">
            <v>-3.13</v>
          </cell>
        </row>
        <row r="6662">
          <cell r="A6662">
            <v>42895.760289351849</v>
          </cell>
          <cell r="B6662">
            <v>-2.2599999999999998</v>
          </cell>
          <cell r="D6662">
            <v>-3.13</v>
          </cell>
        </row>
        <row r="6663">
          <cell r="A6663">
            <v>42895.760636574072</v>
          </cell>
          <cell r="B6663">
            <v>-2.2599999999999998</v>
          </cell>
          <cell r="D6663">
            <v>-3.12</v>
          </cell>
        </row>
        <row r="6664">
          <cell r="A6664">
            <v>42895.760983796295</v>
          </cell>
          <cell r="B6664">
            <v>-2.2400000000000002</v>
          </cell>
          <cell r="D6664">
            <v>-3.1</v>
          </cell>
        </row>
        <row r="6665">
          <cell r="A6665">
            <v>42895.761331018519</v>
          </cell>
          <cell r="B6665">
            <v>-2.23</v>
          </cell>
          <cell r="D6665">
            <v>-3.1</v>
          </cell>
        </row>
        <row r="6666">
          <cell r="A6666">
            <v>42895.761678240742</v>
          </cell>
          <cell r="B6666">
            <v>-2.23</v>
          </cell>
          <cell r="D6666">
            <v>-3.1</v>
          </cell>
        </row>
        <row r="6667">
          <cell r="A6667">
            <v>42895.762025462966</v>
          </cell>
          <cell r="B6667">
            <v>-2.2200000000000002</v>
          </cell>
          <cell r="D6667">
            <v>-3.09</v>
          </cell>
        </row>
        <row r="6668">
          <cell r="A6668">
            <v>42895.762372685182</v>
          </cell>
          <cell r="B6668">
            <v>-2.21</v>
          </cell>
          <cell r="D6668">
            <v>-3.09</v>
          </cell>
        </row>
        <row r="6669">
          <cell r="A6669">
            <v>42895.762719907405</v>
          </cell>
          <cell r="B6669">
            <v>-2.21</v>
          </cell>
          <cell r="D6669">
            <v>-3.07</v>
          </cell>
        </row>
        <row r="6670">
          <cell r="A6670">
            <v>42895.763067129628</v>
          </cell>
          <cell r="B6670">
            <v>-2.2000000000000002</v>
          </cell>
          <cell r="D6670">
            <v>-3.07</v>
          </cell>
        </row>
        <row r="6671">
          <cell r="A6671">
            <v>42895.763414351852</v>
          </cell>
          <cell r="B6671">
            <v>-2.2000000000000002</v>
          </cell>
          <cell r="D6671">
            <v>-3.06</v>
          </cell>
        </row>
        <row r="6672">
          <cell r="A6672">
            <v>42895.763761574075</v>
          </cell>
          <cell r="B6672">
            <v>-2.19</v>
          </cell>
          <cell r="D6672">
            <v>-3.05</v>
          </cell>
        </row>
        <row r="6673">
          <cell r="A6673">
            <v>42895.764108796298</v>
          </cell>
          <cell r="B6673">
            <v>-2.19</v>
          </cell>
          <cell r="D6673">
            <v>-3.04</v>
          </cell>
        </row>
        <row r="6674">
          <cell r="A6674">
            <v>42895.764456018522</v>
          </cell>
          <cell r="B6674">
            <v>-2.16</v>
          </cell>
          <cell r="D6674">
            <v>-3.03</v>
          </cell>
        </row>
        <row r="6675">
          <cell r="A6675">
            <v>42895.764803240738</v>
          </cell>
          <cell r="B6675">
            <v>-2.16</v>
          </cell>
          <cell r="D6675">
            <v>-3.03</v>
          </cell>
        </row>
        <row r="6676">
          <cell r="A6676">
            <v>42895.765150462961</v>
          </cell>
          <cell r="B6676">
            <v>-2.16</v>
          </cell>
          <cell r="D6676">
            <v>-3.02</v>
          </cell>
        </row>
        <row r="6677">
          <cell r="A6677">
            <v>42895.765497685185</v>
          </cell>
          <cell r="B6677">
            <v>-2.15</v>
          </cell>
          <cell r="D6677">
            <v>-3.01</v>
          </cell>
        </row>
        <row r="6678">
          <cell r="A6678">
            <v>42895.765844907408</v>
          </cell>
          <cell r="B6678">
            <v>-2.14</v>
          </cell>
          <cell r="D6678">
            <v>-3</v>
          </cell>
        </row>
        <row r="6679">
          <cell r="A6679">
            <v>42895.766192129631</v>
          </cell>
          <cell r="B6679">
            <v>-2.13</v>
          </cell>
          <cell r="D6679">
            <v>-2.99</v>
          </cell>
        </row>
        <row r="6680">
          <cell r="A6680">
            <v>42895.766539351855</v>
          </cell>
          <cell r="B6680">
            <v>-2.13</v>
          </cell>
          <cell r="D6680">
            <v>-2.99</v>
          </cell>
        </row>
        <row r="6681">
          <cell r="A6681">
            <v>42895.766886574071</v>
          </cell>
          <cell r="B6681">
            <v>-2.12</v>
          </cell>
          <cell r="D6681">
            <v>-2.99</v>
          </cell>
        </row>
        <row r="6682">
          <cell r="A6682">
            <v>42895.767233796294</v>
          </cell>
          <cell r="B6682">
            <v>-2.11</v>
          </cell>
          <cell r="D6682">
            <v>-2.97</v>
          </cell>
        </row>
        <row r="6683">
          <cell r="A6683">
            <v>42895.767581018517</v>
          </cell>
          <cell r="B6683">
            <v>-2.1</v>
          </cell>
          <cell r="D6683">
            <v>-2.97</v>
          </cell>
        </row>
        <row r="6684">
          <cell r="A6684">
            <v>42895.767928240741</v>
          </cell>
          <cell r="B6684">
            <v>-2.1</v>
          </cell>
          <cell r="D6684">
            <v>-2.96</v>
          </cell>
        </row>
        <row r="6685">
          <cell r="A6685">
            <v>42895.768275462964</v>
          </cell>
          <cell r="B6685">
            <v>-2.09</v>
          </cell>
          <cell r="D6685">
            <v>-2.96</v>
          </cell>
        </row>
        <row r="6686">
          <cell r="A6686">
            <v>42895.768622685187</v>
          </cell>
          <cell r="B6686">
            <v>-2.09</v>
          </cell>
          <cell r="D6686">
            <v>-2.95</v>
          </cell>
        </row>
        <row r="6687">
          <cell r="A6687">
            <v>42895.768969907411</v>
          </cell>
          <cell r="B6687">
            <v>-2.0699999999999998</v>
          </cell>
          <cell r="D6687">
            <v>-2.94</v>
          </cell>
        </row>
        <row r="6688">
          <cell r="A6688">
            <v>42895.769317129627</v>
          </cell>
          <cell r="B6688">
            <v>-2.0699999999999998</v>
          </cell>
          <cell r="D6688">
            <v>-2.93</v>
          </cell>
        </row>
        <row r="6689">
          <cell r="A6689">
            <v>42895.76966435185</v>
          </cell>
          <cell r="B6689">
            <v>-2.06</v>
          </cell>
          <cell r="D6689">
            <v>-2.93</v>
          </cell>
        </row>
        <row r="6690">
          <cell r="A6690">
            <v>42895.770011574074</v>
          </cell>
          <cell r="B6690">
            <v>-2.0499999999999998</v>
          </cell>
          <cell r="D6690">
            <v>-2.92</v>
          </cell>
        </row>
        <row r="6691">
          <cell r="A6691">
            <v>42895.770358796297</v>
          </cell>
          <cell r="B6691">
            <v>-2.0499999999999998</v>
          </cell>
          <cell r="D6691">
            <v>-2.91</v>
          </cell>
        </row>
        <row r="6692">
          <cell r="A6692">
            <v>42895.77070601852</v>
          </cell>
          <cell r="B6692">
            <v>-2.04</v>
          </cell>
          <cell r="D6692">
            <v>-2.9</v>
          </cell>
        </row>
        <row r="6693">
          <cell r="A6693">
            <v>42895.771053240744</v>
          </cell>
          <cell r="B6693">
            <v>-2.0299999999999998</v>
          </cell>
          <cell r="D6693">
            <v>-2.9</v>
          </cell>
        </row>
        <row r="6694">
          <cell r="A6694">
            <v>42895.77140046296</v>
          </cell>
          <cell r="B6694">
            <v>-2.02</v>
          </cell>
          <cell r="D6694">
            <v>-2.89</v>
          </cell>
        </row>
        <row r="6695">
          <cell r="A6695">
            <v>42895.771747685183</v>
          </cell>
          <cell r="B6695">
            <v>-2.0099999999999998</v>
          </cell>
          <cell r="D6695">
            <v>-2.87</v>
          </cell>
        </row>
        <row r="6696">
          <cell r="A6696">
            <v>42895.772094907406</v>
          </cell>
          <cell r="B6696">
            <v>-2.0099999999999998</v>
          </cell>
          <cell r="D6696">
            <v>-2.87</v>
          </cell>
        </row>
        <row r="6697">
          <cell r="A6697">
            <v>42895.77244212963</v>
          </cell>
          <cell r="B6697">
            <v>-2</v>
          </cell>
          <cell r="D6697">
            <v>-2.87</v>
          </cell>
        </row>
        <row r="6698">
          <cell r="A6698">
            <v>42895.772789351853</v>
          </cell>
          <cell r="B6698">
            <v>-1.99</v>
          </cell>
          <cell r="D6698">
            <v>-2.86</v>
          </cell>
        </row>
        <row r="6699">
          <cell r="A6699">
            <v>42895.773136574076</v>
          </cell>
          <cell r="B6699">
            <v>-1.99</v>
          </cell>
          <cell r="D6699">
            <v>-2.85</v>
          </cell>
        </row>
        <row r="6700">
          <cell r="A6700">
            <v>42895.7734837963</v>
          </cell>
          <cell r="B6700">
            <v>-1.97</v>
          </cell>
          <cell r="D6700">
            <v>-2.84</v>
          </cell>
        </row>
        <row r="6701">
          <cell r="A6701">
            <v>42895.773831018516</v>
          </cell>
          <cell r="B6701">
            <v>-1.97</v>
          </cell>
          <cell r="D6701">
            <v>-2.83</v>
          </cell>
        </row>
        <row r="6702">
          <cell r="A6702">
            <v>42895.774178240739</v>
          </cell>
          <cell r="B6702">
            <v>-1.96</v>
          </cell>
          <cell r="D6702">
            <v>-2.83</v>
          </cell>
        </row>
        <row r="6703">
          <cell r="A6703">
            <v>42895.774525462963</v>
          </cell>
          <cell r="B6703">
            <v>-1.96</v>
          </cell>
          <cell r="D6703">
            <v>-2.82</v>
          </cell>
        </row>
        <row r="6704">
          <cell r="A6704">
            <v>42895.774872685186</v>
          </cell>
          <cell r="B6704">
            <v>-1.95</v>
          </cell>
          <cell r="D6704">
            <v>-2.81</v>
          </cell>
        </row>
        <row r="6705">
          <cell r="A6705">
            <v>42895.775231481479</v>
          </cell>
          <cell r="B6705">
            <v>-1.94</v>
          </cell>
          <cell r="D6705">
            <v>-2.8</v>
          </cell>
        </row>
        <row r="6706">
          <cell r="A6706">
            <v>42895.775578703702</v>
          </cell>
          <cell r="B6706">
            <v>-1.93</v>
          </cell>
          <cell r="D6706">
            <v>-2.8</v>
          </cell>
        </row>
        <row r="6707">
          <cell r="A6707">
            <v>42895.775925925926</v>
          </cell>
          <cell r="B6707">
            <v>-1.93</v>
          </cell>
          <cell r="D6707">
            <v>-2.79</v>
          </cell>
        </row>
        <row r="6708">
          <cell r="A6708">
            <v>42895.776273148149</v>
          </cell>
          <cell r="B6708">
            <v>-1.91</v>
          </cell>
          <cell r="D6708">
            <v>-2.78</v>
          </cell>
        </row>
        <row r="6709">
          <cell r="A6709">
            <v>42895.776620370372</v>
          </cell>
          <cell r="B6709">
            <v>-1.9</v>
          </cell>
          <cell r="D6709">
            <v>-2.77</v>
          </cell>
        </row>
        <row r="6710">
          <cell r="A6710">
            <v>42895.776967592596</v>
          </cell>
          <cell r="B6710">
            <v>-1.9</v>
          </cell>
          <cell r="D6710">
            <v>-2.77</v>
          </cell>
        </row>
        <row r="6711">
          <cell r="A6711">
            <v>42895.777314814812</v>
          </cell>
          <cell r="B6711">
            <v>-1.9</v>
          </cell>
          <cell r="D6711">
            <v>-2.76</v>
          </cell>
        </row>
        <row r="6712">
          <cell r="A6712">
            <v>42895.777662037035</v>
          </cell>
          <cell r="B6712">
            <v>-1.89</v>
          </cell>
          <cell r="D6712">
            <v>-2.75</v>
          </cell>
        </row>
        <row r="6713">
          <cell r="A6713">
            <v>42895.778009259258</v>
          </cell>
          <cell r="B6713">
            <v>-1.87</v>
          </cell>
          <cell r="D6713">
            <v>-2.74</v>
          </cell>
        </row>
        <row r="6714">
          <cell r="A6714">
            <v>42895.778356481482</v>
          </cell>
          <cell r="B6714">
            <v>-1.87</v>
          </cell>
          <cell r="D6714">
            <v>-2.74</v>
          </cell>
        </row>
        <row r="6715">
          <cell r="A6715">
            <v>42895.778703703705</v>
          </cell>
          <cell r="B6715">
            <v>-1.86</v>
          </cell>
          <cell r="D6715">
            <v>-2.73</v>
          </cell>
        </row>
        <row r="6716">
          <cell r="A6716">
            <v>42895.779050925928</v>
          </cell>
          <cell r="B6716">
            <v>-1.86</v>
          </cell>
          <cell r="D6716">
            <v>-2.73</v>
          </cell>
        </row>
        <row r="6717">
          <cell r="A6717">
            <v>42895.779398148145</v>
          </cell>
          <cell r="B6717">
            <v>-1.85</v>
          </cell>
          <cell r="D6717">
            <v>-2.71</v>
          </cell>
        </row>
        <row r="6718">
          <cell r="A6718">
            <v>42895.779745370368</v>
          </cell>
          <cell r="B6718">
            <v>-1.84</v>
          </cell>
          <cell r="D6718">
            <v>-2.71</v>
          </cell>
        </row>
        <row r="6719">
          <cell r="A6719">
            <v>42895.780092592591</v>
          </cell>
          <cell r="B6719">
            <v>-1.84</v>
          </cell>
          <cell r="D6719">
            <v>-2.7</v>
          </cell>
        </row>
        <row r="6720">
          <cell r="A6720">
            <v>42895.780439814815</v>
          </cell>
          <cell r="B6720">
            <v>-1.83</v>
          </cell>
          <cell r="D6720">
            <v>-2.7</v>
          </cell>
        </row>
        <row r="6721">
          <cell r="A6721">
            <v>42895.780787037038</v>
          </cell>
          <cell r="B6721">
            <v>-1.82</v>
          </cell>
          <cell r="D6721">
            <v>-2.69</v>
          </cell>
        </row>
        <row r="6722">
          <cell r="A6722">
            <v>42895.781134259261</v>
          </cell>
          <cell r="B6722">
            <v>-1.81</v>
          </cell>
          <cell r="D6722">
            <v>-2.67</v>
          </cell>
        </row>
        <row r="6723">
          <cell r="A6723">
            <v>42895.781481481485</v>
          </cell>
          <cell r="B6723">
            <v>-1.77</v>
          </cell>
          <cell r="D6723">
            <v>-2.61</v>
          </cell>
        </row>
        <row r="6724">
          <cell r="A6724">
            <v>42895.781828703701</v>
          </cell>
          <cell r="B6724">
            <v>-1.79</v>
          </cell>
          <cell r="D6724">
            <v>-2.67</v>
          </cell>
        </row>
        <row r="6725">
          <cell r="A6725">
            <v>42895.782175925924</v>
          </cell>
          <cell r="B6725">
            <v>-1.79</v>
          </cell>
          <cell r="D6725">
            <v>-2.66</v>
          </cell>
        </row>
        <row r="6726">
          <cell r="A6726">
            <v>42895.782523148147</v>
          </cell>
          <cell r="B6726">
            <v>-1.78</v>
          </cell>
          <cell r="D6726">
            <v>-2.65</v>
          </cell>
        </row>
        <row r="6727">
          <cell r="A6727">
            <v>42895.782870370371</v>
          </cell>
          <cell r="B6727">
            <v>-1.78</v>
          </cell>
          <cell r="D6727">
            <v>-2.64</v>
          </cell>
        </row>
        <row r="6728">
          <cell r="A6728">
            <v>42895.783217592594</v>
          </cell>
          <cell r="B6728">
            <v>-1.77</v>
          </cell>
          <cell r="D6728">
            <v>-2.64</v>
          </cell>
        </row>
        <row r="6729">
          <cell r="A6729">
            <v>42895.783564814818</v>
          </cell>
          <cell r="B6729">
            <v>-1.76</v>
          </cell>
          <cell r="D6729">
            <v>-2.63</v>
          </cell>
        </row>
        <row r="6730">
          <cell r="A6730">
            <v>42895.783912037034</v>
          </cell>
          <cell r="B6730">
            <v>-1.75</v>
          </cell>
          <cell r="D6730">
            <v>-2.62</v>
          </cell>
        </row>
        <row r="6731">
          <cell r="A6731">
            <v>42895.784259259257</v>
          </cell>
          <cell r="B6731">
            <v>-1.74</v>
          </cell>
          <cell r="D6731">
            <v>-2.61</v>
          </cell>
        </row>
        <row r="6732">
          <cell r="A6732">
            <v>42895.78460648148</v>
          </cell>
          <cell r="B6732">
            <v>-1.73</v>
          </cell>
          <cell r="D6732">
            <v>-2.6</v>
          </cell>
        </row>
        <row r="6733">
          <cell r="A6733">
            <v>42895.784953703704</v>
          </cell>
          <cell r="B6733">
            <v>-1.73</v>
          </cell>
          <cell r="D6733">
            <v>-2.61</v>
          </cell>
        </row>
        <row r="6734">
          <cell r="A6734">
            <v>42895.785300925927</v>
          </cell>
          <cell r="B6734">
            <v>-1.73</v>
          </cell>
          <cell r="D6734">
            <v>-2.6</v>
          </cell>
        </row>
        <row r="6735">
          <cell r="A6735">
            <v>42895.78564814815</v>
          </cell>
          <cell r="B6735">
            <v>-1.72</v>
          </cell>
          <cell r="D6735">
            <v>-2.58</v>
          </cell>
        </row>
        <row r="6736">
          <cell r="A6736">
            <v>42895.785995370374</v>
          </cell>
          <cell r="B6736">
            <v>-1.71</v>
          </cell>
          <cell r="D6736">
            <v>-2.57</v>
          </cell>
        </row>
        <row r="6737">
          <cell r="A6737">
            <v>42895.78634259259</v>
          </cell>
          <cell r="B6737">
            <v>-1.7</v>
          </cell>
          <cell r="D6737">
            <v>-2.57</v>
          </cell>
        </row>
        <row r="6738">
          <cell r="A6738">
            <v>42895.786689814813</v>
          </cell>
          <cell r="B6738">
            <v>-1.7</v>
          </cell>
          <cell r="D6738">
            <v>-2.57</v>
          </cell>
        </row>
        <row r="6739">
          <cell r="A6739">
            <v>42895.787037037036</v>
          </cell>
          <cell r="B6739">
            <v>-1.69</v>
          </cell>
          <cell r="D6739">
            <v>-2.5499999999999998</v>
          </cell>
        </row>
        <row r="6740">
          <cell r="A6740">
            <v>42895.78738425926</v>
          </cell>
          <cell r="B6740">
            <v>-1.68</v>
          </cell>
          <cell r="D6740">
            <v>-2.5499999999999998</v>
          </cell>
        </row>
        <row r="6741">
          <cell r="A6741">
            <v>42895.787731481483</v>
          </cell>
          <cell r="B6741">
            <v>-1.67</v>
          </cell>
          <cell r="D6741">
            <v>-2.54</v>
          </cell>
        </row>
        <row r="6742">
          <cell r="A6742">
            <v>42895.788078703707</v>
          </cell>
          <cell r="B6742">
            <v>-1.66</v>
          </cell>
          <cell r="D6742">
            <v>-2.5299999999999998</v>
          </cell>
        </row>
        <row r="6743">
          <cell r="A6743">
            <v>42895.788425925923</v>
          </cell>
          <cell r="B6743">
            <v>-1.66</v>
          </cell>
          <cell r="D6743">
            <v>-2.5299999999999998</v>
          </cell>
        </row>
        <row r="6744">
          <cell r="A6744">
            <v>42895.788773148146</v>
          </cell>
          <cell r="B6744">
            <v>-1.65</v>
          </cell>
          <cell r="D6744">
            <v>-2.52</v>
          </cell>
        </row>
        <row r="6745">
          <cell r="A6745">
            <v>42895.789120370369</v>
          </cell>
          <cell r="B6745">
            <v>-1.65</v>
          </cell>
          <cell r="D6745">
            <v>-2.5099999999999998</v>
          </cell>
        </row>
        <row r="6746">
          <cell r="A6746">
            <v>42895.789467592593</v>
          </cell>
          <cell r="B6746">
            <v>-1.64</v>
          </cell>
          <cell r="D6746">
            <v>-2.5099999999999998</v>
          </cell>
        </row>
        <row r="6747">
          <cell r="A6747">
            <v>42895.789814814816</v>
          </cell>
          <cell r="B6747">
            <v>-1.64</v>
          </cell>
          <cell r="D6747">
            <v>-2.5</v>
          </cell>
        </row>
        <row r="6748">
          <cell r="A6748">
            <v>42895.790162037039</v>
          </cell>
          <cell r="B6748">
            <v>-1.62</v>
          </cell>
          <cell r="D6748">
            <v>-2.5</v>
          </cell>
        </row>
        <row r="6749">
          <cell r="A6749">
            <v>42895.790509259263</v>
          </cell>
          <cell r="B6749">
            <v>-1.61</v>
          </cell>
          <cell r="D6749">
            <v>-2.48</v>
          </cell>
        </row>
        <row r="6750">
          <cell r="A6750">
            <v>42895.790856481479</v>
          </cell>
          <cell r="B6750">
            <v>-1.61</v>
          </cell>
          <cell r="D6750">
            <v>-2.4700000000000002</v>
          </cell>
        </row>
        <row r="6751">
          <cell r="A6751">
            <v>42895.791203703702</v>
          </cell>
          <cell r="B6751">
            <v>-1.6</v>
          </cell>
          <cell r="D6751">
            <v>-2.4700000000000002</v>
          </cell>
        </row>
        <row r="6752">
          <cell r="A6752">
            <v>42895.791550925926</v>
          </cell>
          <cell r="B6752">
            <v>-1.59</v>
          </cell>
          <cell r="D6752">
            <v>-2.4700000000000002</v>
          </cell>
        </row>
        <row r="6753">
          <cell r="A6753">
            <v>42895.791898148149</v>
          </cell>
          <cell r="B6753">
            <v>-1.58</v>
          </cell>
          <cell r="D6753">
            <v>-2.46</v>
          </cell>
        </row>
        <row r="6754">
          <cell r="A6754">
            <v>42895.792245370372</v>
          </cell>
          <cell r="B6754">
            <v>-1.58</v>
          </cell>
          <cell r="D6754">
            <v>-2.4500000000000002</v>
          </cell>
        </row>
        <row r="6755">
          <cell r="A6755">
            <v>42895.792592592596</v>
          </cell>
          <cell r="B6755">
            <v>-1.57</v>
          </cell>
          <cell r="D6755">
            <v>-2.44</v>
          </cell>
        </row>
        <row r="6756">
          <cell r="A6756">
            <v>42895.792939814812</v>
          </cell>
          <cell r="B6756">
            <v>-1.57</v>
          </cell>
          <cell r="D6756">
            <v>-2.44</v>
          </cell>
        </row>
        <row r="6757">
          <cell r="A6757">
            <v>42895.793287037035</v>
          </cell>
          <cell r="B6757">
            <v>-1.56</v>
          </cell>
          <cell r="D6757">
            <v>-2.4300000000000002</v>
          </cell>
        </row>
        <row r="6758">
          <cell r="A6758">
            <v>42895.793634259258</v>
          </cell>
          <cell r="B6758">
            <v>-1.55</v>
          </cell>
          <cell r="D6758">
            <v>-2.42</v>
          </cell>
        </row>
        <row r="6759">
          <cell r="A6759">
            <v>42895.793981481482</v>
          </cell>
          <cell r="B6759">
            <v>-1.54</v>
          </cell>
          <cell r="D6759">
            <v>-2.41</v>
          </cell>
        </row>
        <row r="6760">
          <cell r="A6760">
            <v>42895.794328703705</v>
          </cell>
          <cell r="B6760">
            <v>-1.54</v>
          </cell>
          <cell r="D6760">
            <v>-2.41</v>
          </cell>
        </row>
        <row r="6761">
          <cell r="A6761">
            <v>42895.794675925928</v>
          </cell>
          <cell r="B6761">
            <v>-1.54</v>
          </cell>
          <cell r="D6761">
            <v>-2.4</v>
          </cell>
        </row>
        <row r="6762">
          <cell r="A6762">
            <v>42895.795023148145</v>
          </cell>
          <cell r="B6762">
            <v>-1.52</v>
          </cell>
          <cell r="D6762">
            <v>-2.4</v>
          </cell>
        </row>
        <row r="6763">
          <cell r="A6763">
            <v>42895.795370370368</v>
          </cell>
          <cell r="B6763">
            <v>-1.44</v>
          </cell>
          <cell r="D6763">
            <v>-2.31</v>
          </cell>
        </row>
        <row r="6764">
          <cell r="A6764">
            <v>42895.795717592591</v>
          </cell>
          <cell r="B6764">
            <v>-1.5</v>
          </cell>
          <cell r="D6764">
            <v>-2.39</v>
          </cell>
        </row>
        <row r="6765">
          <cell r="A6765">
            <v>42895.796064814815</v>
          </cell>
          <cell r="B6765">
            <v>-1.5</v>
          </cell>
          <cell r="D6765">
            <v>-2.37</v>
          </cell>
        </row>
        <row r="6766">
          <cell r="A6766">
            <v>42895.796412037038</v>
          </cell>
          <cell r="B6766">
            <v>-1.5</v>
          </cell>
          <cell r="D6766">
            <v>-2.36</v>
          </cell>
        </row>
        <row r="6767">
          <cell r="A6767">
            <v>42895.796759259261</v>
          </cell>
          <cell r="B6767">
            <v>-1.49</v>
          </cell>
          <cell r="D6767">
            <v>-2.35</v>
          </cell>
        </row>
        <row r="6768">
          <cell r="A6768">
            <v>42895.797106481485</v>
          </cell>
          <cell r="B6768">
            <v>-1.48</v>
          </cell>
          <cell r="D6768">
            <v>-2.34</v>
          </cell>
        </row>
        <row r="6769">
          <cell r="A6769">
            <v>42895.797453703701</v>
          </cell>
          <cell r="B6769">
            <v>-1.47</v>
          </cell>
          <cell r="D6769">
            <v>-2.34</v>
          </cell>
        </row>
        <row r="6770">
          <cell r="A6770">
            <v>42895.797800925924</v>
          </cell>
          <cell r="B6770">
            <v>-1.47</v>
          </cell>
          <cell r="D6770">
            <v>-2.33</v>
          </cell>
        </row>
        <row r="6771">
          <cell r="A6771">
            <v>42895.798148148147</v>
          </cell>
          <cell r="B6771">
            <v>-1.47</v>
          </cell>
          <cell r="D6771">
            <v>-2.33</v>
          </cell>
        </row>
        <row r="6772">
          <cell r="A6772">
            <v>42895.798495370371</v>
          </cell>
          <cell r="B6772">
            <v>-1.46</v>
          </cell>
          <cell r="D6772">
            <v>-2.33</v>
          </cell>
        </row>
        <row r="6773">
          <cell r="A6773">
            <v>42895.798854166664</v>
          </cell>
          <cell r="B6773">
            <v>-1.45</v>
          </cell>
          <cell r="D6773">
            <v>-2.31</v>
          </cell>
        </row>
        <row r="6774">
          <cell r="A6774">
            <v>42895.799201388887</v>
          </cell>
          <cell r="B6774">
            <v>-1.44</v>
          </cell>
          <cell r="D6774">
            <v>-2.2999999999999998</v>
          </cell>
        </row>
        <row r="6775">
          <cell r="A6775">
            <v>42895.79954861111</v>
          </cell>
          <cell r="B6775">
            <v>-1.44</v>
          </cell>
          <cell r="D6775">
            <v>-2.2999999999999998</v>
          </cell>
        </row>
        <row r="6776">
          <cell r="A6776">
            <v>42895.799895833334</v>
          </cell>
          <cell r="B6776">
            <v>-1.44</v>
          </cell>
          <cell r="D6776">
            <v>-2.2999999999999998</v>
          </cell>
        </row>
        <row r="6777">
          <cell r="A6777">
            <v>42895.800243055557</v>
          </cell>
          <cell r="B6777">
            <v>-1.43</v>
          </cell>
          <cell r="D6777">
            <v>-2.2799999999999998</v>
          </cell>
        </row>
        <row r="6778">
          <cell r="A6778">
            <v>42895.80059027778</v>
          </cell>
          <cell r="B6778">
            <v>-1.42</v>
          </cell>
          <cell r="D6778">
            <v>-2.27</v>
          </cell>
        </row>
        <row r="6779">
          <cell r="A6779">
            <v>42895.800937499997</v>
          </cell>
          <cell r="B6779">
            <v>-1.41</v>
          </cell>
          <cell r="D6779">
            <v>-2.27</v>
          </cell>
        </row>
        <row r="6780">
          <cell r="A6780">
            <v>42895.80128472222</v>
          </cell>
          <cell r="B6780">
            <v>-1.41</v>
          </cell>
          <cell r="D6780">
            <v>-2.27</v>
          </cell>
        </row>
        <row r="6781">
          <cell r="A6781">
            <v>42895.801631944443</v>
          </cell>
          <cell r="B6781">
            <v>-1.4</v>
          </cell>
          <cell r="D6781">
            <v>-2.2599999999999998</v>
          </cell>
        </row>
        <row r="6782">
          <cell r="A6782">
            <v>42895.801979166667</v>
          </cell>
          <cell r="B6782">
            <v>-1.4</v>
          </cell>
          <cell r="D6782">
            <v>-2.25</v>
          </cell>
        </row>
        <row r="6783">
          <cell r="A6783">
            <v>42895.80232638889</v>
          </cell>
          <cell r="B6783">
            <v>-1.4</v>
          </cell>
          <cell r="D6783">
            <v>-2.2400000000000002</v>
          </cell>
        </row>
        <row r="6784">
          <cell r="A6784">
            <v>42895.802673611113</v>
          </cell>
          <cell r="B6784">
            <v>-1.38</v>
          </cell>
          <cell r="D6784">
            <v>-2.2400000000000002</v>
          </cell>
        </row>
        <row r="6785">
          <cell r="A6785">
            <v>42895.803020833337</v>
          </cell>
          <cell r="B6785">
            <v>-1.38</v>
          </cell>
          <cell r="D6785">
            <v>-2.2400000000000002</v>
          </cell>
        </row>
        <row r="6786">
          <cell r="A6786">
            <v>42895.803368055553</v>
          </cell>
          <cell r="B6786">
            <v>-1.38</v>
          </cell>
          <cell r="D6786">
            <v>-2.23</v>
          </cell>
        </row>
        <row r="6787">
          <cell r="A6787">
            <v>42895.803715277776</v>
          </cell>
          <cell r="B6787">
            <v>-1.38</v>
          </cell>
          <cell r="D6787">
            <v>-2.21</v>
          </cell>
        </row>
        <row r="6788">
          <cell r="A6788">
            <v>42895.804062499999</v>
          </cell>
          <cell r="B6788">
            <v>-1.38</v>
          </cell>
          <cell r="D6788">
            <v>-2.21</v>
          </cell>
        </row>
        <row r="6789">
          <cell r="A6789">
            <v>42895.804409722223</v>
          </cell>
          <cell r="B6789">
            <v>-1.37</v>
          </cell>
          <cell r="D6789">
            <v>-2.21</v>
          </cell>
        </row>
        <row r="6790">
          <cell r="A6790">
            <v>42895.804756944446</v>
          </cell>
          <cell r="B6790">
            <v>-1.35</v>
          </cell>
          <cell r="D6790">
            <v>-2.2000000000000002</v>
          </cell>
        </row>
        <row r="6791">
          <cell r="A6791">
            <v>42895.805104166669</v>
          </cell>
          <cell r="B6791">
            <v>-1.35</v>
          </cell>
          <cell r="D6791">
            <v>-2.19</v>
          </cell>
        </row>
        <row r="6792">
          <cell r="A6792">
            <v>42895.805451388886</v>
          </cell>
          <cell r="B6792">
            <v>-1.34</v>
          </cell>
          <cell r="D6792">
            <v>-2.1800000000000002</v>
          </cell>
        </row>
        <row r="6793">
          <cell r="A6793">
            <v>42895.805798611109</v>
          </cell>
          <cell r="B6793">
            <v>-1.34</v>
          </cell>
          <cell r="D6793">
            <v>-2.1800000000000002</v>
          </cell>
        </row>
        <row r="6794">
          <cell r="A6794">
            <v>42895.806145833332</v>
          </cell>
          <cell r="B6794">
            <v>-1.34</v>
          </cell>
          <cell r="D6794">
            <v>-2.17</v>
          </cell>
        </row>
        <row r="6795">
          <cell r="A6795">
            <v>42895.806493055556</v>
          </cell>
          <cell r="B6795">
            <v>-1.34</v>
          </cell>
          <cell r="D6795">
            <v>-2.17</v>
          </cell>
        </row>
        <row r="6796">
          <cell r="A6796">
            <v>42895.806840277779</v>
          </cell>
          <cell r="B6796">
            <v>-1.33</v>
          </cell>
          <cell r="D6796">
            <v>-2.16</v>
          </cell>
        </row>
        <row r="6797">
          <cell r="A6797">
            <v>42895.807187500002</v>
          </cell>
          <cell r="B6797">
            <v>-1.32</v>
          </cell>
          <cell r="D6797">
            <v>-2.15</v>
          </cell>
        </row>
        <row r="6798">
          <cell r="A6798">
            <v>42895.807534722226</v>
          </cell>
          <cell r="B6798">
            <v>-1.31</v>
          </cell>
          <cell r="D6798">
            <v>-2.15</v>
          </cell>
        </row>
        <row r="6799">
          <cell r="A6799">
            <v>42895.807881944442</v>
          </cell>
          <cell r="B6799">
            <v>-1.31</v>
          </cell>
          <cell r="D6799">
            <v>-2.14</v>
          </cell>
        </row>
        <row r="6800">
          <cell r="A6800">
            <v>42895.808229166665</v>
          </cell>
          <cell r="B6800">
            <v>-1.31</v>
          </cell>
          <cell r="D6800">
            <v>-2.14</v>
          </cell>
        </row>
        <row r="6801">
          <cell r="A6801">
            <v>42895.808576388888</v>
          </cell>
          <cell r="B6801">
            <v>-1.31</v>
          </cell>
          <cell r="D6801">
            <v>-2.13</v>
          </cell>
        </row>
        <row r="6802">
          <cell r="A6802">
            <v>42895.808923611112</v>
          </cell>
          <cell r="B6802">
            <v>-1.3</v>
          </cell>
          <cell r="D6802">
            <v>-2.12</v>
          </cell>
        </row>
        <row r="6803">
          <cell r="A6803">
            <v>42895.809270833335</v>
          </cell>
          <cell r="B6803">
            <v>-1.36</v>
          </cell>
          <cell r="D6803">
            <v>-2.09</v>
          </cell>
        </row>
        <row r="6804">
          <cell r="A6804">
            <v>42895.809618055559</v>
          </cell>
          <cell r="B6804">
            <v>-1.29</v>
          </cell>
          <cell r="D6804">
            <v>-2.12</v>
          </cell>
        </row>
        <row r="6805">
          <cell r="A6805">
            <v>42895.809965277775</v>
          </cell>
          <cell r="B6805">
            <v>-1.28</v>
          </cell>
          <cell r="D6805">
            <v>-2.11</v>
          </cell>
        </row>
        <row r="6806">
          <cell r="A6806">
            <v>42895.810312499998</v>
          </cell>
          <cell r="B6806">
            <v>-1.28</v>
          </cell>
          <cell r="D6806">
            <v>-2.11</v>
          </cell>
        </row>
        <row r="6807">
          <cell r="A6807">
            <v>42895.810659722221</v>
          </cell>
          <cell r="B6807">
            <v>-1.28</v>
          </cell>
          <cell r="D6807">
            <v>-2.1</v>
          </cell>
        </row>
        <row r="6808">
          <cell r="A6808">
            <v>42895.811006944445</v>
          </cell>
          <cell r="B6808">
            <v>-1.27</v>
          </cell>
          <cell r="D6808">
            <v>-2.09</v>
          </cell>
        </row>
        <row r="6809">
          <cell r="A6809">
            <v>42895.811354166668</v>
          </cell>
          <cell r="B6809">
            <v>-1.26</v>
          </cell>
          <cell r="D6809">
            <v>-2.08</v>
          </cell>
        </row>
        <row r="6810">
          <cell r="A6810">
            <v>42895.811701388891</v>
          </cell>
          <cell r="B6810">
            <v>-1.25</v>
          </cell>
          <cell r="D6810">
            <v>-2.08</v>
          </cell>
        </row>
        <row r="6811">
          <cell r="A6811">
            <v>42895.812048611115</v>
          </cell>
          <cell r="B6811">
            <v>-1.25</v>
          </cell>
          <cell r="D6811">
            <v>-2.0699999999999998</v>
          </cell>
        </row>
        <row r="6812">
          <cell r="A6812">
            <v>42895.812395833331</v>
          </cell>
          <cell r="B6812">
            <v>-1.25</v>
          </cell>
          <cell r="D6812">
            <v>-2.0699999999999998</v>
          </cell>
        </row>
        <row r="6813">
          <cell r="A6813">
            <v>42895.812743055554</v>
          </cell>
          <cell r="B6813">
            <v>-1.24</v>
          </cell>
          <cell r="D6813">
            <v>-2.06</v>
          </cell>
        </row>
        <row r="6814">
          <cell r="A6814">
            <v>42895.813090277778</v>
          </cell>
          <cell r="B6814">
            <v>-1.24</v>
          </cell>
          <cell r="D6814">
            <v>-2.0499999999999998</v>
          </cell>
        </row>
        <row r="6815">
          <cell r="A6815">
            <v>42895.813437500001</v>
          </cell>
          <cell r="B6815">
            <v>-1.23</v>
          </cell>
          <cell r="D6815">
            <v>-2.0499999999999998</v>
          </cell>
        </row>
        <row r="6816">
          <cell r="A6816">
            <v>42895.813784722224</v>
          </cell>
          <cell r="B6816">
            <v>-1.23</v>
          </cell>
          <cell r="D6816">
            <v>-2.0499999999999998</v>
          </cell>
        </row>
        <row r="6817">
          <cell r="A6817">
            <v>42895.814131944448</v>
          </cell>
          <cell r="B6817">
            <v>-1.21</v>
          </cell>
          <cell r="D6817">
            <v>-2.0499999999999998</v>
          </cell>
        </row>
        <row r="6818">
          <cell r="A6818">
            <v>42895.814479166664</v>
          </cell>
          <cell r="B6818">
            <v>-1.21</v>
          </cell>
          <cell r="D6818">
            <v>-2.0299999999999998</v>
          </cell>
        </row>
        <row r="6819">
          <cell r="A6819">
            <v>42895.814826388887</v>
          </cell>
          <cell r="B6819">
            <v>-1.21</v>
          </cell>
          <cell r="D6819">
            <v>-2.0299999999999998</v>
          </cell>
        </row>
        <row r="6820">
          <cell r="A6820">
            <v>42895.81517361111</v>
          </cell>
          <cell r="B6820">
            <v>-1.21</v>
          </cell>
          <cell r="D6820">
            <v>-2.02</v>
          </cell>
        </row>
        <row r="6821">
          <cell r="A6821">
            <v>42895.815520833334</v>
          </cell>
          <cell r="B6821">
            <v>-1.19</v>
          </cell>
          <cell r="D6821">
            <v>-2.0099999999999998</v>
          </cell>
        </row>
        <row r="6822">
          <cell r="A6822">
            <v>42895.815868055557</v>
          </cell>
          <cell r="B6822">
            <v>-1.19</v>
          </cell>
          <cell r="D6822">
            <v>-2.0099999999999998</v>
          </cell>
        </row>
        <row r="6823">
          <cell r="A6823">
            <v>42895.81621527778</v>
          </cell>
          <cell r="B6823">
            <v>-1.18</v>
          </cell>
          <cell r="D6823">
            <v>-2.0099999999999998</v>
          </cell>
        </row>
        <row r="6824">
          <cell r="A6824">
            <v>42895.816562499997</v>
          </cell>
          <cell r="B6824">
            <v>-1.18</v>
          </cell>
          <cell r="D6824">
            <v>-1.99</v>
          </cell>
        </row>
        <row r="6825">
          <cell r="A6825">
            <v>42895.81690972222</v>
          </cell>
          <cell r="B6825">
            <v>-1.18</v>
          </cell>
          <cell r="D6825">
            <v>-1.99</v>
          </cell>
        </row>
        <row r="6826">
          <cell r="A6826">
            <v>42895.817256944443</v>
          </cell>
          <cell r="B6826">
            <v>-1.17</v>
          </cell>
          <cell r="D6826">
            <v>-1.98</v>
          </cell>
        </row>
        <row r="6827">
          <cell r="A6827">
            <v>42895.817604166667</v>
          </cell>
          <cell r="B6827">
            <v>-1.1599999999999999</v>
          </cell>
          <cell r="D6827">
            <v>-1.98</v>
          </cell>
        </row>
        <row r="6828">
          <cell r="A6828">
            <v>42895.81795138889</v>
          </cell>
          <cell r="B6828">
            <v>-1.1499999999999999</v>
          </cell>
          <cell r="D6828">
            <v>-1.98</v>
          </cell>
        </row>
        <row r="6829">
          <cell r="A6829">
            <v>42895.818298611113</v>
          </cell>
          <cell r="B6829">
            <v>-1.1499999999999999</v>
          </cell>
          <cell r="D6829">
            <v>-1.97</v>
          </cell>
        </row>
        <row r="6830">
          <cell r="A6830">
            <v>42895.818645833337</v>
          </cell>
          <cell r="B6830">
            <v>-1.1399999999999999</v>
          </cell>
          <cell r="D6830">
            <v>-1.96</v>
          </cell>
        </row>
        <row r="6831">
          <cell r="A6831">
            <v>42895.818993055553</v>
          </cell>
          <cell r="B6831">
            <v>-1.1399999999999999</v>
          </cell>
          <cell r="D6831">
            <v>-1.95</v>
          </cell>
        </row>
        <row r="6832">
          <cell r="A6832">
            <v>42895.819340277776</v>
          </cell>
          <cell r="B6832">
            <v>-1.1399999999999999</v>
          </cell>
          <cell r="D6832">
            <v>-1.95</v>
          </cell>
        </row>
        <row r="6833">
          <cell r="A6833">
            <v>42895.819687499999</v>
          </cell>
          <cell r="B6833">
            <v>-1.1200000000000001</v>
          </cell>
          <cell r="D6833">
            <v>-1.95</v>
          </cell>
        </row>
        <row r="6834">
          <cell r="A6834">
            <v>42895.820034722223</v>
          </cell>
          <cell r="B6834">
            <v>-1.1200000000000001</v>
          </cell>
          <cell r="D6834">
            <v>-1.94</v>
          </cell>
        </row>
        <row r="6835">
          <cell r="A6835">
            <v>42895.820381944446</v>
          </cell>
          <cell r="B6835">
            <v>-1.1200000000000001</v>
          </cell>
          <cell r="D6835">
            <v>-1.93</v>
          </cell>
        </row>
        <row r="6836">
          <cell r="A6836">
            <v>42895.820729166669</v>
          </cell>
          <cell r="B6836">
            <v>-1.1100000000000001</v>
          </cell>
          <cell r="D6836">
            <v>-1.92</v>
          </cell>
        </row>
        <row r="6837">
          <cell r="A6837">
            <v>42895.821076388886</v>
          </cell>
          <cell r="B6837">
            <v>-1.1100000000000001</v>
          </cell>
          <cell r="D6837">
            <v>-1.92</v>
          </cell>
        </row>
        <row r="6838">
          <cell r="A6838">
            <v>42895.821423611109</v>
          </cell>
          <cell r="B6838">
            <v>-1.1100000000000001</v>
          </cell>
          <cell r="D6838">
            <v>-1.92</v>
          </cell>
        </row>
        <row r="6839">
          <cell r="A6839">
            <v>42895.821770833332</v>
          </cell>
          <cell r="B6839">
            <v>-1.0900000000000001</v>
          </cell>
          <cell r="D6839">
            <v>-1.91</v>
          </cell>
        </row>
        <row r="6840">
          <cell r="A6840">
            <v>42895.822118055556</v>
          </cell>
          <cell r="B6840">
            <v>-1.0900000000000001</v>
          </cell>
          <cell r="D6840">
            <v>-1.91</v>
          </cell>
        </row>
        <row r="6841">
          <cell r="A6841">
            <v>42895.822465277779</v>
          </cell>
          <cell r="B6841">
            <v>-1.08</v>
          </cell>
          <cell r="D6841">
            <v>-1.91</v>
          </cell>
        </row>
        <row r="6842">
          <cell r="A6842">
            <v>42895.822824074072</v>
          </cell>
          <cell r="B6842">
            <v>-1.08</v>
          </cell>
          <cell r="D6842">
            <v>-1.89</v>
          </cell>
        </row>
        <row r="6843">
          <cell r="A6843">
            <v>42895.823171296295</v>
          </cell>
          <cell r="B6843">
            <v>-1.1000000000000001</v>
          </cell>
          <cell r="D6843">
            <v>-1.89</v>
          </cell>
        </row>
        <row r="6844">
          <cell r="A6844">
            <v>42895.823518518519</v>
          </cell>
          <cell r="B6844">
            <v>-1.07</v>
          </cell>
          <cell r="D6844">
            <v>-1.88</v>
          </cell>
        </row>
        <row r="6845">
          <cell r="A6845">
            <v>42895.823865740742</v>
          </cell>
          <cell r="B6845">
            <v>-1.07</v>
          </cell>
          <cell r="D6845">
            <v>-1.88</v>
          </cell>
        </row>
        <row r="6846">
          <cell r="A6846">
            <v>42895.824212962965</v>
          </cell>
          <cell r="B6846">
            <v>-1.06</v>
          </cell>
          <cell r="D6846">
            <v>-1.87</v>
          </cell>
        </row>
        <row r="6847">
          <cell r="A6847">
            <v>42895.824560185189</v>
          </cell>
          <cell r="B6847">
            <v>-1.05</v>
          </cell>
          <cell r="D6847">
            <v>-1.86</v>
          </cell>
        </row>
        <row r="6848">
          <cell r="A6848">
            <v>42895.824907407405</v>
          </cell>
          <cell r="B6848">
            <v>-1.05</v>
          </cell>
          <cell r="D6848">
            <v>-1.85</v>
          </cell>
        </row>
        <row r="6849">
          <cell r="A6849">
            <v>42895.825254629628</v>
          </cell>
          <cell r="B6849">
            <v>-1.04</v>
          </cell>
          <cell r="D6849">
            <v>-1.85</v>
          </cell>
        </row>
        <row r="6850">
          <cell r="A6850">
            <v>42895.825601851851</v>
          </cell>
          <cell r="B6850">
            <v>-1.04</v>
          </cell>
          <cell r="D6850">
            <v>-1.85</v>
          </cell>
        </row>
        <row r="6851">
          <cell r="A6851">
            <v>42895.825949074075</v>
          </cell>
          <cell r="B6851">
            <v>-1.03</v>
          </cell>
          <cell r="D6851">
            <v>-1.84</v>
          </cell>
        </row>
        <row r="6852">
          <cell r="A6852">
            <v>42895.826296296298</v>
          </cell>
          <cell r="B6852">
            <v>-1.02</v>
          </cell>
          <cell r="D6852">
            <v>-1.85</v>
          </cell>
        </row>
        <row r="6853">
          <cell r="A6853">
            <v>42895.826643518521</v>
          </cell>
          <cell r="B6853">
            <v>-1.02</v>
          </cell>
          <cell r="D6853">
            <v>-1.83</v>
          </cell>
        </row>
        <row r="6854">
          <cell r="A6854">
            <v>42895.826990740738</v>
          </cell>
          <cell r="B6854">
            <v>-1.02</v>
          </cell>
          <cell r="D6854">
            <v>-1.82</v>
          </cell>
        </row>
        <row r="6855">
          <cell r="A6855">
            <v>42895.827337962961</v>
          </cell>
          <cell r="B6855">
            <v>-1.01</v>
          </cell>
          <cell r="D6855">
            <v>-1.82</v>
          </cell>
        </row>
        <row r="6856">
          <cell r="A6856">
            <v>42895.827685185184</v>
          </cell>
          <cell r="B6856">
            <v>-1</v>
          </cell>
          <cell r="D6856">
            <v>-1.81</v>
          </cell>
        </row>
        <row r="6857">
          <cell r="A6857">
            <v>42895.828032407408</v>
          </cell>
          <cell r="B6857">
            <v>-1</v>
          </cell>
          <cell r="D6857">
            <v>-1.81</v>
          </cell>
        </row>
        <row r="6858">
          <cell r="A6858">
            <v>42895.828379629631</v>
          </cell>
          <cell r="B6858">
            <v>-0.99</v>
          </cell>
          <cell r="D6858">
            <v>-1.81</v>
          </cell>
        </row>
        <row r="6859">
          <cell r="A6859">
            <v>42895.828726851854</v>
          </cell>
          <cell r="B6859">
            <v>-0.99</v>
          </cell>
          <cell r="D6859">
            <v>-1.8</v>
          </cell>
        </row>
        <row r="6860">
          <cell r="A6860">
            <v>42895.829074074078</v>
          </cell>
          <cell r="B6860">
            <v>-0.98</v>
          </cell>
          <cell r="D6860">
            <v>-1.78</v>
          </cell>
        </row>
        <row r="6861">
          <cell r="A6861">
            <v>42895.829421296294</v>
          </cell>
          <cell r="B6861">
            <v>-0.98</v>
          </cell>
          <cell r="D6861">
            <v>-1.78</v>
          </cell>
        </row>
        <row r="6862">
          <cell r="A6862">
            <v>42895.829768518517</v>
          </cell>
          <cell r="B6862">
            <v>-0.97</v>
          </cell>
          <cell r="D6862">
            <v>-1.78</v>
          </cell>
        </row>
        <row r="6863">
          <cell r="A6863">
            <v>42895.83011574074</v>
          </cell>
          <cell r="B6863">
            <v>-0.96</v>
          </cell>
          <cell r="D6863">
            <v>-1.78</v>
          </cell>
        </row>
        <row r="6864">
          <cell r="A6864">
            <v>42895.830462962964</v>
          </cell>
          <cell r="B6864">
            <v>-0.96</v>
          </cell>
          <cell r="D6864">
            <v>-1.77</v>
          </cell>
        </row>
        <row r="6865">
          <cell r="A6865">
            <v>42895.830810185187</v>
          </cell>
          <cell r="B6865">
            <v>-0.95</v>
          </cell>
          <cell r="D6865">
            <v>-1.77</v>
          </cell>
        </row>
        <row r="6866">
          <cell r="A6866">
            <v>42895.831157407411</v>
          </cell>
          <cell r="B6866">
            <v>-0.95</v>
          </cell>
          <cell r="D6866">
            <v>-1.75</v>
          </cell>
        </row>
        <row r="6867">
          <cell r="A6867">
            <v>42895.831504629627</v>
          </cell>
          <cell r="B6867">
            <v>-0.94</v>
          </cell>
          <cell r="D6867">
            <v>-1.75</v>
          </cell>
        </row>
        <row r="6868">
          <cell r="A6868">
            <v>42895.83185185185</v>
          </cell>
          <cell r="B6868">
            <v>-0.94</v>
          </cell>
          <cell r="D6868">
            <v>-1.75</v>
          </cell>
        </row>
        <row r="6869">
          <cell r="A6869">
            <v>42895.832199074073</v>
          </cell>
          <cell r="B6869">
            <v>-0.94</v>
          </cell>
          <cell r="D6869">
            <v>-1.75</v>
          </cell>
        </row>
        <row r="6870">
          <cell r="A6870">
            <v>42895.832546296297</v>
          </cell>
          <cell r="B6870">
            <v>-0.93</v>
          </cell>
          <cell r="D6870">
            <v>-1.73</v>
          </cell>
        </row>
        <row r="6871">
          <cell r="A6871">
            <v>42895.83289351852</v>
          </cell>
          <cell r="B6871">
            <v>-0.93</v>
          </cell>
          <cell r="D6871">
            <v>-1.72</v>
          </cell>
        </row>
        <row r="6872">
          <cell r="A6872">
            <v>42895.833240740743</v>
          </cell>
          <cell r="B6872">
            <v>-0.92</v>
          </cell>
          <cell r="D6872">
            <v>-1.72</v>
          </cell>
        </row>
        <row r="6873">
          <cell r="A6873">
            <v>42895.833587962959</v>
          </cell>
          <cell r="B6873">
            <v>-0.92</v>
          </cell>
          <cell r="D6873">
            <v>-1.72</v>
          </cell>
        </row>
        <row r="6874">
          <cell r="A6874">
            <v>42895.833935185183</v>
          </cell>
          <cell r="B6874">
            <v>-0.91</v>
          </cell>
          <cell r="D6874">
            <v>-1.71</v>
          </cell>
        </row>
        <row r="6875">
          <cell r="A6875">
            <v>42895.834282407406</v>
          </cell>
          <cell r="B6875">
            <v>-0.91</v>
          </cell>
          <cell r="D6875">
            <v>-1.71</v>
          </cell>
        </row>
        <row r="6876">
          <cell r="A6876">
            <v>42895.834629629629</v>
          </cell>
          <cell r="B6876">
            <v>-0.89</v>
          </cell>
          <cell r="D6876">
            <v>-1.7</v>
          </cell>
        </row>
        <row r="6877">
          <cell r="A6877">
            <v>42895.834976851853</v>
          </cell>
          <cell r="B6877">
            <v>-0.89</v>
          </cell>
          <cell r="D6877">
            <v>-1.69</v>
          </cell>
        </row>
        <row r="6878">
          <cell r="A6878">
            <v>42895.835324074076</v>
          </cell>
          <cell r="B6878">
            <v>-0.88</v>
          </cell>
          <cell r="D6878">
            <v>-1.69</v>
          </cell>
        </row>
        <row r="6879">
          <cell r="A6879">
            <v>42895.8356712963</v>
          </cell>
          <cell r="B6879">
            <v>-0.88</v>
          </cell>
          <cell r="D6879">
            <v>-1.68</v>
          </cell>
        </row>
        <row r="6880">
          <cell r="A6880">
            <v>42895.836018518516</v>
          </cell>
          <cell r="B6880">
            <v>-0.88</v>
          </cell>
          <cell r="D6880">
            <v>-1.68</v>
          </cell>
        </row>
        <row r="6881">
          <cell r="A6881">
            <v>42895.836365740739</v>
          </cell>
          <cell r="B6881">
            <v>-0.87</v>
          </cell>
          <cell r="D6881">
            <v>-1.68</v>
          </cell>
        </row>
        <row r="6882">
          <cell r="A6882">
            <v>42895.836712962962</v>
          </cell>
          <cell r="B6882">
            <v>-0.87</v>
          </cell>
          <cell r="D6882">
            <v>-1.68</v>
          </cell>
        </row>
        <row r="6883">
          <cell r="A6883">
            <v>42895.837060185186</v>
          </cell>
          <cell r="B6883">
            <v>-0.86</v>
          </cell>
          <cell r="D6883">
            <v>-1.65</v>
          </cell>
        </row>
        <row r="6884">
          <cell r="A6884">
            <v>42895.837407407409</v>
          </cell>
          <cell r="B6884">
            <v>-0.86</v>
          </cell>
          <cell r="D6884">
            <v>-1.66</v>
          </cell>
        </row>
        <row r="6885">
          <cell r="A6885">
            <v>42895.837754629632</v>
          </cell>
          <cell r="B6885">
            <v>-0.85</v>
          </cell>
          <cell r="D6885">
            <v>-1.65</v>
          </cell>
        </row>
        <row r="6886">
          <cell r="A6886">
            <v>42895.838101851848</v>
          </cell>
          <cell r="B6886">
            <v>-0.84</v>
          </cell>
          <cell r="D6886">
            <v>-1.65</v>
          </cell>
        </row>
        <row r="6887">
          <cell r="A6887">
            <v>42895.838449074072</v>
          </cell>
          <cell r="B6887">
            <v>-0.83</v>
          </cell>
          <cell r="D6887">
            <v>-1.65</v>
          </cell>
        </row>
        <row r="6888">
          <cell r="A6888">
            <v>42895.838796296295</v>
          </cell>
          <cell r="B6888">
            <v>-0.83</v>
          </cell>
          <cell r="D6888">
            <v>-1.65</v>
          </cell>
        </row>
        <row r="6889">
          <cell r="A6889">
            <v>42895.839143518519</v>
          </cell>
          <cell r="B6889">
            <v>-0.83</v>
          </cell>
          <cell r="D6889">
            <v>-1.63</v>
          </cell>
        </row>
        <row r="6890">
          <cell r="A6890">
            <v>42895.839490740742</v>
          </cell>
          <cell r="B6890">
            <v>-0.82</v>
          </cell>
          <cell r="D6890">
            <v>-1.63</v>
          </cell>
        </row>
        <row r="6891">
          <cell r="A6891">
            <v>42895.839837962965</v>
          </cell>
          <cell r="B6891">
            <v>-0.82</v>
          </cell>
          <cell r="D6891">
            <v>-1.63</v>
          </cell>
        </row>
        <row r="6892">
          <cell r="A6892">
            <v>42895.840185185189</v>
          </cell>
          <cell r="B6892">
            <v>-0.81</v>
          </cell>
          <cell r="D6892">
            <v>-1.62</v>
          </cell>
        </row>
        <row r="6893">
          <cell r="A6893">
            <v>42895.840532407405</v>
          </cell>
          <cell r="B6893">
            <v>-0.8</v>
          </cell>
          <cell r="D6893">
            <v>-1.62</v>
          </cell>
        </row>
        <row r="6894">
          <cell r="A6894">
            <v>42895.840879629628</v>
          </cell>
          <cell r="B6894">
            <v>-0.8</v>
          </cell>
          <cell r="D6894">
            <v>-1.61</v>
          </cell>
        </row>
        <row r="6895">
          <cell r="A6895">
            <v>42895.841226851851</v>
          </cell>
          <cell r="B6895">
            <v>-0.79</v>
          </cell>
          <cell r="D6895">
            <v>-1.6</v>
          </cell>
        </row>
        <row r="6896">
          <cell r="A6896">
            <v>42895.841574074075</v>
          </cell>
          <cell r="B6896">
            <v>-0.79</v>
          </cell>
          <cell r="D6896">
            <v>-1.59</v>
          </cell>
        </row>
        <row r="6897">
          <cell r="A6897">
            <v>42895.841921296298</v>
          </cell>
          <cell r="B6897">
            <v>-0.79</v>
          </cell>
          <cell r="D6897">
            <v>-1.59</v>
          </cell>
        </row>
        <row r="6898">
          <cell r="A6898">
            <v>42895.842268518521</v>
          </cell>
          <cell r="B6898">
            <v>-0.78</v>
          </cell>
          <cell r="D6898">
            <v>-1.59</v>
          </cell>
        </row>
        <row r="6899">
          <cell r="A6899">
            <v>42895.842615740738</v>
          </cell>
          <cell r="B6899">
            <v>-0.78</v>
          </cell>
          <cell r="D6899">
            <v>-1.59</v>
          </cell>
        </row>
        <row r="6900">
          <cell r="A6900">
            <v>42895.842962962961</v>
          </cell>
          <cell r="B6900">
            <v>-0.77</v>
          </cell>
          <cell r="D6900">
            <v>-1.58</v>
          </cell>
        </row>
        <row r="6901">
          <cell r="A6901">
            <v>42895.843310185184</v>
          </cell>
          <cell r="B6901">
            <v>-0.77</v>
          </cell>
          <cell r="D6901">
            <v>-1.58</v>
          </cell>
        </row>
        <row r="6902">
          <cell r="A6902">
            <v>42895.843657407408</v>
          </cell>
          <cell r="B6902">
            <v>-0.76</v>
          </cell>
          <cell r="D6902">
            <v>-1.57</v>
          </cell>
        </row>
        <row r="6903">
          <cell r="A6903">
            <v>42895.844004629631</v>
          </cell>
          <cell r="B6903">
            <v>-0.76</v>
          </cell>
          <cell r="D6903">
            <v>-1.56</v>
          </cell>
        </row>
        <row r="6904">
          <cell r="A6904">
            <v>42895.844351851854</v>
          </cell>
          <cell r="B6904">
            <v>-0.75</v>
          </cell>
          <cell r="D6904">
            <v>-1.56</v>
          </cell>
        </row>
        <row r="6905">
          <cell r="A6905">
            <v>42895.844699074078</v>
          </cell>
          <cell r="B6905">
            <v>-0.75</v>
          </cell>
          <cell r="D6905">
            <v>-1.55</v>
          </cell>
        </row>
        <row r="6906">
          <cell r="A6906">
            <v>42895.845046296294</v>
          </cell>
          <cell r="B6906">
            <v>-0.75</v>
          </cell>
          <cell r="D6906">
            <v>-1.55</v>
          </cell>
        </row>
        <row r="6907">
          <cell r="A6907">
            <v>42895.845393518517</v>
          </cell>
          <cell r="B6907">
            <v>-0.75</v>
          </cell>
          <cell r="D6907">
            <v>-1.54</v>
          </cell>
        </row>
        <row r="6908">
          <cell r="A6908">
            <v>42895.84574074074</v>
          </cell>
          <cell r="B6908">
            <v>-0.73</v>
          </cell>
          <cell r="D6908">
            <v>-1.54</v>
          </cell>
        </row>
        <row r="6909">
          <cell r="A6909">
            <v>42895.846087962964</v>
          </cell>
          <cell r="B6909">
            <v>-0.74</v>
          </cell>
          <cell r="D6909">
            <v>-1.53</v>
          </cell>
        </row>
        <row r="6910">
          <cell r="A6910">
            <v>42895.846446759257</v>
          </cell>
          <cell r="B6910">
            <v>-0.73</v>
          </cell>
          <cell r="D6910">
            <v>-1.52</v>
          </cell>
        </row>
        <row r="6911">
          <cell r="A6911">
            <v>42895.84679398148</v>
          </cell>
          <cell r="B6911">
            <v>-0.73</v>
          </cell>
          <cell r="D6911">
            <v>-1.52</v>
          </cell>
        </row>
        <row r="6912">
          <cell r="A6912">
            <v>42895.847141203703</v>
          </cell>
          <cell r="B6912">
            <v>-0.72</v>
          </cell>
          <cell r="D6912">
            <v>-1.52</v>
          </cell>
        </row>
        <row r="6913">
          <cell r="A6913">
            <v>42895.847488425927</v>
          </cell>
          <cell r="B6913">
            <v>-0.72</v>
          </cell>
          <cell r="D6913">
            <v>-1.52</v>
          </cell>
        </row>
        <row r="6914">
          <cell r="A6914">
            <v>42895.84783564815</v>
          </cell>
          <cell r="B6914">
            <v>-0.71</v>
          </cell>
          <cell r="D6914">
            <v>-1.51</v>
          </cell>
        </row>
        <row r="6915">
          <cell r="A6915">
            <v>42895.848182870373</v>
          </cell>
          <cell r="B6915">
            <v>-0.72</v>
          </cell>
          <cell r="D6915">
            <v>-1.5</v>
          </cell>
        </row>
        <row r="6916">
          <cell r="A6916">
            <v>42895.848530092589</v>
          </cell>
          <cell r="B6916">
            <v>-0.71</v>
          </cell>
          <cell r="D6916">
            <v>-1.5</v>
          </cell>
        </row>
        <row r="6917">
          <cell r="A6917">
            <v>42895.848877314813</v>
          </cell>
          <cell r="B6917">
            <v>-0.7</v>
          </cell>
          <cell r="D6917">
            <v>-1.49</v>
          </cell>
        </row>
        <row r="6918">
          <cell r="A6918">
            <v>42895.849224537036</v>
          </cell>
          <cell r="B6918">
            <v>-0.7</v>
          </cell>
          <cell r="D6918">
            <v>-1.49</v>
          </cell>
        </row>
        <row r="6919">
          <cell r="A6919">
            <v>42895.84957175926</v>
          </cell>
          <cell r="B6919">
            <v>-0.7</v>
          </cell>
          <cell r="D6919">
            <v>-1.49</v>
          </cell>
        </row>
        <row r="6920">
          <cell r="A6920">
            <v>42895.849918981483</v>
          </cell>
          <cell r="B6920">
            <v>-0.69</v>
          </cell>
          <cell r="D6920">
            <v>-1.48</v>
          </cell>
        </row>
        <row r="6921">
          <cell r="A6921">
            <v>42895.850266203706</v>
          </cell>
          <cell r="B6921">
            <v>-0.69</v>
          </cell>
          <cell r="D6921">
            <v>-1.47</v>
          </cell>
        </row>
        <row r="6922">
          <cell r="A6922">
            <v>42895.850613425922</v>
          </cell>
          <cell r="B6922">
            <v>-0.69</v>
          </cell>
          <cell r="D6922">
            <v>-1.47</v>
          </cell>
        </row>
        <row r="6923">
          <cell r="A6923">
            <v>42895.850960648146</v>
          </cell>
          <cell r="B6923">
            <v>-0.68</v>
          </cell>
          <cell r="D6923">
            <v>-1.46</v>
          </cell>
        </row>
        <row r="6924">
          <cell r="A6924">
            <v>42895.851307870369</v>
          </cell>
          <cell r="B6924">
            <v>-0.69</v>
          </cell>
          <cell r="D6924">
            <v>-1.47</v>
          </cell>
        </row>
        <row r="6925">
          <cell r="A6925">
            <v>42895.851655092592</v>
          </cell>
          <cell r="B6925">
            <v>-0.68</v>
          </cell>
          <cell r="D6925">
            <v>-1.46</v>
          </cell>
        </row>
        <row r="6926">
          <cell r="A6926">
            <v>42895.852002314816</v>
          </cell>
          <cell r="B6926">
            <v>-0.68</v>
          </cell>
          <cell r="D6926">
            <v>-1.45</v>
          </cell>
        </row>
        <row r="6927">
          <cell r="A6927">
            <v>42895.852349537039</v>
          </cell>
          <cell r="B6927">
            <v>-0.67</v>
          </cell>
          <cell r="D6927">
            <v>-1.45</v>
          </cell>
        </row>
        <row r="6928">
          <cell r="A6928">
            <v>42895.852696759262</v>
          </cell>
          <cell r="B6928">
            <v>-0.67</v>
          </cell>
          <cell r="D6928">
            <v>-1.45</v>
          </cell>
        </row>
        <row r="6929">
          <cell r="A6929">
            <v>42895.853043981479</v>
          </cell>
          <cell r="B6929">
            <v>-0.66</v>
          </cell>
          <cell r="D6929">
            <v>-1.44</v>
          </cell>
        </row>
        <row r="6930">
          <cell r="A6930">
            <v>42895.853391203702</v>
          </cell>
          <cell r="B6930">
            <v>-0.66</v>
          </cell>
          <cell r="D6930">
            <v>-1.44</v>
          </cell>
        </row>
        <row r="6931">
          <cell r="A6931">
            <v>42895.853738425925</v>
          </cell>
          <cell r="B6931">
            <v>-0.66</v>
          </cell>
          <cell r="D6931">
            <v>-1.42</v>
          </cell>
        </row>
        <row r="6932">
          <cell r="A6932">
            <v>42895.854085648149</v>
          </cell>
          <cell r="B6932">
            <v>-0.66</v>
          </cell>
          <cell r="D6932">
            <v>-1.42</v>
          </cell>
        </row>
        <row r="6933">
          <cell r="A6933">
            <v>42895.854432870372</v>
          </cell>
          <cell r="B6933">
            <v>-0.66</v>
          </cell>
          <cell r="D6933">
            <v>-1.42</v>
          </cell>
        </row>
        <row r="6934">
          <cell r="A6934">
            <v>42895.854780092595</v>
          </cell>
          <cell r="B6934">
            <v>-0.66</v>
          </cell>
          <cell r="D6934">
            <v>-1.42</v>
          </cell>
        </row>
        <row r="6935">
          <cell r="A6935">
            <v>42895.855127314811</v>
          </cell>
          <cell r="B6935">
            <v>-0.65</v>
          </cell>
          <cell r="D6935">
            <v>-1.41</v>
          </cell>
        </row>
        <row r="6936">
          <cell r="A6936">
            <v>42895.855474537035</v>
          </cell>
          <cell r="B6936">
            <v>-0.64</v>
          </cell>
          <cell r="D6936">
            <v>-1.4</v>
          </cell>
        </row>
        <row r="6937">
          <cell r="A6937">
            <v>42895.855821759258</v>
          </cell>
          <cell r="B6937">
            <v>-0.64</v>
          </cell>
          <cell r="D6937">
            <v>-1.4</v>
          </cell>
        </row>
        <row r="6938">
          <cell r="A6938">
            <v>42895.856168981481</v>
          </cell>
          <cell r="B6938">
            <v>-0.64</v>
          </cell>
          <cell r="D6938">
            <v>-1.4</v>
          </cell>
        </row>
        <row r="6939">
          <cell r="A6939">
            <v>42895.856516203705</v>
          </cell>
          <cell r="B6939">
            <v>-0.64</v>
          </cell>
          <cell r="D6939">
            <v>-1.39</v>
          </cell>
        </row>
        <row r="6940">
          <cell r="A6940">
            <v>42895.856863425928</v>
          </cell>
          <cell r="B6940">
            <v>-0.63</v>
          </cell>
          <cell r="D6940">
            <v>-1.39</v>
          </cell>
        </row>
        <row r="6941">
          <cell r="A6941">
            <v>42895.857210648152</v>
          </cell>
          <cell r="B6941">
            <v>-0.63</v>
          </cell>
          <cell r="D6941">
            <v>-1.39</v>
          </cell>
        </row>
        <row r="6942">
          <cell r="A6942">
            <v>42895.857557870368</v>
          </cell>
          <cell r="B6942">
            <v>-0.63</v>
          </cell>
          <cell r="D6942">
            <v>-1.39</v>
          </cell>
        </row>
        <row r="6943">
          <cell r="A6943">
            <v>42895.857905092591</v>
          </cell>
          <cell r="B6943">
            <v>-0.63</v>
          </cell>
          <cell r="D6943">
            <v>-1.38</v>
          </cell>
        </row>
        <row r="6944">
          <cell r="A6944">
            <v>42895.858252314814</v>
          </cell>
          <cell r="B6944">
            <v>-0.62</v>
          </cell>
          <cell r="D6944">
            <v>-1.36</v>
          </cell>
        </row>
        <row r="6945">
          <cell r="A6945">
            <v>42895.858599537038</v>
          </cell>
          <cell r="B6945">
            <v>-0.61</v>
          </cell>
          <cell r="D6945">
            <v>-1.36</v>
          </cell>
        </row>
        <row r="6946">
          <cell r="A6946">
            <v>42895.858946759261</v>
          </cell>
          <cell r="B6946">
            <v>-0.61</v>
          </cell>
          <cell r="D6946">
            <v>-1.36</v>
          </cell>
        </row>
        <row r="6947">
          <cell r="A6947">
            <v>42895.859293981484</v>
          </cell>
          <cell r="B6947">
            <v>-0.61</v>
          </cell>
          <cell r="D6947">
            <v>-1.36</v>
          </cell>
        </row>
        <row r="6948">
          <cell r="A6948">
            <v>42895.8596412037</v>
          </cell>
          <cell r="B6948">
            <v>-0.6</v>
          </cell>
          <cell r="D6948">
            <v>-1.36</v>
          </cell>
        </row>
        <row r="6949">
          <cell r="A6949">
            <v>42895.859988425924</v>
          </cell>
          <cell r="B6949">
            <v>-0.6</v>
          </cell>
          <cell r="D6949">
            <v>-1.36</v>
          </cell>
        </row>
        <row r="6950">
          <cell r="A6950">
            <v>42895.860335648147</v>
          </cell>
          <cell r="B6950">
            <v>-0.6</v>
          </cell>
          <cell r="D6950">
            <v>-1.35</v>
          </cell>
        </row>
        <row r="6951">
          <cell r="A6951">
            <v>42895.860682870371</v>
          </cell>
          <cell r="B6951">
            <v>-0.6</v>
          </cell>
          <cell r="D6951">
            <v>-1.34</v>
          </cell>
        </row>
        <row r="6952">
          <cell r="A6952">
            <v>42895.861030092594</v>
          </cell>
          <cell r="B6952">
            <v>-0.59</v>
          </cell>
          <cell r="D6952">
            <v>-1.34</v>
          </cell>
        </row>
        <row r="6953">
          <cell r="A6953">
            <v>42895.861377314817</v>
          </cell>
          <cell r="B6953">
            <v>-0.59</v>
          </cell>
          <cell r="D6953">
            <v>-1.33</v>
          </cell>
        </row>
        <row r="6954">
          <cell r="A6954">
            <v>42895.861724537041</v>
          </cell>
          <cell r="B6954">
            <v>-0.59</v>
          </cell>
          <cell r="D6954">
            <v>-1.33</v>
          </cell>
        </row>
        <row r="6955">
          <cell r="A6955">
            <v>42895.862071759257</v>
          </cell>
          <cell r="B6955">
            <v>-0.59</v>
          </cell>
          <cell r="D6955">
            <v>-1.33</v>
          </cell>
        </row>
        <row r="6956">
          <cell r="A6956">
            <v>42895.86241898148</v>
          </cell>
          <cell r="B6956">
            <v>-0.57999999999999996</v>
          </cell>
          <cell r="D6956">
            <v>-1.33</v>
          </cell>
        </row>
        <row r="6957">
          <cell r="A6957">
            <v>42895.862766203703</v>
          </cell>
          <cell r="B6957">
            <v>-0.56999999999999995</v>
          </cell>
          <cell r="D6957">
            <v>-1.32</v>
          </cell>
        </row>
        <row r="6958">
          <cell r="A6958">
            <v>42895.863113425927</v>
          </cell>
          <cell r="B6958">
            <v>-0.56999999999999995</v>
          </cell>
          <cell r="D6958">
            <v>-1.32</v>
          </cell>
        </row>
        <row r="6959">
          <cell r="A6959">
            <v>42895.86346064815</v>
          </cell>
          <cell r="B6959">
            <v>-0.56999999999999995</v>
          </cell>
          <cell r="D6959">
            <v>-1.31</v>
          </cell>
        </row>
        <row r="6960">
          <cell r="A6960">
            <v>42895.863807870373</v>
          </cell>
          <cell r="B6960">
            <v>-0.56000000000000005</v>
          </cell>
          <cell r="D6960">
            <v>-1.3</v>
          </cell>
        </row>
        <row r="6961">
          <cell r="A6961">
            <v>42895.864155092589</v>
          </cell>
          <cell r="B6961">
            <v>-0.56000000000000005</v>
          </cell>
          <cell r="D6961">
            <v>-1.3</v>
          </cell>
        </row>
        <row r="6962">
          <cell r="A6962">
            <v>42895.864502314813</v>
          </cell>
          <cell r="B6962">
            <v>-0.56000000000000005</v>
          </cell>
          <cell r="D6962">
            <v>-1.3</v>
          </cell>
        </row>
        <row r="6963">
          <cell r="A6963">
            <v>42895.864849537036</v>
          </cell>
          <cell r="B6963">
            <v>-0.55000000000000004</v>
          </cell>
          <cell r="D6963">
            <v>-1.28</v>
          </cell>
        </row>
        <row r="6964">
          <cell r="A6964">
            <v>42895.86519675926</v>
          </cell>
          <cell r="B6964">
            <v>-0.55000000000000004</v>
          </cell>
          <cell r="D6964">
            <v>-1.29</v>
          </cell>
        </row>
        <row r="6965">
          <cell r="A6965">
            <v>42895.865543981483</v>
          </cell>
          <cell r="B6965">
            <v>-0.54</v>
          </cell>
          <cell r="D6965">
            <v>-1.29</v>
          </cell>
        </row>
        <row r="6966">
          <cell r="A6966">
            <v>42895.865891203706</v>
          </cell>
          <cell r="B6966">
            <v>-0.53</v>
          </cell>
          <cell r="D6966">
            <v>-1.29</v>
          </cell>
        </row>
        <row r="6967">
          <cell r="A6967">
            <v>42895.866238425922</v>
          </cell>
          <cell r="B6967">
            <v>-0.54</v>
          </cell>
          <cell r="D6967">
            <v>-1.29</v>
          </cell>
        </row>
        <row r="6968">
          <cell r="A6968">
            <v>42895.866585648146</v>
          </cell>
          <cell r="B6968">
            <v>-0.53</v>
          </cell>
          <cell r="D6968">
            <v>-1.28</v>
          </cell>
        </row>
        <row r="6969">
          <cell r="A6969">
            <v>42895.866932870369</v>
          </cell>
          <cell r="B6969">
            <v>-0.52</v>
          </cell>
          <cell r="D6969">
            <v>-1.27</v>
          </cell>
        </row>
        <row r="6970">
          <cell r="A6970">
            <v>42895.867280092592</v>
          </cell>
          <cell r="B6970">
            <v>-0.53</v>
          </cell>
          <cell r="D6970">
            <v>-1.27</v>
          </cell>
        </row>
        <row r="6971">
          <cell r="A6971">
            <v>42895.867627314816</v>
          </cell>
          <cell r="B6971">
            <v>-0.52</v>
          </cell>
          <cell r="D6971">
            <v>-1.26</v>
          </cell>
        </row>
        <row r="6972">
          <cell r="A6972">
            <v>42895.867974537039</v>
          </cell>
          <cell r="B6972">
            <v>-0.52</v>
          </cell>
          <cell r="D6972">
            <v>-1.26</v>
          </cell>
        </row>
        <row r="6973">
          <cell r="A6973">
            <v>42895.868321759262</v>
          </cell>
          <cell r="B6973">
            <v>-0.51</v>
          </cell>
          <cell r="D6973">
            <v>-1.26</v>
          </cell>
        </row>
        <row r="6974">
          <cell r="A6974">
            <v>42895.868668981479</v>
          </cell>
          <cell r="B6974">
            <v>-0.51</v>
          </cell>
          <cell r="D6974">
            <v>-1.26</v>
          </cell>
        </row>
        <row r="6975">
          <cell r="A6975">
            <v>42895.869016203702</v>
          </cell>
          <cell r="B6975">
            <v>-0.51</v>
          </cell>
          <cell r="D6975">
            <v>-1.25</v>
          </cell>
        </row>
        <row r="6976">
          <cell r="A6976">
            <v>42895.869363425925</v>
          </cell>
          <cell r="B6976">
            <v>-0.5</v>
          </cell>
          <cell r="D6976">
            <v>-1.25</v>
          </cell>
        </row>
        <row r="6977">
          <cell r="A6977">
            <v>42895.869710648149</v>
          </cell>
          <cell r="B6977">
            <v>-0.5</v>
          </cell>
          <cell r="D6977">
            <v>-1.24</v>
          </cell>
        </row>
        <row r="6978">
          <cell r="A6978">
            <v>42895.870057870372</v>
          </cell>
          <cell r="B6978">
            <v>-0.49</v>
          </cell>
          <cell r="D6978">
            <v>-1.24</v>
          </cell>
        </row>
        <row r="6979">
          <cell r="A6979">
            <v>42895.870416666665</v>
          </cell>
          <cell r="B6979">
            <v>-0.49</v>
          </cell>
          <cell r="D6979">
            <v>-1.23</v>
          </cell>
        </row>
        <row r="6980">
          <cell r="A6980">
            <v>42895.870763888888</v>
          </cell>
          <cell r="B6980">
            <v>-0.48</v>
          </cell>
          <cell r="D6980">
            <v>-1.23</v>
          </cell>
        </row>
        <row r="6981">
          <cell r="A6981">
            <v>42895.871111111112</v>
          </cell>
          <cell r="B6981">
            <v>-0.49</v>
          </cell>
          <cell r="D6981">
            <v>-1.23</v>
          </cell>
        </row>
        <row r="6982">
          <cell r="A6982">
            <v>42895.871458333335</v>
          </cell>
          <cell r="B6982">
            <v>-0.48</v>
          </cell>
          <cell r="D6982">
            <v>-1.23</v>
          </cell>
        </row>
        <row r="6983">
          <cell r="A6983">
            <v>42895.871805555558</v>
          </cell>
          <cell r="B6983">
            <v>-0.48</v>
          </cell>
          <cell r="D6983">
            <v>-1.22</v>
          </cell>
        </row>
        <row r="6984">
          <cell r="A6984">
            <v>42895.872152777774</v>
          </cell>
          <cell r="B6984">
            <v>-0.47</v>
          </cell>
          <cell r="D6984">
            <v>-1.21</v>
          </cell>
        </row>
        <row r="6985">
          <cell r="A6985">
            <v>42895.872499999998</v>
          </cell>
          <cell r="B6985">
            <v>-0.47</v>
          </cell>
          <cell r="D6985">
            <v>-1.21</v>
          </cell>
        </row>
        <row r="6986">
          <cell r="A6986">
            <v>42895.872847222221</v>
          </cell>
          <cell r="B6986">
            <v>-0.46</v>
          </cell>
          <cell r="D6986">
            <v>-1.21</v>
          </cell>
        </row>
        <row r="6987">
          <cell r="A6987">
            <v>42895.873194444444</v>
          </cell>
          <cell r="B6987">
            <v>-0.46</v>
          </cell>
          <cell r="D6987">
            <v>-1.2</v>
          </cell>
        </row>
        <row r="6988">
          <cell r="A6988">
            <v>42895.873541666668</v>
          </cell>
          <cell r="B6988">
            <v>-0.46</v>
          </cell>
          <cell r="D6988">
            <v>-1.2</v>
          </cell>
        </row>
        <row r="6989">
          <cell r="A6989">
            <v>42895.873888888891</v>
          </cell>
          <cell r="B6989">
            <v>-0.46</v>
          </cell>
          <cell r="D6989">
            <v>-1.19</v>
          </cell>
        </row>
        <row r="6990">
          <cell r="A6990">
            <v>42895.874236111114</v>
          </cell>
          <cell r="B6990">
            <v>-0.45</v>
          </cell>
          <cell r="D6990">
            <v>-1.2</v>
          </cell>
        </row>
        <row r="6991">
          <cell r="A6991">
            <v>42895.874583333331</v>
          </cell>
          <cell r="B6991">
            <v>-0.45</v>
          </cell>
          <cell r="D6991">
            <v>-1.19</v>
          </cell>
        </row>
        <row r="6992">
          <cell r="A6992">
            <v>42895.874930555554</v>
          </cell>
          <cell r="B6992">
            <v>-0.44</v>
          </cell>
          <cell r="D6992">
            <v>-1.19</v>
          </cell>
        </row>
        <row r="6993">
          <cell r="A6993">
            <v>42895.875277777777</v>
          </cell>
          <cell r="B6993">
            <v>-0.44</v>
          </cell>
          <cell r="D6993">
            <v>-1.19</v>
          </cell>
        </row>
        <row r="6994">
          <cell r="A6994">
            <v>42895.875625000001</v>
          </cell>
          <cell r="B6994">
            <v>-0.44</v>
          </cell>
          <cell r="D6994">
            <v>-1.18</v>
          </cell>
        </row>
        <row r="6995">
          <cell r="A6995">
            <v>42895.875972222224</v>
          </cell>
          <cell r="B6995">
            <v>-0.43</v>
          </cell>
          <cell r="D6995">
            <v>-1.17</v>
          </cell>
        </row>
        <row r="6996">
          <cell r="A6996">
            <v>42895.876319444447</v>
          </cell>
          <cell r="B6996">
            <v>-0.43</v>
          </cell>
          <cell r="D6996">
            <v>-1.17</v>
          </cell>
        </row>
        <row r="6997">
          <cell r="A6997">
            <v>42895.876666666663</v>
          </cell>
          <cell r="B6997">
            <v>-0.43</v>
          </cell>
          <cell r="D6997">
            <v>-1.17</v>
          </cell>
        </row>
        <row r="6998">
          <cell r="A6998">
            <v>42895.877013888887</v>
          </cell>
          <cell r="B6998">
            <v>-0.43</v>
          </cell>
          <cell r="D6998">
            <v>-1.17</v>
          </cell>
        </row>
        <row r="6999">
          <cell r="A6999">
            <v>42895.87736111111</v>
          </cell>
          <cell r="B6999">
            <v>-0.43</v>
          </cell>
          <cell r="D6999">
            <v>-1.1599999999999999</v>
          </cell>
        </row>
        <row r="7000">
          <cell r="A7000">
            <v>42895.877708333333</v>
          </cell>
          <cell r="B7000">
            <v>-0.42</v>
          </cell>
          <cell r="D7000">
            <v>-1.1599999999999999</v>
          </cell>
        </row>
        <row r="7001">
          <cell r="A7001">
            <v>42895.878055555557</v>
          </cell>
          <cell r="B7001">
            <v>-0.42</v>
          </cell>
          <cell r="D7001">
            <v>-1.1599999999999999</v>
          </cell>
        </row>
        <row r="7002">
          <cell r="A7002">
            <v>42895.87840277778</v>
          </cell>
          <cell r="B7002">
            <v>-0.41</v>
          </cell>
          <cell r="D7002">
            <v>-1.1499999999999999</v>
          </cell>
        </row>
        <row r="7003">
          <cell r="A7003">
            <v>42895.878750000003</v>
          </cell>
          <cell r="B7003">
            <v>-0.4</v>
          </cell>
          <cell r="D7003">
            <v>-1.1499999999999999</v>
          </cell>
        </row>
        <row r="7004">
          <cell r="A7004">
            <v>42895.87909722222</v>
          </cell>
          <cell r="B7004">
            <v>-0.4</v>
          </cell>
          <cell r="D7004">
            <v>-1.1399999999999999</v>
          </cell>
        </row>
        <row r="7005">
          <cell r="A7005">
            <v>42895.879444444443</v>
          </cell>
          <cell r="B7005">
            <v>-0.4</v>
          </cell>
          <cell r="D7005">
            <v>-1.1299999999999999</v>
          </cell>
        </row>
        <row r="7006">
          <cell r="A7006">
            <v>42895.879791666666</v>
          </cell>
          <cell r="B7006">
            <v>-0.4</v>
          </cell>
          <cell r="D7006">
            <v>-1.1299999999999999</v>
          </cell>
        </row>
        <row r="7007">
          <cell r="A7007">
            <v>42895.88013888889</v>
          </cell>
          <cell r="B7007">
            <v>-0.4</v>
          </cell>
          <cell r="D7007">
            <v>-1.1299999999999999</v>
          </cell>
        </row>
        <row r="7008">
          <cell r="A7008">
            <v>42895.880486111113</v>
          </cell>
          <cell r="B7008">
            <v>-0.4</v>
          </cell>
          <cell r="D7008">
            <v>-1.1299999999999999</v>
          </cell>
        </row>
        <row r="7009">
          <cell r="A7009">
            <v>42895.880833333336</v>
          </cell>
          <cell r="B7009">
            <v>-0.39</v>
          </cell>
          <cell r="D7009">
            <v>-1.1299999999999999</v>
          </cell>
        </row>
        <row r="7010">
          <cell r="A7010">
            <v>42895.881180555552</v>
          </cell>
          <cell r="B7010">
            <v>-0.39</v>
          </cell>
          <cell r="D7010">
            <v>-1.1200000000000001</v>
          </cell>
        </row>
        <row r="7011">
          <cell r="A7011">
            <v>42895.881527777776</v>
          </cell>
          <cell r="B7011">
            <v>-0.38</v>
          </cell>
          <cell r="D7011">
            <v>-1.1200000000000001</v>
          </cell>
        </row>
        <row r="7012">
          <cell r="A7012">
            <v>42895.881874999999</v>
          </cell>
          <cell r="B7012">
            <v>-0.38</v>
          </cell>
          <cell r="D7012">
            <v>-1.1100000000000001</v>
          </cell>
        </row>
        <row r="7013">
          <cell r="A7013">
            <v>42895.882222222222</v>
          </cell>
          <cell r="B7013">
            <v>-0.36</v>
          </cell>
          <cell r="D7013">
            <v>-1.1000000000000001</v>
          </cell>
        </row>
        <row r="7014">
          <cell r="A7014">
            <v>42895.882569444446</v>
          </cell>
          <cell r="B7014">
            <v>-0.37</v>
          </cell>
          <cell r="D7014">
            <v>-1.1000000000000001</v>
          </cell>
        </row>
        <row r="7015">
          <cell r="A7015">
            <v>42895.882916666669</v>
          </cell>
          <cell r="B7015">
            <v>-0.37</v>
          </cell>
          <cell r="D7015">
            <v>-1.1000000000000001</v>
          </cell>
        </row>
        <row r="7016">
          <cell r="A7016">
            <v>42895.883263888885</v>
          </cell>
          <cell r="B7016">
            <v>-0.36</v>
          </cell>
          <cell r="D7016">
            <v>-1.1000000000000001</v>
          </cell>
        </row>
        <row r="7017">
          <cell r="A7017">
            <v>42895.883611111109</v>
          </cell>
          <cell r="B7017">
            <v>-0.36</v>
          </cell>
          <cell r="D7017">
            <v>-1.1000000000000001</v>
          </cell>
        </row>
        <row r="7018">
          <cell r="A7018">
            <v>42895.883958333332</v>
          </cell>
          <cell r="B7018">
            <v>-0.36</v>
          </cell>
          <cell r="D7018">
            <v>-1.1000000000000001</v>
          </cell>
        </row>
        <row r="7019">
          <cell r="A7019">
            <v>42895.884305555555</v>
          </cell>
          <cell r="B7019">
            <v>-0.35</v>
          </cell>
          <cell r="D7019">
            <v>-1.0900000000000001</v>
          </cell>
        </row>
        <row r="7020">
          <cell r="A7020">
            <v>42895.884652777779</v>
          </cell>
          <cell r="B7020">
            <v>-0.34</v>
          </cell>
          <cell r="D7020">
            <v>-1.0900000000000001</v>
          </cell>
        </row>
        <row r="7021">
          <cell r="A7021">
            <v>42895.885000000002</v>
          </cell>
          <cell r="B7021">
            <v>-0.35</v>
          </cell>
          <cell r="D7021">
            <v>-1.0900000000000001</v>
          </cell>
        </row>
        <row r="7022">
          <cell r="A7022">
            <v>42895.885347222225</v>
          </cell>
          <cell r="B7022">
            <v>-0.34</v>
          </cell>
          <cell r="D7022">
            <v>-1.08</v>
          </cell>
        </row>
        <row r="7023">
          <cell r="A7023">
            <v>42895.885694444441</v>
          </cell>
          <cell r="B7023">
            <v>-0.33</v>
          </cell>
          <cell r="D7023">
            <v>-1.07</v>
          </cell>
        </row>
        <row r="7024">
          <cell r="A7024">
            <v>42895.886041666665</v>
          </cell>
          <cell r="B7024">
            <v>-0.34</v>
          </cell>
          <cell r="D7024">
            <v>-1.07</v>
          </cell>
        </row>
        <row r="7025">
          <cell r="A7025">
            <v>42895.886388888888</v>
          </cell>
          <cell r="B7025">
            <v>-0.33</v>
          </cell>
          <cell r="D7025">
            <v>-1.07</v>
          </cell>
        </row>
        <row r="7026">
          <cell r="A7026">
            <v>42895.886736111112</v>
          </cell>
          <cell r="B7026">
            <v>-0.33</v>
          </cell>
          <cell r="D7026">
            <v>-1.06</v>
          </cell>
        </row>
        <row r="7027">
          <cell r="A7027">
            <v>42895.887083333335</v>
          </cell>
          <cell r="B7027">
            <v>-0.33</v>
          </cell>
          <cell r="D7027">
            <v>-1.06</v>
          </cell>
        </row>
        <row r="7028">
          <cell r="A7028">
            <v>42895.887430555558</v>
          </cell>
          <cell r="B7028">
            <v>-0.32</v>
          </cell>
          <cell r="D7028">
            <v>-1.06</v>
          </cell>
        </row>
        <row r="7029">
          <cell r="A7029">
            <v>42895.887777777774</v>
          </cell>
          <cell r="B7029">
            <v>-0.32</v>
          </cell>
          <cell r="D7029">
            <v>-1.06</v>
          </cell>
        </row>
        <row r="7030">
          <cell r="A7030">
            <v>42895.888124999998</v>
          </cell>
          <cell r="B7030">
            <v>-0.32</v>
          </cell>
          <cell r="D7030">
            <v>-1.05</v>
          </cell>
        </row>
        <row r="7031">
          <cell r="A7031">
            <v>42895.888472222221</v>
          </cell>
          <cell r="B7031">
            <v>-0.31</v>
          </cell>
          <cell r="D7031">
            <v>-1.05</v>
          </cell>
        </row>
        <row r="7032">
          <cell r="A7032">
            <v>42895.888819444444</v>
          </cell>
          <cell r="B7032">
            <v>-0.31</v>
          </cell>
          <cell r="D7032">
            <v>-1.04</v>
          </cell>
        </row>
        <row r="7033">
          <cell r="A7033">
            <v>42895.889166666668</v>
          </cell>
          <cell r="B7033">
            <v>-0.3</v>
          </cell>
          <cell r="D7033">
            <v>-1.04</v>
          </cell>
        </row>
        <row r="7034">
          <cell r="A7034">
            <v>42895.889513888891</v>
          </cell>
          <cell r="B7034">
            <v>-0.3</v>
          </cell>
          <cell r="D7034">
            <v>-1.04</v>
          </cell>
        </row>
        <row r="7035">
          <cell r="A7035">
            <v>42895.889861111114</v>
          </cell>
          <cell r="B7035">
            <v>-0.3</v>
          </cell>
          <cell r="D7035">
            <v>-1.03</v>
          </cell>
        </row>
        <row r="7036">
          <cell r="A7036">
            <v>42895.890208333331</v>
          </cell>
          <cell r="B7036">
            <v>-0.3</v>
          </cell>
          <cell r="D7036">
            <v>-1.03</v>
          </cell>
        </row>
        <row r="7037">
          <cell r="A7037">
            <v>42895.890555555554</v>
          </cell>
          <cell r="B7037">
            <v>-0.3</v>
          </cell>
          <cell r="D7037">
            <v>-1.03</v>
          </cell>
        </row>
        <row r="7038">
          <cell r="A7038">
            <v>42895.890902777777</v>
          </cell>
          <cell r="B7038">
            <v>-0.28999999999999998</v>
          </cell>
          <cell r="D7038">
            <v>-1.03</v>
          </cell>
        </row>
        <row r="7039">
          <cell r="A7039">
            <v>42895.891250000001</v>
          </cell>
          <cell r="B7039">
            <v>-0.28999999999999998</v>
          </cell>
          <cell r="D7039">
            <v>-1.02</v>
          </cell>
        </row>
        <row r="7040">
          <cell r="A7040">
            <v>42895.891597222224</v>
          </cell>
          <cell r="B7040">
            <v>-0.28999999999999998</v>
          </cell>
          <cell r="D7040">
            <v>-1.02</v>
          </cell>
        </row>
        <row r="7041">
          <cell r="A7041">
            <v>42895.891944444447</v>
          </cell>
          <cell r="B7041">
            <v>-0.28000000000000003</v>
          </cell>
          <cell r="D7041">
            <v>-1.02</v>
          </cell>
        </row>
        <row r="7042">
          <cell r="A7042">
            <v>42895.892291666663</v>
          </cell>
          <cell r="B7042">
            <v>-0.28000000000000003</v>
          </cell>
          <cell r="D7042">
            <v>-1.02</v>
          </cell>
        </row>
        <row r="7043">
          <cell r="A7043">
            <v>42895.892638888887</v>
          </cell>
          <cell r="B7043">
            <v>-0.3</v>
          </cell>
          <cell r="D7043">
            <v>-0.99</v>
          </cell>
        </row>
        <row r="7044">
          <cell r="A7044">
            <v>42895.89298611111</v>
          </cell>
          <cell r="B7044">
            <v>-0.27</v>
          </cell>
          <cell r="D7044">
            <v>-1</v>
          </cell>
        </row>
        <row r="7045">
          <cell r="A7045">
            <v>42895.893333333333</v>
          </cell>
          <cell r="B7045">
            <v>-0.26</v>
          </cell>
          <cell r="D7045">
            <v>-1</v>
          </cell>
        </row>
        <row r="7046">
          <cell r="A7046">
            <v>42895.893680555557</v>
          </cell>
          <cell r="B7046">
            <v>-0.26</v>
          </cell>
          <cell r="D7046">
            <v>-1</v>
          </cell>
        </row>
        <row r="7047">
          <cell r="A7047">
            <v>42895.89402777778</v>
          </cell>
          <cell r="B7047">
            <v>-0.26</v>
          </cell>
          <cell r="D7047">
            <v>-0.99</v>
          </cell>
        </row>
        <row r="7048">
          <cell r="A7048">
            <v>42895.894386574073</v>
          </cell>
          <cell r="B7048">
            <v>-0.26</v>
          </cell>
          <cell r="D7048">
            <v>-0.99</v>
          </cell>
        </row>
        <row r="7049">
          <cell r="A7049">
            <v>42895.894733796296</v>
          </cell>
          <cell r="B7049">
            <v>-0.26</v>
          </cell>
          <cell r="D7049">
            <v>-0.99</v>
          </cell>
        </row>
        <row r="7050">
          <cell r="A7050">
            <v>42895.89508101852</v>
          </cell>
          <cell r="B7050">
            <v>-0.25</v>
          </cell>
          <cell r="D7050">
            <v>-0.99</v>
          </cell>
        </row>
        <row r="7051">
          <cell r="A7051">
            <v>42895.895428240743</v>
          </cell>
          <cell r="B7051">
            <v>-0.25</v>
          </cell>
          <cell r="D7051">
            <v>-0.99</v>
          </cell>
        </row>
        <row r="7052">
          <cell r="A7052">
            <v>42895.895775462966</v>
          </cell>
          <cell r="B7052">
            <v>-0.24</v>
          </cell>
          <cell r="D7052">
            <v>-0.98</v>
          </cell>
        </row>
        <row r="7053">
          <cell r="A7053">
            <v>42895.896122685182</v>
          </cell>
          <cell r="B7053">
            <v>-0.24</v>
          </cell>
          <cell r="D7053">
            <v>-0.97</v>
          </cell>
        </row>
        <row r="7054">
          <cell r="A7054">
            <v>42895.896469907406</v>
          </cell>
          <cell r="B7054">
            <v>-0.24</v>
          </cell>
          <cell r="D7054">
            <v>-0.97</v>
          </cell>
        </row>
        <row r="7055">
          <cell r="A7055">
            <v>42895.896817129629</v>
          </cell>
          <cell r="B7055">
            <v>-0.23</v>
          </cell>
          <cell r="D7055">
            <v>-0.97</v>
          </cell>
        </row>
        <row r="7056">
          <cell r="A7056">
            <v>42895.897164351853</v>
          </cell>
          <cell r="B7056">
            <v>-0.23</v>
          </cell>
          <cell r="D7056">
            <v>-0.96</v>
          </cell>
        </row>
        <row r="7057">
          <cell r="A7057">
            <v>42895.897511574076</v>
          </cell>
          <cell r="B7057">
            <v>-0.23</v>
          </cell>
          <cell r="D7057">
            <v>-0.96</v>
          </cell>
        </row>
        <row r="7058">
          <cell r="A7058">
            <v>42895.897858796299</v>
          </cell>
          <cell r="B7058">
            <v>-0.23</v>
          </cell>
          <cell r="D7058">
            <v>-0.96</v>
          </cell>
        </row>
        <row r="7059">
          <cell r="A7059">
            <v>42895.898206018515</v>
          </cell>
          <cell r="B7059">
            <v>-0.23</v>
          </cell>
          <cell r="D7059">
            <v>-0.96</v>
          </cell>
        </row>
        <row r="7060">
          <cell r="A7060">
            <v>42895.898553240739</v>
          </cell>
          <cell r="B7060">
            <v>-0.22</v>
          </cell>
          <cell r="D7060">
            <v>-0.96</v>
          </cell>
        </row>
        <row r="7061">
          <cell r="A7061">
            <v>42895.898900462962</v>
          </cell>
          <cell r="B7061">
            <v>-0.22</v>
          </cell>
          <cell r="D7061">
            <v>-0.96</v>
          </cell>
        </row>
        <row r="7062">
          <cell r="A7062">
            <v>42895.899247685185</v>
          </cell>
          <cell r="B7062">
            <v>-0.22</v>
          </cell>
          <cell r="D7062">
            <v>-0.95</v>
          </cell>
        </row>
        <row r="7063">
          <cell r="A7063">
            <v>42895.899594907409</v>
          </cell>
          <cell r="B7063">
            <v>-0.21</v>
          </cell>
          <cell r="D7063">
            <v>-0.95</v>
          </cell>
        </row>
        <row r="7064">
          <cell r="A7064">
            <v>42895.899942129632</v>
          </cell>
          <cell r="B7064">
            <v>-0.21</v>
          </cell>
          <cell r="D7064">
            <v>-0.94</v>
          </cell>
        </row>
        <row r="7065">
          <cell r="A7065">
            <v>42895.900289351855</v>
          </cell>
          <cell r="B7065">
            <v>-0.2</v>
          </cell>
          <cell r="D7065">
            <v>-0.94</v>
          </cell>
        </row>
        <row r="7066">
          <cell r="A7066">
            <v>42895.900636574072</v>
          </cell>
          <cell r="B7066">
            <v>-0.2</v>
          </cell>
          <cell r="D7066">
            <v>-0.93</v>
          </cell>
        </row>
        <row r="7067">
          <cell r="A7067">
            <v>42895.900983796295</v>
          </cell>
          <cell r="B7067">
            <v>-0.2</v>
          </cell>
          <cell r="D7067">
            <v>-0.93</v>
          </cell>
        </row>
        <row r="7068">
          <cell r="A7068">
            <v>42895.901331018518</v>
          </cell>
          <cell r="B7068">
            <v>-0.19</v>
          </cell>
          <cell r="D7068">
            <v>-0.93</v>
          </cell>
        </row>
        <row r="7069">
          <cell r="A7069">
            <v>42895.901678240742</v>
          </cell>
          <cell r="B7069">
            <v>-0.2</v>
          </cell>
          <cell r="D7069">
            <v>-0.93</v>
          </cell>
        </row>
        <row r="7070">
          <cell r="A7070">
            <v>42895.902025462965</v>
          </cell>
          <cell r="B7070">
            <v>-0.19</v>
          </cell>
          <cell r="D7070">
            <v>-0.93</v>
          </cell>
        </row>
        <row r="7071">
          <cell r="A7071">
            <v>42895.902372685188</v>
          </cell>
          <cell r="B7071">
            <v>-0.19</v>
          </cell>
          <cell r="D7071">
            <v>-0.92</v>
          </cell>
        </row>
        <row r="7072">
          <cell r="A7072">
            <v>42895.902719907404</v>
          </cell>
          <cell r="B7072">
            <v>-0.19</v>
          </cell>
          <cell r="D7072">
            <v>-0.92</v>
          </cell>
        </row>
        <row r="7073">
          <cell r="A7073">
            <v>42895.903067129628</v>
          </cell>
          <cell r="B7073">
            <v>-0.18</v>
          </cell>
          <cell r="D7073">
            <v>-0.92</v>
          </cell>
        </row>
        <row r="7074">
          <cell r="A7074">
            <v>42895.903414351851</v>
          </cell>
          <cell r="B7074">
            <v>-0.18</v>
          </cell>
          <cell r="D7074">
            <v>-0.91</v>
          </cell>
        </row>
        <row r="7075">
          <cell r="A7075">
            <v>42895.903761574074</v>
          </cell>
          <cell r="B7075">
            <v>-0.17</v>
          </cell>
          <cell r="D7075">
            <v>-0.91</v>
          </cell>
        </row>
        <row r="7076">
          <cell r="A7076">
            <v>42895.904108796298</v>
          </cell>
          <cell r="B7076">
            <v>-0.17</v>
          </cell>
          <cell r="D7076">
            <v>-0.9</v>
          </cell>
        </row>
        <row r="7077">
          <cell r="A7077">
            <v>42895.904456018521</v>
          </cell>
          <cell r="B7077">
            <v>-0.17</v>
          </cell>
          <cell r="D7077">
            <v>-0.9</v>
          </cell>
        </row>
        <row r="7078">
          <cell r="A7078">
            <v>42895.904803240737</v>
          </cell>
          <cell r="B7078">
            <v>-0.17</v>
          </cell>
          <cell r="D7078">
            <v>-0.9</v>
          </cell>
        </row>
        <row r="7079">
          <cell r="A7079">
            <v>42895.905150462961</v>
          </cell>
          <cell r="B7079">
            <v>-0.17</v>
          </cell>
          <cell r="D7079">
            <v>-0.9</v>
          </cell>
        </row>
        <row r="7080">
          <cell r="A7080">
            <v>42895.905497685184</v>
          </cell>
          <cell r="B7080">
            <v>-0.16</v>
          </cell>
          <cell r="D7080">
            <v>-0.9</v>
          </cell>
        </row>
        <row r="7081">
          <cell r="A7081">
            <v>42895.905844907407</v>
          </cell>
          <cell r="B7081">
            <v>-0.17</v>
          </cell>
          <cell r="D7081">
            <v>-0.89</v>
          </cell>
        </row>
        <row r="7082">
          <cell r="A7082">
            <v>42895.906192129631</v>
          </cell>
          <cell r="B7082">
            <v>-0.17</v>
          </cell>
          <cell r="D7082">
            <v>-0.89</v>
          </cell>
        </row>
        <row r="7083">
          <cell r="A7083">
            <v>42895.906539351854</v>
          </cell>
          <cell r="B7083">
            <v>-0.17</v>
          </cell>
          <cell r="D7083">
            <v>-0.9</v>
          </cell>
        </row>
        <row r="7084">
          <cell r="A7084">
            <v>42895.906886574077</v>
          </cell>
          <cell r="B7084">
            <v>-0.16</v>
          </cell>
          <cell r="D7084">
            <v>-0.89</v>
          </cell>
        </row>
        <row r="7085">
          <cell r="A7085">
            <v>42895.907233796293</v>
          </cell>
          <cell r="B7085">
            <v>-0.16</v>
          </cell>
          <cell r="D7085">
            <v>-0.88</v>
          </cell>
        </row>
        <row r="7086">
          <cell r="A7086">
            <v>42895.907581018517</v>
          </cell>
          <cell r="B7086">
            <v>-0.16</v>
          </cell>
          <cell r="D7086">
            <v>-0.88</v>
          </cell>
        </row>
        <row r="7087">
          <cell r="A7087">
            <v>42895.90792824074</v>
          </cell>
          <cell r="B7087">
            <v>-0.15</v>
          </cell>
          <cell r="D7087">
            <v>-0.87</v>
          </cell>
        </row>
        <row r="7088">
          <cell r="A7088">
            <v>42895.908275462964</v>
          </cell>
          <cell r="B7088">
            <v>-0.15</v>
          </cell>
          <cell r="D7088">
            <v>-0.87</v>
          </cell>
        </row>
        <row r="7089">
          <cell r="A7089">
            <v>42895.908622685187</v>
          </cell>
          <cell r="B7089">
            <v>-0.15</v>
          </cell>
          <cell r="D7089">
            <v>-0.87</v>
          </cell>
        </row>
        <row r="7090">
          <cell r="A7090">
            <v>42895.90896990741</v>
          </cell>
          <cell r="B7090">
            <v>-0.15</v>
          </cell>
          <cell r="D7090">
            <v>-0.87</v>
          </cell>
        </row>
        <row r="7091">
          <cell r="A7091">
            <v>42895.909317129626</v>
          </cell>
          <cell r="B7091">
            <v>-0.14000000000000001</v>
          </cell>
          <cell r="D7091">
            <v>-0.87</v>
          </cell>
        </row>
        <row r="7092">
          <cell r="A7092">
            <v>42895.90966435185</v>
          </cell>
          <cell r="B7092">
            <v>-0.15</v>
          </cell>
          <cell r="D7092">
            <v>-0.87</v>
          </cell>
        </row>
        <row r="7093">
          <cell r="A7093">
            <v>42895.910011574073</v>
          </cell>
          <cell r="B7093">
            <v>-0.14000000000000001</v>
          </cell>
          <cell r="D7093">
            <v>-0.86</v>
          </cell>
        </row>
        <row r="7094">
          <cell r="A7094">
            <v>42895.910358796296</v>
          </cell>
          <cell r="B7094">
            <v>-0.15</v>
          </cell>
          <cell r="D7094">
            <v>-0.86</v>
          </cell>
        </row>
        <row r="7095">
          <cell r="A7095">
            <v>42895.91070601852</v>
          </cell>
          <cell r="B7095">
            <v>-0.14000000000000001</v>
          </cell>
          <cell r="D7095">
            <v>-0.86</v>
          </cell>
        </row>
        <row r="7096">
          <cell r="A7096">
            <v>42895.911053240743</v>
          </cell>
          <cell r="B7096">
            <v>-0.14000000000000001</v>
          </cell>
          <cell r="D7096">
            <v>-0.86</v>
          </cell>
        </row>
        <row r="7097">
          <cell r="A7097">
            <v>42895.911400462966</v>
          </cell>
          <cell r="B7097">
            <v>-0.14000000000000001</v>
          </cell>
          <cell r="D7097">
            <v>-0.85</v>
          </cell>
        </row>
        <row r="7098">
          <cell r="A7098">
            <v>42895.911747685182</v>
          </cell>
          <cell r="B7098">
            <v>-0.14000000000000001</v>
          </cell>
          <cell r="D7098">
            <v>-0.85</v>
          </cell>
        </row>
        <row r="7099">
          <cell r="A7099">
            <v>42895.912094907406</v>
          </cell>
          <cell r="B7099">
            <v>-0.14000000000000001</v>
          </cell>
          <cell r="D7099">
            <v>-0.84</v>
          </cell>
        </row>
        <row r="7100">
          <cell r="A7100">
            <v>42895.912442129629</v>
          </cell>
          <cell r="B7100">
            <v>-0.14000000000000001</v>
          </cell>
          <cell r="D7100">
            <v>-0.84</v>
          </cell>
        </row>
        <row r="7101">
          <cell r="A7101">
            <v>42895.912789351853</v>
          </cell>
          <cell r="B7101">
            <v>-0.13</v>
          </cell>
          <cell r="D7101">
            <v>-0.84</v>
          </cell>
        </row>
        <row r="7102">
          <cell r="A7102">
            <v>42895.913136574076</v>
          </cell>
          <cell r="B7102">
            <v>-0.13</v>
          </cell>
          <cell r="D7102">
            <v>-0.84</v>
          </cell>
        </row>
        <row r="7103">
          <cell r="A7103">
            <v>42895.913483796299</v>
          </cell>
          <cell r="B7103">
            <v>-0.13</v>
          </cell>
          <cell r="D7103">
            <v>-0.84</v>
          </cell>
        </row>
        <row r="7104">
          <cell r="A7104">
            <v>42895.913831018515</v>
          </cell>
          <cell r="B7104">
            <v>-0.13</v>
          </cell>
          <cell r="D7104">
            <v>-0.83</v>
          </cell>
        </row>
        <row r="7105">
          <cell r="A7105">
            <v>42895.914178240739</v>
          </cell>
          <cell r="B7105">
            <v>-0.12</v>
          </cell>
          <cell r="D7105">
            <v>-0.83</v>
          </cell>
        </row>
        <row r="7106">
          <cell r="A7106">
            <v>42895.914525462962</v>
          </cell>
          <cell r="B7106">
            <v>-0.13</v>
          </cell>
          <cell r="D7106">
            <v>-0.83</v>
          </cell>
        </row>
        <row r="7107">
          <cell r="A7107">
            <v>42895.914872685185</v>
          </cell>
          <cell r="B7107">
            <v>-0.13</v>
          </cell>
          <cell r="D7107">
            <v>-0.83</v>
          </cell>
        </row>
        <row r="7108">
          <cell r="A7108">
            <v>42895.915219907409</v>
          </cell>
          <cell r="B7108">
            <v>-0.13</v>
          </cell>
          <cell r="D7108">
            <v>-0.82</v>
          </cell>
        </row>
        <row r="7109">
          <cell r="A7109">
            <v>42895.915567129632</v>
          </cell>
          <cell r="B7109">
            <v>-0.12</v>
          </cell>
          <cell r="D7109">
            <v>-0.82</v>
          </cell>
        </row>
        <row r="7110">
          <cell r="A7110">
            <v>42895.915914351855</v>
          </cell>
          <cell r="B7110">
            <v>-0.12</v>
          </cell>
          <cell r="D7110">
            <v>-0.81</v>
          </cell>
        </row>
        <row r="7111">
          <cell r="A7111">
            <v>42895.916261574072</v>
          </cell>
          <cell r="B7111">
            <v>-0.12</v>
          </cell>
          <cell r="D7111">
            <v>-0.81</v>
          </cell>
        </row>
        <row r="7112">
          <cell r="A7112">
            <v>42895.916608796295</v>
          </cell>
          <cell r="B7112">
            <v>-0.12</v>
          </cell>
          <cell r="D7112">
            <v>-0.81</v>
          </cell>
        </row>
        <row r="7113">
          <cell r="A7113">
            <v>42895.916956018518</v>
          </cell>
          <cell r="B7113">
            <v>-0.12</v>
          </cell>
          <cell r="D7113">
            <v>-0.8</v>
          </cell>
        </row>
        <row r="7114">
          <cell r="A7114">
            <v>42895.917303240742</v>
          </cell>
          <cell r="B7114">
            <v>-0.11</v>
          </cell>
          <cell r="D7114">
            <v>-0.81</v>
          </cell>
        </row>
        <row r="7115">
          <cell r="A7115">
            <v>42895.917650462965</v>
          </cell>
          <cell r="B7115">
            <v>-0.11</v>
          </cell>
          <cell r="D7115">
            <v>-0.8</v>
          </cell>
        </row>
        <row r="7116">
          <cell r="A7116">
            <v>42895.918009259258</v>
          </cell>
          <cell r="B7116">
            <v>-0.11</v>
          </cell>
          <cell r="D7116">
            <v>-0.8</v>
          </cell>
        </row>
        <row r="7117">
          <cell r="A7117">
            <v>42895.918356481481</v>
          </cell>
          <cell r="B7117">
            <v>-0.11</v>
          </cell>
          <cell r="D7117">
            <v>-0.8</v>
          </cell>
        </row>
        <row r="7118">
          <cell r="A7118">
            <v>42895.918703703705</v>
          </cell>
          <cell r="B7118">
            <v>-0.11</v>
          </cell>
          <cell r="D7118">
            <v>-0.8</v>
          </cell>
        </row>
        <row r="7119">
          <cell r="A7119">
            <v>42895.919050925928</v>
          </cell>
          <cell r="B7119">
            <v>-0.11</v>
          </cell>
          <cell r="D7119">
            <v>-0.8</v>
          </cell>
        </row>
        <row r="7120">
          <cell r="A7120">
            <v>42895.919398148151</v>
          </cell>
          <cell r="B7120">
            <v>-0.1</v>
          </cell>
          <cell r="D7120">
            <v>-0.79</v>
          </cell>
        </row>
        <row r="7121">
          <cell r="A7121">
            <v>42895.919745370367</v>
          </cell>
          <cell r="B7121">
            <v>-0.11</v>
          </cell>
          <cell r="D7121">
            <v>-0.8</v>
          </cell>
        </row>
        <row r="7122">
          <cell r="A7122">
            <v>42895.920092592591</v>
          </cell>
          <cell r="B7122">
            <v>-0.1</v>
          </cell>
          <cell r="D7122">
            <v>-0.79</v>
          </cell>
        </row>
        <row r="7123">
          <cell r="A7123">
            <v>42895.920439814814</v>
          </cell>
          <cell r="B7123">
            <v>-0.08</v>
          </cell>
          <cell r="D7123">
            <v>-0.8</v>
          </cell>
        </row>
        <row r="7124">
          <cell r="A7124">
            <v>42895.920787037037</v>
          </cell>
          <cell r="B7124">
            <v>-0.1</v>
          </cell>
          <cell r="D7124">
            <v>-0.78</v>
          </cell>
        </row>
        <row r="7125">
          <cell r="A7125">
            <v>42895.921134259261</v>
          </cell>
          <cell r="B7125">
            <v>-0.1</v>
          </cell>
          <cell r="D7125">
            <v>-0.78</v>
          </cell>
        </row>
        <row r="7126">
          <cell r="A7126">
            <v>42895.921481481484</v>
          </cell>
          <cell r="B7126">
            <v>-0.09</v>
          </cell>
          <cell r="D7126">
            <v>-0.78</v>
          </cell>
        </row>
        <row r="7127">
          <cell r="A7127">
            <v>42895.9218287037</v>
          </cell>
          <cell r="B7127">
            <v>-0.09</v>
          </cell>
          <cell r="D7127">
            <v>-0.77</v>
          </cell>
        </row>
        <row r="7128">
          <cell r="A7128">
            <v>42895.922175925924</v>
          </cell>
          <cell r="B7128">
            <v>-0.1</v>
          </cell>
          <cell r="D7128">
            <v>-0.77</v>
          </cell>
        </row>
        <row r="7129">
          <cell r="A7129">
            <v>42895.922523148147</v>
          </cell>
          <cell r="B7129">
            <v>-0.08</v>
          </cell>
          <cell r="D7129">
            <v>-0.77</v>
          </cell>
        </row>
        <row r="7130">
          <cell r="A7130">
            <v>42895.92287037037</v>
          </cell>
          <cell r="B7130">
            <v>-0.08</v>
          </cell>
          <cell r="D7130">
            <v>-0.77</v>
          </cell>
        </row>
        <row r="7131">
          <cell r="A7131">
            <v>42895.923217592594</v>
          </cell>
          <cell r="B7131">
            <v>-0.09</v>
          </cell>
          <cell r="D7131">
            <v>-0.77</v>
          </cell>
        </row>
        <row r="7132">
          <cell r="A7132">
            <v>42895.923564814817</v>
          </cell>
          <cell r="B7132">
            <v>-0.08</v>
          </cell>
          <cell r="D7132">
            <v>-0.77</v>
          </cell>
        </row>
        <row r="7133">
          <cell r="A7133">
            <v>42895.92391203704</v>
          </cell>
          <cell r="B7133">
            <v>-7.0000000000000007E-2</v>
          </cell>
          <cell r="D7133">
            <v>-0.76</v>
          </cell>
        </row>
        <row r="7134">
          <cell r="A7134">
            <v>42895.924259259256</v>
          </cell>
          <cell r="B7134">
            <v>-0.08</v>
          </cell>
          <cell r="D7134">
            <v>-0.77</v>
          </cell>
        </row>
        <row r="7135">
          <cell r="A7135">
            <v>42895.92460648148</v>
          </cell>
          <cell r="B7135">
            <v>-7.0000000000000007E-2</v>
          </cell>
          <cell r="D7135">
            <v>-0.76</v>
          </cell>
        </row>
        <row r="7136">
          <cell r="A7136">
            <v>42895.924953703703</v>
          </cell>
          <cell r="B7136">
            <v>-7.0000000000000007E-2</v>
          </cell>
          <cell r="D7136">
            <v>-0.76</v>
          </cell>
        </row>
        <row r="7137">
          <cell r="A7137">
            <v>42895.925300925926</v>
          </cell>
          <cell r="B7137">
            <v>-7.0000000000000007E-2</v>
          </cell>
          <cell r="D7137">
            <v>-0.75</v>
          </cell>
        </row>
        <row r="7138">
          <cell r="A7138">
            <v>42895.92564814815</v>
          </cell>
          <cell r="B7138">
            <v>-7.0000000000000007E-2</v>
          </cell>
          <cell r="D7138">
            <v>-0.76</v>
          </cell>
        </row>
        <row r="7139">
          <cell r="A7139">
            <v>42895.925995370373</v>
          </cell>
          <cell r="B7139">
            <v>-7.0000000000000007E-2</v>
          </cell>
          <cell r="D7139">
            <v>-0.76</v>
          </cell>
        </row>
        <row r="7140">
          <cell r="A7140">
            <v>42895.926342592589</v>
          </cell>
          <cell r="B7140">
            <v>-7.0000000000000007E-2</v>
          </cell>
          <cell r="D7140">
            <v>-0.74</v>
          </cell>
        </row>
        <row r="7141">
          <cell r="A7141">
            <v>42895.926689814813</v>
          </cell>
          <cell r="B7141">
            <v>-7.0000000000000007E-2</v>
          </cell>
          <cell r="D7141">
            <v>-0.74</v>
          </cell>
        </row>
        <row r="7142">
          <cell r="A7142">
            <v>42895.927037037036</v>
          </cell>
          <cell r="B7142">
            <v>-0.06</v>
          </cell>
          <cell r="D7142">
            <v>-0.74</v>
          </cell>
        </row>
        <row r="7143">
          <cell r="A7143">
            <v>42895.927384259259</v>
          </cell>
          <cell r="B7143">
            <v>-0.06</v>
          </cell>
          <cell r="D7143">
            <v>-0.74</v>
          </cell>
        </row>
        <row r="7144">
          <cell r="A7144">
            <v>42895.927731481483</v>
          </cell>
          <cell r="B7144">
            <v>-0.06</v>
          </cell>
          <cell r="D7144">
            <v>-0.74</v>
          </cell>
        </row>
        <row r="7145">
          <cell r="A7145">
            <v>42895.928078703706</v>
          </cell>
          <cell r="B7145">
            <v>-0.05</v>
          </cell>
          <cell r="D7145">
            <v>-0.74</v>
          </cell>
        </row>
        <row r="7146">
          <cell r="A7146">
            <v>42895.928425925929</v>
          </cell>
          <cell r="B7146">
            <v>-0.06</v>
          </cell>
          <cell r="D7146">
            <v>-0.73</v>
          </cell>
        </row>
        <row r="7147">
          <cell r="A7147">
            <v>42895.928773148145</v>
          </cell>
          <cell r="B7147">
            <v>-0.05</v>
          </cell>
          <cell r="D7147">
            <v>-0.73</v>
          </cell>
        </row>
        <row r="7148">
          <cell r="A7148">
            <v>42895.929120370369</v>
          </cell>
          <cell r="B7148">
            <v>-0.04</v>
          </cell>
          <cell r="D7148">
            <v>-0.73</v>
          </cell>
        </row>
        <row r="7149">
          <cell r="A7149">
            <v>42895.929467592592</v>
          </cell>
          <cell r="B7149">
            <v>-0.04</v>
          </cell>
          <cell r="D7149">
            <v>-0.74</v>
          </cell>
        </row>
        <row r="7150">
          <cell r="A7150">
            <v>42895.929814814815</v>
          </cell>
          <cell r="B7150">
            <v>-0.04</v>
          </cell>
          <cell r="D7150">
            <v>-0.73</v>
          </cell>
        </row>
        <row r="7151">
          <cell r="A7151">
            <v>42895.930162037039</v>
          </cell>
          <cell r="B7151">
            <v>-0.04</v>
          </cell>
          <cell r="D7151">
            <v>-0.73</v>
          </cell>
        </row>
        <row r="7152">
          <cell r="A7152">
            <v>42895.930509259262</v>
          </cell>
          <cell r="B7152">
            <v>-0.04</v>
          </cell>
          <cell r="D7152">
            <v>-0.73</v>
          </cell>
        </row>
        <row r="7153">
          <cell r="A7153">
            <v>42895.930856481478</v>
          </cell>
          <cell r="B7153">
            <v>-0.04</v>
          </cell>
          <cell r="D7153">
            <v>-0.73</v>
          </cell>
        </row>
        <row r="7154">
          <cell r="A7154">
            <v>42895.931203703702</v>
          </cell>
          <cell r="B7154">
            <v>-0.04</v>
          </cell>
          <cell r="D7154">
            <v>-0.72</v>
          </cell>
        </row>
        <row r="7155">
          <cell r="A7155">
            <v>42895.931550925925</v>
          </cell>
          <cell r="B7155">
            <v>-0.04</v>
          </cell>
          <cell r="D7155">
            <v>-0.71</v>
          </cell>
        </row>
        <row r="7156">
          <cell r="A7156">
            <v>42895.931898148148</v>
          </cell>
          <cell r="B7156">
            <v>-0.03</v>
          </cell>
          <cell r="D7156">
            <v>-0.71</v>
          </cell>
        </row>
        <row r="7157">
          <cell r="A7157">
            <v>42895.932245370372</v>
          </cell>
          <cell r="B7157">
            <v>-0.03</v>
          </cell>
          <cell r="D7157">
            <v>-0.71</v>
          </cell>
        </row>
        <row r="7158">
          <cell r="A7158">
            <v>42895.932592592595</v>
          </cell>
          <cell r="B7158">
            <v>-0.03</v>
          </cell>
          <cell r="D7158">
            <v>-0.71</v>
          </cell>
        </row>
        <row r="7159">
          <cell r="A7159">
            <v>42895.932939814818</v>
          </cell>
          <cell r="B7159">
            <v>-0.02</v>
          </cell>
          <cell r="D7159">
            <v>-0.7</v>
          </cell>
        </row>
        <row r="7160">
          <cell r="A7160">
            <v>42895.933287037034</v>
          </cell>
          <cell r="B7160">
            <v>-0.02</v>
          </cell>
          <cell r="D7160">
            <v>-0.71</v>
          </cell>
        </row>
        <row r="7161">
          <cell r="A7161">
            <v>42895.933634259258</v>
          </cell>
          <cell r="B7161">
            <v>-0.02</v>
          </cell>
          <cell r="D7161">
            <v>-0.71</v>
          </cell>
        </row>
        <row r="7162">
          <cell r="A7162">
            <v>42895.933981481481</v>
          </cell>
          <cell r="B7162">
            <v>-0.01</v>
          </cell>
          <cell r="D7162">
            <v>-0.7</v>
          </cell>
        </row>
        <row r="7163">
          <cell r="A7163">
            <v>42895.934328703705</v>
          </cell>
          <cell r="B7163">
            <v>-0.01</v>
          </cell>
          <cell r="D7163">
            <v>-0.7</v>
          </cell>
        </row>
        <row r="7164">
          <cell r="A7164">
            <v>42895.934675925928</v>
          </cell>
          <cell r="B7164">
            <v>-0.01</v>
          </cell>
          <cell r="D7164">
            <v>-0.7</v>
          </cell>
        </row>
        <row r="7165">
          <cell r="A7165">
            <v>42895.935023148151</v>
          </cell>
          <cell r="B7165">
            <v>-0.01</v>
          </cell>
          <cell r="D7165">
            <v>-0.7</v>
          </cell>
        </row>
        <row r="7166">
          <cell r="A7166">
            <v>42895.935370370367</v>
          </cell>
          <cell r="B7166">
            <v>-0.01</v>
          </cell>
          <cell r="D7166">
            <v>-0.69</v>
          </cell>
        </row>
        <row r="7167">
          <cell r="A7167">
            <v>42895.935717592591</v>
          </cell>
          <cell r="B7167">
            <v>0</v>
          </cell>
          <cell r="D7167">
            <v>-0.7</v>
          </cell>
        </row>
        <row r="7168">
          <cell r="A7168">
            <v>42895.936064814814</v>
          </cell>
          <cell r="B7168">
            <v>0</v>
          </cell>
          <cell r="D7168">
            <v>-0.69</v>
          </cell>
        </row>
        <row r="7169">
          <cell r="A7169">
            <v>42895.936412037037</v>
          </cell>
          <cell r="B7169">
            <v>0</v>
          </cell>
          <cell r="D7169">
            <v>-0.69</v>
          </cell>
        </row>
        <row r="7170">
          <cell r="A7170">
            <v>42895.936759259261</v>
          </cell>
          <cell r="B7170">
            <v>-0.01</v>
          </cell>
          <cell r="D7170">
            <v>-0.68</v>
          </cell>
        </row>
        <row r="7171">
          <cell r="A7171">
            <v>42895.937106481484</v>
          </cell>
          <cell r="B7171">
            <v>0</v>
          </cell>
          <cell r="D7171">
            <v>-0.68</v>
          </cell>
        </row>
        <row r="7172">
          <cell r="A7172">
            <v>42895.9374537037</v>
          </cell>
          <cell r="B7172">
            <v>0</v>
          </cell>
          <cell r="D7172">
            <v>-0.67</v>
          </cell>
        </row>
        <row r="7173">
          <cell r="A7173">
            <v>42895.937800925924</v>
          </cell>
          <cell r="B7173">
            <v>0</v>
          </cell>
          <cell r="D7173">
            <v>-0.68</v>
          </cell>
        </row>
        <row r="7174">
          <cell r="A7174">
            <v>42895.938148148147</v>
          </cell>
          <cell r="B7174">
            <v>0.01</v>
          </cell>
          <cell r="D7174">
            <v>-0.67</v>
          </cell>
        </row>
        <row r="7175">
          <cell r="A7175">
            <v>42895.93849537037</v>
          </cell>
          <cell r="B7175">
            <v>0.01</v>
          </cell>
          <cell r="D7175">
            <v>-0.67</v>
          </cell>
        </row>
        <row r="7176">
          <cell r="A7176">
            <v>42895.938842592594</v>
          </cell>
          <cell r="B7176">
            <v>0.01</v>
          </cell>
          <cell r="D7176">
            <v>-0.67</v>
          </cell>
        </row>
        <row r="7177">
          <cell r="A7177">
            <v>42895.939189814817</v>
          </cell>
          <cell r="B7177">
            <v>0.02</v>
          </cell>
          <cell r="D7177">
            <v>-0.67</v>
          </cell>
        </row>
        <row r="7178">
          <cell r="A7178">
            <v>42895.93953703704</v>
          </cell>
          <cell r="B7178">
            <v>0.02</v>
          </cell>
          <cell r="D7178">
            <v>-0.67</v>
          </cell>
        </row>
        <row r="7179">
          <cell r="A7179">
            <v>42895.939884259256</v>
          </cell>
          <cell r="B7179">
            <v>0.02</v>
          </cell>
          <cell r="D7179">
            <v>-0.67</v>
          </cell>
        </row>
        <row r="7180">
          <cell r="A7180">
            <v>42895.94023148148</v>
          </cell>
          <cell r="B7180">
            <v>0.02</v>
          </cell>
          <cell r="D7180">
            <v>-0.67</v>
          </cell>
        </row>
        <row r="7181">
          <cell r="A7181">
            <v>42895.940578703703</v>
          </cell>
          <cell r="B7181">
            <v>0.03</v>
          </cell>
          <cell r="D7181">
            <v>-0.66</v>
          </cell>
        </row>
        <row r="7182">
          <cell r="A7182">
            <v>42895.940925925926</v>
          </cell>
          <cell r="B7182">
            <v>0.03</v>
          </cell>
          <cell r="D7182">
            <v>-0.67</v>
          </cell>
        </row>
        <row r="7183">
          <cell r="A7183">
            <v>42895.94127314815</v>
          </cell>
          <cell r="B7183">
            <v>0.03</v>
          </cell>
          <cell r="D7183">
            <v>-0.66</v>
          </cell>
        </row>
        <row r="7184">
          <cell r="A7184">
            <v>42895.941620370373</v>
          </cell>
          <cell r="B7184">
            <v>0.04</v>
          </cell>
          <cell r="D7184">
            <v>-0.66</v>
          </cell>
        </row>
        <row r="7185">
          <cell r="A7185">
            <v>42895.941979166666</v>
          </cell>
          <cell r="B7185">
            <v>0.04</v>
          </cell>
          <cell r="D7185">
            <v>-0.66</v>
          </cell>
        </row>
        <row r="7186">
          <cell r="A7186">
            <v>42895.942326388889</v>
          </cell>
          <cell r="B7186">
            <v>0.03</v>
          </cell>
          <cell r="D7186">
            <v>-0.66</v>
          </cell>
        </row>
        <row r="7187">
          <cell r="A7187">
            <v>42895.942673611113</v>
          </cell>
          <cell r="B7187">
            <v>0.03</v>
          </cell>
          <cell r="D7187">
            <v>-0.65</v>
          </cell>
        </row>
        <row r="7188">
          <cell r="A7188">
            <v>42895.943020833336</v>
          </cell>
          <cell r="B7188">
            <v>0.04</v>
          </cell>
          <cell r="D7188">
            <v>-0.65</v>
          </cell>
        </row>
        <row r="7189">
          <cell r="A7189">
            <v>42895.943368055552</v>
          </cell>
          <cell r="B7189">
            <v>0.04</v>
          </cell>
          <cell r="D7189">
            <v>-0.64</v>
          </cell>
        </row>
        <row r="7190">
          <cell r="A7190">
            <v>42895.943715277775</v>
          </cell>
          <cell r="B7190">
            <v>0.05</v>
          </cell>
          <cell r="D7190">
            <v>-0.64</v>
          </cell>
        </row>
        <row r="7191">
          <cell r="A7191">
            <v>42895.944062499999</v>
          </cell>
          <cell r="B7191">
            <v>0.06</v>
          </cell>
          <cell r="D7191">
            <v>-0.64</v>
          </cell>
        </row>
        <row r="7192">
          <cell r="A7192">
            <v>42895.944409722222</v>
          </cell>
          <cell r="B7192">
            <v>0.05</v>
          </cell>
          <cell r="D7192">
            <v>-0.64</v>
          </cell>
        </row>
        <row r="7193">
          <cell r="A7193">
            <v>42895.944756944446</v>
          </cell>
          <cell r="B7193">
            <v>0.06</v>
          </cell>
          <cell r="D7193">
            <v>-0.64</v>
          </cell>
        </row>
        <row r="7194">
          <cell r="A7194">
            <v>42895.945104166669</v>
          </cell>
          <cell r="B7194">
            <v>0.06</v>
          </cell>
          <cell r="D7194">
            <v>-0.64</v>
          </cell>
        </row>
        <row r="7195">
          <cell r="A7195">
            <v>42895.945451388892</v>
          </cell>
          <cell r="B7195">
            <v>0.06</v>
          </cell>
          <cell r="D7195">
            <v>-0.63</v>
          </cell>
        </row>
        <row r="7196">
          <cell r="A7196">
            <v>42895.945798611108</v>
          </cell>
          <cell r="B7196">
            <v>0.06</v>
          </cell>
          <cell r="D7196">
            <v>-0.63</v>
          </cell>
        </row>
        <row r="7197">
          <cell r="A7197">
            <v>42895.946145833332</v>
          </cell>
          <cell r="B7197">
            <v>0.06</v>
          </cell>
          <cell r="D7197">
            <v>-0.63</v>
          </cell>
        </row>
        <row r="7198">
          <cell r="A7198">
            <v>42895.946493055555</v>
          </cell>
          <cell r="B7198">
            <v>0.06</v>
          </cell>
          <cell r="D7198">
            <v>-0.63</v>
          </cell>
        </row>
        <row r="7199">
          <cell r="A7199">
            <v>42895.946840277778</v>
          </cell>
          <cell r="B7199">
            <v>0.06</v>
          </cell>
          <cell r="D7199">
            <v>-0.63</v>
          </cell>
        </row>
        <row r="7200">
          <cell r="A7200">
            <v>42895.947187500002</v>
          </cell>
          <cell r="B7200">
            <v>7.0000000000000007E-2</v>
          </cell>
          <cell r="D7200">
            <v>-0.63</v>
          </cell>
        </row>
        <row r="7201">
          <cell r="A7201">
            <v>42895.947534722225</v>
          </cell>
          <cell r="B7201">
            <v>7.0000000000000007E-2</v>
          </cell>
          <cell r="D7201">
            <v>-0.63</v>
          </cell>
        </row>
        <row r="7202">
          <cell r="A7202">
            <v>42895.947881944441</v>
          </cell>
          <cell r="B7202">
            <v>7.0000000000000007E-2</v>
          </cell>
          <cell r="D7202">
            <v>-0.62</v>
          </cell>
        </row>
        <row r="7203">
          <cell r="A7203">
            <v>42895.948229166665</v>
          </cell>
          <cell r="B7203">
            <v>0.05</v>
          </cell>
          <cell r="D7203">
            <v>-0.62</v>
          </cell>
        </row>
        <row r="7204">
          <cell r="A7204">
            <v>42895.948576388888</v>
          </cell>
          <cell r="B7204">
            <v>7.0000000000000007E-2</v>
          </cell>
          <cell r="D7204">
            <v>-0.63</v>
          </cell>
        </row>
        <row r="7205">
          <cell r="A7205">
            <v>42895.948923611111</v>
          </cell>
          <cell r="B7205">
            <v>7.0000000000000007E-2</v>
          </cell>
          <cell r="D7205">
            <v>-0.62</v>
          </cell>
        </row>
        <row r="7206">
          <cell r="A7206">
            <v>42895.949270833335</v>
          </cell>
          <cell r="B7206">
            <v>0.08</v>
          </cell>
          <cell r="D7206">
            <v>-0.62</v>
          </cell>
        </row>
        <row r="7207">
          <cell r="A7207">
            <v>42895.949618055558</v>
          </cell>
          <cell r="B7207">
            <v>0.09</v>
          </cell>
          <cell r="D7207">
            <v>-0.62</v>
          </cell>
        </row>
        <row r="7208">
          <cell r="A7208">
            <v>42895.949965277781</v>
          </cell>
          <cell r="B7208">
            <v>0.09</v>
          </cell>
          <cell r="D7208">
            <v>-0.62</v>
          </cell>
        </row>
        <row r="7209">
          <cell r="A7209">
            <v>42895.950312499997</v>
          </cell>
          <cell r="B7209">
            <v>0.09</v>
          </cell>
          <cell r="D7209">
            <v>-0.61</v>
          </cell>
        </row>
        <row r="7210">
          <cell r="A7210">
            <v>42895.950659722221</v>
          </cell>
          <cell r="B7210">
            <v>0.09</v>
          </cell>
          <cell r="D7210">
            <v>-0.61</v>
          </cell>
        </row>
        <row r="7211">
          <cell r="A7211">
            <v>42895.951006944444</v>
          </cell>
          <cell r="B7211">
            <v>0.09</v>
          </cell>
          <cell r="D7211">
            <v>-0.6</v>
          </cell>
        </row>
        <row r="7212">
          <cell r="A7212">
            <v>42895.951354166667</v>
          </cell>
          <cell r="B7212">
            <v>0.09</v>
          </cell>
          <cell r="D7212">
            <v>-0.61</v>
          </cell>
        </row>
        <row r="7213">
          <cell r="A7213">
            <v>42895.951701388891</v>
          </cell>
          <cell r="B7213">
            <v>0.09</v>
          </cell>
          <cell r="D7213">
            <v>-0.61</v>
          </cell>
        </row>
        <row r="7214">
          <cell r="A7214">
            <v>42895.952048611114</v>
          </cell>
          <cell r="B7214">
            <v>0.1</v>
          </cell>
          <cell r="D7214">
            <v>-0.61</v>
          </cell>
        </row>
        <row r="7215">
          <cell r="A7215">
            <v>42895.95239583333</v>
          </cell>
          <cell r="B7215">
            <v>0.09</v>
          </cell>
          <cell r="D7215">
            <v>-0.6</v>
          </cell>
        </row>
        <row r="7216">
          <cell r="A7216">
            <v>42895.952743055554</v>
          </cell>
          <cell r="B7216">
            <v>0.1</v>
          </cell>
          <cell r="D7216">
            <v>-0.61</v>
          </cell>
        </row>
        <row r="7217">
          <cell r="A7217">
            <v>42895.953090277777</v>
          </cell>
          <cell r="B7217">
            <v>0.1</v>
          </cell>
          <cell r="D7217">
            <v>-0.61</v>
          </cell>
        </row>
        <row r="7218">
          <cell r="A7218">
            <v>42895.9534375</v>
          </cell>
          <cell r="B7218">
            <v>0.1</v>
          </cell>
          <cell r="D7218">
            <v>-0.6</v>
          </cell>
        </row>
        <row r="7219">
          <cell r="A7219">
            <v>42895.953784722224</v>
          </cell>
          <cell r="B7219">
            <v>0.11</v>
          </cell>
          <cell r="D7219">
            <v>-0.6</v>
          </cell>
        </row>
        <row r="7220">
          <cell r="A7220">
            <v>42895.954131944447</v>
          </cell>
          <cell r="B7220">
            <v>0.1</v>
          </cell>
          <cell r="D7220">
            <v>-0.59</v>
          </cell>
        </row>
        <row r="7221">
          <cell r="A7221">
            <v>42895.954479166663</v>
          </cell>
          <cell r="B7221">
            <v>0.11</v>
          </cell>
          <cell r="D7221">
            <v>-0.59</v>
          </cell>
        </row>
        <row r="7222">
          <cell r="A7222">
            <v>42895.954826388886</v>
          </cell>
          <cell r="B7222">
            <v>0.11</v>
          </cell>
          <cell r="D7222">
            <v>-0.6</v>
          </cell>
        </row>
        <row r="7223">
          <cell r="A7223">
            <v>42895.95517361111</v>
          </cell>
          <cell r="B7223">
            <v>0.11</v>
          </cell>
          <cell r="D7223">
            <v>-0.6</v>
          </cell>
        </row>
        <row r="7224">
          <cell r="A7224">
            <v>42895.955520833333</v>
          </cell>
          <cell r="B7224">
            <v>0.12</v>
          </cell>
          <cell r="D7224">
            <v>-0.59</v>
          </cell>
        </row>
        <row r="7225">
          <cell r="A7225">
            <v>42895.955868055556</v>
          </cell>
          <cell r="B7225">
            <v>0.13</v>
          </cell>
          <cell r="D7225">
            <v>-0.59</v>
          </cell>
        </row>
        <row r="7226">
          <cell r="A7226">
            <v>42895.95621527778</v>
          </cell>
          <cell r="B7226">
            <v>0.13</v>
          </cell>
          <cell r="D7226">
            <v>-0.57999999999999996</v>
          </cell>
        </row>
        <row r="7227">
          <cell r="A7227">
            <v>42895.956562500003</v>
          </cell>
          <cell r="B7227">
            <v>0.12</v>
          </cell>
          <cell r="D7227">
            <v>-0.59</v>
          </cell>
        </row>
        <row r="7228">
          <cell r="A7228">
            <v>42895.956909722219</v>
          </cell>
          <cell r="B7228">
            <v>0.13</v>
          </cell>
          <cell r="D7228">
            <v>-0.59</v>
          </cell>
        </row>
        <row r="7229">
          <cell r="A7229">
            <v>42895.957256944443</v>
          </cell>
          <cell r="B7229">
            <v>0.13</v>
          </cell>
          <cell r="D7229">
            <v>-0.57999999999999996</v>
          </cell>
        </row>
        <row r="7230">
          <cell r="A7230">
            <v>42895.957604166666</v>
          </cell>
          <cell r="B7230">
            <v>0.13</v>
          </cell>
          <cell r="D7230">
            <v>-0.57999999999999996</v>
          </cell>
        </row>
        <row r="7231">
          <cell r="A7231">
            <v>42895.957951388889</v>
          </cell>
          <cell r="B7231">
            <v>0.13</v>
          </cell>
          <cell r="D7231">
            <v>-0.56999999999999995</v>
          </cell>
        </row>
        <row r="7232">
          <cell r="A7232">
            <v>42895.958298611113</v>
          </cell>
          <cell r="B7232">
            <v>0.14000000000000001</v>
          </cell>
          <cell r="D7232">
            <v>-0.57999999999999996</v>
          </cell>
        </row>
        <row r="7233">
          <cell r="A7233">
            <v>42895.958645833336</v>
          </cell>
          <cell r="B7233">
            <v>0.14000000000000001</v>
          </cell>
          <cell r="D7233">
            <v>-0.56999999999999995</v>
          </cell>
        </row>
        <row r="7234">
          <cell r="A7234">
            <v>42895.958993055552</v>
          </cell>
          <cell r="B7234">
            <v>0.13</v>
          </cell>
          <cell r="D7234">
            <v>-0.56999999999999995</v>
          </cell>
        </row>
        <row r="7235">
          <cell r="A7235">
            <v>42895.959340277775</v>
          </cell>
          <cell r="B7235">
            <v>0.14000000000000001</v>
          </cell>
          <cell r="D7235">
            <v>-0.56999999999999995</v>
          </cell>
        </row>
        <row r="7236">
          <cell r="A7236">
            <v>42895.959687499999</v>
          </cell>
          <cell r="B7236">
            <v>0.14000000000000001</v>
          </cell>
          <cell r="D7236">
            <v>-0.56999999999999995</v>
          </cell>
        </row>
        <row r="7237">
          <cell r="A7237">
            <v>42895.960034722222</v>
          </cell>
          <cell r="B7237">
            <v>0.14000000000000001</v>
          </cell>
          <cell r="D7237">
            <v>-0.56999999999999995</v>
          </cell>
        </row>
        <row r="7238">
          <cell r="A7238">
            <v>42895.960381944446</v>
          </cell>
          <cell r="B7238">
            <v>0.15</v>
          </cell>
          <cell r="D7238">
            <v>-0.56999999999999995</v>
          </cell>
        </row>
        <row r="7239">
          <cell r="A7239">
            <v>42895.960729166669</v>
          </cell>
          <cell r="B7239">
            <v>0.15</v>
          </cell>
          <cell r="D7239">
            <v>-0.56999999999999995</v>
          </cell>
        </row>
        <row r="7240">
          <cell r="A7240">
            <v>42895.961076388892</v>
          </cell>
          <cell r="B7240">
            <v>0.15</v>
          </cell>
          <cell r="D7240">
            <v>-0.56999999999999995</v>
          </cell>
        </row>
        <row r="7241">
          <cell r="A7241">
            <v>42895.961423611108</v>
          </cell>
          <cell r="B7241">
            <v>0.15</v>
          </cell>
          <cell r="D7241">
            <v>-0.56000000000000005</v>
          </cell>
        </row>
        <row r="7242">
          <cell r="A7242">
            <v>42895.961770833332</v>
          </cell>
          <cell r="B7242">
            <v>0.16</v>
          </cell>
          <cell r="D7242">
            <v>-0.56999999999999995</v>
          </cell>
        </row>
        <row r="7243">
          <cell r="A7243">
            <v>42895.962118055555</v>
          </cell>
          <cell r="B7243">
            <v>0.14000000000000001</v>
          </cell>
          <cell r="D7243">
            <v>-0.56000000000000005</v>
          </cell>
        </row>
        <row r="7244">
          <cell r="A7244">
            <v>42895.962465277778</v>
          </cell>
          <cell r="B7244">
            <v>0.16</v>
          </cell>
          <cell r="D7244">
            <v>-0.56000000000000005</v>
          </cell>
        </row>
        <row r="7245">
          <cell r="A7245">
            <v>42895.962812500002</v>
          </cell>
          <cell r="B7245">
            <v>0.16</v>
          </cell>
          <cell r="D7245">
            <v>-0.56000000000000005</v>
          </cell>
        </row>
        <row r="7246">
          <cell r="A7246">
            <v>42895.963159722225</v>
          </cell>
          <cell r="B7246">
            <v>0.16</v>
          </cell>
          <cell r="D7246">
            <v>-0.56000000000000005</v>
          </cell>
        </row>
        <row r="7247">
          <cell r="A7247">
            <v>42895.963506944441</v>
          </cell>
          <cell r="B7247">
            <v>0.17</v>
          </cell>
          <cell r="D7247">
            <v>-0.55000000000000004</v>
          </cell>
        </row>
        <row r="7248">
          <cell r="A7248">
            <v>42895.963854166665</v>
          </cell>
          <cell r="B7248">
            <v>0.16</v>
          </cell>
          <cell r="D7248">
            <v>-0.55000000000000004</v>
          </cell>
        </row>
        <row r="7249">
          <cell r="A7249">
            <v>42895.964201388888</v>
          </cell>
          <cell r="B7249">
            <v>0.17</v>
          </cell>
          <cell r="D7249">
            <v>-0.55000000000000004</v>
          </cell>
        </row>
        <row r="7250">
          <cell r="A7250">
            <v>42895.964548611111</v>
          </cell>
          <cell r="B7250">
            <v>0.17</v>
          </cell>
          <cell r="D7250">
            <v>-0.54</v>
          </cell>
        </row>
        <row r="7251">
          <cell r="A7251">
            <v>42895.964895833335</v>
          </cell>
          <cell r="B7251">
            <v>0.17</v>
          </cell>
          <cell r="D7251">
            <v>-0.54</v>
          </cell>
        </row>
        <row r="7252">
          <cell r="A7252">
            <v>42895.965243055558</v>
          </cell>
          <cell r="B7252">
            <v>0.17</v>
          </cell>
          <cell r="D7252">
            <v>-0.55000000000000004</v>
          </cell>
        </row>
        <row r="7253">
          <cell r="A7253">
            <v>42895.965601851851</v>
          </cell>
          <cell r="B7253">
            <v>0.17</v>
          </cell>
          <cell r="D7253">
            <v>-0.55000000000000004</v>
          </cell>
        </row>
        <row r="7254">
          <cell r="A7254">
            <v>42895.965949074074</v>
          </cell>
          <cell r="B7254">
            <v>0.17</v>
          </cell>
          <cell r="D7254">
            <v>-0.54</v>
          </cell>
        </row>
        <row r="7255">
          <cell r="A7255">
            <v>42895.966296296298</v>
          </cell>
          <cell r="B7255">
            <v>0.17</v>
          </cell>
          <cell r="D7255">
            <v>-0.54</v>
          </cell>
        </row>
        <row r="7256">
          <cell r="A7256">
            <v>42895.966643518521</v>
          </cell>
          <cell r="B7256">
            <v>0.17</v>
          </cell>
          <cell r="D7256">
            <v>-0.54</v>
          </cell>
        </row>
        <row r="7257">
          <cell r="A7257">
            <v>42895.966990740744</v>
          </cell>
          <cell r="B7257">
            <v>0.18</v>
          </cell>
          <cell r="D7257">
            <v>-0.54</v>
          </cell>
        </row>
        <row r="7258">
          <cell r="A7258">
            <v>42895.96733796296</v>
          </cell>
          <cell r="B7258">
            <v>0.18</v>
          </cell>
          <cell r="D7258">
            <v>-0.54</v>
          </cell>
        </row>
        <row r="7259">
          <cell r="A7259">
            <v>42895.967685185184</v>
          </cell>
          <cell r="B7259">
            <v>0.17</v>
          </cell>
          <cell r="D7259">
            <v>-0.53</v>
          </cell>
        </row>
        <row r="7260">
          <cell r="A7260">
            <v>42895.968032407407</v>
          </cell>
          <cell r="B7260">
            <v>0.18</v>
          </cell>
          <cell r="D7260">
            <v>-0.53</v>
          </cell>
        </row>
        <row r="7261">
          <cell r="A7261">
            <v>42895.96837962963</v>
          </cell>
          <cell r="B7261">
            <v>0.18</v>
          </cell>
          <cell r="D7261">
            <v>-0.54</v>
          </cell>
        </row>
        <row r="7262">
          <cell r="A7262">
            <v>42895.968726851854</v>
          </cell>
          <cell r="B7262">
            <v>0.18</v>
          </cell>
          <cell r="D7262">
            <v>-0.53</v>
          </cell>
        </row>
        <row r="7263">
          <cell r="A7263">
            <v>42895.969074074077</v>
          </cell>
          <cell r="B7263">
            <v>0.19</v>
          </cell>
          <cell r="D7263">
            <v>-0.53</v>
          </cell>
        </row>
        <row r="7264">
          <cell r="A7264">
            <v>42895.969421296293</v>
          </cell>
          <cell r="B7264">
            <v>0.19</v>
          </cell>
          <cell r="D7264">
            <v>-0.52</v>
          </cell>
        </row>
        <row r="7265">
          <cell r="A7265">
            <v>42895.969768518517</v>
          </cell>
          <cell r="B7265">
            <v>0.19</v>
          </cell>
          <cell r="D7265">
            <v>-0.53</v>
          </cell>
        </row>
        <row r="7266">
          <cell r="A7266">
            <v>42895.97011574074</v>
          </cell>
          <cell r="B7266">
            <v>0.19</v>
          </cell>
          <cell r="D7266">
            <v>-0.54</v>
          </cell>
        </row>
        <row r="7267">
          <cell r="A7267">
            <v>42895.970462962963</v>
          </cell>
          <cell r="B7267">
            <v>0.19</v>
          </cell>
          <cell r="D7267">
            <v>-0.53</v>
          </cell>
        </row>
        <row r="7268">
          <cell r="A7268">
            <v>42895.970810185187</v>
          </cell>
          <cell r="B7268">
            <v>0.19</v>
          </cell>
          <cell r="D7268">
            <v>-0.52</v>
          </cell>
        </row>
        <row r="7269">
          <cell r="A7269">
            <v>42895.97115740741</v>
          </cell>
          <cell r="B7269">
            <v>0.19</v>
          </cell>
          <cell r="D7269">
            <v>-0.52</v>
          </cell>
        </row>
        <row r="7270">
          <cell r="A7270">
            <v>42895.971504629626</v>
          </cell>
          <cell r="B7270">
            <v>0.19</v>
          </cell>
          <cell r="D7270">
            <v>-0.51</v>
          </cell>
        </row>
        <row r="7271">
          <cell r="A7271">
            <v>42895.971851851849</v>
          </cell>
          <cell r="B7271">
            <v>0.19</v>
          </cell>
          <cell r="D7271">
            <v>-0.52</v>
          </cell>
        </row>
        <row r="7272">
          <cell r="A7272">
            <v>42895.972199074073</v>
          </cell>
          <cell r="B7272">
            <v>0.19</v>
          </cell>
          <cell r="D7272">
            <v>-0.51</v>
          </cell>
        </row>
        <row r="7273">
          <cell r="A7273">
            <v>42895.972546296296</v>
          </cell>
          <cell r="B7273">
            <v>0.19</v>
          </cell>
          <cell r="D7273">
            <v>-0.51</v>
          </cell>
        </row>
        <row r="7274">
          <cell r="A7274">
            <v>42895.972893518519</v>
          </cell>
          <cell r="B7274">
            <v>0.19</v>
          </cell>
          <cell r="D7274">
            <v>-0.51</v>
          </cell>
        </row>
        <row r="7275">
          <cell r="A7275">
            <v>42895.973240740743</v>
          </cell>
          <cell r="B7275">
            <v>0.19</v>
          </cell>
          <cell r="D7275">
            <v>-0.51</v>
          </cell>
        </row>
        <row r="7276">
          <cell r="A7276">
            <v>42895.973587962966</v>
          </cell>
          <cell r="B7276">
            <v>0.19</v>
          </cell>
          <cell r="D7276">
            <v>-0.51</v>
          </cell>
        </row>
        <row r="7277">
          <cell r="A7277">
            <v>42895.973935185182</v>
          </cell>
          <cell r="B7277">
            <v>0.19</v>
          </cell>
          <cell r="D7277">
            <v>-0.51</v>
          </cell>
        </row>
        <row r="7278">
          <cell r="A7278">
            <v>42895.974282407406</v>
          </cell>
          <cell r="B7278">
            <v>0.19</v>
          </cell>
          <cell r="D7278">
            <v>-0.51</v>
          </cell>
        </row>
        <row r="7279">
          <cell r="A7279">
            <v>42895.974629629629</v>
          </cell>
          <cell r="B7279">
            <v>0.19</v>
          </cell>
          <cell r="D7279">
            <v>-0.51</v>
          </cell>
        </row>
        <row r="7280">
          <cell r="A7280">
            <v>42895.974976851852</v>
          </cell>
          <cell r="B7280">
            <v>0.19</v>
          </cell>
          <cell r="D7280">
            <v>-0.51</v>
          </cell>
        </row>
        <row r="7281">
          <cell r="A7281">
            <v>42895.975324074076</v>
          </cell>
          <cell r="B7281">
            <v>0.19</v>
          </cell>
          <cell r="D7281">
            <v>-0.5</v>
          </cell>
        </row>
        <row r="7282">
          <cell r="A7282">
            <v>42895.975671296299</v>
          </cell>
          <cell r="B7282">
            <v>0.19</v>
          </cell>
          <cell r="D7282">
            <v>-0.51</v>
          </cell>
        </row>
        <row r="7283">
          <cell r="A7283">
            <v>42895.976018518515</v>
          </cell>
          <cell r="B7283">
            <v>0.2</v>
          </cell>
          <cell r="D7283">
            <v>-0.51</v>
          </cell>
        </row>
        <row r="7284">
          <cell r="A7284">
            <v>42895.976365740738</v>
          </cell>
          <cell r="B7284">
            <v>0.19</v>
          </cell>
          <cell r="D7284">
            <v>-0.5</v>
          </cell>
        </row>
        <row r="7285">
          <cell r="A7285">
            <v>42895.976712962962</v>
          </cell>
          <cell r="B7285">
            <v>0.19</v>
          </cell>
          <cell r="D7285">
            <v>-0.51</v>
          </cell>
        </row>
        <row r="7286">
          <cell r="A7286">
            <v>42895.977060185185</v>
          </cell>
          <cell r="B7286">
            <v>0.2</v>
          </cell>
          <cell r="D7286">
            <v>-0.5</v>
          </cell>
        </row>
        <row r="7287">
          <cell r="A7287">
            <v>42895.977407407408</v>
          </cell>
          <cell r="B7287">
            <v>0.2</v>
          </cell>
          <cell r="D7287">
            <v>-0.49</v>
          </cell>
        </row>
        <row r="7288">
          <cell r="A7288">
            <v>42895.977754629632</v>
          </cell>
          <cell r="B7288">
            <v>0.2</v>
          </cell>
          <cell r="D7288">
            <v>-0.49</v>
          </cell>
        </row>
        <row r="7289">
          <cell r="A7289">
            <v>42895.978101851855</v>
          </cell>
          <cell r="B7289">
            <v>0.2</v>
          </cell>
          <cell r="D7289">
            <v>-0.5</v>
          </cell>
        </row>
        <row r="7290">
          <cell r="A7290">
            <v>42895.978449074071</v>
          </cell>
          <cell r="B7290">
            <v>0.2</v>
          </cell>
          <cell r="D7290">
            <v>-0.5</v>
          </cell>
        </row>
        <row r="7291">
          <cell r="A7291">
            <v>42895.978796296295</v>
          </cell>
          <cell r="B7291">
            <v>0.21</v>
          </cell>
          <cell r="D7291">
            <v>-0.49</v>
          </cell>
        </row>
        <row r="7292">
          <cell r="A7292">
            <v>42895.979143518518</v>
          </cell>
          <cell r="B7292">
            <v>0.21</v>
          </cell>
          <cell r="D7292">
            <v>-0.5</v>
          </cell>
        </row>
        <row r="7293">
          <cell r="A7293">
            <v>42895.979490740741</v>
          </cell>
          <cell r="B7293">
            <v>0.21</v>
          </cell>
          <cell r="D7293">
            <v>-0.49</v>
          </cell>
        </row>
        <row r="7294">
          <cell r="A7294">
            <v>42895.979837962965</v>
          </cell>
          <cell r="B7294">
            <v>0.2</v>
          </cell>
          <cell r="D7294">
            <v>-0.49</v>
          </cell>
        </row>
        <row r="7295">
          <cell r="A7295">
            <v>42895.980185185188</v>
          </cell>
          <cell r="B7295">
            <v>0.21</v>
          </cell>
          <cell r="D7295">
            <v>-0.49</v>
          </cell>
        </row>
        <row r="7296">
          <cell r="A7296">
            <v>42895.980532407404</v>
          </cell>
          <cell r="B7296">
            <v>0.2</v>
          </cell>
          <cell r="D7296">
            <v>-0.48</v>
          </cell>
        </row>
        <row r="7297">
          <cell r="A7297">
            <v>42895.980879629627</v>
          </cell>
          <cell r="B7297">
            <v>0.21</v>
          </cell>
          <cell r="D7297">
            <v>-0.47</v>
          </cell>
        </row>
        <row r="7298">
          <cell r="A7298">
            <v>42895.981226851851</v>
          </cell>
          <cell r="B7298">
            <v>0.22</v>
          </cell>
          <cell r="D7298">
            <v>-0.48</v>
          </cell>
        </row>
        <row r="7299">
          <cell r="A7299">
            <v>42895.981574074074</v>
          </cell>
          <cell r="B7299">
            <v>0.22</v>
          </cell>
          <cell r="D7299">
            <v>-0.48</v>
          </cell>
        </row>
        <row r="7300">
          <cell r="A7300">
            <v>42895.981921296298</v>
          </cell>
          <cell r="B7300">
            <v>0.21</v>
          </cell>
          <cell r="D7300">
            <v>-0.48</v>
          </cell>
        </row>
        <row r="7301">
          <cell r="A7301">
            <v>42895.982268518521</v>
          </cell>
          <cell r="B7301">
            <v>0.22</v>
          </cell>
          <cell r="D7301">
            <v>-0.48</v>
          </cell>
        </row>
        <row r="7302">
          <cell r="A7302">
            <v>42895.982615740744</v>
          </cell>
          <cell r="B7302">
            <v>0.22</v>
          </cell>
          <cell r="D7302">
            <v>-0.48</v>
          </cell>
        </row>
        <row r="7303">
          <cell r="A7303">
            <v>42895.98296296296</v>
          </cell>
          <cell r="B7303">
            <v>0.22</v>
          </cell>
          <cell r="D7303">
            <v>-0.47</v>
          </cell>
        </row>
        <row r="7304">
          <cell r="A7304">
            <v>42895.983310185184</v>
          </cell>
          <cell r="B7304">
            <v>0.22</v>
          </cell>
          <cell r="D7304">
            <v>-0.47</v>
          </cell>
        </row>
        <row r="7305">
          <cell r="A7305">
            <v>42895.983657407407</v>
          </cell>
          <cell r="B7305">
            <v>0.22</v>
          </cell>
          <cell r="D7305">
            <v>-0.47</v>
          </cell>
        </row>
        <row r="7306">
          <cell r="A7306">
            <v>42895.98400462963</v>
          </cell>
          <cell r="B7306">
            <v>0.22</v>
          </cell>
          <cell r="D7306">
            <v>-0.48</v>
          </cell>
        </row>
        <row r="7307">
          <cell r="A7307">
            <v>42895.984351851854</v>
          </cell>
          <cell r="B7307">
            <v>0.22</v>
          </cell>
          <cell r="D7307">
            <v>-0.47</v>
          </cell>
        </row>
        <row r="7308">
          <cell r="A7308">
            <v>42895.984699074077</v>
          </cell>
          <cell r="B7308">
            <v>0.22</v>
          </cell>
          <cell r="D7308">
            <v>-0.47</v>
          </cell>
        </row>
        <row r="7309">
          <cell r="A7309">
            <v>42895.985046296293</v>
          </cell>
          <cell r="B7309">
            <v>0.22</v>
          </cell>
          <cell r="D7309">
            <v>-0.47</v>
          </cell>
        </row>
        <row r="7310">
          <cell r="A7310">
            <v>42895.985393518517</v>
          </cell>
          <cell r="B7310">
            <v>0.22</v>
          </cell>
          <cell r="D7310">
            <v>-0.47</v>
          </cell>
        </row>
        <row r="7311">
          <cell r="A7311">
            <v>42895.98574074074</v>
          </cell>
          <cell r="B7311">
            <v>0.22</v>
          </cell>
          <cell r="D7311">
            <v>-0.47</v>
          </cell>
        </row>
        <row r="7312">
          <cell r="A7312">
            <v>42895.986087962963</v>
          </cell>
          <cell r="B7312">
            <v>0.23</v>
          </cell>
          <cell r="D7312">
            <v>-0.47</v>
          </cell>
        </row>
        <row r="7313">
          <cell r="A7313">
            <v>42895.986435185187</v>
          </cell>
          <cell r="B7313">
            <v>0.22</v>
          </cell>
          <cell r="D7313">
            <v>-0.47</v>
          </cell>
        </row>
        <row r="7314">
          <cell r="A7314">
            <v>42895.98678240741</v>
          </cell>
          <cell r="B7314">
            <v>0.23</v>
          </cell>
          <cell r="D7314">
            <v>-0.47</v>
          </cell>
        </row>
        <row r="7315">
          <cell r="A7315">
            <v>42895.987129629626</v>
          </cell>
          <cell r="B7315">
            <v>0.23</v>
          </cell>
          <cell r="D7315">
            <v>-0.46</v>
          </cell>
        </row>
        <row r="7316">
          <cell r="A7316">
            <v>42895.987476851849</v>
          </cell>
          <cell r="B7316">
            <v>0.23</v>
          </cell>
          <cell r="D7316">
            <v>-0.47</v>
          </cell>
        </row>
        <row r="7317">
          <cell r="A7317">
            <v>42895.987824074073</v>
          </cell>
          <cell r="B7317">
            <v>0.23</v>
          </cell>
          <cell r="D7317">
            <v>-0.47</v>
          </cell>
        </row>
        <row r="7318">
          <cell r="A7318">
            <v>42895.988171296296</v>
          </cell>
          <cell r="B7318">
            <v>0.23</v>
          </cell>
          <cell r="D7318">
            <v>-0.46</v>
          </cell>
        </row>
        <row r="7319">
          <cell r="A7319">
            <v>42895.988518518519</v>
          </cell>
          <cell r="B7319">
            <v>0.23</v>
          </cell>
          <cell r="D7319">
            <v>-0.45</v>
          </cell>
        </row>
        <row r="7320">
          <cell r="A7320">
            <v>42895.988865740743</v>
          </cell>
          <cell r="B7320">
            <v>0.24</v>
          </cell>
          <cell r="D7320">
            <v>-0.45</v>
          </cell>
        </row>
        <row r="7321">
          <cell r="A7321">
            <v>42895.989212962966</v>
          </cell>
          <cell r="B7321">
            <v>0.24</v>
          </cell>
          <cell r="D7321">
            <v>-0.45</v>
          </cell>
        </row>
        <row r="7322">
          <cell r="A7322">
            <v>42895.989571759259</v>
          </cell>
          <cell r="B7322">
            <v>0.24</v>
          </cell>
          <cell r="D7322">
            <v>-0.46</v>
          </cell>
        </row>
        <row r="7323">
          <cell r="A7323">
            <v>42895.989918981482</v>
          </cell>
          <cell r="B7323">
            <v>0.24</v>
          </cell>
          <cell r="D7323">
            <v>-0.44</v>
          </cell>
        </row>
        <row r="7324">
          <cell r="A7324">
            <v>42895.990266203706</v>
          </cell>
          <cell r="B7324">
            <v>0.24</v>
          </cell>
          <cell r="D7324">
            <v>-0.45</v>
          </cell>
        </row>
        <row r="7325">
          <cell r="A7325">
            <v>42895.990613425929</v>
          </cell>
          <cell r="B7325">
            <v>0.23</v>
          </cell>
          <cell r="D7325">
            <v>-0.46</v>
          </cell>
        </row>
        <row r="7326">
          <cell r="A7326">
            <v>42895.990960648145</v>
          </cell>
          <cell r="B7326">
            <v>0.25</v>
          </cell>
          <cell r="D7326">
            <v>-0.45</v>
          </cell>
        </row>
        <row r="7327">
          <cell r="A7327">
            <v>42895.991307870368</v>
          </cell>
          <cell r="B7327">
            <v>0.25</v>
          </cell>
          <cell r="D7327">
            <v>-0.44</v>
          </cell>
        </row>
        <row r="7328">
          <cell r="A7328">
            <v>42895.991655092592</v>
          </cell>
          <cell r="B7328">
            <v>0.26</v>
          </cell>
          <cell r="D7328">
            <v>-0.44</v>
          </cell>
        </row>
        <row r="7329">
          <cell r="A7329">
            <v>42895.992002314815</v>
          </cell>
          <cell r="B7329">
            <v>0.25</v>
          </cell>
          <cell r="D7329">
            <v>-0.44</v>
          </cell>
        </row>
        <row r="7330">
          <cell r="A7330">
            <v>42895.992349537039</v>
          </cell>
          <cell r="B7330">
            <v>0.25</v>
          </cell>
          <cell r="D7330">
            <v>-0.44</v>
          </cell>
        </row>
        <row r="7331">
          <cell r="A7331">
            <v>42895.992696759262</v>
          </cell>
          <cell r="B7331">
            <v>0.25</v>
          </cell>
          <cell r="D7331">
            <v>-0.45</v>
          </cell>
        </row>
        <row r="7332">
          <cell r="A7332">
            <v>42895.993043981478</v>
          </cell>
          <cell r="B7332">
            <v>0.25</v>
          </cell>
          <cell r="D7332">
            <v>-0.44</v>
          </cell>
        </row>
        <row r="7333">
          <cell r="A7333">
            <v>42895.993391203701</v>
          </cell>
          <cell r="B7333">
            <v>0.25</v>
          </cell>
          <cell r="D7333">
            <v>-0.45</v>
          </cell>
        </row>
        <row r="7334">
          <cell r="A7334">
            <v>42895.993738425925</v>
          </cell>
          <cell r="B7334">
            <v>0.25</v>
          </cell>
          <cell r="D7334">
            <v>-0.44</v>
          </cell>
        </row>
        <row r="7335">
          <cell r="A7335">
            <v>42895.994085648148</v>
          </cell>
          <cell r="B7335">
            <v>0.25</v>
          </cell>
          <cell r="D7335">
            <v>-0.44</v>
          </cell>
        </row>
        <row r="7336">
          <cell r="A7336">
            <v>42895.994432870371</v>
          </cell>
          <cell r="B7336">
            <v>0.26</v>
          </cell>
          <cell r="D7336">
            <v>-0.44</v>
          </cell>
        </row>
        <row r="7337">
          <cell r="A7337">
            <v>42895.994780092595</v>
          </cell>
          <cell r="B7337">
            <v>0.26</v>
          </cell>
          <cell r="D7337">
            <v>-0.44</v>
          </cell>
        </row>
        <row r="7338">
          <cell r="A7338">
            <v>42895.995127314818</v>
          </cell>
          <cell r="B7338">
            <v>0.26</v>
          </cell>
          <cell r="D7338">
            <v>-0.44</v>
          </cell>
        </row>
        <row r="7339">
          <cell r="A7339">
            <v>42895.995474537034</v>
          </cell>
          <cell r="B7339">
            <v>0.26</v>
          </cell>
          <cell r="D7339">
            <v>-0.44</v>
          </cell>
        </row>
        <row r="7340">
          <cell r="A7340">
            <v>42895.995821759258</v>
          </cell>
          <cell r="B7340">
            <v>0.26</v>
          </cell>
          <cell r="D7340">
            <v>-0.44</v>
          </cell>
        </row>
        <row r="7341">
          <cell r="A7341">
            <v>42895.996168981481</v>
          </cell>
          <cell r="B7341">
            <v>0.26</v>
          </cell>
          <cell r="D7341">
            <v>-0.44</v>
          </cell>
        </row>
        <row r="7342">
          <cell r="A7342">
            <v>42895.996516203704</v>
          </cell>
          <cell r="B7342">
            <v>0.27</v>
          </cell>
          <cell r="D7342">
            <v>-0.44</v>
          </cell>
        </row>
        <row r="7343">
          <cell r="A7343">
            <v>42895.996863425928</v>
          </cell>
          <cell r="B7343">
            <v>0.26</v>
          </cell>
          <cell r="D7343">
            <v>-0.44</v>
          </cell>
        </row>
        <row r="7344">
          <cell r="A7344">
            <v>42895.997210648151</v>
          </cell>
          <cell r="B7344">
            <v>0.27</v>
          </cell>
          <cell r="D7344">
            <v>-0.44</v>
          </cell>
        </row>
        <row r="7345">
          <cell r="A7345">
            <v>42895.997557870367</v>
          </cell>
          <cell r="B7345">
            <v>0.27</v>
          </cell>
          <cell r="D7345">
            <v>-0.44</v>
          </cell>
        </row>
        <row r="7346">
          <cell r="A7346">
            <v>42895.99790509259</v>
          </cell>
          <cell r="B7346">
            <v>0.27</v>
          </cell>
          <cell r="D7346">
            <v>-0.43</v>
          </cell>
        </row>
        <row r="7347">
          <cell r="A7347">
            <v>42895.998252314814</v>
          </cell>
          <cell r="B7347">
            <v>0.28000000000000003</v>
          </cell>
          <cell r="D7347">
            <v>-0.44</v>
          </cell>
        </row>
        <row r="7348">
          <cell r="A7348">
            <v>42895.998599537037</v>
          </cell>
          <cell r="B7348">
            <v>0.27</v>
          </cell>
          <cell r="D7348">
            <v>-0.43</v>
          </cell>
        </row>
        <row r="7349">
          <cell r="A7349">
            <v>42895.99894675926</v>
          </cell>
          <cell r="B7349">
            <v>0.28000000000000003</v>
          </cell>
          <cell r="D7349">
            <v>-0.43</v>
          </cell>
        </row>
        <row r="7350">
          <cell r="A7350">
            <v>42895.999293981484</v>
          </cell>
          <cell r="B7350">
            <v>0.28000000000000003</v>
          </cell>
          <cell r="D7350">
            <v>-0.43</v>
          </cell>
        </row>
        <row r="7351">
          <cell r="A7351">
            <v>42895.999641203707</v>
          </cell>
          <cell r="B7351">
            <v>0.28000000000000003</v>
          </cell>
          <cell r="D7351">
            <v>-0.43</v>
          </cell>
        </row>
        <row r="7352">
          <cell r="A7352">
            <v>42895.999988425923</v>
          </cell>
          <cell r="B7352">
            <v>0.28000000000000003</v>
          </cell>
          <cell r="D7352">
            <v>-0.43</v>
          </cell>
        </row>
        <row r="7353">
          <cell r="A7353">
            <v>42896.000335648147</v>
          </cell>
          <cell r="B7353">
            <v>0.28999999999999998</v>
          </cell>
          <cell r="D7353">
            <v>-0.42</v>
          </cell>
        </row>
        <row r="7354">
          <cell r="A7354">
            <v>42896.00068287037</v>
          </cell>
          <cell r="B7354">
            <v>0.28999999999999998</v>
          </cell>
          <cell r="D7354">
            <v>-0.43</v>
          </cell>
        </row>
        <row r="7355">
          <cell r="A7355">
            <v>42896.001030092593</v>
          </cell>
          <cell r="B7355">
            <v>0.28999999999999998</v>
          </cell>
          <cell r="D7355">
            <v>-0.42</v>
          </cell>
        </row>
        <row r="7356">
          <cell r="A7356">
            <v>42896.001377314817</v>
          </cell>
          <cell r="B7356">
            <v>0.28999999999999998</v>
          </cell>
          <cell r="D7356">
            <v>-0.42</v>
          </cell>
        </row>
        <row r="7357">
          <cell r="A7357">
            <v>42896.00172453704</v>
          </cell>
          <cell r="B7357">
            <v>0.28999999999999998</v>
          </cell>
          <cell r="D7357">
            <v>-0.42</v>
          </cell>
        </row>
        <row r="7358">
          <cell r="A7358">
            <v>42896.002071759256</v>
          </cell>
          <cell r="B7358">
            <v>0.28999999999999998</v>
          </cell>
          <cell r="D7358">
            <v>-0.41</v>
          </cell>
        </row>
        <row r="7359">
          <cell r="A7359">
            <v>42896.002418981479</v>
          </cell>
          <cell r="B7359">
            <v>0.28999999999999998</v>
          </cell>
          <cell r="D7359">
            <v>-0.42</v>
          </cell>
        </row>
        <row r="7360">
          <cell r="A7360">
            <v>42896.002766203703</v>
          </cell>
          <cell r="B7360">
            <v>0.28999999999999998</v>
          </cell>
          <cell r="D7360">
            <v>-0.42</v>
          </cell>
        </row>
        <row r="7361">
          <cell r="A7361">
            <v>42896.003113425926</v>
          </cell>
          <cell r="B7361">
            <v>0.3</v>
          </cell>
          <cell r="D7361">
            <v>-0.41</v>
          </cell>
        </row>
        <row r="7362">
          <cell r="A7362">
            <v>42896.003460648149</v>
          </cell>
          <cell r="B7362">
            <v>0.3</v>
          </cell>
          <cell r="D7362">
            <v>-0.42</v>
          </cell>
        </row>
        <row r="7363">
          <cell r="A7363">
            <v>42896.003807870373</v>
          </cell>
          <cell r="B7363">
            <v>0.3</v>
          </cell>
          <cell r="D7363">
            <v>-0.39</v>
          </cell>
        </row>
        <row r="7364">
          <cell r="A7364">
            <v>42896.004155092596</v>
          </cell>
          <cell r="B7364">
            <v>0.31</v>
          </cell>
          <cell r="D7364">
            <v>-0.42</v>
          </cell>
        </row>
        <row r="7365">
          <cell r="A7365">
            <v>42896.004502314812</v>
          </cell>
          <cell r="B7365">
            <v>0.31</v>
          </cell>
          <cell r="D7365">
            <v>-0.41</v>
          </cell>
        </row>
        <row r="7366">
          <cell r="A7366">
            <v>42896.004849537036</v>
          </cell>
          <cell r="B7366">
            <v>0.32</v>
          </cell>
          <cell r="D7366">
            <v>-0.42</v>
          </cell>
        </row>
        <row r="7367">
          <cell r="A7367">
            <v>42896.005196759259</v>
          </cell>
          <cell r="B7367">
            <v>0.32</v>
          </cell>
          <cell r="D7367">
            <v>-0.41</v>
          </cell>
        </row>
        <row r="7368">
          <cell r="A7368">
            <v>42896.005543981482</v>
          </cell>
          <cell r="B7368">
            <v>0.32</v>
          </cell>
          <cell r="D7368">
            <v>-0.41</v>
          </cell>
        </row>
        <row r="7369">
          <cell r="A7369">
            <v>42896.005891203706</v>
          </cell>
          <cell r="B7369">
            <v>0.32</v>
          </cell>
          <cell r="D7369">
            <v>-0.41</v>
          </cell>
        </row>
        <row r="7370">
          <cell r="A7370">
            <v>42896.006238425929</v>
          </cell>
          <cell r="B7370">
            <v>0.32</v>
          </cell>
          <cell r="D7370">
            <v>-0.41</v>
          </cell>
        </row>
        <row r="7371">
          <cell r="A7371">
            <v>42896.006585648145</v>
          </cell>
          <cell r="B7371">
            <v>0.32</v>
          </cell>
          <cell r="D7371">
            <v>-0.41</v>
          </cell>
        </row>
        <row r="7372">
          <cell r="A7372">
            <v>42896.006932870368</v>
          </cell>
          <cell r="B7372">
            <v>0.32</v>
          </cell>
          <cell r="D7372">
            <v>-0.41</v>
          </cell>
        </row>
        <row r="7373">
          <cell r="A7373">
            <v>42896.007280092592</v>
          </cell>
          <cell r="B7373">
            <v>0.32</v>
          </cell>
          <cell r="D7373">
            <v>-0.41</v>
          </cell>
        </row>
        <row r="7374">
          <cell r="A7374">
            <v>42896.007627314815</v>
          </cell>
          <cell r="B7374">
            <v>0.33</v>
          </cell>
          <cell r="D7374">
            <v>-0.41</v>
          </cell>
        </row>
        <row r="7375">
          <cell r="A7375">
            <v>42896.007974537039</v>
          </cell>
          <cell r="B7375">
            <v>0.33</v>
          </cell>
          <cell r="D7375">
            <v>-0.4</v>
          </cell>
        </row>
        <row r="7376">
          <cell r="A7376">
            <v>42896.008321759262</v>
          </cell>
          <cell r="B7376">
            <v>0.34</v>
          </cell>
          <cell r="D7376">
            <v>-0.41</v>
          </cell>
        </row>
        <row r="7377">
          <cell r="A7377">
            <v>42896.008668981478</v>
          </cell>
          <cell r="B7377">
            <v>0.34</v>
          </cell>
          <cell r="D7377">
            <v>-0.41</v>
          </cell>
        </row>
        <row r="7378">
          <cell r="A7378">
            <v>42896.009016203701</v>
          </cell>
          <cell r="B7378">
            <v>0.33</v>
          </cell>
          <cell r="D7378">
            <v>-0.41</v>
          </cell>
        </row>
        <row r="7379">
          <cell r="A7379">
            <v>42896.009363425925</v>
          </cell>
          <cell r="B7379">
            <v>0.34</v>
          </cell>
          <cell r="D7379">
            <v>-0.41</v>
          </cell>
        </row>
        <row r="7380">
          <cell r="A7380">
            <v>42896.009710648148</v>
          </cell>
          <cell r="B7380">
            <v>0.35</v>
          </cell>
          <cell r="D7380">
            <v>-0.41</v>
          </cell>
        </row>
        <row r="7381">
          <cell r="A7381">
            <v>42896.010057870371</v>
          </cell>
          <cell r="B7381">
            <v>0.35</v>
          </cell>
          <cell r="D7381">
            <v>-0.4</v>
          </cell>
        </row>
        <row r="7382">
          <cell r="A7382">
            <v>42896.010405092595</v>
          </cell>
          <cell r="B7382">
            <v>0.35</v>
          </cell>
          <cell r="D7382">
            <v>-0.4</v>
          </cell>
        </row>
        <row r="7383">
          <cell r="A7383">
            <v>42896.010752314818</v>
          </cell>
          <cell r="B7383">
            <v>0.35</v>
          </cell>
          <cell r="D7383">
            <v>-0.4</v>
          </cell>
        </row>
        <row r="7384">
          <cell r="A7384">
            <v>42896.011099537034</v>
          </cell>
          <cell r="B7384">
            <v>0.34</v>
          </cell>
          <cell r="D7384">
            <v>-0.4</v>
          </cell>
        </row>
        <row r="7385">
          <cell r="A7385">
            <v>42896.011446759258</v>
          </cell>
          <cell r="B7385">
            <v>0.35</v>
          </cell>
          <cell r="D7385">
            <v>-0.4</v>
          </cell>
        </row>
        <row r="7386">
          <cell r="A7386">
            <v>42896.011793981481</v>
          </cell>
          <cell r="B7386">
            <v>0.36</v>
          </cell>
          <cell r="D7386">
            <v>-0.4</v>
          </cell>
        </row>
        <row r="7387">
          <cell r="A7387">
            <v>42896.012141203704</v>
          </cell>
          <cell r="B7387">
            <v>0.36</v>
          </cell>
          <cell r="D7387">
            <v>-0.39</v>
          </cell>
        </row>
        <row r="7388">
          <cell r="A7388">
            <v>42896.012488425928</v>
          </cell>
          <cell r="B7388">
            <v>0.36</v>
          </cell>
          <cell r="D7388">
            <v>-0.4</v>
          </cell>
        </row>
        <row r="7389">
          <cell r="A7389">
            <v>42896.012835648151</v>
          </cell>
          <cell r="B7389">
            <v>0.36</v>
          </cell>
          <cell r="D7389">
            <v>-0.39</v>
          </cell>
        </row>
        <row r="7390">
          <cell r="A7390">
            <v>42896.013182870367</v>
          </cell>
          <cell r="B7390">
            <v>0.36</v>
          </cell>
          <cell r="D7390">
            <v>-0.39</v>
          </cell>
        </row>
        <row r="7391">
          <cell r="A7391">
            <v>42896.013541666667</v>
          </cell>
          <cell r="B7391">
            <v>0.36</v>
          </cell>
          <cell r="D7391">
            <v>-0.39</v>
          </cell>
        </row>
        <row r="7392">
          <cell r="A7392">
            <v>42896.013877314814</v>
          </cell>
          <cell r="B7392">
            <v>0.36</v>
          </cell>
          <cell r="D7392">
            <v>-0.39</v>
          </cell>
        </row>
        <row r="7393">
          <cell r="A7393">
            <v>42896.014236111114</v>
          </cell>
          <cell r="B7393">
            <v>0.37</v>
          </cell>
          <cell r="D7393">
            <v>-0.39</v>
          </cell>
        </row>
        <row r="7394">
          <cell r="A7394">
            <v>42896.01457175926</v>
          </cell>
          <cell r="B7394">
            <v>0.37</v>
          </cell>
          <cell r="D7394">
            <v>-0.39</v>
          </cell>
        </row>
        <row r="7395">
          <cell r="A7395">
            <v>42896.014930555553</v>
          </cell>
          <cell r="B7395">
            <v>0.37</v>
          </cell>
          <cell r="D7395">
            <v>-0.39</v>
          </cell>
        </row>
        <row r="7396">
          <cell r="A7396">
            <v>42896.015266203707</v>
          </cell>
          <cell r="B7396">
            <v>0.37</v>
          </cell>
          <cell r="D7396">
            <v>-0.38</v>
          </cell>
        </row>
        <row r="7397">
          <cell r="A7397">
            <v>42896.015625</v>
          </cell>
          <cell r="B7397">
            <v>0.37</v>
          </cell>
          <cell r="D7397">
            <v>-0.38</v>
          </cell>
        </row>
        <row r="7398">
          <cell r="A7398">
            <v>42896.015960648147</v>
          </cell>
          <cell r="B7398">
            <v>0.37</v>
          </cell>
          <cell r="D7398">
            <v>-0.39</v>
          </cell>
        </row>
        <row r="7399">
          <cell r="A7399">
            <v>42896.016319444447</v>
          </cell>
          <cell r="B7399">
            <v>0.38</v>
          </cell>
          <cell r="D7399">
            <v>-0.38</v>
          </cell>
        </row>
        <row r="7400">
          <cell r="A7400">
            <v>42896.016655092593</v>
          </cell>
          <cell r="B7400">
            <v>0.38</v>
          </cell>
          <cell r="D7400">
            <v>-0.38</v>
          </cell>
        </row>
        <row r="7401">
          <cell r="A7401">
            <v>42896.017013888886</v>
          </cell>
          <cell r="B7401">
            <v>0.38</v>
          </cell>
          <cell r="D7401">
            <v>-0.38</v>
          </cell>
        </row>
        <row r="7402">
          <cell r="A7402">
            <v>42896.01734953704</v>
          </cell>
          <cell r="B7402">
            <v>0.38</v>
          </cell>
          <cell r="D7402">
            <v>-0.38</v>
          </cell>
        </row>
        <row r="7403">
          <cell r="A7403">
            <v>42896.017708333333</v>
          </cell>
          <cell r="B7403">
            <v>0.39</v>
          </cell>
          <cell r="D7403">
            <v>-0.41</v>
          </cell>
        </row>
        <row r="7404">
          <cell r="A7404">
            <v>42896.018043981479</v>
          </cell>
          <cell r="B7404">
            <v>0.39</v>
          </cell>
          <cell r="D7404">
            <v>-0.38</v>
          </cell>
        </row>
        <row r="7405">
          <cell r="A7405">
            <v>42896.01840277778</v>
          </cell>
          <cell r="B7405">
            <v>0.39</v>
          </cell>
          <cell r="D7405">
            <v>-0.37</v>
          </cell>
        </row>
        <row r="7406">
          <cell r="A7406">
            <v>42896.018738425926</v>
          </cell>
          <cell r="B7406">
            <v>0.39</v>
          </cell>
          <cell r="D7406">
            <v>-0.37</v>
          </cell>
        </row>
        <row r="7407">
          <cell r="A7407">
            <v>42896.019097222219</v>
          </cell>
          <cell r="B7407">
            <v>0.39</v>
          </cell>
          <cell r="D7407">
            <v>-0.37</v>
          </cell>
        </row>
        <row r="7408">
          <cell r="A7408">
            <v>42896.019432870373</v>
          </cell>
          <cell r="B7408">
            <v>0.4</v>
          </cell>
          <cell r="D7408">
            <v>-0.37</v>
          </cell>
        </row>
        <row r="7409">
          <cell r="A7409">
            <v>42896.019791666666</v>
          </cell>
          <cell r="B7409">
            <v>0.39</v>
          </cell>
          <cell r="D7409">
            <v>-0.37</v>
          </cell>
        </row>
        <row r="7410">
          <cell r="A7410">
            <v>42896.020127314812</v>
          </cell>
          <cell r="B7410">
            <v>0.39</v>
          </cell>
          <cell r="D7410">
            <v>-0.37</v>
          </cell>
        </row>
        <row r="7411">
          <cell r="A7411">
            <v>42896.020486111112</v>
          </cell>
          <cell r="B7411">
            <v>0.4</v>
          </cell>
          <cell r="D7411">
            <v>-0.38</v>
          </cell>
        </row>
        <row r="7412">
          <cell r="A7412">
            <v>42896.020821759259</v>
          </cell>
          <cell r="B7412">
            <v>0.4</v>
          </cell>
          <cell r="D7412">
            <v>-0.37</v>
          </cell>
        </row>
        <row r="7413">
          <cell r="A7413">
            <v>42896.021180555559</v>
          </cell>
          <cell r="B7413">
            <v>0.4</v>
          </cell>
          <cell r="D7413">
            <v>-0.37</v>
          </cell>
        </row>
        <row r="7414">
          <cell r="A7414">
            <v>42896.021516203706</v>
          </cell>
          <cell r="B7414">
            <v>0.4</v>
          </cell>
          <cell r="D7414">
            <v>-0.37</v>
          </cell>
        </row>
        <row r="7415">
          <cell r="A7415">
            <v>42896.021874999999</v>
          </cell>
          <cell r="B7415">
            <v>0.41</v>
          </cell>
          <cell r="D7415">
            <v>-0.37</v>
          </cell>
        </row>
        <row r="7416">
          <cell r="A7416">
            <v>42896.022210648145</v>
          </cell>
          <cell r="B7416">
            <v>0.41</v>
          </cell>
          <cell r="D7416">
            <v>-0.37</v>
          </cell>
        </row>
        <row r="7417">
          <cell r="A7417">
            <v>42896.022569444445</v>
          </cell>
          <cell r="B7417">
            <v>0.42</v>
          </cell>
          <cell r="D7417">
            <v>-0.37</v>
          </cell>
        </row>
        <row r="7418">
          <cell r="A7418">
            <v>42896.022905092592</v>
          </cell>
          <cell r="B7418">
            <v>0.42</v>
          </cell>
          <cell r="D7418">
            <v>-0.37</v>
          </cell>
        </row>
        <row r="7419">
          <cell r="A7419">
            <v>42896.023263888892</v>
          </cell>
          <cell r="B7419">
            <v>0.42</v>
          </cell>
          <cell r="D7419">
            <v>-0.37</v>
          </cell>
        </row>
        <row r="7420">
          <cell r="A7420">
            <v>42896.023599537039</v>
          </cell>
          <cell r="B7420">
            <v>0.42</v>
          </cell>
          <cell r="D7420">
            <v>-0.37</v>
          </cell>
        </row>
        <row r="7421">
          <cell r="A7421">
            <v>42896.023958333331</v>
          </cell>
          <cell r="B7421">
            <v>0.43</v>
          </cell>
          <cell r="D7421">
            <v>-0.38</v>
          </cell>
        </row>
        <row r="7422">
          <cell r="A7422">
            <v>42896.024293981478</v>
          </cell>
          <cell r="B7422">
            <v>0.42</v>
          </cell>
          <cell r="D7422">
            <v>-0.37</v>
          </cell>
        </row>
        <row r="7423">
          <cell r="A7423">
            <v>42896.024652777778</v>
          </cell>
          <cell r="B7423">
            <v>0.42</v>
          </cell>
          <cell r="D7423">
            <v>-0.37</v>
          </cell>
        </row>
        <row r="7424">
          <cell r="A7424">
            <v>42896.024988425925</v>
          </cell>
          <cell r="B7424">
            <v>0.42</v>
          </cell>
          <cell r="D7424">
            <v>-0.37</v>
          </cell>
        </row>
        <row r="7425">
          <cell r="A7425">
            <v>42896.025347222225</v>
          </cell>
          <cell r="B7425">
            <v>0.42</v>
          </cell>
          <cell r="D7425">
            <v>-0.36</v>
          </cell>
        </row>
        <row r="7426">
          <cell r="A7426">
            <v>42896.025694444441</v>
          </cell>
          <cell r="B7426">
            <v>0.43</v>
          </cell>
          <cell r="D7426">
            <v>-0.36</v>
          </cell>
        </row>
        <row r="7427">
          <cell r="A7427">
            <v>42896.026041666664</v>
          </cell>
          <cell r="B7427">
            <v>0.42</v>
          </cell>
          <cell r="D7427">
            <v>-0.37</v>
          </cell>
        </row>
        <row r="7428">
          <cell r="A7428">
            <v>42896.026388888888</v>
          </cell>
          <cell r="B7428">
            <v>0.42</v>
          </cell>
          <cell r="D7428">
            <v>-0.36</v>
          </cell>
        </row>
        <row r="7429">
          <cell r="A7429">
            <v>42896.026736111111</v>
          </cell>
          <cell r="B7429">
            <v>0.43</v>
          </cell>
          <cell r="D7429">
            <v>-0.36</v>
          </cell>
        </row>
        <row r="7430">
          <cell r="A7430">
            <v>42896.027083333334</v>
          </cell>
          <cell r="B7430">
            <v>0.43</v>
          </cell>
          <cell r="D7430">
            <v>-0.36</v>
          </cell>
        </row>
        <row r="7431">
          <cell r="A7431">
            <v>42896.027430555558</v>
          </cell>
          <cell r="B7431">
            <v>0.42</v>
          </cell>
          <cell r="D7431">
            <v>-0.36</v>
          </cell>
        </row>
        <row r="7432">
          <cell r="A7432">
            <v>42896.027777777781</v>
          </cell>
          <cell r="B7432">
            <v>0.42</v>
          </cell>
          <cell r="D7432">
            <v>-0.36</v>
          </cell>
        </row>
        <row r="7433">
          <cell r="A7433">
            <v>42896.028124999997</v>
          </cell>
          <cell r="B7433">
            <v>0.43</v>
          </cell>
          <cell r="D7433">
            <v>-0.35</v>
          </cell>
        </row>
        <row r="7434">
          <cell r="A7434">
            <v>42896.02847222222</v>
          </cell>
          <cell r="B7434">
            <v>0.43</v>
          </cell>
          <cell r="D7434">
            <v>-0.36</v>
          </cell>
        </row>
        <row r="7435">
          <cell r="A7435">
            <v>42896.028819444444</v>
          </cell>
          <cell r="B7435">
            <v>0.43</v>
          </cell>
          <cell r="D7435">
            <v>-0.35</v>
          </cell>
        </row>
        <row r="7436">
          <cell r="A7436">
            <v>42896.029166666667</v>
          </cell>
          <cell r="B7436">
            <v>0.43</v>
          </cell>
          <cell r="D7436">
            <v>-0.35</v>
          </cell>
        </row>
        <row r="7437">
          <cell r="A7437">
            <v>42896.029513888891</v>
          </cell>
          <cell r="B7437">
            <v>0.42</v>
          </cell>
          <cell r="D7437">
            <v>-0.36</v>
          </cell>
        </row>
        <row r="7438">
          <cell r="A7438">
            <v>42896.029861111114</v>
          </cell>
          <cell r="B7438">
            <v>0.42</v>
          </cell>
          <cell r="D7438">
            <v>-0.35</v>
          </cell>
        </row>
        <row r="7439">
          <cell r="A7439">
            <v>42896.03020833333</v>
          </cell>
          <cell r="B7439">
            <v>0.43</v>
          </cell>
          <cell r="D7439">
            <v>-0.35</v>
          </cell>
        </row>
        <row r="7440">
          <cell r="A7440">
            <v>42896.030555555553</v>
          </cell>
          <cell r="B7440">
            <v>0.43</v>
          </cell>
          <cell r="D7440">
            <v>-0.35</v>
          </cell>
        </row>
        <row r="7441">
          <cell r="A7441">
            <v>42896.030902777777</v>
          </cell>
          <cell r="B7441">
            <v>0.43</v>
          </cell>
          <cell r="D7441">
            <v>-0.35</v>
          </cell>
        </row>
        <row r="7442">
          <cell r="A7442">
            <v>42896.03125</v>
          </cell>
          <cell r="B7442">
            <v>0.43</v>
          </cell>
          <cell r="D7442">
            <v>-0.35</v>
          </cell>
        </row>
        <row r="7443">
          <cell r="A7443">
            <v>42896.031597222223</v>
          </cell>
          <cell r="B7443">
            <v>0.68</v>
          </cell>
          <cell r="D7443">
            <v>-0.35</v>
          </cell>
        </row>
        <row r="7444">
          <cell r="A7444">
            <v>42896.031944444447</v>
          </cell>
          <cell r="B7444">
            <v>0.43</v>
          </cell>
          <cell r="D7444">
            <v>-0.35</v>
          </cell>
        </row>
        <row r="7445">
          <cell r="A7445">
            <v>42896.03229166667</v>
          </cell>
          <cell r="B7445">
            <v>0.43</v>
          </cell>
          <cell r="D7445">
            <v>-0.35</v>
          </cell>
        </row>
        <row r="7446">
          <cell r="A7446">
            <v>42896.032638888886</v>
          </cell>
          <cell r="B7446">
            <v>0.43</v>
          </cell>
          <cell r="D7446">
            <v>-0.34</v>
          </cell>
        </row>
        <row r="7447">
          <cell r="A7447">
            <v>42896.032986111109</v>
          </cell>
          <cell r="B7447">
            <v>0.43</v>
          </cell>
          <cell r="D7447">
            <v>-0.34</v>
          </cell>
        </row>
        <row r="7448">
          <cell r="A7448">
            <v>42896.033333333333</v>
          </cell>
          <cell r="B7448">
            <v>0.42</v>
          </cell>
          <cell r="D7448">
            <v>-0.34</v>
          </cell>
        </row>
        <row r="7449">
          <cell r="A7449">
            <v>42896.033680555556</v>
          </cell>
          <cell r="B7449">
            <v>0.43</v>
          </cell>
          <cell r="D7449">
            <v>-0.34</v>
          </cell>
        </row>
        <row r="7450">
          <cell r="A7450">
            <v>42896.03402777778</v>
          </cell>
          <cell r="B7450">
            <v>0.43</v>
          </cell>
          <cell r="D7450">
            <v>-0.34</v>
          </cell>
        </row>
        <row r="7451">
          <cell r="A7451">
            <v>42896.034375000003</v>
          </cell>
          <cell r="B7451">
            <v>0.43</v>
          </cell>
          <cell r="D7451">
            <v>-0.35</v>
          </cell>
        </row>
        <row r="7452">
          <cell r="A7452">
            <v>42896.034722222219</v>
          </cell>
          <cell r="B7452">
            <v>0.42</v>
          </cell>
          <cell r="D7452">
            <v>-0.35</v>
          </cell>
        </row>
        <row r="7453">
          <cell r="A7453">
            <v>42896.035069444442</v>
          </cell>
          <cell r="B7453">
            <v>0.43</v>
          </cell>
          <cell r="D7453">
            <v>-0.34</v>
          </cell>
        </row>
        <row r="7454">
          <cell r="A7454">
            <v>42896.035416666666</v>
          </cell>
          <cell r="B7454">
            <v>0.43</v>
          </cell>
          <cell r="D7454">
            <v>-0.34</v>
          </cell>
        </row>
        <row r="7455">
          <cell r="A7455">
            <v>42896.035763888889</v>
          </cell>
          <cell r="B7455">
            <v>0.42</v>
          </cell>
          <cell r="D7455">
            <v>-0.34</v>
          </cell>
        </row>
        <row r="7456">
          <cell r="A7456">
            <v>42896.036111111112</v>
          </cell>
          <cell r="B7456">
            <v>0.43</v>
          </cell>
          <cell r="D7456">
            <v>-0.34</v>
          </cell>
        </row>
        <row r="7457">
          <cell r="A7457">
            <v>42896.036458333336</v>
          </cell>
          <cell r="B7457">
            <v>0.43</v>
          </cell>
          <cell r="D7457">
            <v>-0.34</v>
          </cell>
        </row>
        <row r="7458">
          <cell r="A7458">
            <v>42896.036817129629</v>
          </cell>
          <cell r="B7458">
            <v>0.43</v>
          </cell>
          <cell r="D7458">
            <v>-0.34</v>
          </cell>
        </row>
        <row r="7459">
          <cell r="A7459">
            <v>42896.037164351852</v>
          </cell>
          <cell r="B7459">
            <v>0.43</v>
          </cell>
          <cell r="D7459">
            <v>-0.34</v>
          </cell>
        </row>
        <row r="7460">
          <cell r="A7460">
            <v>42896.037511574075</v>
          </cell>
          <cell r="B7460">
            <v>0.44</v>
          </cell>
          <cell r="D7460">
            <v>-0.34</v>
          </cell>
        </row>
        <row r="7461">
          <cell r="A7461">
            <v>42896.037858796299</v>
          </cell>
          <cell r="B7461">
            <v>0.43</v>
          </cell>
          <cell r="D7461">
            <v>-0.34</v>
          </cell>
        </row>
        <row r="7462">
          <cell r="A7462">
            <v>42896.038206018522</v>
          </cell>
          <cell r="B7462">
            <v>0.44</v>
          </cell>
          <cell r="D7462">
            <v>-0.34</v>
          </cell>
        </row>
        <row r="7463">
          <cell r="A7463">
            <v>42896.038553240738</v>
          </cell>
          <cell r="B7463">
            <v>0.44</v>
          </cell>
          <cell r="D7463">
            <v>-0.34</v>
          </cell>
        </row>
        <row r="7464">
          <cell r="A7464">
            <v>42896.038900462961</v>
          </cell>
          <cell r="B7464">
            <v>0.44</v>
          </cell>
          <cell r="D7464">
            <v>-0.34</v>
          </cell>
        </row>
        <row r="7465">
          <cell r="A7465">
            <v>42896.039247685185</v>
          </cell>
          <cell r="B7465">
            <v>0.44</v>
          </cell>
          <cell r="D7465">
            <v>-0.34</v>
          </cell>
        </row>
        <row r="7466">
          <cell r="A7466">
            <v>42896.039594907408</v>
          </cell>
          <cell r="B7466">
            <v>0.44</v>
          </cell>
          <cell r="D7466">
            <v>-0.34</v>
          </cell>
        </row>
        <row r="7467">
          <cell r="A7467">
            <v>42896.039942129632</v>
          </cell>
          <cell r="B7467">
            <v>0.44</v>
          </cell>
          <cell r="D7467">
            <v>-0.34</v>
          </cell>
        </row>
        <row r="7468">
          <cell r="A7468">
            <v>42896.040289351855</v>
          </cell>
          <cell r="B7468">
            <v>0.44</v>
          </cell>
          <cell r="D7468">
            <v>-0.34</v>
          </cell>
        </row>
        <row r="7469">
          <cell r="A7469">
            <v>42896.040636574071</v>
          </cell>
          <cell r="B7469">
            <v>0.44</v>
          </cell>
          <cell r="D7469">
            <v>-0.34</v>
          </cell>
        </row>
        <row r="7470">
          <cell r="A7470">
            <v>42896.040983796294</v>
          </cell>
          <cell r="B7470">
            <v>0.45</v>
          </cell>
          <cell r="D7470">
            <v>-0.33</v>
          </cell>
        </row>
        <row r="7471">
          <cell r="A7471">
            <v>42896.041331018518</v>
          </cell>
          <cell r="B7471">
            <v>0.44</v>
          </cell>
          <cell r="D7471">
            <v>-0.33</v>
          </cell>
        </row>
        <row r="7472">
          <cell r="A7472">
            <v>42896.041678240741</v>
          </cell>
          <cell r="B7472">
            <v>0.45</v>
          </cell>
          <cell r="D7472">
            <v>-0.34</v>
          </cell>
        </row>
        <row r="7473">
          <cell r="A7473">
            <v>42896.042025462964</v>
          </cell>
          <cell r="B7473">
            <v>0.45</v>
          </cell>
          <cell r="D7473">
            <v>-0.34</v>
          </cell>
        </row>
        <row r="7474">
          <cell r="A7474">
            <v>42896.042372685188</v>
          </cell>
          <cell r="B7474">
            <v>0.45</v>
          </cell>
          <cell r="D7474">
            <v>-0.34</v>
          </cell>
        </row>
        <row r="7475">
          <cell r="A7475">
            <v>42896.042719907404</v>
          </cell>
          <cell r="B7475">
            <v>0.45</v>
          </cell>
          <cell r="D7475">
            <v>-0.34</v>
          </cell>
        </row>
        <row r="7476">
          <cell r="A7476">
            <v>42896.043067129627</v>
          </cell>
          <cell r="B7476">
            <v>0.45</v>
          </cell>
          <cell r="D7476">
            <v>-0.33</v>
          </cell>
        </row>
        <row r="7477">
          <cell r="A7477">
            <v>42896.043414351851</v>
          </cell>
          <cell r="B7477">
            <v>0.45</v>
          </cell>
          <cell r="D7477">
            <v>-0.33</v>
          </cell>
        </row>
        <row r="7478">
          <cell r="A7478">
            <v>42896.043761574074</v>
          </cell>
          <cell r="B7478">
            <v>0.45</v>
          </cell>
          <cell r="D7478">
            <v>-0.34</v>
          </cell>
        </row>
        <row r="7479">
          <cell r="A7479">
            <v>42896.044108796297</v>
          </cell>
          <cell r="B7479">
            <v>0.45</v>
          </cell>
          <cell r="D7479">
            <v>-0.33</v>
          </cell>
        </row>
        <row r="7480">
          <cell r="A7480">
            <v>42896.044456018521</v>
          </cell>
          <cell r="B7480">
            <v>0.45</v>
          </cell>
          <cell r="D7480">
            <v>-0.33</v>
          </cell>
        </row>
        <row r="7481">
          <cell r="A7481">
            <v>42896.044803240744</v>
          </cell>
          <cell r="B7481">
            <v>0.45</v>
          </cell>
          <cell r="D7481">
            <v>-0.32</v>
          </cell>
        </row>
        <row r="7482">
          <cell r="A7482">
            <v>42896.04515046296</v>
          </cell>
          <cell r="B7482">
            <v>0.46</v>
          </cell>
          <cell r="D7482">
            <v>-0.33</v>
          </cell>
        </row>
        <row r="7483">
          <cell r="A7483">
            <v>42896.045497685183</v>
          </cell>
          <cell r="B7483">
            <v>0.73</v>
          </cell>
          <cell r="D7483">
            <v>-0.4</v>
          </cell>
        </row>
        <row r="7484">
          <cell r="A7484">
            <v>42896.045844907407</v>
          </cell>
          <cell r="B7484">
            <v>0.46</v>
          </cell>
          <cell r="D7484">
            <v>-0.33</v>
          </cell>
        </row>
        <row r="7485">
          <cell r="A7485">
            <v>42896.04619212963</v>
          </cell>
          <cell r="B7485">
            <v>0.47</v>
          </cell>
          <cell r="D7485">
            <v>-0.33</v>
          </cell>
        </row>
        <row r="7486">
          <cell r="A7486">
            <v>42896.046539351853</v>
          </cell>
          <cell r="B7486">
            <v>0.47</v>
          </cell>
          <cell r="D7486">
            <v>-0.31</v>
          </cell>
        </row>
        <row r="7487">
          <cell r="A7487">
            <v>42896.046886574077</v>
          </cell>
          <cell r="B7487">
            <v>0.47</v>
          </cell>
          <cell r="D7487">
            <v>-0.32</v>
          </cell>
        </row>
        <row r="7488">
          <cell r="A7488">
            <v>42896.047233796293</v>
          </cell>
          <cell r="B7488">
            <v>0.47</v>
          </cell>
          <cell r="D7488">
            <v>-0.33</v>
          </cell>
        </row>
        <row r="7489">
          <cell r="A7489">
            <v>42896.047581018516</v>
          </cell>
          <cell r="B7489">
            <v>0.47</v>
          </cell>
          <cell r="D7489">
            <v>-0.31</v>
          </cell>
        </row>
        <row r="7490">
          <cell r="A7490">
            <v>42896.04792824074</v>
          </cell>
          <cell r="B7490">
            <v>0.47</v>
          </cell>
          <cell r="D7490">
            <v>-0.32</v>
          </cell>
        </row>
        <row r="7491">
          <cell r="A7491">
            <v>42896.048275462963</v>
          </cell>
          <cell r="B7491">
            <v>0.47</v>
          </cell>
          <cell r="D7491">
            <v>-0.32</v>
          </cell>
        </row>
        <row r="7492">
          <cell r="A7492">
            <v>42896.048622685186</v>
          </cell>
          <cell r="B7492">
            <v>0.47</v>
          </cell>
          <cell r="D7492">
            <v>-0.32</v>
          </cell>
        </row>
        <row r="7493">
          <cell r="A7493">
            <v>42896.04896990741</v>
          </cell>
          <cell r="B7493">
            <v>0.48</v>
          </cell>
          <cell r="D7493">
            <v>-0.32</v>
          </cell>
        </row>
        <row r="7494">
          <cell r="A7494">
            <v>42896.049317129633</v>
          </cell>
          <cell r="B7494">
            <v>0.48</v>
          </cell>
          <cell r="D7494">
            <v>-0.31</v>
          </cell>
        </row>
        <row r="7495">
          <cell r="A7495">
            <v>42896.049664351849</v>
          </cell>
          <cell r="B7495">
            <v>0.48</v>
          </cell>
          <cell r="D7495">
            <v>-0.31</v>
          </cell>
        </row>
        <row r="7496">
          <cell r="A7496">
            <v>42896.050011574072</v>
          </cell>
          <cell r="B7496">
            <v>0.48</v>
          </cell>
          <cell r="D7496">
            <v>-0.32</v>
          </cell>
        </row>
        <row r="7497">
          <cell r="A7497">
            <v>42896.050358796296</v>
          </cell>
          <cell r="B7497">
            <v>0.48</v>
          </cell>
          <cell r="D7497">
            <v>-0.32</v>
          </cell>
        </row>
        <row r="7498">
          <cell r="A7498">
            <v>42896.050706018519</v>
          </cell>
          <cell r="B7498">
            <v>0.48</v>
          </cell>
          <cell r="D7498">
            <v>-0.32</v>
          </cell>
        </row>
        <row r="7499">
          <cell r="A7499">
            <v>42896.051053240742</v>
          </cell>
          <cell r="B7499">
            <v>0.48</v>
          </cell>
          <cell r="D7499">
            <v>-0.31</v>
          </cell>
        </row>
        <row r="7500">
          <cell r="A7500">
            <v>42896.051400462966</v>
          </cell>
          <cell r="B7500">
            <v>0.48</v>
          </cell>
          <cell r="D7500">
            <v>-0.32</v>
          </cell>
        </row>
        <row r="7501">
          <cell r="A7501">
            <v>42896.051747685182</v>
          </cell>
          <cell r="B7501">
            <v>0.49</v>
          </cell>
          <cell r="D7501">
            <v>-0.31</v>
          </cell>
        </row>
        <row r="7502">
          <cell r="A7502">
            <v>42896.052094907405</v>
          </cell>
          <cell r="B7502">
            <v>0.49</v>
          </cell>
          <cell r="D7502">
            <v>-0.31</v>
          </cell>
        </row>
        <row r="7503">
          <cell r="A7503">
            <v>42896.052442129629</v>
          </cell>
          <cell r="B7503">
            <v>0.49</v>
          </cell>
          <cell r="D7503">
            <v>-0.31</v>
          </cell>
        </row>
        <row r="7504">
          <cell r="A7504">
            <v>42896.052789351852</v>
          </cell>
          <cell r="B7504">
            <v>0.49</v>
          </cell>
          <cell r="D7504">
            <v>-0.31</v>
          </cell>
        </row>
        <row r="7505">
          <cell r="A7505">
            <v>42896.053136574075</v>
          </cell>
          <cell r="B7505">
            <v>0.49</v>
          </cell>
          <cell r="D7505">
            <v>-0.31</v>
          </cell>
        </row>
        <row r="7506">
          <cell r="A7506">
            <v>42896.053483796299</v>
          </cell>
          <cell r="B7506">
            <v>0.5</v>
          </cell>
          <cell r="D7506">
            <v>-0.31</v>
          </cell>
        </row>
        <row r="7507">
          <cell r="A7507">
            <v>42896.053831018522</v>
          </cell>
          <cell r="B7507">
            <v>0.49</v>
          </cell>
          <cell r="D7507">
            <v>-0.31</v>
          </cell>
        </row>
        <row r="7508">
          <cell r="A7508">
            <v>42896.054178240738</v>
          </cell>
          <cell r="B7508">
            <v>0.5</v>
          </cell>
          <cell r="D7508">
            <v>-0.31</v>
          </cell>
        </row>
        <row r="7509">
          <cell r="A7509">
            <v>42896.054525462961</v>
          </cell>
          <cell r="B7509">
            <v>0.5</v>
          </cell>
          <cell r="D7509">
            <v>-0.31</v>
          </cell>
        </row>
        <row r="7510">
          <cell r="A7510">
            <v>42896.054872685185</v>
          </cell>
          <cell r="B7510">
            <v>0.5</v>
          </cell>
          <cell r="D7510">
            <v>-0.31</v>
          </cell>
        </row>
        <row r="7511">
          <cell r="A7511">
            <v>42896.055219907408</v>
          </cell>
          <cell r="B7511">
            <v>0.5</v>
          </cell>
          <cell r="D7511">
            <v>-0.31</v>
          </cell>
        </row>
        <row r="7512">
          <cell r="A7512">
            <v>42896.055567129632</v>
          </cell>
          <cell r="B7512">
            <v>0.51</v>
          </cell>
          <cell r="D7512">
            <v>-0.3</v>
          </cell>
        </row>
        <row r="7513">
          <cell r="A7513">
            <v>42896.055914351855</v>
          </cell>
          <cell r="B7513">
            <v>0.51</v>
          </cell>
          <cell r="D7513">
            <v>-0.31</v>
          </cell>
        </row>
        <row r="7514">
          <cell r="A7514">
            <v>42896.056261574071</v>
          </cell>
          <cell r="B7514">
            <v>0.51</v>
          </cell>
          <cell r="D7514">
            <v>-0.3</v>
          </cell>
        </row>
        <row r="7515">
          <cell r="A7515">
            <v>42896.056608796294</v>
          </cell>
          <cell r="B7515">
            <v>0.52</v>
          </cell>
          <cell r="D7515">
            <v>-0.31</v>
          </cell>
        </row>
        <row r="7516">
          <cell r="A7516">
            <v>42896.056956018518</v>
          </cell>
          <cell r="B7516">
            <v>0.52</v>
          </cell>
          <cell r="D7516">
            <v>-0.31</v>
          </cell>
        </row>
        <row r="7517">
          <cell r="A7517">
            <v>42896.057303240741</v>
          </cell>
          <cell r="B7517">
            <v>0.52</v>
          </cell>
          <cell r="D7517">
            <v>-0.31</v>
          </cell>
        </row>
        <row r="7518">
          <cell r="A7518">
            <v>42896.057650462964</v>
          </cell>
          <cell r="B7518">
            <v>0.52</v>
          </cell>
          <cell r="D7518">
            <v>-0.3</v>
          </cell>
        </row>
        <row r="7519">
          <cell r="A7519">
            <v>42896.057997685188</v>
          </cell>
          <cell r="B7519">
            <v>0.52</v>
          </cell>
          <cell r="D7519">
            <v>-0.31</v>
          </cell>
        </row>
        <row r="7520">
          <cell r="A7520">
            <v>42896.058344907404</v>
          </cell>
          <cell r="B7520">
            <v>0.52</v>
          </cell>
          <cell r="D7520">
            <v>-0.31</v>
          </cell>
        </row>
        <row r="7521">
          <cell r="A7521">
            <v>42896.058692129627</v>
          </cell>
          <cell r="B7521">
            <v>0.52</v>
          </cell>
          <cell r="D7521">
            <v>-0.31</v>
          </cell>
        </row>
        <row r="7522">
          <cell r="A7522">
            <v>42896.059039351851</v>
          </cell>
          <cell r="B7522">
            <v>0.52</v>
          </cell>
          <cell r="D7522">
            <v>-0.3</v>
          </cell>
        </row>
        <row r="7523">
          <cell r="A7523">
            <v>42896.059386574074</v>
          </cell>
          <cell r="B7523">
            <v>0.51</v>
          </cell>
          <cell r="D7523">
            <v>-0.3</v>
          </cell>
        </row>
        <row r="7524">
          <cell r="A7524">
            <v>42896.059733796297</v>
          </cell>
          <cell r="B7524">
            <v>0.52</v>
          </cell>
          <cell r="D7524">
            <v>-0.31</v>
          </cell>
        </row>
        <row r="7525">
          <cell r="A7525">
            <v>42896.060081018521</v>
          </cell>
          <cell r="B7525">
            <v>0.52</v>
          </cell>
          <cell r="D7525">
            <v>-0.31</v>
          </cell>
        </row>
        <row r="7526">
          <cell r="A7526">
            <v>42896.060428240744</v>
          </cell>
          <cell r="B7526">
            <v>0.53</v>
          </cell>
          <cell r="D7526">
            <v>-0.3</v>
          </cell>
        </row>
        <row r="7527">
          <cell r="A7527">
            <v>42896.06077546296</v>
          </cell>
          <cell r="B7527">
            <v>0.53</v>
          </cell>
          <cell r="D7527">
            <v>-0.31</v>
          </cell>
        </row>
        <row r="7528">
          <cell r="A7528">
            <v>42896.06113425926</v>
          </cell>
          <cell r="B7528">
            <v>0.53</v>
          </cell>
          <cell r="D7528">
            <v>-0.3</v>
          </cell>
        </row>
        <row r="7529">
          <cell r="A7529">
            <v>42896.061481481483</v>
          </cell>
          <cell r="B7529">
            <v>0.54</v>
          </cell>
          <cell r="D7529">
            <v>-0.3</v>
          </cell>
        </row>
        <row r="7530">
          <cell r="A7530">
            <v>42896.061828703707</v>
          </cell>
          <cell r="B7530">
            <v>0.54</v>
          </cell>
          <cell r="D7530">
            <v>-0.3</v>
          </cell>
        </row>
        <row r="7531">
          <cell r="A7531">
            <v>42896.062175925923</v>
          </cell>
          <cell r="B7531">
            <v>0.53</v>
          </cell>
          <cell r="D7531">
            <v>-0.3</v>
          </cell>
        </row>
        <row r="7532">
          <cell r="A7532">
            <v>42896.062523148146</v>
          </cell>
          <cell r="B7532">
            <v>0.54</v>
          </cell>
          <cell r="D7532">
            <v>-0.3</v>
          </cell>
        </row>
        <row r="7533">
          <cell r="A7533">
            <v>42896.06287037037</v>
          </cell>
          <cell r="B7533">
            <v>0.54</v>
          </cell>
          <cell r="D7533">
            <v>-0.3</v>
          </cell>
        </row>
        <row r="7534">
          <cell r="A7534">
            <v>42896.063217592593</v>
          </cell>
          <cell r="B7534">
            <v>0.54</v>
          </cell>
          <cell r="D7534">
            <v>-0.3</v>
          </cell>
        </row>
        <row r="7535">
          <cell r="A7535">
            <v>42896.063564814816</v>
          </cell>
          <cell r="B7535">
            <v>0.54</v>
          </cell>
          <cell r="D7535">
            <v>-0.3</v>
          </cell>
        </row>
        <row r="7536">
          <cell r="A7536">
            <v>42896.06391203704</v>
          </cell>
          <cell r="B7536">
            <v>0.55000000000000004</v>
          </cell>
          <cell r="D7536">
            <v>-0.3</v>
          </cell>
        </row>
        <row r="7537">
          <cell r="A7537">
            <v>42896.064259259256</v>
          </cell>
          <cell r="B7537">
            <v>0.55000000000000004</v>
          </cell>
          <cell r="D7537">
            <v>-0.3</v>
          </cell>
        </row>
        <row r="7538">
          <cell r="A7538">
            <v>42896.064606481479</v>
          </cell>
          <cell r="B7538">
            <v>0.55000000000000004</v>
          </cell>
          <cell r="D7538">
            <v>-0.3</v>
          </cell>
        </row>
        <row r="7539">
          <cell r="A7539">
            <v>42896.064953703702</v>
          </cell>
          <cell r="B7539">
            <v>0.55000000000000004</v>
          </cell>
          <cell r="D7539">
            <v>-0.3</v>
          </cell>
        </row>
        <row r="7540">
          <cell r="A7540">
            <v>42896.065300925926</v>
          </cell>
          <cell r="B7540">
            <v>0.55000000000000004</v>
          </cell>
          <cell r="D7540">
            <v>-0.3</v>
          </cell>
        </row>
        <row r="7541">
          <cell r="A7541">
            <v>42896.065648148149</v>
          </cell>
          <cell r="B7541">
            <v>0.55000000000000004</v>
          </cell>
          <cell r="D7541">
            <v>-0.3</v>
          </cell>
        </row>
        <row r="7542">
          <cell r="A7542">
            <v>42896.065995370373</v>
          </cell>
          <cell r="B7542">
            <v>0.55000000000000004</v>
          </cell>
          <cell r="D7542">
            <v>-0.3</v>
          </cell>
        </row>
        <row r="7543">
          <cell r="A7543">
            <v>42896.066342592596</v>
          </cell>
          <cell r="B7543">
            <v>0.56000000000000005</v>
          </cell>
          <cell r="D7543">
            <v>-0.28999999999999998</v>
          </cell>
        </row>
        <row r="7544">
          <cell r="A7544">
            <v>42896.066689814812</v>
          </cell>
          <cell r="B7544">
            <v>0.55000000000000004</v>
          </cell>
          <cell r="D7544">
            <v>-0.28999999999999998</v>
          </cell>
        </row>
        <row r="7545">
          <cell r="A7545">
            <v>42896.067037037035</v>
          </cell>
          <cell r="B7545">
            <v>0.55000000000000004</v>
          </cell>
          <cell r="D7545">
            <v>-0.28999999999999998</v>
          </cell>
        </row>
        <row r="7546">
          <cell r="A7546">
            <v>42896.067384259259</v>
          </cell>
          <cell r="B7546">
            <v>0.56000000000000005</v>
          </cell>
          <cell r="D7546">
            <v>-0.28999999999999998</v>
          </cell>
        </row>
        <row r="7547">
          <cell r="A7547">
            <v>42896.067731481482</v>
          </cell>
          <cell r="B7547">
            <v>0.56000000000000005</v>
          </cell>
          <cell r="D7547">
            <v>-0.28999999999999998</v>
          </cell>
        </row>
        <row r="7548">
          <cell r="A7548">
            <v>42896.068078703705</v>
          </cell>
          <cell r="B7548">
            <v>0.56000000000000005</v>
          </cell>
          <cell r="D7548">
            <v>-0.3</v>
          </cell>
        </row>
        <row r="7549">
          <cell r="A7549">
            <v>42896.068425925929</v>
          </cell>
          <cell r="B7549">
            <v>0.56999999999999995</v>
          </cell>
          <cell r="D7549">
            <v>-0.28999999999999998</v>
          </cell>
        </row>
        <row r="7550">
          <cell r="A7550">
            <v>42896.068773148145</v>
          </cell>
          <cell r="B7550">
            <v>0.56999999999999995</v>
          </cell>
          <cell r="D7550">
            <v>-0.28999999999999998</v>
          </cell>
        </row>
        <row r="7551">
          <cell r="A7551">
            <v>42896.069120370368</v>
          </cell>
          <cell r="B7551">
            <v>0.56999999999999995</v>
          </cell>
          <cell r="D7551">
            <v>-0.28999999999999998</v>
          </cell>
        </row>
        <row r="7552">
          <cell r="A7552">
            <v>42896.069467592592</v>
          </cell>
          <cell r="B7552">
            <v>0.56999999999999995</v>
          </cell>
          <cell r="D7552">
            <v>-0.28999999999999998</v>
          </cell>
        </row>
        <row r="7553">
          <cell r="A7553">
            <v>42896.069814814815</v>
          </cell>
          <cell r="B7553">
            <v>0.56999999999999995</v>
          </cell>
          <cell r="D7553">
            <v>-0.28999999999999998</v>
          </cell>
        </row>
        <row r="7554">
          <cell r="A7554">
            <v>42896.070162037038</v>
          </cell>
          <cell r="B7554">
            <v>0.57999999999999996</v>
          </cell>
          <cell r="D7554">
            <v>-0.28000000000000003</v>
          </cell>
        </row>
        <row r="7555">
          <cell r="A7555">
            <v>42896.070509259262</v>
          </cell>
          <cell r="B7555">
            <v>0.57999999999999996</v>
          </cell>
          <cell r="D7555">
            <v>-0.28000000000000003</v>
          </cell>
        </row>
        <row r="7556">
          <cell r="A7556">
            <v>42896.070856481485</v>
          </cell>
          <cell r="B7556">
            <v>0.59</v>
          </cell>
          <cell r="D7556">
            <v>-0.28999999999999998</v>
          </cell>
        </row>
        <row r="7557">
          <cell r="A7557">
            <v>42896.071203703701</v>
          </cell>
          <cell r="B7557">
            <v>0.57999999999999996</v>
          </cell>
          <cell r="D7557">
            <v>-0.28000000000000003</v>
          </cell>
        </row>
        <row r="7558">
          <cell r="A7558">
            <v>42896.071550925924</v>
          </cell>
          <cell r="B7558">
            <v>0.57999999999999996</v>
          </cell>
          <cell r="D7558">
            <v>-0.28000000000000003</v>
          </cell>
        </row>
        <row r="7559">
          <cell r="A7559">
            <v>42896.071898148148</v>
          </cell>
          <cell r="B7559">
            <v>0.59</v>
          </cell>
          <cell r="D7559">
            <v>-0.28000000000000003</v>
          </cell>
        </row>
        <row r="7560">
          <cell r="A7560">
            <v>42896.072245370371</v>
          </cell>
          <cell r="B7560">
            <v>0.59</v>
          </cell>
          <cell r="D7560">
            <v>-0.28000000000000003</v>
          </cell>
        </row>
        <row r="7561">
          <cell r="A7561">
            <v>42896.072592592594</v>
          </cell>
          <cell r="B7561">
            <v>0.59</v>
          </cell>
          <cell r="D7561">
            <v>-0.28999999999999998</v>
          </cell>
        </row>
        <row r="7562">
          <cell r="A7562">
            <v>42896.072939814818</v>
          </cell>
          <cell r="B7562">
            <v>0.59</v>
          </cell>
          <cell r="D7562">
            <v>-0.28999999999999998</v>
          </cell>
        </row>
        <row r="7563">
          <cell r="A7563">
            <v>42896.073287037034</v>
          </cell>
          <cell r="B7563">
            <v>0.54</v>
          </cell>
          <cell r="D7563">
            <v>-0.28000000000000003</v>
          </cell>
        </row>
        <row r="7564">
          <cell r="A7564">
            <v>42896.073634259257</v>
          </cell>
          <cell r="B7564">
            <v>0.59</v>
          </cell>
          <cell r="D7564">
            <v>-0.28000000000000003</v>
          </cell>
        </row>
        <row r="7565">
          <cell r="A7565">
            <v>42896.073981481481</v>
          </cell>
          <cell r="B7565">
            <v>0.59</v>
          </cell>
          <cell r="D7565">
            <v>-0.28000000000000003</v>
          </cell>
        </row>
        <row r="7566">
          <cell r="A7566">
            <v>42896.074328703704</v>
          </cell>
          <cell r="B7566">
            <v>0.59</v>
          </cell>
          <cell r="D7566">
            <v>-0.28000000000000003</v>
          </cell>
        </row>
        <row r="7567">
          <cell r="A7567">
            <v>42896.074675925927</v>
          </cell>
          <cell r="B7567">
            <v>0.6</v>
          </cell>
          <cell r="D7567">
            <v>-0.28000000000000003</v>
          </cell>
        </row>
        <row r="7568">
          <cell r="A7568">
            <v>42896.075023148151</v>
          </cell>
          <cell r="B7568">
            <v>0.6</v>
          </cell>
          <cell r="D7568">
            <v>-0.28000000000000003</v>
          </cell>
        </row>
        <row r="7569">
          <cell r="A7569">
            <v>42896.075370370374</v>
          </cell>
          <cell r="B7569">
            <v>0.6</v>
          </cell>
          <cell r="D7569">
            <v>-0.28000000000000003</v>
          </cell>
        </row>
        <row r="7570">
          <cell r="A7570">
            <v>42896.07571759259</v>
          </cell>
          <cell r="B7570">
            <v>0.6</v>
          </cell>
          <cell r="D7570">
            <v>-0.28000000000000003</v>
          </cell>
        </row>
        <row r="7571">
          <cell r="A7571">
            <v>42896.076064814813</v>
          </cell>
          <cell r="B7571">
            <v>0.6</v>
          </cell>
          <cell r="D7571">
            <v>-0.28000000000000003</v>
          </cell>
        </row>
        <row r="7572">
          <cell r="A7572">
            <v>42896.076412037037</v>
          </cell>
          <cell r="B7572">
            <v>0.6</v>
          </cell>
          <cell r="D7572">
            <v>-0.27</v>
          </cell>
        </row>
        <row r="7573">
          <cell r="A7573">
            <v>42896.07675925926</v>
          </cell>
          <cell r="B7573">
            <v>0.6</v>
          </cell>
          <cell r="D7573">
            <v>-0.27</v>
          </cell>
        </row>
        <row r="7574">
          <cell r="A7574">
            <v>42896.077106481483</v>
          </cell>
          <cell r="B7574">
            <v>0.6</v>
          </cell>
          <cell r="D7574">
            <v>-0.28000000000000003</v>
          </cell>
        </row>
        <row r="7575">
          <cell r="A7575">
            <v>42896.077453703707</v>
          </cell>
          <cell r="B7575">
            <v>0.61</v>
          </cell>
          <cell r="D7575">
            <v>-0.28000000000000003</v>
          </cell>
        </row>
        <row r="7576">
          <cell r="A7576">
            <v>42896.077800925923</v>
          </cell>
          <cell r="B7576">
            <v>0.62</v>
          </cell>
          <cell r="D7576">
            <v>-0.27</v>
          </cell>
        </row>
        <row r="7577">
          <cell r="A7577">
            <v>42896.078148148146</v>
          </cell>
          <cell r="B7577">
            <v>0.61</v>
          </cell>
          <cell r="D7577">
            <v>-0.28000000000000003</v>
          </cell>
        </row>
        <row r="7578">
          <cell r="A7578">
            <v>42896.07849537037</v>
          </cell>
          <cell r="B7578">
            <v>0.62</v>
          </cell>
          <cell r="D7578">
            <v>-0.28000000000000003</v>
          </cell>
        </row>
        <row r="7579">
          <cell r="A7579">
            <v>42896.078842592593</v>
          </cell>
          <cell r="B7579">
            <v>0.62</v>
          </cell>
          <cell r="D7579">
            <v>-0.27</v>
          </cell>
        </row>
        <row r="7580">
          <cell r="A7580">
            <v>42896.079189814816</v>
          </cell>
          <cell r="B7580">
            <v>0.62</v>
          </cell>
          <cell r="D7580">
            <v>-0.28000000000000003</v>
          </cell>
        </row>
        <row r="7581">
          <cell r="A7581">
            <v>42896.07953703704</v>
          </cell>
          <cell r="B7581">
            <v>0.61</v>
          </cell>
          <cell r="D7581">
            <v>-0.28000000000000003</v>
          </cell>
        </row>
        <row r="7582">
          <cell r="A7582">
            <v>42896.079884259256</v>
          </cell>
          <cell r="B7582">
            <v>0.62</v>
          </cell>
          <cell r="D7582">
            <v>-0.27</v>
          </cell>
        </row>
        <row r="7583">
          <cell r="A7583">
            <v>42896.080231481479</v>
          </cell>
          <cell r="B7583">
            <v>0.62</v>
          </cell>
          <cell r="D7583">
            <v>-0.28000000000000003</v>
          </cell>
        </row>
        <row r="7584">
          <cell r="A7584">
            <v>42896.080578703702</v>
          </cell>
          <cell r="B7584">
            <v>0.62</v>
          </cell>
          <cell r="D7584">
            <v>-0.28000000000000003</v>
          </cell>
        </row>
        <row r="7585">
          <cell r="A7585">
            <v>42896.080925925926</v>
          </cell>
          <cell r="B7585">
            <v>0.62</v>
          </cell>
          <cell r="D7585">
            <v>-0.27</v>
          </cell>
        </row>
        <row r="7586">
          <cell r="A7586">
            <v>42896.081273148149</v>
          </cell>
          <cell r="B7586">
            <v>0.63</v>
          </cell>
          <cell r="D7586">
            <v>-0.28000000000000003</v>
          </cell>
        </row>
        <row r="7587">
          <cell r="A7587">
            <v>42896.081620370373</v>
          </cell>
          <cell r="B7587">
            <v>0.63</v>
          </cell>
          <cell r="D7587">
            <v>-0.27</v>
          </cell>
        </row>
        <row r="7588">
          <cell r="A7588">
            <v>42896.081967592596</v>
          </cell>
          <cell r="B7588">
            <v>0.62</v>
          </cell>
          <cell r="D7588">
            <v>-0.27</v>
          </cell>
        </row>
        <row r="7589">
          <cell r="A7589">
            <v>42896.082314814812</v>
          </cell>
          <cell r="B7589">
            <v>0.62</v>
          </cell>
          <cell r="D7589">
            <v>-0.27</v>
          </cell>
        </row>
        <row r="7590">
          <cell r="A7590">
            <v>42896.082662037035</v>
          </cell>
          <cell r="B7590">
            <v>0.62</v>
          </cell>
          <cell r="D7590">
            <v>-0.27</v>
          </cell>
        </row>
        <row r="7591">
          <cell r="A7591">
            <v>42896.083009259259</v>
          </cell>
          <cell r="B7591">
            <v>0.62</v>
          </cell>
          <cell r="D7591">
            <v>-0.27</v>
          </cell>
        </row>
        <row r="7592">
          <cell r="A7592">
            <v>42896.083356481482</v>
          </cell>
          <cell r="B7592">
            <v>0.63</v>
          </cell>
          <cell r="D7592">
            <v>-0.27</v>
          </cell>
        </row>
        <row r="7593">
          <cell r="A7593">
            <v>42896.083703703705</v>
          </cell>
          <cell r="B7593">
            <v>0.63</v>
          </cell>
          <cell r="D7593">
            <v>-0.27</v>
          </cell>
        </row>
        <row r="7594">
          <cell r="A7594">
            <v>42896.084050925929</v>
          </cell>
          <cell r="B7594">
            <v>0.63</v>
          </cell>
          <cell r="D7594">
            <v>-0.27</v>
          </cell>
        </row>
        <row r="7595">
          <cell r="A7595">
            <v>42896.084398148145</v>
          </cell>
          <cell r="B7595">
            <v>0.63</v>
          </cell>
          <cell r="D7595">
            <v>-0.27</v>
          </cell>
        </row>
        <row r="7596">
          <cell r="A7596">
            <v>42896.084756944445</v>
          </cell>
          <cell r="B7596">
            <v>0.63</v>
          </cell>
          <cell r="D7596">
            <v>-0.27</v>
          </cell>
        </row>
        <row r="7597">
          <cell r="A7597">
            <v>42896.085104166668</v>
          </cell>
          <cell r="B7597">
            <v>0.63</v>
          </cell>
          <cell r="D7597">
            <v>-0.27</v>
          </cell>
        </row>
        <row r="7598">
          <cell r="A7598">
            <v>42896.085451388892</v>
          </cell>
          <cell r="B7598">
            <v>0.63</v>
          </cell>
          <cell r="D7598">
            <v>-0.27</v>
          </cell>
        </row>
        <row r="7599">
          <cell r="A7599">
            <v>42896.085798611108</v>
          </cell>
          <cell r="B7599">
            <v>0.63</v>
          </cell>
          <cell r="D7599">
            <v>-0.27</v>
          </cell>
        </row>
        <row r="7600">
          <cell r="A7600">
            <v>42896.086145833331</v>
          </cell>
          <cell r="B7600">
            <v>0.63</v>
          </cell>
          <cell r="D7600">
            <v>-0.27</v>
          </cell>
        </row>
        <row r="7601">
          <cell r="A7601">
            <v>42896.086493055554</v>
          </cell>
          <cell r="B7601">
            <v>0.64</v>
          </cell>
          <cell r="D7601">
            <v>-0.27</v>
          </cell>
        </row>
        <row r="7602">
          <cell r="A7602">
            <v>42896.086840277778</v>
          </cell>
          <cell r="B7602">
            <v>0.63</v>
          </cell>
          <cell r="D7602">
            <v>-0.27</v>
          </cell>
        </row>
        <row r="7603">
          <cell r="A7603">
            <v>42896.087187500001</v>
          </cell>
          <cell r="B7603">
            <v>0.63</v>
          </cell>
          <cell r="D7603">
            <v>-0.27</v>
          </cell>
        </row>
        <row r="7604">
          <cell r="A7604">
            <v>42896.087534722225</v>
          </cell>
          <cell r="B7604">
            <v>0.64</v>
          </cell>
          <cell r="D7604">
            <v>-0.26</v>
          </cell>
        </row>
        <row r="7605">
          <cell r="A7605">
            <v>42896.087881944448</v>
          </cell>
          <cell r="B7605">
            <v>0.63</v>
          </cell>
          <cell r="D7605">
            <v>-0.27</v>
          </cell>
        </row>
        <row r="7606">
          <cell r="A7606">
            <v>42896.088229166664</v>
          </cell>
          <cell r="B7606">
            <v>0.63</v>
          </cell>
          <cell r="D7606">
            <v>-0.27</v>
          </cell>
        </row>
        <row r="7607">
          <cell r="A7607">
            <v>42896.088576388887</v>
          </cell>
          <cell r="B7607">
            <v>0.63</v>
          </cell>
          <cell r="D7607">
            <v>-0.26</v>
          </cell>
        </row>
        <row r="7608">
          <cell r="A7608">
            <v>42896.088923611111</v>
          </cell>
          <cell r="B7608">
            <v>0.63</v>
          </cell>
          <cell r="D7608">
            <v>-0.26</v>
          </cell>
        </row>
        <row r="7609">
          <cell r="A7609">
            <v>42896.089270833334</v>
          </cell>
          <cell r="B7609">
            <v>0.63</v>
          </cell>
          <cell r="D7609">
            <v>-0.26</v>
          </cell>
        </row>
        <row r="7610">
          <cell r="A7610">
            <v>42896.089618055557</v>
          </cell>
          <cell r="B7610">
            <v>0.63</v>
          </cell>
          <cell r="D7610">
            <v>-0.26</v>
          </cell>
        </row>
        <row r="7611">
          <cell r="A7611">
            <v>42896.089965277781</v>
          </cell>
          <cell r="B7611">
            <v>0.63</v>
          </cell>
          <cell r="D7611">
            <v>-0.27</v>
          </cell>
        </row>
        <row r="7612">
          <cell r="A7612">
            <v>42896.090312499997</v>
          </cell>
          <cell r="B7612">
            <v>0.62</v>
          </cell>
          <cell r="D7612">
            <v>-0.26</v>
          </cell>
        </row>
        <row r="7613">
          <cell r="A7613">
            <v>42896.09065972222</v>
          </cell>
          <cell r="B7613">
            <v>0.63</v>
          </cell>
          <cell r="D7613">
            <v>-0.26</v>
          </cell>
        </row>
        <row r="7614">
          <cell r="A7614">
            <v>42896.091006944444</v>
          </cell>
          <cell r="B7614">
            <v>0.63</v>
          </cell>
          <cell r="D7614">
            <v>-0.25</v>
          </cell>
        </row>
        <row r="7615">
          <cell r="A7615">
            <v>42896.091354166667</v>
          </cell>
          <cell r="B7615">
            <v>0.63</v>
          </cell>
          <cell r="D7615">
            <v>-0.26</v>
          </cell>
        </row>
        <row r="7616">
          <cell r="A7616">
            <v>42896.09170138889</v>
          </cell>
          <cell r="B7616">
            <v>0.62</v>
          </cell>
          <cell r="D7616">
            <v>-0.26</v>
          </cell>
        </row>
        <row r="7617">
          <cell r="A7617">
            <v>42896.092048611114</v>
          </cell>
          <cell r="B7617">
            <v>0.63</v>
          </cell>
          <cell r="D7617">
            <v>-0.25</v>
          </cell>
        </row>
        <row r="7618">
          <cell r="A7618">
            <v>42896.092395833337</v>
          </cell>
          <cell r="B7618">
            <v>0.63</v>
          </cell>
          <cell r="D7618">
            <v>-0.26</v>
          </cell>
        </row>
        <row r="7619">
          <cell r="A7619">
            <v>42896.092743055553</v>
          </cell>
          <cell r="B7619">
            <v>0.62</v>
          </cell>
          <cell r="D7619">
            <v>-0.26</v>
          </cell>
        </row>
        <row r="7620">
          <cell r="A7620">
            <v>42896.093090277776</v>
          </cell>
          <cell r="B7620">
            <v>0.62</v>
          </cell>
          <cell r="D7620">
            <v>-0.26</v>
          </cell>
        </row>
        <row r="7621">
          <cell r="A7621">
            <v>42896.0934375</v>
          </cell>
          <cell r="B7621">
            <v>0.62</v>
          </cell>
          <cell r="D7621">
            <v>-0.26</v>
          </cell>
        </row>
        <row r="7622">
          <cell r="A7622">
            <v>42896.093784722223</v>
          </cell>
          <cell r="B7622">
            <v>0.62</v>
          </cell>
          <cell r="D7622">
            <v>-0.26</v>
          </cell>
        </row>
        <row r="7623">
          <cell r="A7623">
            <v>42896.094131944446</v>
          </cell>
          <cell r="B7623">
            <v>0.62</v>
          </cell>
          <cell r="D7623">
            <v>-0.25</v>
          </cell>
        </row>
        <row r="7624">
          <cell r="A7624">
            <v>42896.09447916667</v>
          </cell>
          <cell r="B7624">
            <v>0.62</v>
          </cell>
          <cell r="D7624">
            <v>-0.25</v>
          </cell>
        </row>
        <row r="7625">
          <cell r="A7625">
            <v>42896.094826388886</v>
          </cell>
          <cell r="B7625">
            <v>0.62</v>
          </cell>
          <cell r="D7625">
            <v>-0.26</v>
          </cell>
        </row>
        <row r="7626">
          <cell r="A7626">
            <v>42896.095173611109</v>
          </cell>
          <cell r="B7626">
            <v>0.62</v>
          </cell>
          <cell r="D7626">
            <v>-0.25</v>
          </cell>
        </row>
        <row r="7627">
          <cell r="A7627">
            <v>42896.095520833333</v>
          </cell>
          <cell r="B7627">
            <v>0.62</v>
          </cell>
          <cell r="D7627">
            <v>-0.26</v>
          </cell>
        </row>
        <row r="7628">
          <cell r="A7628">
            <v>42896.095868055556</v>
          </cell>
          <cell r="B7628">
            <v>0.62</v>
          </cell>
          <cell r="D7628">
            <v>-0.25</v>
          </cell>
        </row>
        <row r="7629">
          <cell r="A7629">
            <v>42896.096215277779</v>
          </cell>
          <cell r="B7629">
            <v>0.62</v>
          </cell>
          <cell r="D7629">
            <v>-0.25</v>
          </cell>
        </row>
        <row r="7630">
          <cell r="A7630">
            <v>42896.096562500003</v>
          </cell>
          <cell r="B7630">
            <v>0.62</v>
          </cell>
          <cell r="D7630">
            <v>-0.25</v>
          </cell>
        </row>
        <row r="7631">
          <cell r="A7631">
            <v>42896.096909722219</v>
          </cell>
          <cell r="B7631">
            <v>0.62</v>
          </cell>
          <cell r="D7631">
            <v>-0.25</v>
          </cell>
        </row>
        <row r="7632">
          <cell r="A7632">
            <v>42896.097256944442</v>
          </cell>
          <cell r="B7632">
            <v>0.62</v>
          </cell>
          <cell r="D7632">
            <v>-0.25</v>
          </cell>
        </row>
        <row r="7633">
          <cell r="A7633">
            <v>42896.097604166665</v>
          </cell>
          <cell r="B7633">
            <v>0.62</v>
          </cell>
          <cell r="D7633">
            <v>-0.25</v>
          </cell>
        </row>
        <row r="7634">
          <cell r="A7634">
            <v>42896.097951388889</v>
          </cell>
          <cell r="B7634">
            <v>0.62</v>
          </cell>
          <cell r="D7634">
            <v>-0.25</v>
          </cell>
        </row>
        <row r="7635">
          <cell r="A7635">
            <v>42896.098298611112</v>
          </cell>
          <cell r="B7635">
            <v>0.62</v>
          </cell>
          <cell r="D7635">
            <v>-0.25</v>
          </cell>
        </row>
        <row r="7636">
          <cell r="A7636">
            <v>42896.098645833335</v>
          </cell>
          <cell r="B7636">
            <v>0.62</v>
          </cell>
          <cell r="D7636">
            <v>-0.25</v>
          </cell>
        </row>
        <row r="7637">
          <cell r="A7637">
            <v>42896.098993055559</v>
          </cell>
          <cell r="B7637">
            <v>0.62</v>
          </cell>
          <cell r="D7637">
            <v>-0.25</v>
          </cell>
        </row>
        <row r="7638">
          <cell r="A7638">
            <v>42896.099340277775</v>
          </cell>
          <cell r="B7638">
            <v>0.62</v>
          </cell>
          <cell r="D7638">
            <v>-0.24</v>
          </cell>
        </row>
        <row r="7639">
          <cell r="A7639">
            <v>42896.099687499998</v>
          </cell>
          <cell r="B7639">
            <v>0.62</v>
          </cell>
          <cell r="D7639">
            <v>-0.25</v>
          </cell>
        </row>
        <row r="7640">
          <cell r="A7640">
            <v>42896.100034722222</v>
          </cell>
          <cell r="B7640">
            <v>0.62</v>
          </cell>
          <cell r="D7640">
            <v>-0.25</v>
          </cell>
        </row>
        <row r="7641">
          <cell r="A7641">
            <v>42896.100381944445</v>
          </cell>
          <cell r="B7641">
            <v>0.62</v>
          </cell>
          <cell r="D7641">
            <v>-0.25</v>
          </cell>
        </row>
        <row r="7642">
          <cell r="A7642">
            <v>42896.100729166668</v>
          </cell>
          <cell r="B7642">
            <v>0.61</v>
          </cell>
          <cell r="D7642">
            <v>-0.24</v>
          </cell>
        </row>
        <row r="7643">
          <cell r="A7643">
            <v>42896.101076388892</v>
          </cell>
          <cell r="B7643">
            <v>0.64</v>
          </cell>
          <cell r="D7643">
            <v>-0.22</v>
          </cell>
        </row>
        <row r="7644">
          <cell r="A7644">
            <v>42896.101423611108</v>
          </cell>
          <cell r="B7644">
            <v>0.62</v>
          </cell>
          <cell r="D7644">
            <v>-0.25</v>
          </cell>
        </row>
        <row r="7645">
          <cell r="A7645">
            <v>42896.101770833331</v>
          </cell>
          <cell r="B7645">
            <v>0.62</v>
          </cell>
          <cell r="D7645">
            <v>-0.25</v>
          </cell>
        </row>
        <row r="7646">
          <cell r="A7646">
            <v>42896.102118055554</v>
          </cell>
          <cell r="B7646">
            <v>0.62</v>
          </cell>
          <cell r="D7646">
            <v>-0.24</v>
          </cell>
        </row>
        <row r="7647">
          <cell r="A7647">
            <v>42896.102465277778</v>
          </cell>
          <cell r="B7647">
            <v>0.62</v>
          </cell>
          <cell r="D7647">
            <v>-0.25</v>
          </cell>
        </row>
        <row r="7648">
          <cell r="A7648">
            <v>42896.102812500001</v>
          </cell>
          <cell r="B7648">
            <v>0.62</v>
          </cell>
          <cell r="D7648">
            <v>-0.25</v>
          </cell>
        </row>
        <row r="7649">
          <cell r="A7649">
            <v>42896.103159722225</v>
          </cell>
          <cell r="B7649">
            <v>0.62</v>
          </cell>
          <cell r="D7649">
            <v>-0.24</v>
          </cell>
        </row>
        <row r="7650">
          <cell r="A7650">
            <v>42896.103506944448</v>
          </cell>
          <cell r="B7650">
            <v>0.62</v>
          </cell>
          <cell r="D7650">
            <v>-0.25</v>
          </cell>
        </row>
        <row r="7651">
          <cell r="A7651">
            <v>42896.103854166664</v>
          </cell>
          <cell r="B7651">
            <v>0.62</v>
          </cell>
          <cell r="D7651">
            <v>-0.24</v>
          </cell>
        </row>
        <row r="7652">
          <cell r="A7652">
            <v>42896.104201388887</v>
          </cell>
          <cell r="B7652">
            <v>0.63</v>
          </cell>
          <cell r="D7652">
            <v>-0.25</v>
          </cell>
        </row>
        <row r="7653">
          <cell r="A7653">
            <v>42896.104548611111</v>
          </cell>
          <cell r="B7653">
            <v>0.63</v>
          </cell>
          <cell r="D7653">
            <v>-0.24</v>
          </cell>
        </row>
        <row r="7654">
          <cell r="A7654">
            <v>42896.104895833334</v>
          </cell>
          <cell r="B7654">
            <v>0.63</v>
          </cell>
          <cell r="D7654">
            <v>-0.24</v>
          </cell>
        </row>
        <row r="7655">
          <cell r="A7655">
            <v>42896.105243055557</v>
          </cell>
          <cell r="B7655">
            <v>0.63</v>
          </cell>
          <cell r="D7655">
            <v>-0.24</v>
          </cell>
        </row>
        <row r="7656">
          <cell r="A7656">
            <v>42896.105590277781</v>
          </cell>
          <cell r="B7656">
            <v>0.62</v>
          </cell>
          <cell r="D7656">
            <v>-0.24</v>
          </cell>
        </row>
        <row r="7657">
          <cell r="A7657">
            <v>42896.105937499997</v>
          </cell>
          <cell r="B7657">
            <v>0.62</v>
          </cell>
          <cell r="D7657">
            <v>-0.24</v>
          </cell>
        </row>
        <row r="7658">
          <cell r="A7658">
            <v>42896.10628472222</v>
          </cell>
          <cell r="B7658">
            <v>0.63</v>
          </cell>
          <cell r="D7658">
            <v>-0.24</v>
          </cell>
        </row>
        <row r="7659">
          <cell r="A7659">
            <v>42896.106631944444</v>
          </cell>
          <cell r="B7659">
            <v>0.63</v>
          </cell>
          <cell r="D7659">
            <v>-0.24</v>
          </cell>
        </row>
        <row r="7660">
          <cell r="A7660">
            <v>42896.106979166667</v>
          </cell>
          <cell r="B7660">
            <v>0.64</v>
          </cell>
          <cell r="D7660">
            <v>-0.24</v>
          </cell>
        </row>
        <row r="7661">
          <cell r="A7661">
            <v>42896.10732638889</v>
          </cell>
          <cell r="B7661">
            <v>0.63</v>
          </cell>
          <cell r="D7661">
            <v>-0.24</v>
          </cell>
        </row>
        <row r="7662">
          <cell r="A7662">
            <v>42896.107673611114</v>
          </cell>
          <cell r="B7662">
            <v>0.63</v>
          </cell>
          <cell r="D7662">
            <v>-0.24</v>
          </cell>
        </row>
        <row r="7663">
          <cell r="A7663">
            <v>42896.108020833337</v>
          </cell>
          <cell r="B7663">
            <v>0.64</v>
          </cell>
          <cell r="D7663">
            <v>-0.24</v>
          </cell>
        </row>
        <row r="7664">
          <cell r="A7664">
            <v>42896.10837962963</v>
          </cell>
          <cell r="B7664">
            <v>0.64</v>
          </cell>
          <cell r="D7664">
            <v>-0.24</v>
          </cell>
        </row>
        <row r="7665">
          <cell r="A7665">
            <v>42896.108726851853</v>
          </cell>
          <cell r="B7665">
            <v>0.64</v>
          </cell>
          <cell r="D7665">
            <v>-0.24</v>
          </cell>
        </row>
        <row r="7666">
          <cell r="A7666">
            <v>42896.109074074076</v>
          </cell>
          <cell r="B7666">
            <v>0.64</v>
          </cell>
          <cell r="D7666">
            <v>-0.24</v>
          </cell>
        </row>
        <row r="7667">
          <cell r="A7667">
            <v>42896.1094212963</v>
          </cell>
          <cell r="B7667">
            <v>0.64</v>
          </cell>
          <cell r="D7667">
            <v>-0.24</v>
          </cell>
        </row>
        <row r="7668">
          <cell r="A7668">
            <v>42896.109768518516</v>
          </cell>
          <cell r="B7668">
            <v>0.64</v>
          </cell>
          <cell r="D7668">
            <v>-0.24</v>
          </cell>
        </row>
        <row r="7669">
          <cell r="A7669">
            <v>42896.110115740739</v>
          </cell>
          <cell r="B7669">
            <v>0.65</v>
          </cell>
          <cell r="D7669">
            <v>-0.24</v>
          </cell>
        </row>
        <row r="7670">
          <cell r="A7670">
            <v>42896.110462962963</v>
          </cell>
          <cell r="B7670">
            <v>0.65</v>
          </cell>
          <cell r="D7670">
            <v>-0.24</v>
          </cell>
        </row>
        <row r="7671">
          <cell r="A7671">
            <v>42896.110810185186</v>
          </cell>
          <cell r="B7671">
            <v>0.65</v>
          </cell>
          <cell r="D7671">
            <v>-0.24</v>
          </cell>
        </row>
        <row r="7672">
          <cell r="A7672">
            <v>42896.111157407409</v>
          </cell>
          <cell r="B7672">
            <v>0.65</v>
          </cell>
          <cell r="D7672">
            <v>-0.24</v>
          </cell>
        </row>
        <row r="7673">
          <cell r="A7673">
            <v>42896.111504629633</v>
          </cell>
          <cell r="B7673">
            <v>0.65</v>
          </cell>
          <cell r="D7673">
            <v>-0.25</v>
          </cell>
        </row>
        <row r="7674">
          <cell r="A7674">
            <v>42896.111851851849</v>
          </cell>
          <cell r="B7674">
            <v>0.64</v>
          </cell>
          <cell r="D7674">
            <v>-0.24</v>
          </cell>
        </row>
        <row r="7675">
          <cell r="A7675">
            <v>42896.112199074072</v>
          </cell>
          <cell r="B7675">
            <v>0.65</v>
          </cell>
          <cell r="D7675">
            <v>-0.24</v>
          </cell>
        </row>
        <row r="7676">
          <cell r="A7676">
            <v>42896.112546296295</v>
          </cell>
          <cell r="B7676">
            <v>0.65</v>
          </cell>
          <cell r="D7676">
            <v>-0.24</v>
          </cell>
        </row>
        <row r="7677">
          <cell r="A7677">
            <v>42896.112893518519</v>
          </cell>
          <cell r="B7677">
            <v>0.65</v>
          </cell>
          <cell r="D7677">
            <v>-0.24</v>
          </cell>
        </row>
        <row r="7678">
          <cell r="A7678">
            <v>42896.113240740742</v>
          </cell>
          <cell r="B7678">
            <v>0.65</v>
          </cell>
          <cell r="D7678">
            <v>-0.24</v>
          </cell>
        </row>
        <row r="7679">
          <cell r="A7679">
            <v>42896.113587962966</v>
          </cell>
          <cell r="B7679">
            <v>0.65</v>
          </cell>
          <cell r="D7679">
            <v>-0.24</v>
          </cell>
        </row>
        <row r="7680">
          <cell r="A7680">
            <v>42896.113935185182</v>
          </cell>
          <cell r="B7680">
            <v>0.65</v>
          </cell>
          <cell r="D7680">
            <v>-0.24</v>
          </cell>
        </row>
        <row r="7681">
          <cell r="A7681">
            <v>42896.114282407405</v>
          </cell>
          <cell r="B7681">
            <v>0.66</v>
          </cell>
          <cell r="D7681">
            <v>-0.24</v>
          </cell>
        </row>
        <row r="7682">
          <cell r="A7682">
            <v>42896.114629629628</v>
          </cell>
          <cell r="B7682">
            <v>0.66</v>
          </cell>
          <cell r="D7682">
            <v>-0.25</v>
          </cell>
        </row>
        <row r="7683">
          <cell r="A7683">
            <v>42896.114976851852</v>
          </cell>
          <cell r="B7683">
            <v>0.66</v>
          </cell>
          <cell r="D7683">
            <v>-0.26</v>
          </cell>
        </row>
        <row r="7684">
          <cell r="A7684">
            <v>42896.115324074075</v>
          </cell>
          <cell r="B7684">
            <v>0.66</v>
          </cell>
          <cell r="D7684">
            <v>-0.24</v>
          </cell>
        </row>
        <row r="7685">
          <cell r="A7685">
            <v>42896.115671296298</v>
          </cell>
          <cell r="B7685">
            <v>0.66</v>
          </cell>
          <cell r="D7685">
            <v>-0.24</v>
          </cell>
        </row>
        <row r="7686">
          <cell r="A7686">
            <v>42896.116018518522</v>
          </cell>
          <cell r="B7686">
            <v>0.66</v>
          </cell>
          <cell r="D7686">
            <v>-0.24</v>
          </cell>
        </row>
        <row r="7687">
          <cell r="A7687">
            <v>42896.116365740738</v>
          </cell>
          <cell r="B7687">
            <v>0.66</v>
          </cell>
          <cell r="D7687">
            <v>-0.24</v>
          </cell>
        </row>
        <row r="7688">
          <cell r="A7688">
            <v>42896.116712962961</v>
          </cell>
          <cell r="B7688">
            <v>0.66</v>
          </cell>
          <cell r="D7688">
            <v>-0.24</v>
          </cell>
        </row>
        <row r="7689">
          <cell r="A7689">
            <v>42896.117060185185</v>
          </cell>
          <cell r="B7689">
            <v>0.66</v>
          </cell>
          <cell r="D7689">
            <v>-0.24</v>
          </cell>
        </row>
        <row r="7690">
          <cell r="A7690">
            <v>42896.117407407408</v>
          </cell>
          <cell r="B7690">
            <v>0.66</v>
          </cell>
          <cell r="D7690">
            <v>-0.24</v>
          </cell>
        </row>
        <row r="7691">
          <cell r="A7691">
            <v>42896.117754629631</v>
          </cell>
          <cell r="B7691">
            <v>0.66</v>
          </cell>
          <cell r="D7691">
            <v>-0.24</v>
          </cell>
        </row>
        <row r="7692">
          <cell r="A7692">
            <v>42896.118101851855</v>
          </cell>
          <cell r="B7692">
            <v>0.66</v>
          </cell>
          <cell r="D7692">
            <v>-0.24</v>
          </cell>
        </row>
        <row r="7693">
          <cell r="A7693">
            <v>42896.118449074071</v>
          </cell>
          <cell r="B7693">
            <v>0.67</v>
          </cell>
          <cell r="D7693">
            <v>-0.24</v>
          </cell>
        </row>
        <row r="7694">
          <cell r="A7694">
            <v>42896.118796296294</v>
          </cell>
          <cell r="B7694">
            <v>0.67</v>
          </cell>
          <cell r="D7694">
            <v>-0.24</v>
          </cell>
        </row>
        <row r="7695">
          <cell r="A7695">
            <v>42896.119143518517</v>
          </cell>
          <cell r="B7695">
            <v>0.67</v>
          </cell>
          <cell r="D7695">
            <v>-0.24</v>
          </cell>
        </row>
        <row r="7696">
          <cell r="A7696">
            <v>42896.119490740741</v>
          </cell>
          <cell r="B7696">
            <v>0.66</v>
          </cell>
          <cell r="D7696">
            <v>-0.24</v>
          </cell>
        </row>
        <row r="7697">
          <cell r="A7697">
            <v>42896.119837962964</v>
          </cell>
          <cell r="B7697">
            <v>0.66</v>
          </cell>
          <cell r="D7697">
            <v>-0.23</v>
          </cell>
        </row>
        <row r="7698">
          <cell r="A7698">
            <v>42896.120185185187</v>
          </cell>
          <cell r="B7698">
            <v>0.67</v>
          </cell>
          <cell r="D7698">
            <v>-0.23</v>
          </cell>
        </row>
        <row r="7699">
          <cell r="A7699">
            <v>42896.120532407411</v>
          </cell>
          <cell r="B7699">
            <v>0.68</v>
          </cell>
          <cell r="D7699">
            <v>-0.23</v>
          </cell>
        </row>
        <row r="7700">
          <cell r="A7700">
            <v>42896.120879629627</v>
          </cell>
          <cell r="B7700">
            <v>0.68</v>
          </cell>
          <cell r="D7700">
            <v>-0.23</v>
          </cell>
        </row>
        <row r="7701">
          <cell r="A7701">
            <v>42896.12122685185</v>
          </cell>
          <cell r="B7701">
            <v>0.67</v>
          </cell>
          <cell r="D7701">
            <v>-0.24</v>
          </cell>
        </row>
        <row r="7702">
          <cell r="A7702">
            <v>42896.121574074074</v>
          </cell>
          <cell r="B7702">
            <v>0.68</v>
          </cell>
          <cell r="D7702">
            <v>-0.24</v>
          </cell>
        </row>
        <row r="7703">
          <cell r="A7703">
            <v>42896.121921296297</v>
          </cell>
          <cell r="B7703">
            <v>0.68</v>
          </cell>
          <cell r="D7703">
            <v>-0.23</v>
          </cell>
        </row>
        <row r="7704">
          <cell r="A7704">
            <v>42896.12226851852</v>
          </cell>
          <cell r="B7704">
            <v>0.68</v>
          </cell>
          <cell r="D7704">
            <v>-0.24</v>
          </cell>
        </row>
        <row r="7705">
          <cell r="A7705">
            <v>42896.122615740744</v>
          </cell>
          <cell r="B7705">
            <v>0.68</v>
          </cell>
          <cell r="D7705">
            <v>-0.23</v>
          </cell>
        </row>
        <row r="7706">
          <cell r="A7706">
            <v>42896.12296296296</v>
          </cell>
          <cell r="B7706">
            <v>0.68</v>
          </cell>
          <cell r="D7706">
            <v>-0.23</v>
          </cell>
        </row>
        <row r="7707">
          <cell r="A7707">
            <v>42896.123310185183</v>
          </cell>
          <cell r="B7707">
            <v>0.68</v>
          </cell>
          <cell r="D7707">
            <v>-0.23</v>
          </cell>
        </row>
        <row r="7708">
          <cell r="A7708">
            <v>42896.123657407406</v>
          </cell>
          <cell r="B7708">
            <v>0.69</v>
          </cell>
          <cell r="D7708">
            <v>-0.23</v>
          </cell>
        </row>
        <row r="7709">
          <cell r="A7709">
            <v>42896.12400462963</v>
          </cell>
          <cell r="B7709">
            <v>0.68</v>
          </cell>
          <cell r="D7709">
            <v>-0.24</v>
          </cell>
        </row>
        <row r="7710">
          <cell r="A7710">
            <v>42896.124351851853</v>
          </cell>
          <cell r="B7710">
            <v>0.68</v>
          </cell>
          <cell r="D7710">
            <v>-0.23</v>
          </cell>
        </row>
        <row r="7711">
          <cell r="A7711">
            <v>42896.124699074076</v>
          </cell>
          <cell r="B7711">
            <v>0.69</v>
          </cell>
          <cell r="D7711">
            <v>-0.23</v>
          </cell>
        </row>
        <row r="7712">
          <cell r="A7712">
            <v>42896.1250462963</v>
          </cell>
          <cell r="B7712">
            <v>0.68</v>
          </cell>
          <cell r="D7712">
            <v>-0.23</v>
          </cell>
        </row>
        <row r="7713">
          <cell r="A7713">
            <v>42896.125393518516</v>
          </cell>
          <cell r="B7713">
            <v>0.68</v>
          </cell>
          <cell r="D7713">
            <v>-0.23</v>
          </cell>
        </row>
        <row r="7714">
          <cell r="A7714">
            <v>42896.125740740739</v>
          </cell>
          <cell r="B7714">
            <v>0.69</v>
          </cell>
          <cell r="D7714">
            <v>-0.23</v>
          </cell>
        </row>
        <row r="7715">
          <cell r="A7715">
            <v>42896.126087962963</v>
          </cell>
          <cell r="B7715">
            <v>0.7</v>
          </cell>
          <cell r="D7715">
            <v>-0.23</v>
          </cell>
        </row>
        <row r="7716">
          <cell r="A7716">
            <v>42896.126435185186</v>
          </cell>
          <cell r="B7716">
            <v>0.69</v>
          </cell>
          <cell r="D7716">
            <v>-0.24</v>
          </cell>
        </row>
        <row r="7717">
          <cell r="A7717">
            <v>42896.126782407409</v>
          </cell>
          <cell r="B7717">
            <v>0.69</v>
          </cell>
          <cell r="D7717">
            <v>-0.23</v>
          </cell>
        </row>
        <row r="7718">
          <cell r="A7718">
            <v>42896.127129629633</v>
          </cell>
          <cell r="B7718">
            <v>0.69</v>
          </cell>
          <cell r="D7718">
            <v>-0.23</v>
          </cell>
        </row>
        <row r="7719">
          <cell r="A7719">
            <v>42896.127476851849</v>
          </cell>
          <cell r="B7719">
            <v>0.7</v>
          </cell>
          <cell r="D7719">
            <v>-0.23</v>
          </cell>
        </row>
        <row r="7720">
          <cell r="A7720">
            <v>42896.127824074072</v>
          </cell>
          <cell r="B7720">
            <v>0.7</v>
          </cell>
          <cell r="D7720">
            <v>-0.23</v>
          </cell>
        </row>
        <row r="7721">
          <cell r="A7721">
            <v>42896.128171296295</v>
          </cell>
          <cell r="B7721">
            <v>0.7</v>
          </cell>
          <cell r="D7721">
            <v>-0.23</v>
          </cell>
        </row>
        <row r="7722">
          <cell r="A7722">
            <v>42896.128518518519</v>
          </cell>
          <cell r="B7722">
            <v>0.7</v>
          </cell>
          <cell r="D7722">
            <v>-0.23</v>
          </cell>
        </row>
        <row r="7723">
          <cell r="A7723">
            <v>42896.128865740742</v>
          </cell>
          <cell r="B7723">
            <v>0.76</v>
          </cell>
          <cell r="D7723">
            <v>-0.23</v>
          </cell>
        </row>
        <row r="7724">
          <cell r="A7724">
            <v>42896.129212962966</v>
          </cell>
          <cell r="B7724">
            <v>0.7</v>
          </cell>
          <cell r="D7724">
            <v>-0.23</v>
          </cell>
        </row>
        <row r="7725">
          <cell r="A7725">
            <v>42896.129560185182</v>
          </cell>
          <cell r="B7725">
            <v>0.71</v>
          </cell>
          <cell r="D7725">
            <v>-0.23</v>
          </cell>
        </row>
        <row r="7726">
          <cell r="A7726">
            <v>42896.129907407405</v>
          </cell>
          <cell r="B7726">
            <v>0.7</v>
          </cell>
          <cell r="D7726">
            <v>-0.23</v>
          </cell>
        </row>
        <row r="7727">
          <cell r="A7727">
            <v>42896.130254629628</v>
          </cell>
          <cell r="B7727">
            <v>0.71</v>
          </cell>
          <cell r="D7727">
            <v>-0.23</v>
          </cell>
        </row>
        <row r="7728">
          <cell r="A7728">
            <v>42896.130601851852</v>
          </cell>
          <cell r="B7728">
            <v>0.71</v>
          </cell>
          <cell r="D7728">
            <v>-0.23</v>
          </cell>
        </row>
        <row r="7729">
          <cell r="A7729">
            <v>42896.130949074075</v>
          </cell>
          <cell r="B7729">
            <v>0.71</v>
          </cell>
          <cell r="D7729">
            <v>-0.23</v>
          </cell>
        </row>
        <row r="7730">
          <cell r="A7730">
            <v>42896.131296296298</v>
          </cell>
          <cell r="B7730">
            <v>0.71</v>
          </cell>
          <cell r="D7730">
            <v>-0.22</v>
          </cell>
        </row>
        <row r="7731">
          <cell r="A7731">
            <v>42896.131643518522</v>
          </cell>
          <cell r="B7731">
            <v>0.72</v>
          </cell>
          <cell r="D7731">
            <v>-0.23</v>
          </cell>
        </row>
        <row r="7732">
          <cell r="A7732">
            <v>42896.131990740738</v>
          </cell>
          <cell r="B7732">
            <v>0.72</v>
          </cell>
          <cell r="D7732">
            <v>-0.23</v>
          </cell>
        </row>
        <row r="7733">
          <cell r="A7733">
            <v>42896.132349537038</v>
          </cell>
          <cell r="B7733">
            <v>0.71</v>
          </cell>
          <cell r="D7733">
            <v>-0.22</v>
          </cell>
        </row>
        <row r="7734">
          <cell r="A7734">
            <v>42896.132696759261</v>
          </cell>
          <cell r="B7734">
            <v>0.72</v>
          </cell>
          <cell r="D7734">
            <v>-0.23</v>
          </cell>
        </row>
        <row r="7735">
          <cell r="A7735">
            <v>42896.133043981485</v>
          </cell>
          <cell r="B7735">
            <v>0.72</v>
          </cell>
          <cell r="D7735">
            <v>-0.22</v>
          </cell>
        </row>
        <row r="7736">
          <cell r="A7736">
            <v>42896.133391203701</v>
          </cell>
          <cell r="B7736">
            <v>0.72</v>
          </cell>
          <cell r="D7736">
            <v>-0.22</v>
          </cell>
        </row>
        <row r="7737">
          <cell r="A7737">
            <v>42896.133738425924</v>
          </cell>
          <cell r="B7737">
            <v>0.72</v>
          </cell>
          <cell r="D7737">
            <v>-0.22</v>
          </cell>
        </row>
        <row r="7738">
          <cell r="A7738">
            <v>42896.134085648147</v>
          </cell>
          <cell r="B7738">
            <v>0.72</v>
          </cell>
          <cell r="D7738">
            <v>-0.22</v>
          </cell>
        </row>
        <row r="7739">
          <cell r="A7739">
            <v>42896.134432870371</v>
          </cell>
          <cell r="B7739">
            <v>0.72</v>
          </cell>
          <cell r="D7739">
            <v>-0.22</v>
          </cell>
        </row>
        <row r="7740">
          <cell r="A7740">
            <v>42896.134780092594</v>
          </cell>
          <cell r="B7740">
            <v>0.72</v>
          </cell>
          <cell r="D7740">
            <v>-0.22</v>
          </cell>
        </row>
        <row r="7741">
          <cell r="A7741">
            <v>42896.135127314818</v>
          </cell>
          <cell r="B7741">
            <v>0.72</v>
          </cell>
          <cell r="D7741">
            <v>-0.22</v>
          </cell>
        </row>
        <row r="7742">
          <cell r="A7742">
            <v>42896.135474537034</v>
          </cell>
          <cell r="B7742">
            <v>0.72</v>
          </cell>
          <cell r="D7742">
            <v>-0.22</v>
          </cell>
        </row>
        <row r="7743">
          <cell r="A7743">
            <v>42896.135821759257</v>
          </cell>
          <cell r="B7743">
            <v>0.73</v>
          </cell>
          <cell r="D7743">
            <v>-0.22</v>
          </cell>
        </row>
        <row r="7744">
          <cell r="A7744">
            <v>42896.13616898148</v>
          </cell>
          <cell r="B7744">
            <v>0.72</v>
          </cell>
          <cell r="D7744">
            <v>-0.22</v>
          </cell>
        </row>
        <row r="7745">
          <cell r="A7745">
            <v>42896.136516203704</v>
          </cell>
          <cell r="B7745">
            <v>0.73</v>
          </cell>
          <cell r="D7745">
            <v>-0.22</v>
          </cell>
        </row>
        <row r="7746">
          <cell r="A7746">
            <v>42896.136863425927</v>
          </cell>
          <cell r="B7746">
            <v>0.73</v>
          </cell>
          <cell r="D7746">
            <v>-0.22</v>
          </cell>
        </row>
        <row r="7747">
          <cell r="A7747">
            <v>42896.13721064815</v>
          </cell>
          <cell r="B7747">
            <v>0.73</v>
          </cell>
          <cell r="D7747">
            <v>-0.22</v>
          </cell>
        </row>
        <row r="7748">
          <cell r="A7748">
            <v>42896.137557870374</v>
          </cell>
          <cell r="B7748">
            <v>0.73</v>
          </cell>
          <cell r="D7748">
            <v>-0.22</v>
          </cell>
        </row>
        <row r="7749">
          <cell r="A7749">
            <v>42896.13790509259</v>
          </cell>
          <cell r="B7749">
            <v>0.73</v>
          </cell>
          <cell r="D7749">
            <v>-0.21</v>
          </cell>
        </row>
        <row r="7750">
          <cell r="A7750">
            <v>42896.138252314813</v>
          </cell>
          <cell r="B7750">
            <v>0.74</v>
          </cell>
          <cell r="D7750">
            <v>-0.22</v>
          </cell>
        </row>
        <row r="7751">
          <cell r="A7751">
            <v>42896.138599537036</v>
          </cell>
          <cell r="B7751">
            <v>0.74</v>
          </cell>
          <cell r="D7751">
            <v>-0.22</v>
          </cell>
        </row>
        <row r="7752">
          <cell r="A7752">
            <v>42896.13894675926</v>
          </cell>
          <cell r="B7752">
            <v>0.74</v>
          </cell>
          <cell r="D7752">
            <v>-0.21</v>
          </cell>
        </row>
        <row r="7753">
          <cell r="A7753">
            <v>42896.139293981483</v>
          </cell>
          <cell r="B7753">
            <v>0.74</v>
          </cell>
          <cell r="D7753">
            <v>-0.21</v>
          </cell>
        </row>
        <row r="7754">
          <cell r="A7754">
            <v>42896.139641203707</v>
          </cell>
          <cell r="B7754">
            <v>0.74</v>
          </cell>
          <cell r="D7754">
            <v>-0.21</v>
          </cell>
        </row>
        <row r="7755">
          <cell r="A7755">
            <v>42896.139988425923</v>
          </cell>
          <cell r="B7755">
            <v>0.75</v>
          </cell>
          <cell r="D7755">
            <v>-0.22</v>
          </cell>
        </row>
        <row r="7756">
          <cell r="A7756">
            <v>42896.140335648146</v>
          </cell>
          <cell r="B7756">
            <v>0.75</v>
          </cell>
          <cell r="D7756">
            <v>-0.21</v>
          </cell>
        </row>
        <row r="7757">
          <cell r="A7757">
            <v>42896.140682870369</v>
          </cell>
          <cell r="B7757">
            <v>0.75</v>
          </cell>
          <cell r="D7757">
            <v>-0.21</v>
          </cell>
        </row>
        <row r="7758">
          <cell r="A7758">
            <v>42896.141030092593</v>
          </cell>
          <cell r="B7758">
            <v>0.75</v>
          </cell>
          <cell r="D7758">
            <v>-0.22</v>
          </cell>
        </row>
        <row r="7759">
          <cell r="A7759">
            <v>42896.141377314816</v>
          </cell>
          <cell r="B7759">
            <v>0.75</v>
          </cell>
          <cell r="D7759">
            <v>-0.21</v>
          </cell>
        </row>
        <row r="7760">
          <cell r="A7760">
            <v>42896.141724537039</v>
          </cell>
          <cell r="B7760">
            <v>0.76</v>
          </cell>
          <cell r="D7760">
            <v>-0.22</v>
          </cell>
        </row>
        <row r="7761">
          <cell r="A7761">
            <v>42896.142071759263</v>
          </cell>
          <cell r="B7761">
            <v>0.76</v>
          </cell>
          <cell r="D7761">
            <v>-0.22</v>
          </cell>
        </row>
        <row r="7762">
          <cell r="A7762">
            <v>42896.142418981479</v>
          </cell>
          <cell r="B7762">
            <v>0.75</v>
          </cell>
          <cell r="D7762">
            <v>-0.21</v>
          </cell>
        </row>
        <row r="7763">
          <cell r="A7763">
            <v>42896.142766203702</v>
          </cell>
          <cell r="B7763">
            <v>0.83</v>
          </cell>
          <cell r="D7763">
            <v>-0.22</v>
          </cell>
        </row>
        <row r="7764">
          <cell r="A7764">
            <v>42896.143113425926</v>
          </cell>
          <cell r="B7764">
            <v>0.75</v>
          </cell>
          <cell r="D7764">
            <v>-0.21</v>
          </cell>
        </row>
        <row r="7765">
          <cell r="A7765">
            <v>42896.143460648149</v>
          </cell>
          <cell r="B7765">
            <v>0.75</v>
          </cell>
          <cell r="D7765">
            <v>-0.21</v>
          </cell>
        </row>
        <row r="7766">
          <cell r="A7766">
            <v>42896.143807870372</v>
          </cell>
          <cell r="B7766">
            <v>0.76</v>
          </cell>
          <cell r="D7766">
            <v>-0.21</v>
          </cell>
        </row>
        <row r="7767">
          <cell r="A7767">
            <v>42896.144155092596</v>
          </cell>
          <cell r="B7767">
            <v>0.75</v>
          </cell>
          <cell r="D7767">
            <v>-0.21</v>
          </cell>
        </row>
        <row r="7768">
          <cell r="A7768">
            <v>42896.144502314812</v>
          </cell>
          <cell r="B7768">
            <v>0.76</v>
          </cell>
          <cell r="D7768">
            <v>-0.21</v>
          </cell>
        </row>
        <row r="7769">
          <cell r="A7769">
            <v>42896.144849537035</v>
          </cell>
          <cell r="B7769">
            <v>0.75</v>
          </cell>
          <cell r="D7769">
            <v>-0.21</v>
          </cell>
        </row>
        <row r="7770">
          <cell r="A7770">
            <v>42896.145196759258</v>
          </cell>
          <cell r="B7770">
            <v>0.75</v>
          </cell>
          <cell r="D7770">
            <v>-0.21</v>
          </cell>
        </row>
        <row r="7771">
          <cell r="A7771">
            <v>42896.145543981482</v>
          </cell>
          <cell r="B7771">
            <v>0.76</v>
          </cell>
          <cell r="D7771">
            <v>-0.21</v>
          </cell>
        </row>
        <row r="7772">
          <cell r="A7772">
            <v>42896.145891203705</v>
          </cell>
          <cell r="B7772">
            <v>0.76</v>
          </cell>
          <cell r="D7772">
            <v>-0.21</v>
          </cell>
        </row>
        <row r="7773">
          <cell r="A7773">
            <v>42896.146238425928</v>
          </cell>
          <cell r="B7773">
            <v>0.76</v>
          </cell>
          <cell r="D7773">
            <v>-0.21</v>
          </cell>
        </row>
        <row r="7774">
          <cell r="A7774">
            <v>42896.146585648145</v>
          </cell>
          <cell r="B7774">
            <v>0.75</v>
          </cell>
          <cell r="D7774">
            <v>-0.21</v>
          </cell>
        </row>
        <row r="7775">
          <cell r="A7775">
            <v>42896.146932870368</v>
          </cell>
          <cell r="B7775">
            <v>0.75</v>
          </cell>
          <cell r="D7775">
            <v>-0.21</v>
          </cell>
        </row>
        <row r="7776">
          <cell r="A7776">
            <v>42896.147280092591</v>
          </cell>
          <cell r="B7776">
            <v>0.75</v>
          </cell>
          <cell r="D7776">
            <v>-0.21</v>
          </cell>
        </row>
        <row r="7777">
          <cell r="A7777">
            <v>42896.147627314815</v>
          </cell>
          <cell r="B7777">
            <v>0.75</v>
          </cell>
          <cell r="D7777">
            <v>-0.21</v>
          </cell>
        </row>
        <row r="7778">
          <cell r="A7778">
            <v>42896.147974537038</v>
          </cell>
          <cell r="B7778">
            <v>0.76</v>
          </cell>
          <cell r="D7778">
            <v>-0.21</v>
          </cell>
        </row>
        <row r="7779">
          <cell r="A7779">
            <v>42896.148321759261</v>
          </cell>
          <cell r="B7779">
            <v>0.76</v>
          </cell>
          <cell r="D7779">
            <v>-0.21</v>
          </cell>
        </row>
        <row r="7780">
          <cell r="A7780">
            <v>42896.148668981485</v>
          </cell>
          <cell r="B7780">
            <v>0.75</v>
          </cell>
          <cell r="D7780">
            <v>-0.2</v>
          </cell>
        </row>
        <row r="7781">
          <cell r="A7781">
            <v>42896.149016203701</v>
          </cell>
          <cell r="B7781">
            <v>0.75</v>
          </cell>
          <cell r="D7781">
            <v>-0.21</v>
          </cell>
        </row>
        <row r="7782">
          <cell r="A7782">
            <v>42896.149363425924</v>
          </cell>
          <cell r="B7782">
            <v>0.76</v>
          </cell>
          <cell r="D7782">
            <v>-0.21</v>
          </cell>
        </row>
        <row r="7783">
          <cell r="A7783">
            <v>42896.149710648147</v>
          </cell>
          <cell r="B7783">
            <v>0.76</v>
          </cell>
          <cell r="D7783">
            <v>-0.21</v>
          </cell>
        </row>
        <row r="7784">
          <cell r="A7784">
            <v>42896.150057870371</v>
          </cell>
          <cell r="B7784">
            <v>0.75</v>
          </cell>
          <cell r="D7784">
            <v>-0.21</v>
          </cell>
        </row>
        <row r="7785">
          <cell r="A7785">
            <v>42896.150405092594</v>
          </cell>
          <cell r="B7785">
            <v>0.76</v>
          </cell>
          <cell r="D7785">
            <v>-0.21</v>
          </cell>
        </row>
        <row r="7786">
          <cell r="A7786">
            <v>42896.150752314818</v>
          </cell>
          <cell r="B7786">
            <v>0.76</v>
          </cell>
          <cell r="D7786">
            <v>-0.2</v>
          </cell>
        </row>
        <row r="7787">
          <cell r="A7787">
            <v>42896.151099537034</v>
          </cell>
          <cell r="B7787">
            <v>0.75</v>
          </cell>
          <cell r="D7787">
            <v>-0.21</v>
          </cell>
        </row>
        <row r="7788">
          <cell r="A7788">
            <v>42896.151446759257</v>
          </cell>
          <cell r="B7788">
            <v>0.75</v>
          </cell>
          <cell r="D7788">
            <v>-0.2</v>
          </cell>
        </row>
        <row r="7789">
          <cell r="A7789">
            <v>42896.15179398148</v>
          </cell>
          <cell r="B7789">
            <v>0.75</v>
          </cell>
          <cell r="D7789">
            <v>-0.21</v>
          </cell>
        </row>
        <row r="7790">
          <cell r="A7790">
            <v>42896.152141203704</v>
          </cell>
          <cell r="B7790">
            <v>0.75</v>
          </cell>
          <cell r="D7790">
            <v>-0.21</v>
          </cell>
        </row>
        <row r="7791">
          <cell r="A7791">
            <v>42896.152488425927</v>
          </cell>
          <cell r="B7791">
            <v>0.75</v>
          </cell>
          <cell r="D7791">
            <v>-0.21</v>
          </cell>
        </row>
        <row r="7792">
          <cell r="A7792">
            <v>42896.15283564815</v>
          </cell>
          <cell r="B7792">
            <v>0.75</v>
          </cell>
          <cell r="D7792">
            <v>-0.21</v>
          </cell>
        </row>
        <row r="7793">
          <cell r="A7793">
            <v>42896.153182870374</v>
          </cell>
          <cell r="B7793">
            <v>0.75</v>
          </cell>
          <cell r="D7793">
            <v>-0.2</v>
          </cell>
        </row>
        <row r="7794">
          <cell r="A7794">
            <v>42896.15353009259</v>
          </cell>
          <cell r="B7794">
            <v>0.75</v>
          </cell>
          <cell r="D7794">
            <v>-0.21</v>
          </cell>
        </row>
        <row r="7795">
          <cell r="A7795">
            <v>42896.153877314813</v>
          </cell>
          <cell r="B7795">
            <v>0.75</v>
          </cell>
          <cell r="D7795">
            <v>-0.21</v>
          </cell>
        </row>
        <row r="7796">
          <cell r="A7796">
            <v>42896.154224537036</v>
          </cell>
          <cell r="B7796">
            <v>0.75</v>
          </cell>
          <cell r="D7796">
            <v>-0.21</v>
          </cell>
        </row>
        <row r="7797">
          <cell r="A7797">
            <v>42896.15457175926</v>
          </cell>
          <cell r="B7797">
            <v>0.75</v>
          </cell>
          <cell r="D7797">
            <v>-0.21</v>
          </cell>
        </row>
        <row r="7798">
          <cell r="A7798">
            <v>42896.154918981483</v>
          </cell>
          <cell r="B7798">
            <v>0.75</v>
          </cell>
          <cell r="D7798">
            <v>-0.2</v>
          </cell>
        </row>
        <row r="7799">
          <cell r="A7799">
            <v>42896.155266203707</v>
          </cell>
          <cell r="B7799">
            <v>0.75</v>
          </cell>
          <cell r="D7799">
            <v>-0.21</v>
          </cell>
        </row>
        <row r="7800">
          <cell r="A7800">
            <v>42896.155613425923</v>
          </cell>
          <cell r="B7800">
            <v>0.74</v>
          </cell>
          <cell r="D7800">
            <v>-0.2</v>
          </cell>
        </row>
        <row r="7801">
          <cell r="A7801">
            <v>42896.155972222223</v>
          </cell>
          <cell r="B7801">
            <v>0.74</v>
          </cell>
          <cell r="D7801">
            <v>-0.21</v>
          </cell>
        </row>
        <row r="7802">
          <cell r="A7802">
            <v>42896.156319444446</v>
          </cell>
          <cell r="B7802">
            <v>0.75</v>
          </cell>
          <cell r="D7802">
            <v>-0.21</v>
          </cell>
        </row>
        <row r="7803">
          <cell r="A7803">
            <v>42896.156666666669</v>
          </cell>
          <cell r="B7803">
            <v>0.74</v>
          </cell>
          <cell r="D7803">
            <v>-0.24</v>
          </cell>
        </row>
        <row r="7804">
          <cell r="A7804">
            <v>42896.157013888886</v>
          </cell>
          <cell r="B7804">
            <v>0.75</v>
          </cell>
          <cell r="D7804">
            <v>-0.21</v>
          </cell>
        </row>
        <row r="7805">
          <cell r="A7805">
            <v>42896.157361111109</v>
          </cell>
          <cell r="B7805">
            <v>0.75</v>
          </cell>
          <cell r="D7805">
            <v>-0.21</v>
          </cell>
        </row>
        <row r="7806">
          <cell r="A7806">
            <v>42896.157708333332</v>
          </cell>
          <cell r="B7806">
            <v>0.75</v>
          </cell>
          <cell r="D7806">
            <v>-0.2</v>
          </cell>
        </row>
        <row r="7807">
          <cell r="A7807">
            <v>42896.158055555556</v>
          </cell>
          <cell r="B7807">
            <v>0.75</v>
          </cell>
          <cell r="D7807">
            <v>-0.2</v>
          </cell>
        </row>
        <row r="7808">
          <cell r="A7808">
            <v>42896.158402777779</v>
          </cell>
          <cell r="B7808">
            <v>0.75</v>
          </cell>
          <cell r="D7808">
            <v>-0.21</v>
          </cell>
        </row>
        <row r="7809">
          <cell r="A7809">
            <v>42896.158750000002</v>
          </cell>
          <cell r="B7809">
            <v>0.75</v>
          </cell>
          <cell r="D7809">
            <v>-0.21</v>
          </cell>
        </row>
        <row r="7810">
          <cell r="A7810">
            <v>42896.159097222226</v>
          </cell>
          <cell r="B7810">
            <v>0.75</v>
          </cell>
          <cell r="D7810">
            <v>-0.2</v>
          </cell>
        </row>
        <row r="7811">
          <cell r="A7811">
            <v>42896.159444444442</v>
          </cell>
          <cell r="B7811">
            <v>0.75</v>
          </cell>
          <cell r="D7811">
            <v>-0.21</v>
          </cell>
        </row>
        <row r="7812">
          <cell r="A7812">
            <v>42896.159791666665</v>
          </cell>
          <cell r="B7812">
            <v>0.75</v>
          </cell>
          <cell r="D7812">
            <v>-0.2</v>
          </cell>
        </row>
        <row r="7813">
          <cell r="A7813">
            <v>42896.160138888888</v>
          </cell>
          <cell r="B7813">
            <v>0.75</v>
          </cell>
          <cell r="D7813">
            <v>-0.21</v>
          </cell>
        </row>
        <row r="7814">
          <cell r="A7814">
            <v>42896.160486111112</v>
          </cell>
          <cell r="B7814">
            <v>0.75</v>
          </cell>
          <cell r="D7814">
            <v>-0.2</v>
          </cell>
        </row>
        <row r="7815">
          <cell r="A7815">
            <v>42896.160833333335</v>
          </cell>
          <cell r="B7815">
            <v>0.75</v>
          </cell>
          <cell r="D7815">
            <v>-0.21</v>
          </cell>
        </row>
        <row r="7816">
          <cell r="A7816">
            <v>42896.161180555559</v>
          </cell>
          <cell r="B7816">
            <v>0.75</v>
          </cell>
          <cell r="D7816">
            <v>-0.2</v>
          </cell>
        </row>
        <row r="7817">
          <cell r="A7817">
            <v>42896.161527777775</v>
          </cell>
          <cell r="B7817">
            <v>0.75</v>
          </cell>
          <cell r="D7817">
            <v>-0.21</v>
          </cell>
        </row>
        <row r="7818">
          <cell r="A7818">
            <v>42896.161874999998</v>
          </cell>
          <cell r="B7818">
            <v>0.75</v>
          </cell>
          <cell r="D7818">
            <v>-0.2</v>
          </cell>
        </row>
        <row r="7819">
          <cell r="A7819">
            <v>42896.162222222221</v>
          </cell>
          <cell r="B7819">
            <v>0.75</v>
          </cell>
          <cell r="D7819">
            <v>-0.2</v>
          </cell>
        </row>
        <row r="7820">
          <cell r="A7820">
            <v>42896.162569444445</v>
          </cell>
          <cell r="B7820">
            <v>0.75</v>
          </cell>
          <cell r="D7820">
            <v>-0.2</v>
          </cell>
        </row>
        <row r="7821">
          <cell r="A7821">
            <v>42896.162916666668</v>
          </cell>
          <cell r="B7821">
            <v>0.75</v>
          </cell>
          <cell r="D7821">
            <v>-0.2</v>
          </cell>
        </row>
        <row r="7822">
          <cell r="A7822">
            <v>42896.163263888891</v>
          </cell>
          <cell r="B7822">
            <v>0.75</v>
          </cell>
          <cell r="D7822">
            <v>-0.21</v>
          </cell>
        </row>
        <row r="7823">
          <cell r="A7823">
            <v>42896.163611111115</v>
          </cell>
          <cell r="B7823">
            <v>0.75</v>
          </cell>
          <cell r="D7823">
            <v>-0.21</v>
          </cell>
        </row>
        <row r="7824">
          <cell r="A7824">
            <v>42896.163958333331</v>
          </cell>
          <cell r="B7824">
            <v>0.75</v>
          </cell>
          <cell r="D7824">
            <v>-0.2</v>
          </cell>
        </row>
        <row r="7825">
          <cell r="A7825">
            <v>42896.164305555554</v>
          </cell>
          <cell r="B7825">
            <v>0.75</v>
          </cell>
          <cell r="D7825">
            <v>-0.21</v>
          </cell>
        </row>
        <row r="7826">
          <cell r="A7826">
            <v>42896.164652777778</v>
          </cell>
          <cell r="B7826">
            <v>0.76</v>
          </cell>
          <cell r="D7826">
            <v>-0.2</v>
          </cell>
        </row>
        <row r="7827">
          <cell r="A7827">
            <v>42896.165000000001</v>
          </cell>
          <cell r="B7827">
            <v>0.76</v>
          </cell>
          <cell r="D7827">
            <v>-0.2</v>
          </cell>
        </row>
        <row r="7828">
          <cell r="A7828">
            <v>42896.165347222224</v>
          </cell>
          <cell r="B7828">
            <v>0.76</v>
          </cell>
          <cell r="D7828">
            <v>-0.2</v>
          </cell>
        </row>
        <row r="7829">
          <cell r="A7829">
            <v>42896.165694444448</v>
          </cell>
          <cell r="B7829">
            <v>0.76</v>
          </cell>
          <cell r="D7829">
            <v>-0.2</v>
          </cell>
        </row>
        <row r="7830">
          <cell r="A7830">
            <v>42896.166041666664</v>
          </cell>
          <cell r="B7830">
            <v>0.76</v>
          </cell>
          <cell r="D7830">
            <v>-0.2</v>
          </cell>
        </row>
        <row r="7831">
          <cell r="A7831">
            <v>42896.166388888887</v>
          </cell>
          <cell r="B7831">
            <v>0.76</v>
          </cell>
          <cell r="D7831">
            <v>-0.2</v>
          </cell>
        </row>
        <row r="7832">
          <cell r="A7832">
            <v>42896.16673611111</v>
          </cell>
          <cell r="B7832">
            <v>0.77</v>
          </cell>
          <cell r="D7832">
            <v>-0.2</v>
          </cell>
        </row>
        <row r="7833">
          <cell r="A7833">
            <v>42896.167083333334</v>
          </cell>
          <cell r="B7833">
            <v>0.77</v>
          </cell>
          <cell r="D7833">
            <v>-0.2</v>
          </cell>
        </row>
        <row r="7834">
          <cell r="A7834">
            <v>42896.167430555557</v>
          </cell>
          <cell r="B7834">
            <v>0.78</v>
          </cell>
          <cell r="D7834">
            <v>-0.2</v>
          </cell>
        </row>
        <row r="7835">
          <cell r="A7835">
            <v>42896.16777777778</v>
          </cell>
          <cell r="B7835">
            <v>0.77</v>
          </cell>
          <cell r="D7835">
            <v>-0.2</v>
          </cell>
        </row>
        <row r="7836">
          <cell r="A7836">
            <v>42896.168124999997</v>
          </cell>
          <cell r="B7836">
            <v>0.78</v>
          </cell>
          <cell r="D7836">
            <v>-0.2</v>
          </cell>
        </row>
        <row r="7837">
          <cell r="A7837">
            <v>42896.16847222222</v>
          </cell>
          <cell r="B7837">
            <v>0.77</v>
          </cell>
          <cell r="D7837">
            <v>-0.2</v>
          </cell>
        </row>
        <row r="7838">
          <cell r="A7838">
            <v>42896.168819444443</v>
          </cell>
          <cell r="B7838">
            <v>0.78</v>
          </cell>
          <cell r="D7838">
            <v>-0.2</v>
          </cell>
        </row>
        <row r="7839">
          <cell r="A7839">
            <v>42896.169166666667</v>
          </cell>
          <cell r="B7839">
            <v>0.78</v>
          </cell>
          <cell r="D7839">
            <v>-0.19</v>
          </cell>
        </row>
        <row r="7840">
          <cell r="A7840">
            <v>42896.16951388889</v>
          </cell>
          <cell r="B7840">
            <v>0.78</v>
          </cell>
          <cell r="D7840">
            <v>-0.2</v>
          </cell>
        </row>
        <row r="7841">
          <cell r="A7841">
            <v>42896.169861111113</v>
          </cell>
          <cell r="B7841">
            <v>0.78</v>
          </cell>
          <cell r="D7841">
            <v>-0.2</v>
          </cell>
        </row>
        <row r="7842">
          <cell r="A7842">
            <v>42896.170208333337</v>
          </cell>
          <cell r="B7842">
            <v>0.77</v>
          </cell>
          <cell r="D7842">
            <v>-0.21</v>
          </cell>
        </row>
        <row r="7843">
          <cell r="A7843">
            <v>42896.170555555553</v>
          </cell>
          <cell r="B7843">
            <v>0.79</v>
          </cell>
          <cell r="D7843">
            <v>-0.23</v>
          </cell>
        </row>
        <row r="7844">
          <cell r="A7844">
            <v>42896.170902777776</v>
          </cell>
          <cell r="B7844">
            <v>0.78</v>
          </cell>
          <cell r="D7844">
            <v>-0.2</v>
          </cell>
        </row>
        <row r="7845">
          <cell r="A7845">
            <v>42896.171249999999</v>
          </cell>
          <cell r="B7845">
            <v>0.79</v>
          </cell>
          <cell r="D7845">
            <v>-0.2</v>
          </cell>
        </row>
        <row r="7846">
          <cell r="A7846">
            <v>42896.171597222223</v>
          </cell>
          <cell r="B7846">
            <v>0.78</v>
          </cell>
          <cell r="D7846">
            <v>-0.2</v>
          </cell>
        </row>
        <row r="7847">
          <cell r="A7847">
            <v>42896.171944444446</v>
          </cell>
          <cell r="B7847">
            <v>0.79</v>
          </cell>
          <cell r="D7847">
            <v>-0.2</v>
          </cell>
        </row>
        <row r="7848">
          <cell r="A7848">
            <v>42896.172291666669</v>
          </cell>
          <cell r="B7848">
            <v>0.79</v>
          </cell>
          <cell r="D7848">
            <v>-0.2</v>
          </cell>
        </row>
        <row r="7849">
          <cell r="A7849">
            <v>42896.172638888886</v>
          </cell>
          <cell r="B7849">
            <v>0.79</v>
          </cell>
          <cell r="D7849">
            <v>-0.2</v>
          </cell>
        </row>
        <row r="7850">
          <cell r="A7850">
            <v>42896.172986111109</v>
          </cell>
          <cell r="B7850">
            <v>0.79</v>
          </cell>
          <cell r="D7850">
            <v>-0.2</v>
          </cell>
        </row>
        <row r="7851">
          <cell r="A7851">
            <v>42896.173333333332</v>
          </cell>
          <cell r="B7851">
            <v>0.8</v>
          </cell>
          <cell r="D7851">
            <v>-0.2</v>
          </cell>
        </row>
        <row r="7852">
          <cell r="A7852">
            <v>42896.173680555556</v>
          </cell>
          <cell r="B7852">
            <v>0.8</v>
          </cell>
          <cell r="D7852">
            <v>-0.21</v>
          </cell>
        </row>
        <row r="7853">
          <cell r="A7853">
            <v>42896.174027777779</v>
          </cell>
          <cell r="B7853">
            <v>0.8</v>
          </cell>
          <cell r="D7853">
            <v>-0.2</v>
          </cell>
        </row>
        <row r="7854">
          <cell r="A7854">
            <v>42896.174375000002</v>
          </cell>
          <cell r="B7854">
            <v>0.81</v>
          </cell>
          <cell r="D7854">
            <v>-0.2</v>
          </cell>
        </row>
        <row r="7855">
          <cell r="A7855">
            <v>42896.174722222226</v>
          </cell>
          <cell r="B7855">
            <v>0.81</v>
          </cell>
          <cell r="D7855">
            <v>-0.2</v>
          </cell>
        </row>
        <row r="7856">
          <cell r="A7856">
            <v>42896.175069444442</v>
          </cell>
          <cell r="B7856">
            <v>0.81</v>
          </cell>
          <cell r="D7856">
            <v>-0.2</v>
          </cell>
        </row>
        <row r="7857">
          <cell r="A7857">
            <v>42896.175416666665</v>
          </cell>
          <cell r="B7857">
            <v>0.81</v>
          </cell>
          <cell r="D7857">
            <v>-0.19</v>
          </cell>
        </row>
        <row r="7858">
          <cell r="A7858">
            <v>42896.175763888888</v>
          </cell>
          <cell r="B7858">
            <v>0.81</v>
          </cell>
          <cell r="D7858">
            <v>-0.19</v>
          </cell>
        </row>
        <row r="7859">
          <cell r="A7859">
            <v>42896.176111111112</v>
          </cell>
          <cell r="B7859">
            <v>0.81</v>
          </cell>
          <cell r="D7859">
            <v>-0.19</v>
          </cell>
        </row>
        <row r="7860">
          <cell r="A7860">
            <v>42896.176458333335</v>
          </cell>
          <cell r="B7860">
            <v>0.82</v>
          </cell>
          <cell r="D7860">
            <v>-0.19</v>
          </cell>
        </row>
        <row r="7861">
          <cell r="A7861">
            <v>42896.176805555559</v>
          </cell>
          <cell r="B7861">
            <v>0.81</v>
          </cell>
          <cell r="D7861">
            <v>-0.2</v>
          </cell>
        </row>
        <row r="7862">
          <cell r="A7862">
            <v>42896.177152777775</v>
          </cell>
          <cell r="B7862">
            <v>0.82</v>
          </cell>
          <cell r="D7862">
            <v>-0.19</v>
          </cell>
        </row>
        <row r="7863">
          <cell r="A7863">
            <v>42896.177499999998</v>
          </cell>
          <cell r="B7863">
            <v>0.82</v>
          </cell>
          <cell r="D7863">
            <v>-0.19</v>
          </cell>
        </row>
        <row r="7864">
          <cell r="A7864">
            <v>42896.177847222221</v>
          </cell>
          <cell r="B7864">
            <v>0.82</v>
          </cell>
          <cell r="D7864">
            <v>-0.2</v>
          </cell>
        </row>
        <row r="7865">
          <cell r="A7865">
            <v>42896.178194444445</v>
          </cell>
          <cell r="B7865">
            <v>0.82</v>
          </cell>
          <cell r="D7865">
            <v>-0.2</v>
          </cell>
        </row>
        <row r="7866">
          <cell r="A7866">
            <v>42896.178541666668</v>
          </cell>
          <cell r="B7866">
            <v>0.82</v>
          </cell>
          <cell r="D7866">
            <v>-0.19</v>
          </cell>
        </row>
        <row r="7867">
          <cell r="A7867">
            <v>42896.178888888891</v>
          </cell>
          <cell r="B7867">
            <v>0.82</v>
          </cell>
          <cell r="D7867">
            <v>-0.19</v>
          </cell>
        </row>
        <row r="7868">
          <cell r="A7868">
            <v>42896.179236111115</v>
          </cell>
          <cell r="B7868">
            <v>0.83</v>
          </cell>
          <cell r="D7868">
            <v>-0.19</v>
          </cell>
        </row>
        <row r="7869">
          <cell r="A7869">
            <v>42896.179583333331</v>
          </cell>
          <cell r="B7869">
            <v>0.83</v>
          </cell>
          <cell r="D7869">
            <v>-0.19</v>
          </cell>
        </row>
        <row r="7870">
          <cell r="A7870">
            <v>42896.179942129631</v>
          </cell>
          <cell r="B7870">
            <v>0.82</v>
          </cell>
          <cell r="D7870">
            <v>-0.19</v>
          </cell>
        </row>
        <row r="7871">
          <cell r="A7871">
            <v>42896.180289351854</v>
          </cell>
          <cell r="B7871">
            <v>0.83</v>
          </cell>
          <cell r="D7871">
            <v>-0.19</v>
          </cell>
        </row>
        <row r="7872">
          <cell r="A7872">
            <v>42896.180636574078</v>
          </cell>
          <cell r="B7872">
            <v>0.84</v>
          </cell>
          <cell r="D7872">
            <v>-0.19</v>
          </cell>
        </row>
        <row r="7873">
          <cell r="A7873">
            <v>42896.180983796294</v>
          </cell>
          <cell r="B7873">
            <v>0.84</v>
          </cell>
          <cell r="D7873">
            <v>-0.19</v>
          </cell>
        </row>
        <row r="7874">
          <cell r="A7874">
            <v>42896.181331018517</v>
          </cell>
          <cell r="B7874">
            <v>0.84</v>
          </cell>
          <cell r="D7874">
            <v>-0.2</v>
          </cell>
        </row>
        <row r="7875">
          <cell r="A7875">
            <v>42896.18167824074</v>
          </cell>
          <cell r="B7875">
            <v>0.84</v>
          </cell>
          <cell r="D7875">
            <v>-0.19</v>
          </cell>
        </row>
        <row r="7876">
          <cell r="A7876">
            <v>42896.182025462964</v>
          </cell>
          <cell r="B7876">
            <v>0.84</v>
          </cell>
          <cell r="D7876">
            <v>-0.18</v>
          </cell>
        </row>
        <row r="7877">
          <cell r="A7877">
            <v>42896.182372685187</v>
          </cell>
          <cell r="B7877">
            <v>0.84</v>
          </cell>
          <cell r="D7877">
            <v>-0.19</v>
          </cell>
        </row>
        <row r="7878">
          <cell r="A7878">
            <v>42896.182719907411</v>
          </cell>
          <cell r="B7878">
            <v>0.85</v>
          </cell>
          <cell r="D7878">
            <v>-0.18</v>
          </cell>
        </row>
        <row r="7879">
          <cell r="A7879">
            <v>42896.183067129627</v>
          </cell>
          <cell r="B7879">
            <v>0.85</v>
          </cell>
          <cell r="D7879">
            <v>-0.18</v>
          </cell>
        </row>
        <row r="7880">
          <cell r="A7880">
            <v>42896.18341435185</v>
          </cell>
          <cell r="B7880">
            <v>0.85</v>
          </cell>
          <cell r="D7880">
            <v>-0.19</v>
          </cell>
        </row>
        <row r="7881">
          <cell r="A7881">
            <v>42896.183761574073</v>
          </cell>
          <cell r="B7881">
            <v>0.85</v>
          </cell>
          <cell r="D7881">
            <v>-0.19</v>
          </cell>
        </row>
        <row r="7882">
          <cell r="A7882">
            <v>42896.184108796297</v>
          </cell>
          <cell r="B7882">
            <v>0.85</v>
          </cell>
          <cell r="D7882">
            <v>-0.19</v>
          </cell>
        </row>
        <row r="7883">
          <cell r="A7883">
            <v>42896.18445601852</v>
          </cell>
          <cell r="B7883">
            <v>0.94</v>
          </cell>
          <cell r="D7883">
            <v>-0.19</v>
          </cell>
        </row>
        <row r="7884">
          <cell r="A7884">
            <v>42896.184803240743</v>
          </cell>
          <cell r="B7884">
            <v>0.86</v>
          </cell>
          <cell r="D7884">
            <v>-0.19</v>
          </cell>
        </row>
        <row r="7885">
          <cell r="A7885">
            <v>42896.185150462959</v>
          </cell>
          <cell r="B7885">
            <v>0.87</v>
          </cell>
          <cell r="D7885">
            <v>-0.19</v>
          </cell>
        </row>
        <row r="7886">
          <cell r="A7886">
            <v>42896.185497685183</v>
          </cell>
          <cell r="B7886">
            <v>0.87</v>
          </cell>
          <cell r="D7886">
            <v>-0.19</v>
          </cell>
        </row>
        <row r="7887">
          <cell r="A7887">
            <v>42896.185844907406</v>
          </cell>
          <cell r="B7887">
            <v>0.87</v>
          </cell>
          <cell r="D7887">
            <v>-0.18</v>
          </cell>
        </row>
        <row r="7888">
          <cell r="A7888">
            <v>42896.186192129629</v>
          </cell>
          <cell r="B7888">
            <v>0.87</v>
          </cell>
          <cell r="D7888">
            <v>-0.18</v>
          </cell>
        </row>
        <row r="7889">
          <cell r="A7889">
            <v>42896.186539351853</v>
          </cell>
          <cell r="B7889">
            <v>0.88</v>
          </cell>
          <cell r="D7889">
            <v>-0.18</v>
          </cell>
        </row>
        <row r="7890">
          <cell r="A7890">
            <v>42896.186886574076</v>
          </cell>
          <cell r="B7890">
            <v>0.87</v>
          </cell>
          <cell r="D7890">
            <v>-0.18</v>
          </cell>
        </row>
        <row r="7891">
          <cell r="A7891">
            <v>42896.1872337963</v>
          </cell>
          <cell r="B7891">
            <v>0.87</v>
          </cell>
          <cell r="D7891">
            <v>-0.18</v>
          </cell>
        </row>
        <row r="7892">
          <cell r="A7892">
            <v>42896.187581018516</v>
          </cell>
          <cell r="B7892">
            <v>0.88</v>
          </cell>
          <cell r="D7892">
            <v>-0.18</v>
          </cell>
        </row>
        <row r="7893">
          <cell r="A7893">
            <v>42896.187928240739</v>
          </cell>
          <cell r="B7893">
            <v>0.88</v>
          </cell>
          <cell r="D7893">
            <v>-0.18</v>
          </cell>
        </row>
        <row r="7894">
          <cell r="A7894">
            <v>42896.188275462962</v>
          </cell>
          <cell r="B7894">
            <v>0.88</v>
          </cell>
          <cell r="D7894">
            <v>-0.18</v>
          </cell>
        </row>
        <row r="7895">
          <cell r="A7895">
            <v>42896.188622685186</v>
          </cell>
          <cell r="B7895">
            <v>0.89</v>
          </cell>
          <cell r="D7895">
            <v>-0.18</v>
          </cell>
        </row>
        <row r="7896">
          <cell r="A7896">
            <v>42896.188969907409</v>
          </cell>
          <cell r="B7896">
            <v>0.89</v>
          </cell>
          <cell r="D7896">
            <v>-0.18</v>
          </cell>
        </row>
        <row r="7897">
          <cell r="A7897">
            <v>42896.189317129632</v>
          </cell>
          <cell r="B7897">
            <v>0.89</v>
          </cell>
          <cell r="D7897">
            <v>-0.18</v>
          </cell>
        </row>
        <row r="7898">
          <cell r="A7898">
            <v>42896.189664351848</v>
          </cell>
          <cell r="B7898">
            <v>0.89</v>
          </cell>
          <cell r="D7898">
            <v>-0.18</v>
          </cell>
        </row>
        <row r="7899">
          <cell r="A7899">
            <v>42896.190011574072</v>
          </cell>
          <cell r="B7899">
            <v>0.89</v>
          </cell>
          <cell r="D7899">
            <v>-0.18</v>
          </cell>
        </row>
        <row r="7900">
          <cell r="A7900">
            <v>42896.190358796295</v>
          </cell>
          <cell r="B7900">
            <v>0.89</v>
          </cell>
          <cell r="D7900">
            <v>-0.18</v>
          </cell>
        </row>
        <row r="7901">
          <cell r="A7901">
            <v>42896.190706018519</v>
          </cell>
          <cell r="B7901">
            <v>0.89</v>
          </cell>
          <cell r="D7901">
            <v>-0.18</v>
          </cell>
        </row>
        <row r="7902">
          <cell r="A7902">
            <v>42896.191053240742</v>
          </cell>
          <cell r="B7902">
            <v>0.9</v>
          </cell>
          <cell r="D7902">
            <v>-0.18</v>
          </cell>
        </row>
        <row r="7903">
          <cell r="A7903">
            <v>42896.191400462965</v>
          </cell>
          <cell r="B7903">
            <v>0.9</v>
          </cell>
          <cell r="D7903">
            <v>-0.18</v>
          </cell>
        </row>
        <row r="7904">
          <cell r="A7904">
            <v>42896.191747685189</v>
          </cell>
          <cell r="B7904">
            <v>0.9</v>
          </cell>
          <cell r="D7904">
            <v>-0.18</v>
          </cell>
        </row>
        <row r="7905">
          <cell r="A7905">
            <v>42896.192094907405</v>
          </cell>
          <cell r="B7905">
            <v>0.91</v>
          </cell>
          <cell r="D7905">
            <v>-0.18</v>
          </cell>
        </row>
        <row r="7906">
          <cell r="A7906">
            <v>42896.192442129628</v>
          </cell>
          <cell r="B7906">
            <v>0.91</v>
          </cell>
          <cell r="D7906">
            <v>-0.18</v>
          </cell>
        </row>
        <row r="7907">
          <cell r="A7907">
            <v>42896.192789351851</v>
          </cell>
          <cell r="B7907">
            <v>0.91</v>
          </cell>
          <cell r="D7907">
            <v>-0.18</v>
          </cell>
        </row>
        <row r="7908">
          <cell r="A7908">
            <v>42896.193136574075</v>
          </cell>
          <cell r="B7908">
            <v>0.91</v>
          </cell>
          <cell r="D7908">
            <v>-0.18</v>
          </cell>
        </row>
        <row r="7909">
          <cell r="A7909">
            <v>42896.193483796298</v>
          </cell>
          <cell r="B7909">
            <v>0.92</v>
          </cell>
          <cell r="D7909">
            <v>-0.18</v>
          </cell>
        </row>
        <row r="7910">
          <cell r="A7910">
            <v>42896.193831018521</v>
          </cell>
          <cell r="B7910">
            <v>0.92</v>
          </cell>
          <cell r="D7910">
            <v>-0.18</v>
          </cell>
        </row>
        <row r="7911">
          <cell r="A7911">
            <v>42896.194178240738</v>
          </cell>
          <cell r="B7911">
            <v>0.92</v>
          </cell>
          <cell r="D7911">
            <v>-0.18</v>
          </cell>
        </row>
        <row r="7912">
          <cell r="A7912">
            <v>42896.194525462961</v>
          </cell>
          <cell r="B7912">
            <v>0.92</v>
          </cell>
          <cell r="D7912">
            <v>-0.18</v>
          </cell>
        </row>
        <row r="7913">
          <cell r="A7913">
            <v>42896.194872685184</v>
          </cell>
          <cell r="B7913">
            <v>0.92</v>
          </cell>
          <cell r="D7913">
            <v>-0.18</v>
          </cell>
        </row>
        <row r="7914">
          <cell r="A7914">
            <v>42896.195219907408</v>
          </cell>
          <cell r="B7914">
            <v>0.92</v>
          </cell>
          <cell r="D7914">
            <v>-0.18</v>
          </cell>
        </row>
        <row r="7915">
          <cell r="A7915">
            <v>42896.195567129631</v>
          </cell>
          <cell r="B7915">
            <v>0.93</v>
          </cell>
          <cell r="D7915">
            <v>-0.18</v>
          </cell>
        </row>
        <row r="7916">
          <cell r="A7916">
            <v>42896.195914351854</v>
          </cell>
          <cell r="B7916">
            <v>0.92</v>
          </cell>
          <cell r="D7916">
            <v>-0.18</v>
          </cell>
        </row>
        <row r="7917">
          <cell r="A7917">
            <v>42896.196261574078</v>
          </cell>
          <cell r="B7917">
            <v>0.93</v>
          </cell>
          <cell r="D7917">
            <v>-0.17</v>
          </cell>
        </row>
        <row r="7918">
          <cell r="A7918">
            <v>42896.196608796294</v>
          </cell>
          <cell r="B7918">
            <v>0.94</v>
          </cell>
          <cell r="D7918">
            <v>-0.18</v>
          </cell>
        </row>
        <row r="7919">
          <cell r="A7919">
            <v>42896.196956018517</v>
          </cell>
          <cell r="B7919">
            <v>0.93</v>
          </cell>
          <cell r="D7919">
            <v>-0.18</v>
          </cell>
        </row>
        <row r="7920">
          <cell r="A7920">
            <v>42896.19730324074</v>
          </cell>
          <cell r="B7920">
            <v>0.94</v>
          </cell>
          <cell r="D7920">
            <v>-0.18</v>
          </cell>
        </row>
        <row r="7921">
          <cell r="A7921">
            <v>42896.197650462964</v>
          </cell>
          <cell r="B7921">
            <v>0.94</v>
          </cell>
          <cell r="D7921">
            <v>-0.18</v>
          </cell>
        </row>
        <row r="7922">
          <cell r="A7922">
            <v>42896.197997685187</v>
          </cell>
          <cell r="B7922">
            <v>0.95</v>
          </cell>
          <cell r="D7922">
            <v>-0.18</v>
          </cell>
        </row>
        <row r="7923">
          <cell r="A7923">
            <v>42896.198344907411</v>
          </cell>
          <cell r="B7923">
            <v>0.95</v>
          </cell>
          <cell r="D7923">
            <v>-0.17</v>
          </cell>
        </row>
        <row r="7924">
          <cell r="A7924">
            <v>42896.198692129627</v>
          </cell>
          <cell r="B7924">
            <v>0.95</v>
          </cell>
          <cell r="D7924">
            <v>-0.17</v>
          </cell>
        </row>
        <row r="7925">
          <cell r="A7925">
            <v>42896.19903935185</v>
          </cell>
          <cell r="B7925">
            <v>0.95</v>
          </cell>
          <cell r="D7925">
            <v>-0.17</v>
          </cell>
        </row>
        <row r="7926">
          <cell r="A7926">
            <v>42896.199386574073</v>
          </cell>
          <cell r="B7926">
            <v>0.95</v>
          </cell>
          <cell r="D7926">
            <v>-0.17</v>
          </cell>
        </row>
        <row r="7927">
          <cell r="A7927">
            <v>42896.199733796297</v>
          </cell>
          <cell r="B7927">
            <v>0.95</v>
          </cell>
          <cell r="D7927">
            <v>-0.17</v>
          </cell>
        </row>
        <row r="7928">
          <cell r="A7928">
            <v>42896.20008101852</v>
          </cell>
          <cell r="B7928">
            <v>0.96</v>
          </cell>
          <cell r="D7928">
            <v>-0.17</v>
          </cell>
        </row>
        <row r="7929">
          <cell r="A7929">
            <v>42896.200428240743</v>
          </cell>
          <cell r="B7929">
            <v>0.96</v>
          </cell>
          <cell r="D7929">
            <v>-0.17</v>
          </cell>
        </row>
        <row r="7930">
          <cell r="A7930">
            <v>42896.200775462959</v>
          </cell>
          <cell r="B7930">
            <v>0.96</v>
          </cell>
          <cell r="D7930">
            <v>-0.17</v>
          </cell>
        </row>
        <row r="7931">
          <cell r="A7931">
            <v>42896.201122685183</v>
          </cell>
          <cell r="B7931">
            <v>0.96</v>
          </cell>
          <cell r="D7931">
            <v>-0.17</v>
          </cell>
        </row>
        <row r="7932">
          <cell r="A7932">
            <v>42896.201469907406</v>
          </cell>
          <cell r="B7932">
            <v>0.97</v>
          </cell>
          <cell r="D7932">
            <v>-0.17</v>
          </cell>
        </row>
        <row r="7933">
          <cell r="A7933">
            <v>42896.201817129629</v>
          </cell>
          <cell r="B7933">
            <v>0.97</v>
          </cell>
          <cell r="D7933">
            <v>-0.17</v>
          </cell>
        </row>
        <row r="7934">
          <cell r="A7934">
            <v>42896.202164351853</v>
          </cell>
          <cell r="B7934">
            <v>0.98</v>
          </cell>
          <cell r="D7934">
            <v>-0.17</v>
          </cell>
        </row>
        <row r="7935">
          <cell r="A7935">
            <v>42896.202511574076</v>
          </cell>
          <cell r="B7935">
            <v>0.97</v>
          </cell>
          <cell r="D7935">
            <v>-0.17</v>
          </cell>
        </row>
        <row r="7936">
          <cell r="A7936">
            <v>42896.2028587963</v>
          </cell>
          <cell r="B7936">
            <v>0.97</v>
          </cell>
          <cell r="D7936">
            <v>-0.17</v>
          </cell>
        </row>
        <row r="7937">
          <cell r="A7937">
            <v>42896.203206018516</v>
          </cell>
          <cell r="B7937">
            <v>0.98</v>
          </cell>
          <cell r="D7937">
            <v>-0.17</v>
          </cell>
        </row>
        <row r="7938">
          <cell r="A7938">
            <v>42896.203564814816</v>
          </cell>
          <cell r="B7938">
            <v>0.98</v>
          </cell>
          <cell r="D7938">
            <v>-0.17</v>
          </cell>
        </row>
        <row r="7939">
          <cell r="A7939">
            <v>42896.203912037039</v>
          </cell>
          <cell r="B7939">
            <v>0.98</v>
          </cell>
          <cell r="D7939">
            <v>-0.17</v>
          </cell>
        </row>
        <row r="7940">
          <cell r="A7940">
            <v>42896.204259259262</v>
          </cell>
          <cell r="B7940">
            <v>0.99</v>
          </cell>
          <cell r="D7940">
            <v>-0.17</v>
          </cell>
        </row>
        <row r="7941">
          <cell r="A7941">
            <v>42896.204606481479</v>
          </cell>
          <cell r="B7941">
            <v>0.98</v>
          </cell>
          <cell r="D7941">
            <v>-0.17</v>
          </cell>
        </row>
        <row r="7942">
          <cell r="A7942">
            <v>42896.204953703702</v>
          </cell>
          <cell r="B7942">
            <v>0.98</v>
          </cell>
          <cell r="D7942">
            <v>-0.17</v>
          </cell>
        </row>
        <row r="7943">
          <cell r="A7943">
            <v>42896.205300925925</v>
          </cell>
          <cell r="B7943">
            <v>0.98</v>
          </cell>
          <cell r="D7943">
            <v>-0.17</v>
          </cell>
        </row>
        <row r="7944">
          <cell r="A7944">
            <v>42896.205648148149</v>
          </cell>
          <cell r="B7944">
            <v>0.98</v>
          </cell>
          <cell r="D7944">
            <v>-0.17</v>
          </cell>
        </row>
        <row r="7945">
          <cell r="A7945">
            <v>42896.205995370372</v>
          </cell>
          <cell r="B7945">
            <v>0.99</v>
          </cell>
          <cell r="D7945">
            <v>-0.17</v>
          </cell>
        </row>
        <row r="7946">
          <cell r="A7946">
            <v>42896.206342592595</v>
          </cell>
          <cell r="B7946">
            <v>0.99</v>
          </cell>
          <cell r="D7946">
            <v>-0.17</v>
          </cell>
        </row>
        <row r="7947">
          <cell r="A7947">
            <v>42896.206689814811</v>
          </cell>
          <cell r="B7947">
            <v>0.99</v>
          </cell>
          <cell r="D7947">
            <v>-0.17</v>
          </cell>
        </row>
        <row r="7948">
          <cell r="A7948">
            <v>42896.207037037035</v>
          </cell>
          <cell r="B7948">
            <v>0.99</v>
          </cell>
          <cell r="D7948">
            <v>-0.17</v>
          </cell>
        </row>
        <row r="7949">
          <cell r="A7949">
            <v>42896.207384259258</v>
          </cell>
          <cell r="B7949">
            <v>1</v>
          </cell>
          <cell r="D7949">
            <v>-0.17</v>
          </cell>
        </row>
        <row r="7950">
          <cell r="A7950">
            <v>42896.207731481481</v>
          </cell>
          <cell r="B7950">
            <v>0.99</v>
          </cell>
          <cell r="D7950">
            <v>-0.17</v>
          </cell>
        </row>
        <row r="7951">
          <cell r="A7951">
            <v>42896.208078703705</v>
          </cell>
          <cell r="B7951">
            <v>0.99</v>
          </cell>
          <cell r="D7951">
            <v>-0.17</v>
          </cell>
        </row>
        <row r="7952">
          <cell r="A7952">
            <v>42896.208425925928</v>
          </cell>
          <cell r="B7952">
            <v>1</v>
          </cell>
          <cell r="D7952">
            <v>-0.17</v>
          </cell>
        </row>
        <row r="7953">
          <cell r="A7953">
            <v>42896.208773148152</v>
          </cell>
          <cell r="B7953">
            <v>1</v>
          </cell>
          <cell r="D7953">
            <v>-0.17</v>
          </cell>
        </row>
        <row r="7954">
          <cell r="A7954">
            <v>42896.209120370368</v>
          </cell>
          <cell r="B7954">
            <v>1</v>
          </cell>
          <cell r="D7954">
            <v>-0.17</v>
          </cell>
        </row>
        <row r="7955">
          <cell r="A7955">
            <v>42896.209467592591</v>
          </cell>
          <cell r="B7955">
            <v>1</v>
          </cell>
          <cell r="D7955">
            <v>-0.17</v>
          </cell>
        </row>
        <row r="7956">
          <cell r="A7956">
            <v>42896.209814814814</v>
          </cell>
          <cell r="B7956">
            <v>1</v>
          </cell>
          <cell r="D7956">
            <v>-0.17</v>
          </cell>
        </row>
        <row r="7957">
          <cell r="A7957">
            <v>42896.210162037038</v>
          </cell>
          <cell r="B7957">
            <v>1</v>
          </cell>
          <cell r="D7957">
            <v>-0.17</v>
          </cell>
        </row>
        <row r="7958">
          <cell r="A7958">
            <v>42896.210509259261</v>
          </cell>
          <cell r="B7958">
            <v>1</v>
          </cell>
          <cell r="D7958">
            <v>-0.17</v>
          </cell>
        </row>
        <row r="7959">
          <cell r="A7959">
            <v>42896.210856481484</v>
          </cell>
          <cell r="B7959">
            <v>1</v>
          </cell>
          <cell r="D7959">
            <v>-0.17</v>
          </cell>
        </row>
        <row r="7960">
          <cell r="A7960">
            <v>42896.2112037037</v>
          </cell>
          <cell r="B7960">
            <v>1</v>
          </cell>
          <cell r="D7960">
            <v>-0.17</v>
          </cell>
        </row>
        <row r="7961">
          <cell r="A7961">
            <v>42896.211550925924</v>
          </cell>
          <cell r="B7961">
            <v>0.99</v>
          </cell>
          <cell r="D7961">
            <v>-0.16</v>
          </cell>
        </row>
        <row r="7962">
          <cell r="A7962">
            <v>42896.211898148147</v>
          </cell>
          <cell r="B7962">
            <v>1</v>
          </cell>
          <cell r="D7962">
            <v>-0.15</v>
          </cell>
        </row>
        <row r="7963">
          <cell r="A7963">
            <v>42896.212245370371</v>
          </cell>
          <cell r="B7963">
            <v>1.1000000000000001</v>
          </cell>
          <cell r="D7963">
            <v>-0.13</v>
          </cell>
        </row>
        <row r="7964">
          <cell r="A7964">
            <v>42896.212592592594</v>
          </cell>
          <cell r="B7964">
            <v>1</v>
          </cell>
          <cell r="D7964">
            <v>-0.17</v>
          </cell>
        </row>
        <row r="7965">
          <cell r="A7965">
            <v>42896.212939814817</v>
          </cell>
          <cell r="B7965">
            <v>1</v>
          </cell>
          <cell r="D7965">
            <v>-0.17</v>
          </cell>
        </row>
        <row r="7966">
          <cell r="A7966">
            <v>42896.213287037041</v>
          </cell>
          <cell r="B7966">
            <v>0.99</v>
          </cell>
          <cell r="D7966">
            <v>-0.17</v>
          </cell>
        </row>
        <row r="7967">
          <cell r="A7967">
            <v>42896.213634259257</v>
          </cell>
          <cell r="B7967">
            <v>0.99</v>
          </cell>
          <cell r="D7967">
            <v>-0.17</v>
          </cell>
        </row>
        <row r="7968">
          <cell r="A7968">
            <v>42896.21398148148</v>
          </cell>
          <cell r="B7968">
            <v>1</v>
          </cell>
          <cell r="D7968">
            <v>-0.17</v>
          </cell>
        </row>
        <row r="7969">
          <cell r="A7969">
            <v>42896.214328703703</v>
          </cell>
          <cell r="B7969">
            <v>1</v>
          </cell>
          <cell r="D7969">
            <v>-0.17</v>
          </cell>
        </row>
        <row r="7970">
          <cell r="A7970">
            <v>42896.214675925927</v>
          </cell>
          <cell r="B7970">
            <v>0.99</v>
          </cell>
          <cell r="D7970">
            <v>-0.17</v>
          </cell>
        </row>
        <row r="7971">
          <cell r="A7971">
            <v>42896.21502314815</v>
          </cell>
          <cell r="B7971">
            <v>0.99</v>
          </cell>
          <cell r="D7971">
            <v>-0.17</v>
          </cell>
        </row>
        <row r="7972">
          <cell r="A7972">
            <v>42896.215370370373</v>
          </cell>
          <cell r="B7972">
            <v>0.99</v>
          </cell>
          <cell r="D7972">
            <v>-0.17</v>
          </cell>
        </row>
        <row r="7973">
          <cell r="A7973">
            <v>42896.215717592589</v>
          </cell>
          <cell r="B7973">
            <v>0.99</v>
          </cell>
          <cell r="D7973">
            <v>-0.17</v>
          </cell>
        </row>
        <row r="7974">
          <cell r="A7974">
            <v>42896.216064814813</v>
          </cell>
          <cell r="B7974">
            <v>1</v>
          </cell>
          <cell r="D7974">
            <v>-0.17</v>
          </cell>
        </row>
        <row r="7975">
          <cell r="A7975">
            <v>42896.216412037036</v>
          </cell>
          <cell r="B7975">
            <v>0.99</v>
          </cell>
          <cell r="D7975">
            <v>-0.17</v>
          </cell>
        </row>
        <row r="7976">
          <cell r="A7976">
            <v>42896.21675925926</v>
          </cell>
          <cell r="B7976">
            <v>0.99</v>
          </cell>
          <cell r="D7976">
            <v>-0.17</v>
          </cell>
        </row>
        <row r="7977">
          <cell r="A7977">
            <v>42896.217106481483</v>
          </cell>
          <cell r="B7977">
            <v>0.99</v>
          </cell>
          <cell r="D7977">
            <v>-0.17</v>
          </cell>
        </row>
        <row r="7978">
          <cell r="A7978">
            <v>42896.217453703706</v>
          </cell>
          <cell r="B7978">
            <v>0.99</v>
          </cell>
          <cell r="D7978">
            <v>-0.17</v>
          </cell>
        </row>
        <row r="7979">
          <cell r="A7979">
            <v>42896.217800925922</v>
          </cell>
          <cell r="B7979">
            <v>0.99</v>
          </cell>
          <cell r="D7979">
            <v>-0.16</v>
          </cell>
        </row>
        <row r="7980">
          <cell r="A7980">
            <v>42896.218148148146</v>
          </cell>
          <cell r="B7980">
            <v>1</v>
          </cell>
          <cell r="D7980">
            <v>-0.17</v>
          </cell>
        </row>
        <row r="7981">
          <cell r="A7981">
            <v>42896.218495370369</v>
          </cell>
          <cell r="B7981">
            <v>1</v>
          </cell>
          <cell r="D7981">
            <v>-0.17</v>
          </cell>
        </row>
        <row r="7982">
          <cell r="A7982">
            <v>42896.218842592592</v>
          </cell>
          <cell r="B7982">
            <v>1</v>
          </cell>
          <cell r="D7982">
            <v>-0.17</v>
          </cell>
        </row>
        <row r="7983">
          <cell r="A7983">
            <v>42896.219189814816</v>
          </cell>
          <cell r="B7983">
            <v>1</v>
          </cell>
          <cell r="D7983">
            <v>-0.17</v>
          </cell>
        </row>
        <row r="7984">
          <cell r="A7984">
            <v>42896.219537037039</v>
          </cell>
          <cell r="B7984">
            <v>1</v>
          </cell>
          <cell r="D7984">
            <v>-0.16</v>
          </cell>
        </row>
        <row r="7985">
          <cell r="A7985">
            <v>42896.219884259262</v>
          </cell>
          <cell r="B7985">
            <v>1</v>
          </cell>
          <cell r="D7985">
            <v>-0.17</v>
          </cell>
        </row>
        <row r="7986">
          <cell r="A7986">
            <v>42896.220231481479</v>
          </cell>
          <cell r="B7986">
            <v>1.01</v>
          </cell>
          <cell r="D7986">
            <v>-0.17</v>
          </cell>
        </row>
        <row r="7987">
          <cell r="A7987">
            <v>42896.220578703702</v>
          </cell>
          <cell r="B7987">
            <v>1</v>
          </cell>
          <cell r="D7987">
            <v>-0.17</v>
          </cell>
        </row>
        <row r="7988">
          <cell r="A7988">
            <v>42896.220925925925</v>
          </cell>
          <cell r="B7988">
            <v>1</v>
          </cell>
          <cell r="D7988">
            <v>-0.16</v>
          </cell>
        </row>
        <row r="7989">
          <cell r="A7989">
            <v>42896.221273148149</v>
          </cell>
          <cell r="B7989">
            <v>1</v>
          </cell>
          <cell r="D7989">
            <v>-0.17</v>
          </cell>
        </row>
        <row r="7990">
          <cell r="A7990">
            <v>42896.221620370372</v>
          </cell>
          <cell r="B7990">
            <v>1.01</v>
          </cell>
          <cell r="D7990">
            <v>-0.17</v>
          </cell>
        </row>
        <row r="7991">
          <cell r="A7991">
            <v>42896.221967592595</v>
          </cell>
          <cell r="B7991">
            <v>1.01</v>
          </cell>
          <cell r="D7991">
            <v>-0.16</v>
          </cell>
        </row>
        <row r="7992">
          <cell r="A7992">
            <v>42896.222314814811</v>
          </cell>
          <cell r="B7992">
            <v>1.01</v>
          </cell>
          <cell r="D7992">
            <v>-0.16</v>
          </cell>
        </row>
        <row r="7993">
          <cell r="A7993">
            <v>42896.222662037035</v>
          </cell>
          <cell r="B7993">
            <v>1.01</v>
          </cell>
          <cell r="D7993">
            <v>-0.17</v>
          </cell>
        </row>
        <row r="7994">
          <cell r="A7994">
            <v>42896.223009259258</v>
          </cell>
          <cell r="B7994">
            <v>1.01</v>
          </cell>
          <cell r="D7994">
            <v>-0.17</v>
          </cell>
        </row>
        <row r="7995">
          <cell r="A7995">
            <v>42896.223356481481</v>
          </cell>
          <cell r="B7995">
            <v>1.01</v>
          </cell>
          <cell r="D7995">
            <v>-0.17</v>
          </cell>
        </row>
        <row r="7996">
          <cell r="A7996">
            <v>42896.223703703705</v>
          </cell>
          <cell r="B7996">
            <v>1.01</v>
          </cell>
          <cell r="D7996">
            <v>-0.17</v>
          </cell>
        </row>
        <row r="7997">
          <cell r="A7997">
            <v>42896.224050925928</v>
          </cell>
          <cell r="B7997">
            <v>1.01</v>
          </cell>
          <cell r="D7997">
            <v>-0.17</v>
          </cell>
        </row>
        <row r="7998">
          <cell r="A7998">
            <v>42896.224398148152</v>
          </cell>
          <cell r="B7998">
            <v>1.01</v>
          </cell>
          <cell r="D7998">
            <v>-0.17</v>
          </cell>
        </row>
        <row r="7999">
          <cell r="A7999">
            <v>42896.224745370368</v>
          </cell>
          <cell r="B7999">
            <v>1.01</v>
          </cell>
          <cell r="D7999">
            <v>-0.16</v>
          </cell>
        </row>
        <row r="8000">
          <cell r="A8000">
            <v>42896.225092592591</v>
          </cell>
          <cell r="B8000">
            <v>1.01</v>
          </cell>
          <cell r="D8000">
            <v>-0.16</v>
          </cell>
        </row>
        <row r="8001">
          <cell r="A8001">
            <v>42896.225439814814</v>
          </cell>
          <cell r="B8001">
            <v>1.02</v>
          </cell>
          <cell r="D8001">
            <v>-0.16</v>
          </cell>
        </row>
        <row r="8002">
          <cell r="A8002">
            <v>42896.225787037038</v>
          </cell>
          <cell r="B8002">
            <v>1.01</v>
          </cell>
          <cell r="D8002">
            <v>-0.17</v>
          </cell>
        </row>
        <row r="8003">
          <cell r="A8003">
            <v>42896.226134259261</v>
          </cell>
          <cell r="B8003">
            <v>0.91</v>
          </cell>
          <cell r="D8003">
            <v>-0.15</v>
          </cell>
        </row>
        <row r="8004">
          <cell r="A8004">
            <v>42896.226481481484</v>
          </cell>
          <cell r="B8004">
            <v>1.02</v>
          </cell>
          <cell r="D8004">
            <v>-0.16</v>
          </cell>
        </row>
        <row r="8005">
          <cell r="A8005">
            <v>42896.2268287037</v>
          </cell>
          <cell r="B8005">
            <v>1.03</v>
          </cell>
          <cell r="D8005">
            <v>-0.17</v>
          </cell>
        </row>
        <row r="8006">
          <cell r="A8006">
            <v>42896.227187500001</v>
          </cell>
          <cell r="B8006">
            <v>1.03</v>
          </cell>
          <cell r="D8006">
            <v>-0.16</v>
          </cell>
        </row>
        <row r="8007">
          <cell r="A8007">
            <v>42896.227534722224</v>
          </cell>
          <cell r="B8007">
            <v>1.03</v>
          </cell>
          <cell r="D8007">
            <v>-0.16</v>
          </cell>
        </row>
        <row r="8008">
          <cell r="A8008">
            <v>42896.227881944447</v>
          </cell>
          <cell r="B8008">
            <v>1.04</v>
          </cell>
          <cell r="D8008">
            <v>-0.16</v>
          </cell>
        </row>
        <row r="8009">
          <cell r="A8009">
            <v>42896.228229166663</v>
          </cell>
          <cell r="B8009">
            <v>1.04</v>
          </cell>
          <cell r="D8009">
            <v>-0.16</v>
          </cell>
        </row>
        <row r="8010">
          <cell r="A8010">
            <v>42896.228576388887</v>
          </cell>
          <cell r="B8010">
            <v>1.04</v>
          </cell>
          <cell r="D8010">
            <v>-0.16</v>
          </cell>
        </row>
        <row r="8011">
          <cell r="A8011">
            <v>42896.22892361111</v>
          </cell>
          <cell r="B8011">
            <v>1.04</v>
          </cell>
          <cell r="D8011">
            <v>-0.16</v>
          </cell>
        </row>
        <row r="8012">
          <cell r="A8012">
            <v>42896.229270833333</v>
          </cell>
          <cell r="B8012">
            <v>1.04</v>
          </cell>
          <cell r="D8012">
            <v>-0.16</v>
          </cell>
        </row>
        <row r="8013">
          <cell r="A8013">
            <v>42896.229618055557</v>
          </cell>
          <cell r="B8013">
            <v>1.04</v>
          </cell>
          <cell r="D8013">
            <v>-0.16</v>
          </cell>
        </row>
        <row r="8014">
          <cell r="A8014">
            <v>42896.22996527778</v>
          </cell>
          <cell r="B8014">
            <v>1.05</v>
          </cell>
          <cell r="D8014">
            <v>-0.16</v>
          </cell>
        </row>
        <row r="8015">
          <cell r="A8015">
            <v>42896.230312500003</v>
          </cell>
          <cell r="B8015">
            <v>1.05</v>
          </cell>
          <cell r="D8015">
            <v>-0.16</v>
          </cell>
        </row>
        <row r="8016">
          <cell r="A8016">
            <v>42896.23065972222</v>
          </cell>
          <cell r="B8016">
            <v>1.05</v>
          </cell>
          <cell r="D8016">
            <v>-0.16</v>
          </cell>
        </row>
        <row r="8017">
          <cell r="A8017">
            <v>42896.231006944443</v>
          </cell>
          <cell r="B8017">
            <v>1.05</v>
          </cell>
          <cell r="D8017">
            <v>-0.15</v>
          </cell>
        </row>
        <row r="8018">
          <cell r="A8018">
            <v>42896.231354166666</v>
          </cell>
          <cell r="B8018">
            <v>1.05</v>
          </cell>
          <cell r="D8018">
            <v>-0.16</v>
          </cell>
        </row>
        <row r="8019">
          <cell r="A8019">
            <v>42896.23170138889</v>
          </cell>
          <cell r="B8019">
            <v>1.05</v>
          </cell>
          <cell r="D8019">
            <v>-0.16</v>
          </cell>
        </row>
        <row r="8020">
          <cell r="A8020">
            <v>42896.232048611113</v>
          </cell>
          <cell r="B8020">
            <v>1.05</v>
          </cell>
          <cell r="D8020">
            <v>-0.16</v>
          </cell>
        </row>
        <row r="8021">
          <cell r="A8021">
            <v>42896.232395833336</v>
          </cell>
          <cell r="B8021">
            <v>1.06</v>
          </cell>
          <cell r="D8021">
            <v>-0.16</v>
          </cell>
        </row>
        <row r="8022">
          <cell r="A8022">
            <v>42896.232743055552</v>
          </cell>
          <cell r="B8022">
            <v>1.06</v>
          </cell>
          <cell r="D8022">
            <v>-0.16</v>
          </cell>
        </row>
        <row r="8023">
          <cell r="A8023">
            <v>42896.233090277776</v>
          </cell>
          <cell r="B8023">
            <v>1.06</v>
          </cell>
          <cell r="D8023">
            <v>-0.16</v>
          </cell>
        </row>
        <row r="8024">
          <cell r="A8024">
            <v>42896.233437499999</v>
          </cell>
          <cell r="B8024">
            <v>1.06</v>
          </cell>
          <cell r="D8024">
            <v>-0.16</v>
          </cell>
        </row>
        <row r="8025">
          <cell r="A8025">
            <v>42896.233784722222</v>
          </cell>
          <cell r="B8025">
            <v>1.07</v>
          </cell>
          <cell r="D8025">
            <v>-0.16</v>
          </cell>
        </row>
        <row r="8026">
          <cell r="A8026">
            <v>42896.234131944446</v>
          </cell>
          <cell r="B8026">
            <v>1.07</v>
          </cell>
          <cell r="D8026">
            <v>-0.16</v>
          </cell>
        </row>
        <row r="8027">
          <cell r="A8027">
            <v>42896.234479166669</v>
          </cell>
          <cell r="B8027">
            <v>1.07</v>
          </cell>
          <cell r="D8027">
            <v>-0.16</v>
          </cell>
        </row>
        <row r="8028">
          <cell r="A8028">
            <v>42896.234826388885</v>
          </cell>
          <cell r="B8028">
            <v>1.08</v>
          </cell>
          <cell r="D8028">
            <v>-0.16</v>
          </cell>
        </row>
        <row r="8029">
          <cell r="A8029">
            <v>42896.235173611109</v>
          </cell>
          <cell r="B8029">
            <v>1.08</v>
          </cell>
          <cell r="D8029">
            <v>-0.15</v>
          </cell>
        </row>
        <row r="8030">
          <cell r="A8030">
            <v>42896.235520833332</v>
          </cell>
          <cell r="B8030">
            <v>1.08</v>
          </cell>
          <cell r="D8030">
            <v>-0.15</v>
          </cell>
        </row>
        <row r="8031">
          <cell r="A8031">
            <v>42896.235868055555</v>
          </cell>
          <cell r="B8031">
            <v>1.08</v>
          </cell>
          <cell r="D8031">
            <v>-0.15</v>
          </cell>
        </row>
        <row r="8032">
          <cell r="A8032">
            <v>42896.236215277779</v>
          </cell>
          <cell r="B8032">
            <v>1.08</v>
          </cell>
          <cell r="D8032">
            <v>-0.15</v>
          </cell>
        </row>
        <row r="8033">
          <cell r="A8033">
            <v>42896.236562500002</v>
          </cell>
          <cell r="B8033">
            <v>1.0900000000000001</v>
          </cell>
          <cell r="D8033">
            <v>-0.15</v>
          </cell>
        </row>
        <row r="8034">
          <cell r="A8034">
            <v>42896.236909722225</v>
          </cell>
          <cell r="B8034">
            <v>1.08</v>
          </cell>
          <cell r="D8034">
            <v>-0.16</v>
          </cell>
        </row>
        <row r="8035">
          <cell r="A8035">
            <v>42896.237256944441</v>
          </cell>
          <cell r="B8035">
            <v>1.0900000000000001</v>
          </cell>
          <cell r="D8035">
            <v>-0.16</v>
          </cell>
        </row>
        <row r="8036">
          <cell r="A8036">
            <v>42896.237604166665</v>
          </cell>
          <cell r="B8036">
            <v>1.0900000000000001</v>
          </cell>
          <cell r="D8036">
            <v>-0.16</v>
          </cell>
        </row>
        <row r="8037">
          <cell r="A8037">
            <v>42896.237951388888</v>
          </cell>
          <cell r="B8037">
            <v>1.08</v>
          </cell>
          <cell r="D8037">
            <v>-0.15</v>
          </cell>
        </row>
        <row r="8038">
          <cell r="A8038">
            <v>42896.238298611112</v>
          </cell>
          <cell r="B8038">
            <v>1.0900000000000001</v>
          </cell>
          <cell r="D8038">
            <v>-0.15</v>
          </cell>
        </row>
        <row r="8039">
          <cell r="A8039">
            <v>42896.238645833335</v>
          </cell>
          <cell r="B8039">
            <v>1.1000000000000001</v>
          </cell>
          <cell r="D8039">
            <v>-0.15</v>
          </cell>
        </row>
        <row r="8040">
          <cell r="A8040">
            <v>42896.238993055558</v>
          </cell>
          <cell r="B8040">
            <v>1.1000000000000001</v>
          </cell>
          <cell r="D8040">
            <v>-0.15</v>
          </cell>
        </row>
        <row r="8041">
          <cell r="A8041">
            <v>42896.239340277774</v>
          </cell>
          <cell r="B8041">
            <v>1.1000000000000001</v>
          </cell>
          <cell r="D8041">
            <v>-0.15</v>
          </cell>
        </row>
        <row r="8042">
          <cell r="A8042">
            <v>42896.239687499998</v>
          </cell>
          <cell r="B8042">
            <v>1.07</v>
          </cell>
          <cell r="D8042">
            <v>-0.31</v>
          </cell>
        </row>
        <row r="8043">
          <cell r="A8043">
            <v>42896.240034722221</v>
          </cell>
          <cell r="B8043">
            <v>1.1100000000000001</v>
          </cell>
          <cell r="D8043">
            <v>-0.11</v>
          </cell>
        </row>
        <row r="8044">
          <cell r="A8044">
            <v>42896.240381944444</v>
          </cell>
          <cell r="B8044">
            <v>1.1100000000000001</v>
          </cell>
          <cell r="D8044">
            <v>-0.15</v>
          </cell>
        </row>
        <row r="8045">
          <cell r="A8045">
            <v>42896.240729166668</v>
          </cell>
          <cell r="B8045">
            <v>1.1100000000000001</v>
          </cell>
          <cell r="D8045">
            <v>-0.15</v>
          </cell>
        </row>
        <row r="8046">
          <cell r="A8046">
            <v>42896.241076388891</v>
          </cell>
          <cell r="B8046">
            <v>1.1100000000000001</v>
          </cell>
          <cell r="D8046">
            <v>-0.15</v>
          </cell>
        </row>
        <row r="8047">
          <cell r="A8047">
            <v>42896.241423611114</v>
          </cell>
          <cell r="B8047">
            <v>1.1100000000000001</v>
          </cell>
          <cell r="D8047">
            <v>-0.15</v>
          </cell>
        </row>
        <row r="8048">
          <cell r="A8048">
            <v>42896.241770833331</v>
          </cell>
          <cell r="B8048">
            <v>1.1200000000000001</v>
          </cell>
          <cell r="D8048">
            <v>-0.15</v>
          </cell>
        </row>
        <row r="8049">
          <cell r="A8049">
            <v>42896.242118055554</v>
          </cell>
          <cell r="B8049">
            <v>1.1100000000000001</v>
          </cell>
          <cell r="D8049">
            <v>-0.15</v>
          </cell>
        </row>
        <row r="8050">
          <cell r="A8050">
            <v>42896.242465277777</v>
          </cell>
          <cell r="B8050">
            <v>1.1200000000000001</v>
          </cell>
          <cell r="D8050">
            <v>-0.15</v>
          </cell>
        </row>
        <row r="8051">
          <cell r="A8051">
            <v>42896.242812500001</v>
          </cell>
          <cell r="B8051">
            <v>1.1200000000000001</v>
          </cell>
          <cell r="D8051">
            <v>-0.15</v>
          </cell>
        </row>
        <row r="8052">
          <cell r="A8052">
            <v>42896.243159722224</v>
          </cell>
          <cell r="B8052">
            <v>1.1200000000000001</v>
          </cell>
          <cell r="D8052">
            <v>-0.14000000000000001</v>
          </cell>
        </row>
        <row r="8053">
          <cell r="A8053">
            <v>42896.243506944447</v>
          </cell>
          <cell r="B8053">
            <v>1.1299999999999999</v>
          </cell>
          <cell r="D8053">
            <v>-0.15</v>
          </cell>
        </row>
        <row r="8054">
          <cell r="A8054">
            <v>42896.243854166663</v>
          </cell>
          <cell r="B8054">
            <v>1.1299999999999999</v>
          </cell>
          <cell r="D8054">
            <v>-0.14000000000000001</v>
          </cell>
        </row>
        <row r="8055">
          <cell r="A8055">
            <v>42896.244201388887</v>
          </cell>
          <cell r="B8055">
            <v>1.1299999999999999</v>
          </cell>
          <cell r="D8055">
            <v>-0.15</v>
          </cell>
        </row>
        <row r="8056">
          <cell r="A8056">
            <v>42896.24454861111</v>
          </cell>
          <cell r="B8056">
            <v>1.1299999999999999</v>
          </cell>
          <cell r="D8056">
            <v>-0.14000000000000001</v>
          </cell>
        </row>
        <row r="8057">
          <cell r="A8057">
            <v>42896.244895833333</v>
          </cell>
          <cell r="B8057">
            <v>1.1399999999999999</v>
          </cell>
          <cell r="D8057">
            <v>-0.15</v>
          </cell>
        </row>
        <row r="8058">
          <cell r="A8058">
            <v>42896.245243055557</v>
          </cell>
          <cell r="B8058">
            <v>1.1399999999999999</v>
          </cell>
          <cell r="D8058">
            <v>-0.14000000000000001</v>
          </cell>
        </row>
        <row r="8059">
          <cell r="A8059">
            <v>42896.24559027778</v>
          </cell>
          <cell r="B8059">
            <v>1.1499999999999999</v>
          </cell>
          <cell r="D8059">
            <v>-0.15</v>
          </cell>
        </row>
        <row r="8060">
          <cell r="A8060">
            <v>42896.245937500003</v>
          </cell>
          <cell r="B8060">
            <v>1.1499999999999999</v>
          </cell>
          <cell r="D8060">
            <v>-0.14000000000000001</v>
          </cell>
        </row>
        <row r="8061">
          <cell r="A8061">
            <v>42896.24628472222</v>
          </cell>
          <cell r="B8061">
            <v>1.1499999999999999</v>
          </cell>
          <cell r="D8061">
            <v>-0.14000000000000001</v>
          </cell>
        </row>
        <row r="8062">
          <cell r="A8062">
            <v>42896.246631944443</v>
          </cell>
          <cell r="B8062">
            <v>1.1499999999999999</v>
          </cell>
          <cell r="D8062">
            <v>-0.14000000000000001</v>
          </cell>
        </row>
        <row r="8063">
          <cell r="A8063">
            <v>42896.246979166666</v>
          </cell>
          <cell r="B8063">
            <v>1.1499999999999999</v>
          </cell>
          <cell r="D8063">
            <v>-0.14000000000000001</v>
          </cell>
        </row>
        <row r="8064">
          <cell r="A8064">
            <v>42896.24732638889</v>
          </cell>
          <cell r="B8064">
            <v>1.1599999999999999</v>
          </cell>
          <cell r="D8064">
            <v>-0.14000000000000001</v>
          </cell>
        </row>
        <row r="8065">
          <cell r="A8065">
            <v>42896.247673611113</v>
          </cell>
          <cell r="B8065">
            <v>1.1599999999999999</v>
          </cell>
          <cell r="D8065">
            <v>-0.14000000000000001</v>
          </cell>
        </row>
        <row r="8066">
          <cell r="A8066">
            <v>42896.248020833336</v>
          </cell>
          <cell r="B8066">
            <v>1.1599999999999999</v>
          </cell>
          <cell r="D8066">
            <v>-0.14000000000000001</v>
          </cell>
        </row>
        <row r="8067">
          <cell r="A8067">
            <v>42896.248368055552</v>
          </cell>
          <cell r="B8067">
            <v>1.1599999999999999</v>
          </cell>
          <cell r="D8067">
            <v>-0.14000000000000001</v>
          </cell>
        </row>
        <row r="8068">
          <cell r="A8068">
            <v>42896.248715277776</v>
          </cell>
          <cell r="B8068">
            <v>1.1599999999999999</v>
          </cell>
          <cell r="D8068">
            <v>-0.15</v>
          </cell>
        </row>
        <row r="8069">
          <cell r="A8069">
            <v>42896.249062499999</v>
          </cell>
          <cell r="B8069">
            <v>1.18</v>
          </cell>
          <cell r="D8069">
            <v>-0.14000000000000001</v>
          </cell>
        </row>
        <row r="8070">
          <cell r="A8070">
            <v>42896.249409722222</v>
          </cell>
          <cell r="B8070">
            <v>1.17</v>
          </cell>
          <cell r="D8070">
            <v>-0.14000000000000001</v>
          </cell>
        </row>
        <row r="8071">
          <cell r="A8071">
            <v>42896.249756944446</v>
          </cell>
          <cell r="B8071">
            <v>1.18</v>
          </cell>
          <cell r="D8071">
            <v>-0.14000000000000001</v>
          </cell>
        </row>
        <row r="8072">
          <cell r="A8072">
            <v>42896.250104166669</v>
          </cell>
          <cell r="B8072">
            <v>1.17</v>
          </cell>
          <cell r="D8072">
            <v>-0.14000000000000001</v>
          </cell>
        </row>
        <row r="8073">
          <cell r="A8073">
            <v>42896.250451388885</v>
          </cell>
          <cell r="B8073">
            <v>1.18</v>
          </cell>
          <cell r="D8073">
            <v>-0.14000000000000001</v>
          </cell>
        </row>
        <row r="8074">
          <cell r="A8074">
            <v>42896.250798611109</v>
          </cell>
          <cell r="B8074">
            <v>1.18</v>
          </cell>
          <cell r="D8074">
            <v>-0.14000000000000001</v>
          </cell>
        </row>
        <row r="8075">
          <cell r="A8075">
            <v>42896.251145833332</v>
          </cell>
          <cell r="B8075">
            <v>1.18</v>
          </cell>
          <cell r="D8075">
            <v>-0.14000000000000001</v>
          </cell>
        </row>
        <row r="8076">
          <cell r="A8076">
            <v>42896.251504629632</v>
          </cell>
          <cell r="B8076">
            <v>1.18</v>
          </cell>
          <cell r="D8076">
            <v>-0.14000000000000001</v>
          </cell>
        </row>
        <row r="8077">
          <cell r="A8077">
            <v>42896.251851851855</v>
          </cell>
          <cell r="B8077">
            <v>1.18</v>
          </cell>
          <cell r="D8077">
            <v>-0.14000000000000001</v>
          </cell>
        </row>
        <row r="8078">
          <cell r="A8078">
            <v>42896.252199074072</v>
          </cell>
          <cell r="B8078">
            <v>1.19</v>
          </cell>
          <cell r="D8078">
            <v>-0.14000000000000001</v>
          </cell>
        </row>
        <row r="8079">
          <cell r="A8079">
            <v>42896.252546296295</v>
          </cell>
          <cell r="B8079">
            <v>1.19</v>
          </cell>
          <cell r="D8079">
            <v>-0.14000000000000001</v>
          </cell>
        </row>
        <row r="8080">
          <cell r="A8080">
            <v>42896.252893518518</v>
          </cell>
          <cell r="B8080">
            <v>1.2</v>
          </cell>
          <cell r="D8080">
            <v>-0.14000000000000001</v>
          </cell>
        </row>
        <row r="8081">
          <cell r="A8081">
            <v>42896.253240740742</v>
          </cell>
          <cell r="B8081">
            <v>1.2</v>
          </cell>
          <cell r="D8081">
            <v>-0.14000000000000001</v>
          </cell>
        </row>
        <row r="8082">
          <cell r="A8082">
            <v>42896.253587962965</v>
          </cell>
          <cell r="B8082">
            <v>1.17</v>
          </cell>
          <cell r="D8082">
            <v>-0.03</v>
          </cell>
        </row>
        <row r="8083">
          <cell r="A8083">
            <v>42896.253935185188</v>
          </cell>
          <cell r="B8083">
            <v>1.1299999999999999</v>
          </cell>
          <cell r="D8083">
            <v>-0.05</v>
          </cell>
        </row>
        <row r="8084">
          <cell r="A8084">
            <v>42896.254282407404</v>
          </cell>
          <cell r="B8084">
            <v>1.2</v>
          </cell>
          <cell r="D8084">
            <v>-0.14000000000000001</v>
          </cell>
        </row>
        <row r="8085">
          <cell r="A8085">
            <v>42896.254629629628</v>
          </cell>
          <cell r="B8085">
            <v>1.21</v>
          </cell>
          <cell r="D8085">
            <v>-0.14000000000000001</v>
          </cell>
        </row>
        <row r="8086">
          <cell r="A8086">
            <v>42896.254976851851</v>
          </cell>
          <cell r="B8086">
            <v>1.21</v>
          </cell>
          <cell r="D8086">
            <v>-0.14000000000000001</v>
          </cell>
        </row>
        <row r="8087">
          <cell r="A8087">
            <v>42896.255324074074</v>
          </cell>
          <cell r="B8087">
            <v>1.21</v>
          </cell>
          <cell r="D8087">
            <v>-0.14000000000000001</v>
          </cell>
        </row>
        <row r="8088">
          <cell r="A8088">
            <v>42896.255671296298</v>
          </cell>
          <cell r="B8088">
            <v>1.21</v>
          </cell>
          <cell r="D8088">
            <v>-0.14000000000000001</v>
          </cell>
        </row>
        <row r="8089">
          <cell r="A8089">
            <v>42896.256018518521</v>
          </cell>
          <cell r="B8089">
            <v>1.21</v>
          </cell>
          <cell r="D8089">
            <v>-0.14000000000000001</v>
          </cell>
        </row>
        <row r="8090">
          <cell r="A8090">
            <v>42896.256365740737</v>
          </cell>
          <cell r="B8090">
            <v>1.21</v>
          </cell>
          <cell r="D8090">
            <v>-0.14000000000000001</v>
          </cell>
        </row>
        <row r="8091">
          <cell r="A8091">
            <v>42896.256712962961</v>
          </cell>
          <cell r="B8091">
            <v>1.22</v>
          </cell>
          <cell r="D8091">
            <v>-0.14000000000000001</v>
          </cell>
        </row>
        <row r="8092">
          <cell r="A8092">
            <v>42896.257060185184</v>
          </cell>
          <cell r="B8092">
            <v>1.22</v>
          </cell>
          <cell r="D8092">
            <v>-0.14000000000000001</v>
          </cell>
        </row>
        <row r="8093">
          <cell r="A8093">
            <v>42896.257407407407</v>
          </cell>
          <cell r="B8093">
            <v>1.22</v>
          </cell>
          <cell r="D8093">
            <v>-0.14000000000000001</v>
          </cell>
        </row>
        <row r="8094">
          <cell r="A8094">
            <v>42896.257754629631</v>
          </cell>
          <cell r="B8094">
            <v>1.23</v>
          </cell>
          <cell r="D8094">
            <v>-0.13</v>
          </cell>
        </row>
        <row r="8095">
          <cell r="A8095">
            <v>42896.258101851854</v>
          </cell>
          <cell r="B8095">
            <v>1.23</v>
          </cell>
          <cell r="D8095">
            <v>-0.14000000000000001</v>
          </cell>
        </row>
        <row r="8096">
          <cell r="A8096">
            <v>42896.258449074077</v>
          </cell>
          <cell r="B8096">
            <v>1.23</v>
          </cell>
          <cell r="D8096">
            <v>-0.14000000000000001</v>
          </cell>
        </row>
        <row r="8097">
          <cell r="A8097">
            <v>42896.258796296293</v>
          </cell>
          <cell r="B8097">
            <v>1.24</v>
          </cell>
          <cell r="D8097">
            <v>-0.14000000000000001</v>
          </cell>
        </row>
        <row r="8098">
          <cell r="A8098">
            <v>42896.259143518517</v>
          </cell>
          <cell r="B8098">
            <v>1.24</v>
          </cell>
          <cell r="D8098">
            <v>-0.14000000000000001</v>
          </cell>
        </row>
        <row r="8099">
          <cell r="A8099">
            <v>42896.25949074074</v>
          </cell>
          <cell r="B8099">
            <v>1.24</v>
          </cell>
          <cell r="D8099">
            <v>-0.14000000000000001</v>
          </cell>
        </row>
        <row r="8100">
          <cell r="A8100">
            <v>42896.259837962964</v>
          </cell>
          <cell r="B8100">
            <v>1.24</v>
          </cell>
          <cell r="D8100">
            <v>-0.14000000000000001</v>
          </cell>
        </row>
        <row r="8101">
          <cell r="A8101">
            <v>42896.260185185187</v>
          </cell>
          <cell r="B8101">
            <v>1.24</v>
          </cell>
          <cell r="D8101">
            <v>-0.13</v>
          </cell>
        </row>
        <row r="8102">
          <cell r="A8102">
            <v>42896.26053240741</v>
          </cell>
          <cell r="B8102">
            <v>1.25</v>
          </cell>
          <cell r="D8102">
            <v>-0.14000000000000001</v>
          </cell>
        </row>
        <row r="8103">
          <cell r="A8103">
            <v>42896.260879629626</v>
          </cell>
          <cell r="B8103">
            <v>1.25</v>
          </cell>
          <cell r="D8103">
            <v>-0.14000000000000001</v>
          </cell>
        </row>
        <row r="8104">
          <cell r="A8104">
            <v>42896.26122685185</v>
          </cell>
          <cell r="B8104">
            <v>1.25</v>
          </cell>
          <cell r="D8104">
            <v>-0.14000000000000001</v>
          </cell>
        </row>
        <row r="8105">
          <cell r="A8105">
            <v>42896.261574074073</v>
          </cell>
          <cell r="B8105">
            <v>1.25</v>
          </cell>
          <cell r="D8105">
            <v>-0.14000000000000001</v>
          </cell>
        </row>
        <row r="8106">
          <cell r="A8106">
            <v>42896.261921296296</v>
          </cell>
          <cell r="B8106">
            <v>1.25</v>
          </cell>
          <cell r="D8106">
            <v>-0.14000000000000001</v>
          </cell>
        </row>
        <row r="8107">
          <cell r="A8107">
            <v>42896.26226851852</v>
          </cell>
          <cell r="B8107">
            <v>1.26</v>
          </cell>
          <cell r="D8107">
            <v>-0.14000000000000001</v>
          </cell>
        </row>
        <row r="8108">
          <cell r="A8108">
            <v>42896.262615740743</v>
          </cell>
          <cell r="B8108">
            <v>1.26</v>
          </cell>
          <cell r="D8108">
            <v>-0.13</v>
          </cell>
        </row>
        <row r="8109">
          <cell r="A8109">
            <v>42896.262962962966</v>
          </cell>
          <cell r="B8109">
            <v>1.27</v>
          </cell>
          <cell r="D8109">
            <v>-0.13</v>
          </cell>
        </row>
        <row r="8110">
          <cell r="A8110">
            <v>42896.263310185182</v>
          </cell>
          <cell r="B8110">
            <v>1.26</v>
          </cell>
          <cell r="D8110">
            <v>-0.14000000000000001</v>
          </cell>
        </row>
        <row r="8111">
          <cell r="A8111">
            <v>42896.263657407406</v>
          </cell>
          <cell r="B8111">
            <v>1.27</v>
          </cell>
          <cell r="D8111">
            <v>-0.14000000000000001</v>
          </cell>
        </row>
        <row r="8112">
          <cell r="A8112">
            <v>42896.264004629629</v>
          </cell>
          <cell r="B8112">
            <v>1.28</v>
          </cell>
          <cell r="D8112">
            <v>-0.13</v>
          </cell>
        </row>
        <row r="8113">
          <cell r="A8113">
            <v>42896.264351851853</v>
          </cell>
          <cell r="B8113">
            <v>1.28</v>
          </cell>
          <cell r="D8113">
            <v>-0.13</v>
          </cell>
        </row>
        <row r="8114">
          <cell r="A8114">
            <v>42896.264699074076</v>
          </cell>
          <cell r="B8114">
            <v>1.28</v>
          </cell>
          <cell r="D8114">
            <v>-0.13</v>
          </cell>
        </row>
        <row r="8115">
          <cell r="A8115">
            <v>42896.265046296299</v>
          </cell>
          <cell r="B8115">
            <v>1.27</v>
          </cell>
          <cell r="D8115">
            <v>-0.13</v>
          </cell>
        </row>
        <row r="8116">
          <cell r="A8116">
            <v>42896.265393518515</v>
          </cell>
          <cell r="B8116">
            <v>1.28</v>
          </cell>
          <cell r="D8116">
            <v>-0.14000000000000001</v>
          </cell>
        </row>
        <row r="8117">
          <cell r="A8117">
            <v>42896.265740740739</v>
          </cell>
          <cell r="B8117">
            <v>1.28</v>
          </cell>
          <cell r="D8117">
            <v>-0.13</v>
          </cell>
        </row>
        <row r="8118">
          <cell r="A8118">
            <v>42896.266087962962</v>
          </cell>
          <cell r="B8118">
            <v>1.28</v>
          </cell>
          <cell r="D8118">
            <v>-0.13</v>
          </cell>
        </row>
        <row r="8119">
          <cell r="A8119">
            <v>42896.266435185185</v>
          </cell>
          <cell r="B8119">
            <v>1.28</v>
          </cell>
          <cell r="D8119">
            <v>-0.13</v>
          </cell>
        </row>
        <row r="8120">
          <cell r="A8120">
            <v>42896.266782407409</v>
          </cell>
          <cell r="B8120">
            <v>1.28</v>
          </cell>
          <cell r="D8120">
            <v>-0.13</v>
          </cell>
        </row>
        <row r="8121">
          <cell r="A8121">
            <v>42896.267129629632</v>
          </cell>
          <cell r="B8121">
            <v>1.28</v>
          </cell>
          <cell r="D8121">
            <v>-0.13</v>
          </cell>
        </row>
        <row r="8122">
          <cell r="A8122">
            <v>42896.267476851855</v>
          </cell>
          <cell r="B8122">
            <v>1.3</v>
          </cell>
          <cell r="D8122">
            <v>-0.12</v>
          </cell>
        </row>
        <row r="8123">
          <cell r="A8123">
            <v>42896.267824074072</v>
          </cell>
          <cell r="B8123">
            <v>1.1599999999999999</v>
          </cell>
          <cell r="D8123">
            <v>-0.15</v>
          </cell>
        </row>
        <row r="8124">
          <cell r="A8124">
            <v>42896.268171296295</v>
          </cell>
          <cell r="B8124">
            <v>1.29</v>
          </cell>
          <cell r="D8124">
            <v>-0.12</v>
          </cell>
        </row>
        <row r="8125">
          <cell r="A8125">
            <v>42896.268518518518</v>
          </cell>
          <cell r="B8125">
            <v>1.28</v>
          </cell>
          <cell r="D8125">
            <v>-0.12</v>
          </cell>
        </row>
        <row r="8126">
          <cell r="A8126">
            <v>42896.268865740742</v>
          </cell>
          <cell r="B8126">
            <v>1.28</v>
          </cell>
          <cell r="D8126">
            <v>-0.12</v>
          </cell>
        </row>
        <row r="8127">
          <cell r="A8127">
            <v>42896.269212962965</v>
          </cell>
          <cell r="B8127">
            <v>1.28</v>
          </cell>
          <cell r="D8127">
            <v>-0.12</v>
          </cell>
        </row>
        <row r="8128">
          <cell r="A8128">
            <v>42896.269560185188</v>
          </cell>
          <cell r="B8128">
            <v>1.28</v>
          </cell>
          <cell r="D8128">
            <v>-0.12</v>
          </cell>
        </row>
        <row r="8129">
          <cell r="A8129">
            <v>42896.269907407404</v>
          </cell>
          <cell r="B8129">
            <v>1.28</v>
          </cell>
          <cell r="D8129">
            <v>-0.12</v>
          </cell>
        </row>
        <row r="8130">
          <cell r="A8130">
            <v>42896.270254629628</v>
          </cell>
          <cell r="B8130">
            <v>1.29</v>
          </cell>
          <cell r="D8130">
            <v>-0.12</v>
          </cell>
        </row>
        <row r="8131">
          <cell r="A8131">
            <v>42896.270601851851</v>
          </cell>
          <cell r="B8131">
            <v>1.28</v>
          </cell>
          <cell r="D8131">
            <v>-0.12</v>
          </cell>
        </row>
        <row r="8132">
          <cell r="A8132">
            <v>42896.270949074074</v>
          </cell>
          <cell r="B8132">
            <v>1.29</v>
          </cell>
          <cell r="D8132">
            <v>-0.11</v>
          </cell>
        </row>
        <row r="8133">
          <cell r="A8133">
            <v>42896.271296296298</v>
          </cell>
          <cell r="B8133">
            <v>1.28</v>
          </cell>
          <cell r="D8133">
            <v>-0.12</v>
          </cell>
        </row>
        <row r="8134">
          <cell r="A8134">
            <v>42896.271643518521</v>
          </cell>
          <cell r="B8134">
            <v>1.28</v>
          </cell>
          <cell r="D8134">
            <v>-0.11</v>
          </cell>
        </row>
        <row r="8135">
          <cell r="A8135">
            <v>42896.271990740737</v>
          </cell>
          <cell r="B8135">
            <v>1.29</v>
          </cell>
          <cell r="D8135">
            <v>-0.11</v>
          </cell>
        </row>
        <row r="8136">
          <cell r="A8136">
            <v>42896.272337962961</v>
          </cell>
          <cell r="B8136">
            <v>1.28</v>
          </cell>
          <cell r="D8136">
            <v>-0.12</v>
          </cell>
        </row>
        <row r="8137">
          <cell r="A8137">
            <v>42896.272685185184</v>
          </cell>
          <cell r="B8137">
            <v>1.28</v>
          </cell>
          <cell r="D8137">
            <v>-0.11</v>
          </cell>
        </row>
        <row r="8138">
          <cell r="A8138">
            <v>42896.273032407407</v>
          </cell>
          <cell r="B8138">
            <v>1.29</v>
          </cell>
          <cell r="D8138">
            <v>-0.11</v>
          </cell>
        </row>
        <row r="8139">
          <cell r="A8139">
            <v>42896.273379629631</v>
          </cell>
          <cell r="B8139">
            <v>1.28</v>
          </cell>
          <cell r="D8139">
            <v>-0.11</v>
          </cell>
        </row>
        <row r="8140">
          <cell r="A8140">
            <v>42896.273726851854</v>
          </cell>
          <cell r="B8140">
            <v>1.28</v>
          </cell>
          <cell r="D8140">
            <v>-0.11</v>
          </cell>
        </row>
        <row r="8141">
          <cell r="A8141">
            <v>42896.274074074077</v>
          </cell>
          <cell r="B8141">
            <v>1.28</v>
          </cell>
          <cell r="D8141">
            <v>-0.11</v>
          </cell>
        </row>
        <row r="8142">
          <cell r="A8142">
            <v>42896.274421296293</v>
          </cell>
          <cell r="B8142">
            <v>1.28</v>
          </cell>
          <cell r="D8142">
            <v>-0.11</v>
          </cell>
        </row>
        <row r="8143">
          <cell r="A8143">
            <v>42896.274768518517</v>
          </cell>
          <cell r="B8143">
            <v>1.28</v>
          </cell>
          <cell r="D8143">
            <v>-0.11</v>
          </cell>
        </row>
        <row r="8144">
          <cell r="A8144">
            <v>42896.275127314817</v>
          </cell>
          <cell r="B8144">
            <v>1.28</v>
          </cell>
          <cell r="D8144">
            <v>-0.12</v>
          </cell>
        </row>
        <row r="8145">
          <cell r="A8145">
            <v>42896.27547453704</v>
          </cell>
          <cell r="B8145">
            <v>1.28</v>
          </cell>
          <cell r="D8145">
            <v>-0.11</v>
          </cell>
        </row>
        <row r="8146">
          <cell r="A8146">
            <v>42896.275821759256</v>
          </cell>
          <cell r="B8146">
            <v>1.28</v>
          </cell>
          <cell r="D8146">
            <v>-0.11</v>
          </cell>
        </row>
        <row r="8147">
          <cell r="A8147">
            <v>42896.27616898148</v>
          </cell>
          <cell r="B8147">
            <v>1.28</v>
          </cell>
          <cell r="D8147">
            <v>-0.11</v>
          </cell>
        </row>
        <row r="8148">
          <cell r="A8148">
            <v>42896.276516203703</v>
          </cell>
          <cell r="B8148">
            <v>1.28</v>
          </cell>
          <cell r="D8148">
            <v>-0.11</v>
          </cell>
        </row>
        <row r="8149">
          <cell r="A8149">
            <v>42896.276863425926</v>
          </cell>
          <cell r="B8149">
            <v>1.28</v>
          </cell>
          <cell r="D8149">
            <v>-0.11</v>
          </cell>
        </row>
        <row r="8150">
          <cell r="A8150">
            <v>42896.27721064815</v>
          </cell>
          <cell r="B8150">
            <v>1.28</v>
          </cell>
          <cell r="D8150">
            <v>-0.11</v>
          </cell>
        </row>
        <row r="8151">
          <cell r="A8151">
            <v>42896.277557870373</v>
          </cell>
          <cell r="B8151">
            <v>1.28</v>
          </cell>
          <cell r="D8151">
            <v>-0.11</v>
          </cell>
        </row>
        <row r="8152">
          <cell r="A8152">
            <v>42896.277905092589</v>
          </cell>
          <cell r="B8152">
            <v>1.28</v>
          </cell>
          <cell r="D8152">
            <v>-0.11</v>
          </cell>
        </row>
        <row r="8153">
          <cell r="A8153">
            <v>42896.278252314813</v>
          </cell>
          <cell r="B8153">
            <v>1.28</v>
          </cell>
          <cell r="D8153">
            <v>-0.11</v>
          </cell>
        </row>
        <row r="8154">
          <cell r="A8154">
            <v>42896.278599537036</v>
          </cell>
          <cell r="B8154">
            <v>1.28</v>
          </cell>
          <cell r="D8154">
            <v>-0.11</v>
          </cell>
        </row>
        <row r="8155">
          <cell r="A8155">
            <v>42896.278946759259</v>
          </cell>
          <cell r="B8155">
            <v>1.28</v>
          </cell>
          <cell r="D8155">
            <v>-0.1</v>
          </cell>
        </row>
        <row r="8156">
          <cell r="A8156">
            <v>42896.279293981483</v>
          </cell>
          <cell r="B8156">
            <v>1.28</v>
          </cell>
          <cell r="D8156">
            <v>-0.11</v>
          </cell>
        </row>
        <row r="8157">
          <cell r="A8157">
            <v>42896.279641203706</v>
          </cell>
          <cell r="B8157">
            <v>1.29</v>
          </cell>
          <cell r="D8157">
            <v>-0.11</v>
          </cell>
        </row>
        <row r="8158">
          <cell r="A8158">
            <v>42896.279988425929</v>
          </cell>
          <cell r="B8158">
            <v>1.28</v>
          </cell>
          <cell r="D8158">
            <v>-0.11</v>
          </cell>
        </row>
        <row r="8159">
          <cell r="A8159">
            <v>42896.280335648145</v>
          </cell>
          <cell r="B8159">
            <v>1.29</v>
          </cell>
          <cell r="D8159">
            <v>-0.11</v>
          </cell>
        </row>
        <row r="8160">
          <cell r="A8160">
            <v>42896.280682870369</v>
          </cell>
          <cell r="B8160">
            <v>1.29</v>
          </cell>
          <cell r="D8160">
            <v>-0.1</v>
          </cell>
        </row>
        <row r="8161">
          <cell r="A8161">
            <v>42896.281030092592</v>
          </cell>
          <cell r="B8161">
            <v>1.28</v>
          </cell>
          <cell r="D8161">
            <v>-0.11</v>
          </cell>
        </row>
        <row r="8162">
          <cell r="A8162">
            <v>42896.281377314815</v>
          </cell>
          <cell r="B8162">
            <v>1.32</v>
          </cell>
          <cell r="D8162">
            <v>-0.11</v>
          </cell>
        </row>
        <row r="8163">
          <cell r="A8163">
            <v>42896.281724537039</v>
          </cell>
          <cell r="B8163">
            <v>1.27</v>
          </cell>
          <cell r="D8163">
            <v>-0.09</v>
          </cell>
        </row>
        <row r="8164">
          <cell r="A8164">
            <v>42896.282071759262</v>
          </cell>
          <cell r="B8164">
            <v>1.28</v>
          </cell>
          <cell r="D8164">
            <v>-0.1</v>
          </cell>
        </row>
        <row r="8165">
          <cell r="A8165">
            <v>42896.282418981478</v>
          </cell>
          <cell r="B8165">
            <v>1.29</v>
          </cell>
          <cell r="D8165">
            <v>-0.1</v>
          </cell>
        </row>
        <row r="8166">
          <cell r="A8166">
            <v>42896.282766203702</v>
          </cell>
          <cell r="B8166">
            <v>1.29</v>
          </cell>
          <cell r="D8166">
            <v>-0.11</v>
          </cell>
        </row>
        <row r="8167">
          <cell r="A8167">
            <v>42896.283113425925</v>
          </cell>
          <cell r="B8167">
            <v>1.29</v>
          </cell>
          <cell r="D8167">
            <v>-0.1</v>
          </cell>
        </row>
        <row r="8168">
          <cell r="A8168">
            <v>42896.283460648148</v>
          </cell>
          <cell r="B8168">
            <v>1.29</v>
          </cell>
          <cell r="D8168">
            <v>-0.11</v>
          </cell>
        </row>
        <row r="8169">
          <cell r="A8169">
            <v>42896.283807870372</v>
          </cell>
          <cell r="B8169">
            <v>1.3</v>
          </cell>
          <cell r="D8169">
            <v>-0.1</v>
          </cell>
        </row>
        <row r="8170">
          <cell r="A8170">
            <v>42896.284155092595</v>
          </cell>
          <cell r="B8170">
            <v>1.3</v>
          </cell>
          <cell r="D8170">
            <v>-0.1</v>
          </cell>
        </row>
        <row r="8171">
          <cell r="A8171">
            <v>42896.284502314818</v>
          </cell>
          <cell r="B8171">
            <v>1.3</v>
          </cell>
          <cell r="D8171">
            <v>-0.11</v>
          </cell>
        </row>
        <row r="8172">
          <cell r="A8172">
            <v>42896.284849537034</v>
          </cell>
          <cell r="B8172">
            <v>1.3</v>
          </cell>
          <cell r="D8172">
            <v>-0.1</v>
          </cell>
        </row>
        <row r="8173">
          <cell r="A8173">
            <v>42896.285196759258</v>
          </cell>
          <cell r="B8173">
            <v>1.3</v>
          </cell>
          <cell r="D8173">
            <v>-0.1</v>
          </cell>
        </row>
        <row r="8174">
          <cell r="A8174">
            <v>42896.285543981481</v>
          </cell>
          <cell r="B8174">
            <v>1.3</v>
          </cell>
          <cell r="D8174">
            <v>-0.09</v>
          </cell>
        </row>
        <row r="8175">
          <cell r="A8175">
            <v>42896.285891203705</v>
          </cell>
          <cell r="B8175">
            <v>1.31</v>
          </cell>
          <cell r="D8175">
            <v>-0.1</v>
          </cell>
        </row>
        <row r="8176">
          <cell r="A8176">
            <v>42896.286238425928</v>
          </cell>
          <cell r="B8176">
            <v>1.31</v>
          </cell>
          <cell r="D8176">
            <v>-0.09</v>
          </cell>
        </row>
        <row r="8177">
          <cell r="A8177">
            <v>42896.286585648151</v>
          </cell>
          <cell r="B8177">
            <v>1.31</v>
          </cell>
          <cell r="D8177">
            <v>-0.1</v>
          </cell>
        </row>
        <row r="8178">
          <cell r="A8178">
            <v>42896.286932870367</v>
          </cell>
          <cell r="B8178">
            <v>1.31</v>
          </cell>
          <cell r="D8178">
            <v>-0.1</v>
          </cell>
        </row>
        <row r="8179">
          <cell r="A8179">
            <v>42896.287280092591</v>
          </cell>
          <cell r="B8179">
            <v>1.31</v>
          </cell>
          <cell r="D8179">
            <v>-0.09</v>
          </cell>
        </row>
        <row r="8180">
          <cell r="A8180">
            <v>42896.287627314814</v>
          </cell>
          <cell r="B8180">
            <v>1.31</v>
          </cell>
          <cell r="D8180">
            <v>-0.09</v>
          </cell>
        </row>
        <row r="8181">
          <cell r="A8181">
            <v>42896.287974537037</v>
          </cell>
          <cell r="B8181">
            <v>1.32</v>
          </cell>
          <cell r="D8181">
            <v>-0.09</v>
          </cell>
        </row>
        <row r="8182">
          <cell r="A8182">
            <v>42896.288321759261</v>
          </cell>
          <cell r="B8182">
            <v>1.31</v>
          </cell>
          <cell r="D8182">
            <v>-0.09</v>
          </cell>
        </row>
        <row r="8183">
          <cell r="A8183">
            <v>42896.288668981484</v>
          </cell>
          <cell r="B8183">
            <v>1.31</v>
          </cell>
          <cell r="D8183">
            <v>-0.09</v>
          </cell>
        </row>
        <row r="8184">
          <cell r="A8184">
            <v>42896.2890162037</v>
          </cell>
          <cell r="B8184">
            <v>1.32</v>
          </cell>
          <cell r="D8184">
            <v>-0.09</v>
          </cell>
        </row>
        <row r="8185">
          <cell r="A8185">
            <v>42896.289363425924</v>
          </cell>
          <cell r="B8185">
            <v>1.32</v>
          </cell>
          <cell r="D8185">
            <v>-0.09</v>
          </cell>
        </row>
        <row r="8186">
          <cell r="A8186">
            <v>42896.289710648147</v>
          </cell>
          <cell r="B8186">
            <v>1.32</v>
          </cell>
          <cell r="D8186">
            <v>-0.08</v>
          </cell>
        </row>
        <row r="8187">
          <cell r="A8187">
            <v>42896.29005787037</v>
          </cell>
          <cell r="B8187">
            <v>1.32</v>
          </cell>
          <cell r="D8187">
            <v>-0.09</v>
          </cell>
        </row>
        <row r="8188">
          <cell r="A8188">
            <v>42896.290405092594</v>
          </cell>
          <cell r="B8188">
            <v>1.33</v>
          </cell>
          <cell r="D8188">
            <v>-0.08</v>
          </cell>
        </row>
        <row r="8189">
          <cell r="A8189">
            <v>42896.290752314817</v>
          </cell>
          <cell r="B8189">
            <v>1.33</v>
          </cell>
          <cell r="D8189">
            <v>-0.09</v>
          </cell>
        </row>
        <row r="8190">
          <cell r="A8190">
            <v>42896.29109953704</v>
          </cell>
          <cell r="B8190">
            <v>1.33</v>
          </cell>
          <cell r="D8190">
            <v>-0.08</v>
          </cell>
        </row>
        <row r="8191">
          <cell r="A8191">
            <v>42896.291446759256</v>
          </cell>
          <cell r="B8191">
            <v>1.34</v>
          </cell>
          <cell r="D8191">
            <v>-0.08</v>
          </cell>
        </row>
        <row r="8192">
          <cell r="A8192">
            <v>42896.29179398148</v>
          </cell>
          <cell r="B8192">
            <v>1.33</v>
          </cell>
          <cell r="D8192">
            <v>-0.08</v>
          </cell>
        </row>
        <row r="8193">
          <cell r="A8193">
            <v>42896.292141203703</v>
          </cell>
          <cell r="B8193">
            <v>1.34</v>
          </cell>
          <cell r="D8193">
            <v>-0.08</v>
          </cell>
        </row>
        <row r="8194">
          <cell r="A8194">
            <v>42896.292488425926</v>
          </cell>
          <cell r="B8194">
            <v>1.34</v>
          </cell>
          <cell r="D8194">
            <v>-0.08</v>
          </cell>
        </row>
        <row r="8195">
          <cell r="A8195">
            <v>42896.29283564815</v>
          </cell>
          <cell r="B8195">
            <v>1.34</v>
          </cell>
          <cell r="D8195">
            <v>-0.08</v>
          </cell>
        </row>
        <row r="8196">
          <cell r="A8196">
            <v>42896.293182870373</v>
          </cell>
          <cell r="B8196">
            <v>1.34</v>
          </cell>
          <cell r="D8196">
            <v>-7.0000000000000007E-2</v>
          </cell>
        </row>
        <row r="8197">
          <cell r="A8197">
            <v>42896.293530092589</v>
          </cell>
          <cell r="B8197">
            <v>1.35</v>
          </cell>
          <cell r="D8197">
            <v>-0.08</v>
          </cell>
        </row>
        <row r="8198">
          <cell r="A8198">
            <v>42896.293877314813</v>
          </cell>
          <cell r="B8198">
            <v>1.35</v>
          </cell>
          <cell r="D8198">
            <v>-0.08</v>
          </cell>
        </row>
        <row r="8199">
          <cell r="A8199">
            <v>42896.294224537036</v>
          </cell>
          <cell r="B8199">
            <v>1.35</v>
          </cell>
          <cell r="D8199">
            <v>-0.08</v>
          </cell>
        </row>
        <row r="8200">
          <cell r="A8200">
            <v>42896.294571759259</v>
          </cell>
          <cell r="B8200">
            <v>1.34</v>
          </cell>
          <cell r="D8200">
            <v>-0.08</v>
          </cell>
        </row>
        <row r="8201">
          <cell r="A8201">
            <v>42896.294918981483</v>
          </cell>
          <cell r="B8201">
            <v>1.35</v>
          </cell>
          <cell r="D8201">
            <v>-0.08</v>
          </cell>
        </row>
        <row r="8202">
          <cell r="A8202">
            <v>42896.295266203706</v>
          </cell>
          <cell r="B8202">
            <v>1.35</v>
          </cell>
          <cell r="D8202">
            <v>-0.08</v>
          </cell>
        </row>
        <row r="8203">
          <cell r="A8203">
            <v>42896.295613425929</v>
          </cell>
          <cell r="B8203">
            <v>1.39</v>
          </cell>
          <cell r="D8203">
            <v>-0.08</v>
          </cell>
        </row>
        <row r="8204">
          <cell r="A8204">
            <v>42896.295960648145</v>
          </cell>
          <cell r="B8204">
            <v>1.36</v>
          </cell>
          <cell r="D8204">
            <v>-7.0000000000000007E-2</v>
          </cell>
        </row>
        <row r="8205">
          <cell r="A8205">
            <v>42896.296307870369</v>
          </cell>
          <cell r="B8205">
            <v>1.36</v>
          </cell>
          <cell r="D8205">
            <v>-7.0000000000000007E-2</v>
          </cell>
        </row>
        <row r="8206">
          <cell r="A8206">
            <v>42896.296655092592</v>
          </cell>
          <cell r="B8206">
            <v>1.37</v>
          </cell>
          <cell r="D8206">
            <v>-0.08</v>
          </cell>
        </row>
        <row r="8207">
          <cell r="A8207">
            <v>42896.297002314815</v>
          </cell>
          <cell r="B8207">
            <v>1.37</v>
          </cell>
          <cell r="D8207">
            <v>-0.08</v>
          </cell>
        </row>
        <row r="8208">
          <cell r="A8208">
            <v>42896.297349537039</v>
          </cell>
          <cell r="B8208">
            <v>1.37</v>
          </cell>
          <cell r="D8208">
            <v>-0.08</v>
          </cell>
        </row>
        <row r="8209">
          <cell r="A8209">
            <v>42896.297696759262</v>
          </cell>
          <cell r="B8209">
            <v>1.37</v>
          </cell>
          <cell r="D8209">
            <v>-0.08</v>
          </cell>
        </row>
        <row r="8210">
          <cell r="A8210">
            <v>42896.298043981478</v>
          </cell>
          <cell r="B8210">
            <v>1.37</v>
          </cell>
          <cell r="D8210">
            <v>-7.0000000000000007E-2</v>
          </cell>
        </row>
        <row r="8211">
          <cell r="A8211">
            <v>42896.298391203702</v>
          </cell>
          <cell r="B8211">
            <v>1.37</v>
          </cell>
          <cell r="D8211">
            <v>-0.08</v>
          </cell>
        </row>
        <row r="8212">
          <cell r="A8212">
            <v>42896.298738425925</v>
          </cell>
          <cell r="B8212">
            <v>1.37</v>
          </cell>
          <cell r="D8212">
            <v>-7.0000000000000007E-2</v>
          </cell>
        </row>
        <row r="8213">
          <cell r="A8213">
            <v>42896.299097222225</v>
          </cell>
          <cell r="B8213">
            <v>1.38</v>
          </cell>
          <cell r="D8213">
            <v>-7.0000000000000007E-2</v>
          </cell>
        </row>
        <row r="8214">
          <cell r="A8214">
            <v>42896.299444444441</v>
          </cell>
          <cell r="B8214">
            <v>1.37</v>
          </cell>
          <cell r="D8214">
            <v>-7.0000000000000007E-2</v>
          </cell>
        </row>
        <row r="8215">
          <cell r="A8215">
            <v>42896.299791666665</v>
          </cell>
          <cell r="B8215">
            <v>1.38</v>
          </cell>
          <cell r="D8215">
            <v>-7.0000000000000007E-2</v>
          </cell>
        </row>
        <row r="8216">
          <cell r="A8216">
            <v>42896.300138888888</v>
          </cell>
          <cell r="B8216">
            <v>1.38</v>
          </cell>
          <cell r="D8216">
            <v>-7.0000000000000007E-2</v>
          </cell>
        </row>
        <row r="8217">
          <cell r="A8217">
            <v>42896.300486111111</v>
          </cell>
          <cell r="B8217">
            <v>1.39</v>
          </cell>
          <cell r="D8217">
            <v>-7.0000000000000007E-2</v>
          </cell>
        </row>
        <row r="8218">
          <cell r="A8218">
            <v>42896.300833333335</v>
          </cell>
          <cell r="B8218">
            <v>1.39</v>
          </cell>
          <cell r="D8218">
            <v>-7.0000000000000007E-2</v>
          </cell>
        </row>
        <row r="8219">
          <cell r="A8219">
            <v>42896.301180555558</v>
          </cell>
          <cell r="B8219">
            <v>1.4</v>
          </cell>
          <cell r="D8219">
            <v>-7.0000000000000007E-2</v>
          </cell>
        </row>
        <row r="8220">
          <cell r="A8220">
            <v>42896.301527777781</v>
          </cell>
          <cell r="B8220">
            <v>1.4</v>
          </cell>
          <cell r="D8220">
            <v>-7.0000000000000007E-2</v>
          </cell>
        </row>
        <row r="8221">
          <cell r="A8221">
            <v>42896.301874999997</v>
          </cell>
          <cell r="B8221">
            <v>1.4</v>
          </cell>
          <cell r="D8221">
            <v>-7.0000000000000007E-2</v>
          </cell>
        </row>
        <row r="8222">
          <cell r="A8222">
            <v>42896.302222222221</v>
          </cell>
          <cell r="B8222">
            <v>1.41</v>
          </cell>
          <cell r="D8222">
            <v>-7.0000000000000007E-2</v>
          </cell>
        </row>
        <row r="8223">
          <cell r="A8223">
            <v>42896.302569444444</v>
          </cell>
          <cell r="B8223">
            <v>1.4</v>
          </cell>
          <cell r="D8223">
            <v>-0.06</v>
          </cell>
        </row>
        <row r="8224">
          <cell r="A8224">
            <v>42896.302916666667</v>
          </cell>
          <cell r="B8224">
            <v>1.41</v>
          </cell>
          <cell r="D8224">
            <v>-7.0000000000000007E-2</v>
          </cell>
        </row>
        <row r="8225">
          <cell r="A8225">
            <v>42896.303263888891</v>
          </cell>
          <cell r="B8225">
            <v>1.41</v>
          </cell>
          <cell r="D8225">
            <v>-0.06</v>
          </cell>
        </row>
        <row r="8226">
          <cell r="A8226">
            <v>42896.303611111114</v>
          </cell>
          <cell r="B8226">
            <v>1.41</v>
          </cell>
          <cell r="D8226">
            <v>-7.0000000000000007E-2</v>
          </cell>
        </row>
        <row r="8227">
          <cell r="A8227">
            <v>42896.30395833333</v>
          </cell>
          <cell r="B8227">
            <v>1.41</v>
          </cell>
          <cell r="D8227">
            <v>-0.06</v>
          </cell>
        </row>
        <row r="8228">
          <cell r="A8228">
            <v>42896.304305555554</v>
          </cell>
          <cell r="B8228">
            <v>1.42</v>
          </cell>
          <cell r="D8228">
            <v>-0.06</v>
          </cell>
        </row>
        <row r="8229">
          <cell r="A8229">
            <v>42896.304652777777</v>
          </cell>
          <cell r="B8229">
            <v>1.42</v>
          </cell>
          <cell r="D8229">
            <v>-0.05</v>
          </cell>
        </row>
        <row r="8230">
          <cell r="A8230">
            <v>42896.305</v>
          </cell>
          <cell r="B8230">
            <v>1.42</v>
          </cell>
          <cell r="D8230">
            <v>-0.05</v>
          </cell>
        </row>
        <row r="8231">
          <cell r="A8231">
            <v>42896.305347222224</v>
          </cell>
          <cell r="B8231">
            <v>1.42</v>
          </cell>
          <cell r="D8231">
            <v>-0.05</v>
          </cell>
        </row>
        <row r="8232">
          <cell r="A8232">
            <v>42896.305694444447</v>
          </cell>
          <cell r="B8232">
            <v>1.42</v>
          </cell>
          <cell r="D8232">
            <v>-0.05</v>
          </cell>
        </row>
        <row r="8233">
          <cell r="A8233">
            <v>42896.306041666663</v>
          </cell>
          <cell r="B8233">
            <v>1.43</v>
          </cell>
          <cell r="D8233">
            <v>-0.05</v>
          </cell>
        </row>
        <row r="8234">
          <cell r="A8234">
            <v>42896.306388888886</v>
          </cell>
          <cell r="B8234">
            <v>1.44</v>
          </cell>
          <cell r="D8234">
            <v>-0.06</v>
          </cell>
        </row>
        <row r="8235">
          <cell r="A8235">
            <v>42896.30673611111</v>
          </cell>
          <cell r="B8235">
            <v>1.43</v>
          </cell>
          <cell r="D8235">
            <v>-0.05</v>
          </cell>
        </row>
        <row r="8236">
          <cell r="A8236">
            <v>42896.307083333333</v>
          </cell>
          <cell r="B8236">
            <v>1.44</v>
          </cell>
          <cell r="D8236">
            <v>-0.04</v>
          </cell>
        </row>
        <row r="8237">
          <cell r="A8237">
            <v>42896.307430555556</v>
          </cell>
          <cell r="B8237">
            <v>1.44</v>
          </cell>
          <cell r="D8237">
            <v>-0.05</v>
          </cell>
        </row>
        <row r="8238">
          <cell r="A8238">
            <v>42896.30777777778</v>
          </cell>
          <cell r="B8238">
            <v>1.45</v>
          </cell>
          <cell r="D8238">
            <v>-0.05</v>
          </cell>
        </row>
        <row r="8239">
          <cell r="A8239">
            <v>42896.308125000003</v>
          </cell>
          <cell r="B8239">
            <v>1.45</v>
          </cell>
          <cell r="D8239">
            <v>-0.04</v>
          </cell>
        </row>
        <row r="8240">
          <cell r="A8240">
            <v>42896.308472222219</v>
          </cell>
          <cell r="B8240">
            <v>1.45</v>
          </cell>
          <cell r="D8240">
            <v>-0.04</v>
          </cell>
        </row>
        <row r="8241">
          <cell r="A8241">
            <v>42896.308819444443</v>
          </cell>
          <cell r="B8241">
            <v>1.45</v>
          </cell>
          <cell r="D8241">
            <v>-0.04</v>
          </cell>
        </row>
        <row r="8242">
          <cell r="A8242">
            <v>42896.309166666666</v>
          </cell>
          <cell r="B8242">
            <v>1.46</v>
          </cell>
          <cell r="D8242">
            <v>0.03</v>
          </cell>
        </row>
        <row r="8243">
          <cell r="A8243">
            <v>42896.309513888889</v>
          </cell>
          <cell r="B8243">
            <v>1.41</v>
          </cell>
          <cell r="D8243">
            <v>-0.05</v>
          </cell>
        </row>
        <row r="8244">
          <cell r="A8244">
            <v>42896.309861111113</v>
          </cell>
          <cell r="B8244">
            <v>1.46</v>
          </cell>
          <cell r="D8244">
            <v>-0.04</v>
          </cell>
        </row>
        <row r="8245">
          <cell r="A8245">
            <v>42896.310208333336</v>
          </cell>
          <cell r="B8245">
            <v>1.47</v>
          </cell>
          <cell r="D8245">
            <v>-0.04</v>
          </cell>
        </row>
        <row r="8246">
          <cell r="A8246">
            <v>42896.310555555552</v>
          </cell>
          <cell r="B8246">
            <v>1.47</v>
          </cell>
          <cell r="D8246">
            <v>-0.04</v>
          </cell>
        </row>
        <row r="8247">
          <cell r="A8247">
            <v>42896.310902777775</v>
          </cell>
          <cell r="B8247">
            <v>1.47</v>
          </cell>
          <cell r="D8247">
            <v>-0.04</v>
          </cell>
        </row>
        <row r="8248">
          <cell r="A8248">
            <v>42896.311249999999</v>
          </cell>
          <cell r="B8248">
            <v>1.47</v>
          </cell>
          <cell r="D8248">
            <v>-0.04</v>
          </cell>
        </row>
        <row r="8249">
          <cell r="A8249">
            <v>42896.311597222222</v>
          </cell>
          <cell r="B8249">
            <v>1.48</v>
          </cell>
          <cell r="D8249">
            <v>-0.04</v>
          </cell>
        </row>
        <row r="8250">
          <cell r="A8250">
            <v>42896.311944444446</v>
          </cell>
          <cell r="B8250">
            <v>1.48</v>
          </cell>
          <cell r="D8250">
            <v>-0.03</v>
          </cell>
        </row>
        <row r="8251">
          <cell r="A8251">
            <v>42896.312291666669</v>
          </cell>
          <cell r="B8251">
            <v>1.48</v>
          </cell>
          <cell r="D8251">
            <v>-0.04</v>
          </cell>
        </row>
        <row r="8252">
          <cell r="A8252">
            <v>42896.312638888892</v>
          </cell>
          <cell r="B8252">
            <v>1.48</v>
          </cell>
          <cell r="D8252">
            <v>-0.04</v>
          </cell>
        </row>
        <row r="8253">
          <cell r="A8253">
            <v>42896.312986111108</v>
          </cell>
          <cell r="B8253">
            <v>1.48</v>
          </cell>
          <cell r="D8253">
            <v>-0.04</v>
          </cell>
        </row>
        <row r="8254">
          <cell r="A8254">
            <v>42896.313333333332</v>
          </cell>
          <cell r="B8254">
            <v>1.48</v>
          </cell>
          <cell r="D8254">
            <v>-0.04</v>
          </cell>
        </row>
        <row r="8255">
          <cell r="A8255">
            <v>42896.313680555555</v>
          </cell>
          <cell r="B8255">
            <v>1.49</v>
          </cell>
          <cell r="D8255">
            <v>-0.04</v>
          </cell>
        </row>
        <row r="8256">
          <cell r="A8256">
            <v>42896.314027777778</v>
          </cell>
          <cell r="B8256">
            <v>1.49</v>
          </cell>
          <cell r="D8256">
            <v>-0.04</v>
          </cell>
        </row>
        <row r="8257">
          <cell r="A8257">
            <v>42896.314375000002</v>
          </cell>
          <cell r="B8257">
            <v>1.5</v>
          </cell>
          <cell r="D8257">
            <v>-0.03</v>
          </cell>
        </row>
        <row r="8258">
          <cell r="A8258">
            <v>42896.314722222225</v>
          </cell>
          <cell r="B8258">
            <v>1.5</v>
          </cell>
          <cell r="D8258">
            <v>-0.03</v>
          </cell>
        </row>
        <row r="8259">
          <cell r="A8259">
            <v>42896.315069444441</v>
          </cell>
          <cell r="B8259">
            <v>1.5</v>
          </cell>
          <cell r="D8259">
            <v>-0.03</v>
          </cell>
        </row>
        <row r="8260">
          <cell r="A8260">
            <v>42896.315416666665</v>
          </cell>
          <cell r="B8260">
            <v>1.51</v>
          </cell>
          <cell r="D8260">
            <v>-0.03</v>
          </cell>
        </row>
        <row r="8261">
          <cell r="A8261">
            <v>42896.315763888888</v>
          </cell>
          <cell r="B8261">
            <v>1.51</v>
          </cell>
          <cell r="D8261">
            <v>-0.02</v>
          </cell>
        </row>
        <row r="8262">
          <cell r="A8262">
            <v>42896.316111111111</v>
          </cell>
          <cell r="B8262">
            <v>1.51</v>
          </cell>
          <cell r="D8262">
            <v>-0.03</v>
          </cell>
        </row>
        <row r="8263">
          <cell r="A8263">
            <v>42896.316458333335</v>
          </cell>
          <cell r="B8263">
            <v>1.51</v>
          </cell>
          <cell r="D8263">
            <v>-0.03</v>
          </cell>
        </row>
        <row r="8264">
          <cell r="A8264">
            <v>42896.316805555558</v>
          </cell>
          <cell r="B8264">
            <v>1.51</v>
          </cell>
          <cell r="D8264">
            <v>-0.03</v>
          </cell>
        </row>
        <row r="8265">
          <cell r="A8265">
            <v>42896.317152777781</v>
          </cell>
          <cell r="B8265">
            <v>1.51</v>
          </cell>
          <cell r="D8265">
            <v>-0.02</v>
          </cell>
        </row>
        <row r="8266">
          <cell r="A8266">
            <v>42896.317499999997</v>
          </cell>
          <cell r="B8266">
            <v>1.52</v>
          </cell>
          <cell r="D8266">
            <v>-0.01</v>
          </cell>
        </row>
        <row r="8267">
          <cell r="A8267">
            <v>42896.317847222221</v>
          </cell>
          <cell r="B8267">
            <v>1.52</v>
          </cell>
          <cell r="D8267">
            <v>-0.01</v>
          </cell>
        </row>
        <row r="8268">
          <cell r="A8268">
            <v>42896.318194444444</v>
          </cell>
          <cell r="B8268">
            <v>1.52</v>
          </cell>
          <cell r="D8268">
            <v>-0.01</v>
          </cell>
        </row>
        <row r="8269">
          <cell r="A8269">
            <v>42896.318541666667</v>
          </cell>
          <cell r="B8269">
            <v>1.53</v>
          </cell>
          <cell r="D8269">
            <v>-0.01</v>
          </cell>
        </row>
        <row r="8270">
          <cell r="A8270">
            <v>42896.318888888891</v>
          </cell>
          <cell r="B8270">
            <v>1.53</v>
          </cell>
          <cell r="D8270">
            <v>-0.01</v>
          </cell>
        </row>
        <row r="8271">
          <cell r="A8271">
            <v>42896.319236111114</v>
          </cell>
          <cell r="B8271">
            <v>1.54</v>
          </cell>
          <cell r="D8271">
            <v>-0.01</v>
          </cell>
        </row>
        <row r="8272">
          <cell r="A8272">
            <v>42896.31958333333</v>
          </cell>
          <cell r="B8272">
            <v>1.54</v>
          </cell>
          <cell r="D8272">
            <v>-0.01</v>
          </cell>
        </row>
        <row r="8273">
          <cell r="A8273">
            <v>42896.319930555554</v>
          </cell>
          <cell r="B8273">
            <v>1.54</v>
          </cell>
          <cell r="D8273">
            <v>-0.01</v>
          </cell>
        </row>
        <row r="8274">
          <cell r="A8274">
            <v>42896.320277777777</v>
          </cell>
          <cell r="B8274">
            <v>1.54</v>
          </cell>
          <cell r="D8274">
            <v>-0.01</v>
          </cell>
        </row>
        <row r="8275">
          <cell r="A8275">
            <v>42896.320625</v>
          </cell>
          <cell r="B8275">
            <v>1.54</v>
          </cell>
          <cell r="D8275">
            <v>-0.01</v>
          </cell>
        </row>
        <row r="8276">
          <cell r="A8276">
            <v>42896.320972222224</v>
          </cell>
          <cell r="B8276">
            <v>1.54</v>
          </cell>
          <cell r="D8276">
            <v>-0.01</v>
          </cell>
        </row>
        <row r="8277">
          <cell r="A8277">
            <v>42896.321319444447</v>
          </cell>
          <cell r="B8277">
            <v>1.54</v>
          </cell>
          <cell r="D8277">
            <v>-0.01</v>
          </cell>
        </row>
        <row r="8278">
          <cell r="A8278">
            <v>42896.321666666663</v>
          </cell>
          <cell r="B8278">
            <v>1.55</v>
          </cell>
          <cell r="D8278">
            <v>-0.01</v>
          </cell>
        </row>
        <row r="8279">
          <cell r="A8279">
            <v>42896.322013888886</v>
          </cell>
          <cell r="B8279">
            <v>1.55</v>
          </cell>
          <cell r="D8279">
            <v>-0.01</v>
          </cell>
        </row>
        <row r="8280">
          <cell r="A8280">
            <v>42896.32236111111</v>
          </cell>
          <cell r="B8280">
            <v>1.56</v>
          </cell>
          <cell r="D8280">
            <v>-0.01</v>
          </cell>
        </row>
        <row r="8281">
          <cell r="A8281">
            <v>42896.32271990741</v>
          </cell>
          <cell r="B8281">
            <v>1.56</v>
          </cell>
          <cell r="D8281">
            <v>0</v>
          </cell>
        </row>
        <row r="8282">
          <cell r="A8282">
            <v>42896.323067129626</v>
          </cell>
          <cell r="B8282">
            <v>1.58</v>
          </cell>
          <cell r="D8282">
            <v>-0.03</v>
          </cell>
        </row>
        <row r="8283">
          <cell r="A8283">
            <v>42896.323414351849</v>
          </cell>
          <cell r="B8283">
            <v>1.52</v>
          </cell>
          <cell r="D8283">
            <v>-0.04</v>
          </cell>
        </row>
        <row r="8284">
          <cell r="A8284">
            <v>42896.323761574073</v>
          </cell>
          <cell r="B8284">
            <v>1.57</v>
          </cell>
          <cell r="D8284">
            <v>-0.01</v>
          </cell>
        </row>
        <row r="8285">
          <cell r="A8285">
            <v>42896.324108796296</v>
          </cell>
          <cell r="B8285">
            <v>1.57</v>
          </cell>
          <cell r="D8285">
            <v>0</v>
          </cell>
        </row>
        <row r="8286">
          <cell r="A8286">
            <v>42896.324456018519</v>
          </cell>
          <cell r="B8286">
            <v>1.58</v>
          </cell>
          <cell r="D8286">
            <v>0</v>
          </cell>
        </row>
        <row r="8287">
          <cell r="A8287">
            <v>42896.324803240743</v>
          </cell>
          <cell r="B8287">
            <v>1.57</v>
          </cell>
          <cell r="D8287">
            <v>0.01</v>
          </cell>
        </row>
        <row r="8288">
          <cell r="A8288">
            <v>42896.325150462966</v>
          </cell>
          <cell r="B8288">
            <v>1.58</v>
          </cell>
          <cell r="D8288">
            <v>0.02</v>
          </cell>
        </row>
        <row r="8289">
          <cell r="A8289">
            <v>42896.325497685182</v>
          </cell>
          <cell r="B8289">
            <v>1.57</v>
          </cell>
          <cell r="D8289">
            <v>0.01</v>
          </cell>
        </row>
        <row r="8290">
          <cell r="A8290">
            <v>42896.325844907406</v>
          </cell>
          <cell r="B8290">
            <v>1.58</v>
          </cell>
          <cell r="D8290">
            <v>0.02</v>
          </cell>
        </row>
        <row r="8291">
          <cell r="A8291">
            <v>42896.326192129629</v>
          </cell>
          <cell r="B8291">
            <v>1.58</v>
          </cell>
          <cell r="D8291">
            <v>0.02</v>
          </cell>
        </row>
        <row r="8292">
          <cell r="A8292">
            <v>42896.326539351852</v>
          </cell>
          <cell r="B8292">
            <v>1.58</v>
          </cell>
          <cell r="D8292">
            <v>0.02</v>
          </cell>
        </row>
        <row r="8293">
          <cell r="A8293">
            <v>42896.326886574076</v>
          </cell>
          <cell r="B8293">
            <v>1.59</v>
          </cell>
          <cell r="D8293">
            <v>0.02</v>
          </cell>
        </row>
        <row r="8294">
          <cell r="A8294">
            <v>42896.327233796299</v>
          </cell>
          <cell r="B8294">
            <v>1.59</v>
          </cell>
          <cell r="D8294">
            <v>0.02</v>
          </cell>
        </row>
        <row r="8295">
          <cell r="A8295">
            <v>42896.327581018515</v>
          </cell>
          <cell r="B8295">
            <v>1.59</v>
          </cell>
          <cell r="D8295">
            <v>0.02</v>
          </cell>
        </row>
        <row r="8296">
          <cell r="A8296">
            <v>42896.327928240738</v>
          </cell>
          <cell r="B8296">
            <v>1.59</v>
          </cell>
          <cell r="D8296">
            <v>0.02</v>
          </cell>
        </row>
        <row r="8297">
          <cell r="A8297">
            <v>42896.328275462962</v>
          </cell>
          <cell r="B8297">
            <v>1.59</v>
          </cell>
          <cell r="D8297">
            <v>0.02</v>
          </cell>
        </row>
        <row r="8298">
          <cell r="A8298">
            <v>42896.328622685185</v>
          </cell>
          <cell r="B8298">
            <v>1.59</v>
          </cell>
          <cell r="D8298">
            <v>0.03</v>
          </cell>
        </row>
        <row r="8299">
          <cell r="A8299">
            <v>42896.328969907408</v>
          </cell>
          <cell r="B8299">
            <v>1.6</v>
          </cell>
          <cell r="D8299">
            <v>0.03</v>
          </cell>
        </row>
        <row r="8300">
          <cell r="A8300">
            <v>42896.329317129632</v>
          </cell>
          <cell r="B8300">
            <v>1.6</v>
          </cell>
          <cell r="D8300">
            <v>0.04</v>
          </cell>
        </row>
        <row r="8301">
          <cell r="A8301">
            <v>42896.329664351855</v>
          </cell>
          <cell r="B8301">
            <v>1.6</v>
          </cell>
          <cell r="D8301">
            <v>0.05</v>
          </cell>
        </row>
        <row r="8302">
          <cell r="A8302">
            <v>42896.330011574071</v>
          </cell>
          <cell r="B8302">
            <v>1.59</v>
          </cell>
          <cell r="D8302">
            <v>0.05</v>
          </cell>
        </row>
        <row r="8303">
          <cell r="A8303">
            <v>42896.330358796295</v>
          </cell>
          <cell r="B8303">
            <v>1.6</v>
          </cell>
          <cell r="D8303">
            <v>0.05</v>
          </cell>
        </row>
        <row r="8304">
          <cell r="A8304">
            <v>42896.330706018518</v>
          </cell>
          <cell r="B8304">
            <v>1.6</v>
          </cell>
          <cell r="D8304">
            <v>0.05</v>
          </cell>
        </row>
        <row r="8305">
          <cell r="A8305">
            <v>42896.331053240741</v>
          </cell>
          <cell r="B8305">
            <v>1.6</v>
          </cell>
          <cell r="D8305">
            <v>0.06</v>
          </cell>
        </row>
        <row r="8306">
          <cell r="A8306">
            <v>42896.331400462965</v>
          </cell>
          <cell r="B8306">
            <v>1.6</v>
          </cell>
          <cell r="D8306">
            <v>0.05</v>
          </cell>
        </row>
        <row r="8307">
          <cell r="A8307">
            <v>42896.331747685188</v>
          </cell>
          <cell r="B8307">
            <v>1.59</v>
          </cell>
          <cell r="D8307">
            <v>0.05</v>
          </cell>
        </row>
        <row r="8308">
          <cell r="A8308">
            <v>42896.332094907404</v>
          </cell>
          <cell r="B8308">
            <v>1.6</v>
          </cell>
          <cell r="D8308">
            <v>0.05</v>
          </cell>
        </row>
        <row r="8309">
          <cell r="A8309">
            <v>42896.332442129627</v>
          </cell>
          <cell r="B8309">
            <v>1.6</v>
          </cell>
          <cell r="D8309">
            <v>0.06</v>
          </cell>
        </row>
        <row r="8310">
          <cell r="A8310">
            <v>42896.332789351851</v>
          </cell>
          <cell r="B8310">
            <v>1.6</v>
          </cell>
          <cell r="D8310">
            <v>7.0000000000000007E-2</v>
          </cell>
        </row>
        <row r="8311">
          <cell r="A8311">
            <v>42896.333136574074</v>
          </cell>
          <cell r="B8311">
            <v>1.59</v>
          </cell>
          <cell r="D8311">
            <v>0.06</v>
          </cell>
        </row>
        <row r="8312">
          <cell r="A8312">
            <v>42896.333483796298</v>
          </cell>
          <cell r="B8312">
            <v>1.59</v>
          </cell>
          <cell r="D8312">
            <v>7.0000000000000007E-2</v>
          </cell>
        </row>
        <row r="8313">
          <cell r="A8313">
            <v>42896.333831018521</v>
          </cell>
          <cell r="B8313">
            <v>1.6</v>
          </cell>
          <cell r="D8313">
            <v>0.08</v>
          </cell>
        </row>
        <row r="8314">
          <cell r="A8314">
            <v>42896.334178240744</v>
          </cell>
          <cell r="B8314">
            <v>1.59</v>
          </cell>
          <cell r="D8314">
            <v>0.08</v>
          </cell>
        </row>
        <row r="8315">
          <cell r="A8315">
            <v>42896.33452546296</v>
          </cell>
          <cell r="B8315">
            <v>1.6</v>
          </cell>
          <cell r="D8315">
            <v>0.08</v>
          </cell>
        </row>
        <row r="8316">
          <cell r="A8316">
            <v>42896.334872685184</v>
          </cell>
          <cell r="B8316">
            <v>1.6</v>
          </cell>
          <cell r="D8316">
            <v>0.09</v>
          </cell>
        </row>
        <row r="8317">
          <cell r="A8317">
            <v>42896.335219907407</v>
          </cell>
          <cell r="B8317">
            <v>1.6</v>
          </cell>
          <cell r="D8317">
            <v>0.09</v>
          </cell>
        </row>
        <row r="8318">
          <cell r="A8318">
            <v>42896.33556712963</v>
          </cell>
          <cell r="B8318">
            <v>1.59</v>
          </cell>
          <cell r="D8318">
            <v>0.09</v>
          </cell>
        </row>
        <row r="8319">
          <cell r="A8319">
            <v>42896.335914351854</v>
          </cell>
          <cell r="B8319">
            <v>1.59</v>
          </cell>
          <cell r="D8319">
            <v>0.09</v>
          </cell>
        </row>
        <row r="8320">
          <cell r="A8320">
            <v>42896.336261574077</v>
          </cell>
          <cell r="B8320">
            <v>1.6</v>
          </cell>
          <cell r="D8320">
            <v>0.09</v>
          </cell>
        </row>
        <row r="8321">
          <cell r="A8321">
            <v>42896.336608796293</v>
          </cell>
          <cell r="B8321">
            <v>1.6</v>
          </cell>
          <cell r="D8321">
            <v>0.09</v>
          </cell>
        </row>
        <row r="8322">
          <cell r="A8322">
            <v>42896.336956018517</v>
          </cell>
          <cell r="B8322">
            <v>1.59</v>
          </cell>
          <cell r="D8322">
            <v>0.01</v>
          </cell>
        </row>
        <row r="8323">
          <cell r="A8323">
            <v>42896.33730324074</v>
          </cell>
          <cell r="B8323">
            <v>1.48</v>
          </cell>
          <cell r="D8323">
            <v>0.1</v>
          </cell>
        </row>
        <row r="8324">
          <cell r="A8324">
            <v>42896.337650462963</v>
          </cell>
          <cell r="B8324">
            <v>1.59</v>
          </cell>
          <cell r="D8324">
            <v>0.12</v>
          </cell>
        </row>
        <row r="8325">
          <cell r="A8325">
            <v>42896.337997685187</v>
          </cell>
          <cell r="B8325">
            <v>1.6</v>
          </cell>
          <cell r="D8325">
            <v>0.12</v>
          </cell>
        </row>
        <row r="8326">
          <cell r="A8326">
            <v>42896.33834490741</v>
          </cell>
          <cell r="B8326">
            <v>1.59</v>
          </cell>
          <cell r="D8326">
            <v>0.12</v>
          </cell>
        </row>
        <row r="8327">
          <cell r="A8327">
            <v>42896.338692129626</v>
          </cell>
          <cell r="B8327">
            <v>1.59</v>
          </cell>
          <cell r="D8327">
            <v>0.12</v>
          </cell>
        </row>
        <row r="8328">
          <cell r="A8328">
            <v>42896.339039351849</v>
          </cell>
          <cell r="B8328">
            <v>1.6</v>
          </cell>
          <cell r="D8328">
            <v>0.12</v>
          </cell>
        </row>
        <row r="8329">
          <cell r="A8329">
            <v>42896.339386574073</v>
          </cell>
          <cell r="B8329">
            <v>1.6</v>
          </cell>
          <cell r="D8329">
            <v>0.12</v>
          </cell>
        </row>
        <row r="8330">
          <cell r="A8330">
            <v>42896.339733796296</v>
          </cell>
          <cell r="B8330">
            <v>1.6</v>
          </cell>
          <cell r="D8330">
            <v>0.12</v>
          </cell>
        </row>
        <row r="8331">
          <cell r="A8331">
            <v>42896.340081018519</v>
          </cell>
          <cell r="B8331">
            <v>1.6</v>
          </cell>
          <cell r="D8331">
            <v>0.13</v>
          </cell>
        </row>
        <row r="8332">
          <cell r="A8332">
            <v>42896.340428240743</v>
          </cell>
          <cell r="B8332">
            <v>1.6</v>
          </cell>
          <cell r="D8332">
            <v>0.13</v>
          </cell>
        </row>
        <row r="8333">
          <cell r="A8333">
            <v>42896.340775462966</v>
          </cell>
          <cell r="B8333">
            <v>1.6</v>
          </cell>
          <cell r="D8333">
            <v>0.13</v>
          </cell>
        </row>
        <row r="8334">
          <cell r="A8334">
            <v>42896.341122685182</v>
          </cell>
          <cell r="B8334">
            <v>1.6</v>
          </cell>
          <cell r="D8334">
            <v>0.13</v>
          </cell>
        </row>
        <row r="8335">
          <cell r="A8335">
            <v>42896.341469907406</v>
          </cell>
          <cell r="B8335">
            <v>1.6</v>
          </cell>
          <cell r="D8335">
            <v>0.14000000000000001</v>
          </cell>
        </row>
        <row r="8336">
          <cell r="A8336">
            <v>42896.341817129629</v>
          </cell>
          <cell r="B8336">
            <v>1.6</v>
          </cell>
          <cell r="D8336">
            <v>0.15</v>
          </cell>
        </row>
        <row r="8337">
          <cell r="A8337">
            <v>42896.342164351852</v>
          </cell>
          <cell r="B8337">
            <v>1.6</v>
          </cell>
          <cell r="D8337">
            <v>0.14000000000000001</v>
          </cell>
        </row>
        <row r="8338">
          <cell r="A8338">
            <v>42896.342511574076</v>
          </cell>
          <cell r="B8338">
            <v>1.61</v>
          </cell>
          <cell r="D8338">
            <v>0.15</v>
          </cell>
        </row>
        <row r="8339">
          <cell r="A8339">
            <v>42896.342858796299</v>
          </cell>
          <cell r="B8339">
            <v>1.6</v>
          </cell>
          <cell r="D8339">
            <v>0.15</v>
          </cell>
        </row>
        <row r="8340">
          <cell r="A8340">
            <v>42896.343206018515</v>
          </cell>
          <cell r="B8340">
            <v>1.61</v>
          </cell>
          <cell r="D8340">
            <v>0.15</v>
          </cell>
        </row>
        <row r="8341">
          <cell r="A8341">
            <v>42896.343553240738</v>
          </cell>
          <cell r="B8341">
            <v>1.61</v>
          </cell>
          <cell r="D8341">
            <v>0.15</v>
          </cell>
        </row>
        <row r="8342">
          <cell r="A8342">
            <v>42896.343900462962</v>
          </cell>
          <cell r="B8342">
            <v>1.61</v>
          </cell>
          <cell r="D8342">
            <v>0.15</v>
          </cell>
        </row>
        <row r="8343">
          <cell r="A8343">
            <v>42896.344247685185</v>
          </cell>
          <cell r="B8343">
            <v>1.61</v>
          </cell>
          <cell r="D8343">
            <v>0.16</v>
          </cell>
        </row>
        <row r="8344">
          <cell r="A8344">
            <v>42896.344594907408</v>
          </cell>
          <cell r="B8344">
            <v>1.61</v>
          </cell>
          <cell r="D8344">
            <v>0.16</v>
          </cell>
        </row>
        <row r="8345">
          <cell r="A8345">
            <v>42896.344942129632</v>
          </cell>
          <cell r="B8345">
            <v>1.61</v>
          </cell>
          <cell r="D8345">
            <v>0.16</v>
          </cell>
        </row>
        <row r="8346">
          <cell r="A8346">
            <v>42896.345289351855</v>
          </cell>
          <cell r="B8346">
            <v>1.61</v>
          </cell>
          <cell r="D8346">
            <v>0.16</v>
          </cell>
        </row>
        <row r="8347">
          <cell r="A8347">
            <v>42896.345636574071</v>
          </cell>
          <cell r="B8347">
            <v>1.61</v>
          </cell>
          <cell r="D8347">
            <v>0.17</v>
          </cell>
        </row>
        <row r="8348">
          <cell r="A8348">
            <v>42896.345983796295</v>
          </cell>
          <cell r="B8348">
            <v>1.61</v>
          </cell>
          <cell r="D8348">
            <v>0.17</v>
          </cell>
        </row>
        <row r="8349">
          <cell r="A8349">
            <v>42896.346342592595</v>
          </cell>
          <cell r="B8349">
            <v>1.61</v>
          </cell>
          <cell r="D8349">
            <v>0.17</v>
          </cell>
        </row>
        <row r="8350">
          <cell r="A8350">
            <v>42896.346689814818</v>
          </cell>
          <cell r="B8350">
            <v>1.62</v>
          </cell>
          <cell r="D8350">
            <v>0.18</v>
          </cell>
        </row>
        <row r="8351">
          <cell r="A8351">
            <v>42896.347037037034</v>
          </cell>
          <cell r="B8351">
            <v>1.62</v>
          </cell>
          <cell r="D8351">
            <v>0.18</v>
          </cell>
        </row>
        <row r="8352">
          <cell r="A8352">
            <v>42896.347384259258</v>
          </cell>
          <cell r="B8352">
            <v>1.62</v>
          </cell>
          <cell r="D8352">
            <v>0.18</v>
          </cell>
        </row>
        <row r="8353">
          <cell r="A8353">
            <v>42896.347731481481</v>
          </cell>
          <cell r="B8353">
            <v>1.63</v>
          </cell>
          <cell r="D8353">
            <v>0.18</v>
          </cell>
        </row>
        <row r="8354">
          <cell r="A8354">
            <v>42896.348078703704</v>
          </cell>
          <cell r="B8354">
            <v>1.63</v>
          </cell>
          <cell r="D8354">
            <v>0.19</v>
          </cell>
        </row>
        <row r="8355">
          <cell r="A8355">
            <v>42896.348425925928</v>
          </cell>
          <cell r="B8355">
            <v>1.63</v>
          </cell>
          <cell r="D8355">
            <v>0.19</v>
          </cell>
        </row>
        <row r="8356">
          <cell r="A8356">
            <v>42896.348773148151</v>
          </cell>
          <cell r="B8356">
            <v>1.63</v>
          </cell>
          <cell r="D8356">
            <v>0.19</v>
          </cell>
        </row>
        <row r="8357">
          <cell r="A8357">
            <v>42896.349120370367</v>
          </cell>
          <cell r="B8357">
            <v>1.64</v>
          </cell>
          <cell r="D8357">
            <v>0.19</v>
          </cell>
        </row>
        <row r="8358">
          <cell r="A8358">
            <v>42896.34946759259</v>
          </cell>
          <cell r="B8358">
            <v>1.64</v>
          </cell>
          <cell r="D8358">
            <v>0.19</v>
          </cell>
        </row>
        <row r="8359">
          <cell r="A8359">
            <v>42896.349814814814</v>
          </cell>
          <cell r="B8359">
            <v>1.64</v>
          </cell>
          <cell r="D8359">
            <v>0.2</v>
          </cell>
        </row>
        <row r="8360">
          <cell r="A8360">
            <v>42896.350162037037</v>
          </cell>
          <cell r="B8360">
            <v>1.64</v>
          </cell>
          <cell r="D8360">
            <v>0.2</v>
          </cell>
        </row>
        <row r="8361">
          <cell r="A8361">
            <v>42896.35050925926</v>
          </cell>
          <cell r="B8361">
            <v>1.64</v>
          </cell>
          <cell r="D8361">
            <v>0.2</v>
          </cell>
        </row>
        <row r="8362">
          <cell r="A8362">
            <v>42896.350856481484</v>
          </cell>
          <cell r="B8362">
            <v>1.65</v>
          </cell>
          <cell r="D8362">
            <v>0.2</v>
          </cell>
        </row>
        <row r="8363">
          <cell r="A8363">
            <v>42896.351203703707</v>
          </cell>
          <cell r="B8363">
            <v>1.62</v>
          </cell>
          <cell r="D8363">
            <v>0.21</v>
          </cell>
        </row>
        <row r="8364">
          <cell r="A8364">
            <v>42896.351550925923</v>
          </cell>
          <cell r="B8364">
            <v>1.64</v>
          </cell>
          <cell r="D8364">
            <v>0.22</v>
          </cell>
        </row>
        <row r="8365">
          <cell r="A8365">
            <v>42896.351898148147</v>
          </cell>
          <cell r="B8365">
            <v>1.65</v>
          </cell>
          <cell r="D8365">
            <v>0.22</v>
          </cell>
        </row>
        <row r="8366">
          <cell r="A8366">
            <v>42896.35224537037</v>
          </cell>
          <cell r="B8366">
            <v>1.65</v>
          </cell>
          <cell r="D8366">
            <v>0.22</v>
          </cell>
        </row>
        <row r="8367">
          <cell r="A8367">
            <v>42896.352592592593</v>
          </cell>
          <cell r="B8367">
            <v>1.65</v>
          </cell>
          <cell r="D8367">
            <v>0.22</v>
          </cell>
        </row>
        <row r="8368">
          <cell r="A8368">
            <v>42896.352939814817</v>
          </cell>
          <cell r="B8368">
            <v>1.66</v>
          </cell>
          <cell r="D8368">
            <v>0.22</v>
          </cell>
        </row>
        <row r="8369">
          <cell r="A8369">
            <v>42896.35328703704</v>
          </cell>
          <cell r="B8369">
            <v>1.66</v>
          </cell>
          <cell r="D8369">
            <v>0.22</v>
          </cell>
        </row>
        <row r="8370">
          <cell r="A8370">
            <v>42896.353634259256</v>
          </cell>
          <cell r="B8370">
            <v>1.67</v>
          </cell>
          <cell r="D8370">
            <v>0.23</v>
          </cell>
        </row>
        <row r="8371">
          <cell r="A8371">
            <v>42896.353981481479</v>
          </cell>
          <cell r="B8371">
            <v>1.67</v>
          </cell>
          <cell r="D8371">
            <v>0.23</v>
          </cell>
        </row>
        <row r="8372">
          <cell r="A8372">
            <v>42896.354328703703</v>
          </cell>
          <cell r="B8372">
            <v>1.67</v>
          </cell>
          <cell r="D8372">
            <v>0.23</v>
          </cell>
        </row>
        <row r="8373">
          <cell r="A8373">
            <v>42896.354675925926</v>
          </cell>
          <cell r="B8373">
            <v>1.67</v>
          </cell>
          <cell r="D8373">
            <v>0.24</v>
          </cell>
        </row>
        <row r="8374">
          <cell r="A8374">
            <v>42896.355023148149</v>
          </cell>
          <cell r="B8374">
            <v>1.67</v>
          </cell>
          <cell r="D8374">
            <v>0.24</v>
          </cell>
        </row>
        <row r="8375">
          <cell r="A8375">
            <v>42896.355370370373</v>
          </cell>
          <cell r="B8375">
            <v>1.67</v>
          </cell>
          <cell r="D8375">
            <v>0.25</v>
          </cell>
        </row>
        <row r="8376">
          <cell r="A8376">
            <v>42896.355717592596</v>
          </cell>
          <cell r="B8376">
            <v>1.67</v>
          </cell>
          <cell r="D8376">
            <v>0.25</v>
          </cell>
        </row>
        <row r="8377">
          <cell r="A8377">
            <v>42896.356064814812</v>
          </cell>
          <cell r="B8377">
            <v>1.67</v>
          </cell>
          <cell r="D8377">
            <v>0.25</v>
          </cell>
        </row>
        <row r="8378">
          <cell r="A8378">
            <v>42896.356412037036</v>
          </cell>
          <cell r="B8378">
            <v>1.67</v>
          </cell>
          <cell r="D8378">
            <v>0.25</v>
          </cell>
        </row>
        <row r="8379">
          <cell r="A8379">
            <v>42896.356759259259</v>
          </cell>
          <cell r="B8379">
            <v>1.68</v>
          </cell>
          <cell r="D8379">
            <v>0.26</v>
          </cell>
        </row>
        <row r="8380">
          <cell r="A8380">
            <v>42896.357106481482</v>
          </cell>
          <cell r="B8380">
            <v>1.68</v>
          </cell>
          <cell r="D8380">
            <v>0.26</v>
          </cell>
        </row>
        <row r="8381">
          <cell r="A8381">
            <v>42896.357453703706</v>
          </cell>
          <cell r="B8381">
            <v>1.68</v>
          </cell>
          <cell r="D8381">
            <v>0.26</v>
          </cell>
        </row>
        <row r="8382">
          <cell r="A8382">
            <v>42896.357800925929</v>
          </cell>
          <cell r="B8382">
            <v>1.69</v>
          </cell>
          <cell r="D8382">
            <v>0.26</v>
          </cell>
        </row>
        <row r="8383">
          <cell r="A8383">
            <v>42896.358148148145</v>
          </cell>
          <cell r="B8383">
            <v>1.69</v>
          </cell>
          <cell r="D8383">
            <v>0.27</v>
          </cell>
        </row>
        <row r="8384">
          <cell r="A8384">
            <v>42896.358495370368</v>
          </cell>
          <cell r="B8384">
            <v>1.69</v>
          </cell>
          <cell r="D8384">
            <v>0.26</v>
          </cell>
        </row>
        <row r="8385">
          <cell r="A8385">
            <v>42896.358842592592</v>
          </cell>
          <cell r="B8385">
            <v>1.7</v>
          </cell>
          <cell r="D8385">
            <v>0.27</v>
          </cell>
        </row>
        <row r="8386">
          <cell r="A8386">
            <v>42896.359189814815</v>
          </cell>
          <cell r="B8386">
            <v>1.7</v>
          </cell>
          <cell r="D8386">
            <v>0.27</v>
          </cell>
        </row>
        <row r="8387">
          <cell r="A8387">
            <v>42896.359537037039</v>
          </cell>
          <cell r="B8387">
            <v>1.7</v>
          </cell>
          <cell r="D8387">
            <v>0.27</v>
          </cell>
        </row>
        <row r="8388">
          <cell r="A8388">
            <v>42896.359884259262</v>
          </cell>
          <cell r="B8388">
            <v>1.7</v>
          </cell>
          <cell r="D8388">
            <v>0.28000000000000003</v>
          </cell>
        </row>
        <row r="8389">
          <cell r="A8389">
            <v>42896.360231481478</v>
          </cell>
          <cell r="B8389">
            <v>1.7</v>
          </cell>
          <cell r="D8389">
            <v>0.28000000000000003</v>
          </cell>
        </row>
        <row r="8390">
          <cell r="A8390">
            <v>42896.360578703701</v>
          </cell>
          <cell r="B8390">
            <v>1.71</v>
          </cell>
          <cell r="D8390">
            <v>0.28999999999999998</v>
          </cell>
        </row>
        <row r="8391">
          <cell r="A8391">
            <v>42896.360925925925</v>
          </cell>
          <cell r="B8391">
            <v>1.71</v>
          </cell>
          <cell r="D8391">
            <v>0.28999999999999998</v>
          </cell>
        </row>
        <row r="8392">
          <cell r="A8392">
            <v>42896.361273148148</v>
          </cell>
          <cell r="B8392">
            <v>1.71</v>
          </cell>
          <cell r="D8392">
            <v>0.28999999999999998</v>
          </cell>
        </row>
        <row r="8393">
          <cell r="A8393">
            <v>42896.361620370371</v>
          </cell>
          <cell r="B8393">
            <v>1.71</v>
          </cell>
          <cell r="D8393">
            <v>0.28999999999999998</v>
          </cell>
        </row>
        <row r="8394">
          <cell r="A8394">
            <v>42896.361967592595</v>
          </cell>
          <cell r="B8394">
            <v>1.72</v>
          </cell>
          <cell r="D8394">
            <v>0.28999999999999998</v>
          </cell>
        </row>
        <row r="8395">
          <cell r="A8395">
            <v>42896.362314814818</v>
          </cell>
          <cell r="B8395">
            <v>1.72</v>
          </cell>
          <cell r="D8395">
            <v>0.28999999999999998</v>
          </cell>
        </row>
        <row r="8396">
          <cell r="A8396">
            <v>42896.362662037034</v>
          </cell>
          <cell r="B8396">
            <v>1.72</v>
          </cell>
          <cell r="D8396">
            <v>0.28999999999999998</v>
          </cell>
        </row>
        <row r="8397">
          <cell r="A8397">
            <v>42896.363009259258</v>
          </cell>
          <cell r="B8397">
            <v>1.73</v>
          </cell>
          <cell r="D8397">
            <v>0.3</v>
          </cell>
        </row>
        <row r="8398">
          <cell r="A8398">
            <v>42896.363356481481</v>
          </cell>
          <cell r="B8398">
            <v>1.73</v>
          </cell>
          <cell r="D8398">
            <v>0.3</v>
          </cell>
        </row>
        <row r="8399">
          <cell r="A8399">
            <v>42896.363703703704</v>
          </cell>
          <cell r="B8399">
            <v>1.73</v>
          </cell>
          <cell r="D8399">
            <v>0.31</v>
          </cell>
        </row>
        <row r="8400">
          <cell r="A8400">
            <v>42896.364050925928</v>
          </cell>
          <cell r="B8400">
            <v>1.74</v>
          </cell>
          <cell r="D8400">
            <v>0.32</v>
          </cell>
        </row>
        <row r="8401">
          <cell r="A8401">
            <v>42896.364398148151</v>
          </cell>
          <cell r="B8401">
            <v>1.74</v>
          </cell>
          <cell r="D8401">
            <v>0.32</v>
          </cell>
        </row>
        <row r="8402">
          <cell r="A8402">
            <v>42896.364745370367</v>
          </cell>
          <cell r="B8402">
            <v>1.53</v>
          </cell>
          <cell r="D8402">
            <v>0.14000000000000001</v>
          </cell>
        </row>
        <row r="8403">
          <cell r="A8403">
            <v>42896.36509259259</v>
          </cell>
          <cell r="B8403">
            <v>1.71</v>
          </cell>
          <cell r="D8403">
            <v>0.3</v>
          </cell>
        </row>
        <row r="8404">
          <cell r="A8404">
            <v>42896.365439814814</v>
          </cell>
          <cell r="B8404">
            <v>1.74</v>
          </cell>
          <cell r="D8404">
            <v>0.32</v>
          </cell>
        </row>
        <row r="8405">
          <cell r="A8405">
            <v>42896.365787037037</v>
          </cell>
          <cell r="B8405">
            <v>1.75</v>
          </cell>
          <cell r="D8405">
            <v>0.32</v>
          </cell>
        </row>
        <row r="8406">
          <cell r="A8406">
            <v>42896.36613425926</v>
          </cell>
          <cell r="B8406">
            <v>1.75</v>
          </cell>
          <cell r="D8406">
            <v>0.33</v>
          </cell>
        </row>
        <row r="8407">
          <cell r="A8407">
            <v>42896.366481481484</v>
          </cell>
          <cell r="B8407">
            <v>1.75</v>
          </cell>
          <cell r="D8407">
            <v>0.33</v>
          </cell>
        </row>
        <row r="8408">
          <cell r="A8408">
            <v>42896.366828703707</v>
          </cell>
          <cell r="B8408">
            <v>1.77</v>
          </cell>
          <cell r="D8408">
            <v>0.33</v>
          </cell>
        </row>
        <row r="8409">
          <cell r="A8409">
            <v>42896.367175925923</v>
          </cell>
          <cell r="B8409">
            <v>1.75</v>
          </cell>
          <cell r="D8409">
            <v>0.33</v>
          </cell>
        </row>
        <row r="8410">
          <cell r="A8410">
            <v>42896.367523148147</v>
          </cell>
          <cell r="B8410">
            <v>1.76</v>
          </cell>
          <cell r="D8410">
            <v>0.34</v>
          </cell>
        </row>
        <row r="8411">
          <cell r="A8411">
            <v>42896.36787037037</v>
          </cell>
          <cell r="B8411">
            <v>1.77</v>
          </cell>
          <cell r="D8411">
            <v>0.35</v>
          </cell>
        </row>
        <row r="8412">
          <cell r="A8412">
            <v>42896.368217592593</v>
          </cell>
          <cell r="B8412">
            <v>1.77</v>
          </cell>
          <cell r="D8412">
            <v>0.35</v>
          </cell>
        </row>
        <row r="8413">
          <cell r="A8413">
            <v>42896.368564814817</v>
          </cell>
          <cell r="B8413">
            <v>1.77</v>
          </cell>
          <cell r="D8413">
            <v>0.35</v>
          </cell>
        </row>
        <row r="8414">
          <cell r="A8414">
            <v>42896.36891203704</v>
          </cell>
          <cell r="B8414">
            <v>1.77</v>
          </cell>
          <cell r="D8414">
            <v>0.35</v>
          </cell>
        </row>
        <row r="8415">
          <cell r="A8415">
            <v>42896.369259259256</v>
          </cell>
          <cell r="B8415">
            <v>1.77</v>
          </cell>
          <cell r="D8415">
            <v>0.36</v>
          </cell>
        </row>
        <row r="8416">
          <cell r="A8416">
            <v>42896.369606481479</v>
          </cell>
          <cell r="B8416">
            <v>1.77</v>
          </cell>
          <cell r="D8416">
            <v>0.36</v>
          </cell>
        </row>
        <row r="8417">
          <cell r="A8417">
            <v>42896.369953703703</v>
          </cell>
          <cell r="B8417">
            <v>1.78</v>
          </cell>
          <cell r="D8417">
            <v>0.35</v>
          </cell>
        </row>
        <row r="8418">
          <cell r="A8418">
            <v>42896.370312500003</v>
          </cell>
          <cell r="B8418">
            <v>1.79</v>
          </cell>
          <cell r="D8418">
            <v>0.36</v>
          </cell>
        </row>
        <row r="8419">
          <cell r="A8419">
            <v>42896.370659722219</v>
          </cell>
          <cell r="B8419">
            <v>1.79</v>
          </cell>
          <cell r="D8419">
            <v>0.36</v>
          </cell>
        </row>
        <row r="8420">
          <cell r="A8420">
            <v>42896.371006944442</v>
          </cell>
          <cell r="B8420">
            <v>1.79</v>
          </cell>
          <cell r="D8420">
            <v>0.36</v>
          </cell>
        </row>
        <row r="8421">
          <cell r="A8421">
            <v>42896.371354166666</v>
          </cell>
          <cell r="B8421">
            <v>1.8</v>
          </cell>
          <cell r="D8421">
            <v>0.37</v>
          </cell>
        </row>
        <row r="8422">
          <cell r="A8422">
            <v>42896.371701388889</v>
          </cell>
          <cell r="B8422">
            <v>1.8</v>
          </cell>
          <cell r="D8422">
            <v>0.37</v>
          </cell>
        </row>
        <row r="8423">
          <cell r="A8423">
            <v>42896.372048611112</v>
          </cell>
          <cell r="B8423">
            <v>1.8</v>
          </cell>
          <cell r="D8423">
            <v>0.38</v>
          </cell>
        </row>
        <row r="8424">
          <cell r="A8424">
            <v>42896.372395833336</v>
          </cell>
          <cell r="B8424">
            <v>1.8</v>
          </cell>
          <cell r="D8424">
            <v>0.38</v>
          </cell>
        </row>
        <row r="8425">
          <cell r="A8425">
            <v>42896.372743055559</v>
          </cell>
          <cell r="B8425">
            <v>1.8</v>
          </cell>
          <cell r="D8425">
            <v>0.38</v>
          </cell>
        </row>
        <row r="8426">
          <cell r="A8426">
            <v>42896.373090277775</v>
          </cell>
          <cell r="B8426">
            <v>1.81</v>
          </cell>
          <cell r="D8426">
            <v>0.38</v>
          </cell>
        </row>
        <row r="8427">
          <cell r="A8427">
            <v>42896.373437499999</v>
          </cell>
          <cell r="B8427">
            <v>1.81</v>
          </cell>
          <cell r="D8427">
            <v>0.39</v>
          </cell>
        </row>
        <row r="8428">
          <cell r="A8428">
            <v>42896.373784722222</v>
          </cell>
          <cell r="B8428">
            <v>1.81</v>
          </cell>
          <cell r="D8428">
            <v>0.38</v>
          </cell>
        </row>
        <row r="8429">
          <cell r="A8429">
            <v>42896.374131944445</v>
          </cell>
          <cell r="B8429">
            <v>1.81</v>
          </cell>
          <cell r="D8429">
            <v>0.39</v>
          </cell>
        </row>
        <row r="8430">
          <cell r="A8430">
            <v>42896.374479166669</v>
          </cell>
          <cell r="B8430">
            <v>1.82</v>
          </cell>
          <cell r="D8430">
            <v>0.39</v>
          </cell>
        </row>
        <row r="8431">
          <cell r="A8431">
            <v>42896.374826388892</v>
          </cell>
          <cell r="B8431">
            <v>1.82</v>
          </cell>
          <cell r="D8431">
            <v>0.39</v>
          </cell>
        </row>
        <row r="8432">
          <cell r="A8432">
            <v>42896.375173611108</v>
          </cell>
          <cell r="B8432">
            <v>1.83</v>
          </cell>
          <cell r="D8432">
            <v>0.4</v>
          </cell>
        </row>
        <row r="8433">
          <cell r="A8433">
            <v>42896.375520833331</v>
          </cell>
          <cell r="B8433">
            <v>1.83</v>
          </cell>
          <cell r="D8433">
            <v>0.39</v>
          </cell>
        </row>
        <row r="8434">
          <cell r="A8434">
            <v>42896.375868055555</v>
          </cell>
          <cell r="B8434">
            <v>1.83</v>
          </cell>
          <cell r="D8434">
            <v>0.41</v>
          </cell>
        </row>
        <row r="8435">
          <cell r="A8435">
            <v>42896.376215277778</v>
          </cell>
          <cell r="B8435">
            <v>1.83</v>
          </cell>
          <cell r="D8435">
            <v>0.41</v>
          </cell>
        </row>
        <row r="8436">
          <cell r="A8436">
            <v>42896.376562500001</v>
          </cell>
          <cell r="B8436">
            <v>1.84</v>
          </cell>
          <cell r="D8436">
            <v>0.41</v>
          </cell>
        </row>
        <row r="8437">
          <cell r="A8437">
            <v>42896.376909722225</v>
          </cell>
          <cell r="B8437">
            <v>1.84</v>
          </cell>
          <cell r="D8437">
            <v>0.42</v>
          </cell>
        </row>
        <row r="8438">
          <cell r="A8438">
            <v>42896.377256944441</v>
          </cell>
          <cell r="B8438">
            <v>1.84</v>
          </cell>
          <cell r="D8438">
            <v>0.41</v>
          </cell>
        </row>
        <row r="8439">
          <cell r="A8439">
            <v>42896.377604166664</v>
          </cell>
          <cell r="B8439">
            <v>1.84</v>
          </cell>
          <cell r="D8439">
            <v>0.42</v>
          </cell>
        </row>
        <row r="8440">
          <cell r="A8440">
            <v>42896.377951388888</v>
          </cell>
          <cell r="B8440">
            <v>1.85</v>
          </cell>
          <cell r="D8440">
            <v>0.42</v>
          </cell>
        </row>
        <row r="8441">
          <cell r="A8441">
            <v>42896.378298611111</v>
          </cell>
          <cell r="B8441">
            <v>1.85</v>
          </cell>
          <cell r="D8441">
            <v>0.42</v>
          </cell>
        </row>
        <row r="8442">
          <cell r="A8442">
            <v>42896.378645833334</v>
          </cell>
          <cell r="B8442">
            <v>1.83</v>
          </cell>
          <cell r="D8442">
            <v>0.53</v>
          </cell>
        </row>
        <row r="8443">
          <cell r="A8443">
            <v>42896.378993055558</v>
          </cell>
          <cell r="B8443">
            <v>1.85</v>
          </cell>
          <cell r="D8443">
            <v>0.42</v>
          </cell>
        </row>
        <row r="8444">
          <cell r="A8444">
            <v>42896.379340277781</v>
          </cell>
          <cell r="B8444">
            <v>1.86</v>
          </cell>
          <cell r="D8444">
            <v>0.43</v>
          </cell>
        </row>
        <row r="8445">
          <cell r="A8445">
            <v>42896.379687499997</v>
          </cell>
          <cell r="B8445">
            <v>1.86</v>
          </cell>
          <cell r="D8445">
            <v>0.43</v>
          </cell>
        </row>
        <row r="8446">
          <cell r="A8446">
            <v>42896.38003472222</v>
          </cell>
          <cell r="B8446">
            <v>1.86</v>
          </cell>
          <cell r="D8446">
            <v>0.45</v>
          </cell>
        </row>
        <row r="8447">
          <cell r="A8447">
            <v>42896.380381944444</v>
          </cell>
          <cell r="B8447">
            <v>1.87</v>
          </cell>
          <cell r="D8447">
            <v>0.44</v>
          </cell>
        </row>
        <row r="8448">
          <cell r="A8448">
            <v>42896.380729166667</v>
          </cell>
          <cell r="B8448">
            <v>1.87</v>
          </cell>
          <cell r="D8448">
            <v>0.45</v>
          </cell>
        </row>
        <row r="8449">
          <cell r="A8449">
            <v>42896.381076388891</v>
          </cell>
          <cell r="B8449">
            <v>1.87</v>
          </cell>
          <cell r="D8449">
            <v>0.45</v>
          </cell>
        </row>
        <row r="8450">
          <cell r="A8450">
            <v>42896.381423611114</v>
          </cell>
          <cell r="B8450">
            <v>1.87</v>
          </cell>
          <cell r="D8450">
            <v>0.45</v>
          </cell>
        </row>
        <row r="8451">
          <cell r="A8451">
            <v>42896.38177083333</v>
          </cell>
          <cell r="B8451">
            <v>1.87</v>
          </cell>
          <cell r="D8451">
            <v>0.45</v>
          </cell>
        </row>
        <row r="8452">
          <cell r="A8452">
            <v>42896.382118055553</v>
          </cell>
          <cell r="B8452">
            <v>1.88</v>
          </cell>
          <cell r="D8452">
            <v>0.45</v>
          </cell>
        </row>
        <row r="8453">
          <cell r="A8453">
            <v>42896.382465277777</v>
          </cell>
          <cell r="B8453">
            <v>1.89</v>
          </cell>
          <cell r="D8453">
            <v>0.45</v>
          </cell>
        </row>
        <row r="8454">
          <cell r="A8454">
            <v>42896.3828125</v>
          </cell>
          <cell r="B8454">
            <v>1.89</v>
          </cell>
          <cell r="D8454">
            <v>0.46</v>
          </cell>
        </row>
        <row r="8455">
          <cell r="A8455">
            <v>42896.383159722223</v>
          </cell>
          <cell r="B8455">
            <v>1.89</v>
          </cell>
          <cell r="D8455">
            <v>0.46</v>
          </cell>
        </row>
        <row r="8456">
          <cell r="A8456">
            <v>42896.383506944447</v>
          </cell>
          <cell r="B8456">
            <v>1.89</v>
          </cell>
          <cell r="D8456">
            <v>0.47</v>
          </cell>
        </row>
        <row r="8457">
          <cell r="A8457">
            <v>42896.38385416667</v>
          </cell>
          <cell r="B8457">
            <v>1.9</v>
          </cell>
          <cell r="D8457">
            <v>0.48</v>
          </cell>
        </row>
        <row r="8458">
          <cell r="A8458">
            <v>42896.384201388886</v>
          </cell>
          <cell r="B8458">
            <v>1.9</v>
          </cell>
          <cell r="D8458">
            <v>0.47</v>
          </cell>
        </row>
        <row r="8459">
          <cell r="A8459">
            <v>42896.384548611109</v>
          </cell>
          <cell r="B8459">
            <v>1.9</v>
          </cell>
          <cell r="D8459">
            <v>0.48</v>
          </cell>
        </row>
        <row r="8460">
          <cell r="A8460">
            <v>42896.384895833333</v>
          </cell>
          <cell r="B8460">
            <v>1.9</v>
          </cell>
          <cell r="D8460">
            <v>0.48</v>
          </cell>
        </row>
        <row r="8461">
          <cell r="A8461">
            <v>42896.385243055556</v>
          </cell>
          <cell r="B8461">
            <v>1.91</v>
          </cell>
          <cell r="D8461">
            <v>0.48</v>
          </cell>
        </row>
        <row r="8462">
          <cell r="A8462">
            <v>42896.38559027778</v>
          </cell>
          <cell r="B8462">
            <v>1.9</v>
          </cell>
          <cell r="D8462">
            <v>0.48</v>
          </cell>
        </row>
        <row r="8463">
          <cell r="A8463">
            <v>42896.385937500003</v>
          </cell>
          <cell r="B8463">
            <v>1.91</v>
          </cell>
          <cell r="D8463">
            <v>0.48</v>
          </cell>
        </row>
        <row r="8464">
          <cell r="A8464">
            <v>42896.386284722219</v>
          </cell>
          <cell r="B8464">
            <v>1.91</v>
          </cell>
          <cell r="D8464">
            <v>0.49</v>
          </cell>
        </row>
        <row r="8465">
          <cell r="A8465">
            <v>42896.386631944442</v>
          </cell>
          <cell r="B8465">
            <v>1.91</v>
          </cell>
          <cell r="D8465">
            <v>0.49</v>
          </cell>
        </row>
        <row r="8466">
          <cell r="A8466">
            <v>42896.386979166666</v>
          </cell>
          <cell r="B8466">
            <v>1.91</v>
          </cell>
          <cell r="D8466">
            <v>0.49</v>
          </cell>
        </row>
        <row r="8467">
          <cell r="A8467">
            <v>42896.387326388889</v>
          </cell>
          <cell r="B8467">
            <v>1.91</v>
          </cell>
          <cell r="D8467">
            <v>0.5</v>
          </cell>
        </row>
        <row r="8468">
          <cell r="A8468">
            <v>42896.387673611112</v>
          </cell>
          <cell r="B8468">
            <v>1.91</v>
          </cell>
          <cell r="D8468">
            <v>0.5</v>
          </cell>
        </row>
        <row r="8469">
          <cell r="A8469">
            <v>42896.388020833336</v>
          </cell>
          <cell r="B8469">
            <v>1.92</v>
          </cell>
          <cell r="D8469">
            <v>0.51</v>
          </cell>
        </row>
        <row r="8470">
          <cell r="A8470">
            <v>42896.388368055559</v>
          </cell>
          <cell r="B8470">
            <v>1.91</v>
          </cell>
          <cell r="D8470">
            <v>0.51</v>
          </cell>
        </row>
        <row r="8471">
          <cell r="A8471">
            <v>42896.388715277775</v>
          </cell>
          <cell r="B8471">
            <v>1.91</v>
          </cell>
          <cell r="D8471">
            <v>0.51</v>
          </cell>
        </row>
        <row r="8472">
          <cell r="A8472">
            <v>42896.389062499999</v>
          </cell>
          <cell r="B8472">
            <v>1.92</v>
          </cell>
          <cell r="D8472">
            <v>0.51</v>
          </cell>
        </row>
        <row r="8473">
          <cell r="A8473">
            <v>42896.389409722222</v>
          </cell>
          <cell r="B8473">
            <v>1.92</v>
          </cell>
          <cell r="D8473">
            <v>0.51</v>
          </cell>
        </row>
        <row r="8474">
          <cell r="A8474">
            <v>42896.389756944445</v>
          </cell>
          <cell r="B8474">
            <v>1.92</v>
          </cell>
          <cell r="D8474">
            <v>0.52</v>
          </cell>
        </row>
        <row r="8475">
          <cell r="A8475">
            <v>42896.390104166669</v>
          </cell>
          <cell r="B8475">
            <v>1.92</v>
          </cell>
          <cell r="D8475">
            <v>0.51</v>
          </cell>
        </row>
        <row r="8476">
          <cell r="A8476">
            <v>42896.390451388892</v>
          </cell>
          <cell r="B8476">
            <v>1.93</v>
          </cell>
          <cell r="D8476">
            <v>0.52</v>
          </cell>
        </row>
        <row r="8477">
          <cell r="A8477">
            <v>42896.390798611108</v>
          </cell>
          <cell r="B8477">
            <v>1.92</v>
          </cell>
          <cell r="D8477">
            <v>0.52</v>
          </cell>
        </row>
        <row r="8478">
          <cell r="A8478">
            <v>42896.391145833331</v>
          </cell>
          <cell r="B8478">
            <v>1.92</v>
          </cell>
          <cell r="D8478">
            <v>0.52</v>
          </cell>
        </row>
        <row r="8479">
          <cell r="A8479">
            <v>42896.391493055555</v>
          </cell>
          <cell r="B8479">
            <v>1.92</v>
          </cell>
          <cell r="D8479">
            <v>0.53</v>
          </cell>
        </row>
        <row r="8480">
          <cell r="A8480">
            <v>42896.391840277778</v>
          </cell>
          <cell r="B8480">
            <v>1.92</v>
          </cell>
          <cell r="D8480">
            <v>0.53</v>
          </cell>
        </row>
        <row r="8481">
          <cell r="A8481">
            <v>42896.392187500001</v>
          </cell>
          <cell r="B8481">
            <v>1.92</v>
          </cell>
          <cell r="D8481">
            <v>0.53</v>
          </cell>
        </row>
        <row r="8482">
          <cell r="A8482">
            <v>42896.392534722225</v>
          </cell>
          <cell r="B8482">
            <v>1.98</v>
          </cell>
          <cell r="D8482">
            <v>0.62</v>
          </cell>
        </row>
        <row r="8483">
          <cell r="A8483">
            <v>42896.392881944441</v>
          </cell>
          <cell r="B8483">
            <v>1.96</v>
          </cell>
          <cell r="D8483">
            <v>0.54</v>
          </cell>
        </row>
        <row r="8484">
          <cell r="A8484">
            <v>42896.393229166664</v>
          </cell>
          <cell r="B8484">
            <v>1.92</v>
          </cell>
          <cell r="D8484">
            <v>0.54</v>
          </cell>
        </row>
        <row r="8485">
          <cell r="A8485">
            <v>42896.393576388888</v>
          </cell>
          <cell r="B8485">
            <v>1.92</v>
          </cell>
          <cell r="D8485">
            <v>0.54</v>
          </cell>
        </row>
        <row r="8486">
          <cell r="A8486">
            <v>42896.393923611111</v>
          </cell>
          <cell r="B8486">
            <v>1.93</v>
          </cell>
          <cell r="D8486">
            <v>0.54</v>
          </cell>
        </row>
        <row r="8487">
          <cell r="A8487">
            <v>42896.394282407404</v>
          </cell>
          <cell r="B8487">
            <v>1.92</v>
          </cell>
          <cell r="D8487">
            <v>0.54</v>
          </cell>
        </row>
        <row r="8488">
          <cell r="A8488">
            <v>42896.394629629627</v>
          </cell>
          <cell r="B8488">
            <v>1.93</v>
          </cell>
          <cell r="D8488">
            <v>0.55000000000000004</v>
          </cell>
        </row>
        <row r="8489">
          <cell r="A8489">
            <v>42896.394976851851</v>
          </cell>
          <cell r="B8489">
            <v>1.93</v>
          </cell>
          <cell r="D8489">
            <v>0.55000000000000004</v>
          </cell>
        </row>
        <row r="8490">
          <cell r="A8490">
            <v>42896.395324074074</v>
          </cell>
          <cell r="B8490">
            <v>1.92</v>
          </cell>
          <cell r="D8490">
            <v>0.55000000000000004</v>
          </cell>
        </row>
        <row r="8491">
          <cell r="A8491">
            <v>42896.395671296297</v>
          </cell>
          <cell r="B8491">
            <v>1.92</v>
          </cell>
          <cell r="D8491">
            <v>0.55000000000000004</v>
          </cell>
        </row>
        <row r="8492">
          <cell r="A8492">
            <v>42896.396018518521</v>
          </cell>
          <cell r="B8492">
            <v>1.93</v>
          </cell>
          <cell r="D8492">
            <v>0.55000000000000004</v>
          </cell>
        </row>
        <row r="8493">
          <cell r="A8493">
            <v>42896.396365740744</v>
          </cell>
          <cell r="B8493">
            <v>1.93</v>
          </cell>
          <cell r="D8493">
            <v>0.56000000000000005</v>
          </cell>
        </row>
        <row r="8494">
          <cell r="A8494">
            <v>42896.39671296296</v>
          </cell>
          <cell r="B8494">
            <v>1.93</v>
          </cell>
          <cell r="D8494">
            <v>0.56000000000000005</v>
          </cell>
        </row>
        <row r="8495">
          <cell r="A8495">
            <v>42896.397060185183</v>
          </cell>
          <cell r="B8495">
            <v>1.92</v>
          </cell>
          <cell r="D8495">
            <v>0.56999999999999995</v>
          </cell>
        </row>
        <row r="8496">
          <cell r="A8496">
            <v>42896.397407407407</v>
          </cell>
          <cell r="B8496">
            <v>1.93</v>
          </cell>
          <cell r="D8496">
            <v>0.56999999999999995</v>
          </cell>
        </row>
        <row r="8497">
          <cell r="A8497">
            <v>42896.39775462963</v>
          </cell>
          <cell r="B8497">
            <v>1.93</v>
          </cell>
          <cell r="D8497">
            <v>0.57999999999999996</v>
          </cell>
        </row>
        <row r="8498">
          <cell r="A8498">
            <v>42896.398101851853</v>
          </cell>
          <cell r="B8498">
            <v>1.93</v>
          </cell>
          <cell r="D8498">
            <v>0.56999999999999995</v>
          </cell>
        </row>
        <row r="8499">
          <cell r="A8499">
            <v>42896.398449074077</v>
          </cell>
          <cell r="B8499">
            <v>1.93</v>
          </cell>
          <cell r="D8499">
            <v>0.56999999999999995</v>
          </cell>
        </row>
        <row r="8500">
          <cell r="A8500">
            <v>42896.398796296293</v>
          </cell>
          <cell r="B8500">
            <v>1.92</v>
          </cell>
          <cell r="D8500">
            <v>0.57999999999999996</v>
          </cell>
        </row>
        <row r="8501">
          <cell r="A8501">
            <v>42896.399143518516</v>
          </cell>
          <cell r="B8501">
            <v>1.93</v>
          </cell>
          <cell r="D8501">
            <v>0.57999999999999996</v>
          </cell>
        </row>
        <row r="8502">
          <cell r="A8502">
            <v>42896.39949074074</v>
          </cell>
          <cell r="B8502">
            <v>1.93</v>
          </cell>
          <cell r="D8502">
            <v>0.57999999999999996</v>
          </cell>
        </row>
        <row r="8503">
          <cell r="A8503">
            <v>42896.399837962963</v>
          </cell>
          <cell r="B8503">
            <v>1.93</v>
          </cell>
          <cell r="D8503">
            <v>0.57999999999999996</v>
          </cell>
        </row>
        <row r="8504">
          <cell r="A8504">
            <v>42896.400185185186</v>
          </cell>
          <cell r="B8504">
            <v>1.93</v>
          </cell>
          <cell r="D8504">
            <v>0.57999999999999996</v>
          </cell>
        </row>
        <row r="8505">
          <cell r="A8505">
            <v>42896.40053240741</v>
          </cell>
          <cell r="B8505">
            <v>1.93</v>
          </cell>
          <cell r="D8505">
            <v>0.57999999999999996</v>
          </cell>
        </row>
        <row r="8506">
          <cell r="A8506">
            <v>42896.400879629633</v>
          </cell>
          <cell r="B8506">
            <v>1.94</v>
          </cell>
          <cell r="D8506">
            <v>0.57999999999999996</v>
          </cell>
        </row>
        <row r="8507">
          <cell r="A8507">
            <v>42896.401226851849</v>
          </cell>
          <cell r="B8507">
            <v>1.94</v>
          </cell>
          <cell r="D8507">
            <v>0.59</v>
          </cell>
        </row>
        <row r="8508">
          <cell r="A8508">
            <v>42896.401574074072</v>
          </cell>
          <cell r="B8508">
            <v>1.94</v>
          </cell>
          <cell r="D8508">
            <v>0.57999999999999996</v>
          </cell>
        </row>
        <row r="8509">
          <cell r="A8509">
            <v>42896.401921296296</v>
          </cell>
          <cell r="B8509">
            <v>1.94</v>
          </cell>
          <cell r="D8509">
            <v>0.59</v>
          </cell>
        </row>
        <row r="8510">
          <cell r="A8510">
            <v>42896.402268518519</v>
          </cell>
          <cell r="B8510">
            <v>1.93</v>
          </cell>
          <cell r="D8510">
            <v>0.6</v>
          </cell>
        </row>
        <row r="8511">
          <cell r="A8511">
            <v>42896.402615740742</v>
          </cell>
          <cell r="B8511">
            <v>1.94</v>
          </cell>
          <cell r="D8511">
            <v>0.6</v>
          </cell>
        </row>
        <row r="8512">
          <cell r="A8512">
            <v>42896.402962962966</v>
          </cell>
          <cell r="B8512">
            <v>1.94</v>
          </cell>
          <cell r="D8512">
            <v>0.6</v>
          </cell>
        </row>
        <row r="8513">
          <cell r="A8513">
            <v>42896.403310185182</v>
          </cell>
          <cell r="B8513">
            <v>1.95</v>
          </cell>
          <cell r="D8513">
            <v>0.61</v>
          </cell>
        </row>
        <row r="8514">
          <cell r="A8514">
            <v>42896.403657407405</v>
          </cell>
          <cell r="B8514">
            <v>1.95</v>
          </cell>
          <cell r="D8514">
            <v>0.61</v>
          </cell>
        </row>
        <row r="8515">
          <cell r="A8515">
            <v>42896.404004629629</v>
          </cell>
          <cell r="B8515">
            <v>1.95</v>
          </cell>
          <cell r="D8515">
            <v>0.61</v>
          </cell>
        </row>
        <row r="8516">
          <cell r="A8516">
            <v>42896.404351851852</v>
          </cell>
          <cell r="B8516">
            <v>1.95</v>
          </cell>
          <cell r="D8516">
            <v>0.61</v>
          </cell>
        </row>
        <row r="8517">
          <cell r="A8517">
            <v>42896.404699074075</v>
          </cell>
          <cell r="B8517">
            <v>1.95</v>
          </cell>
          <cell r="D8517">
            <v>0.61</v>
          </cell>
        </row>
        <row r="8518">
          <cell r="A8518">
            <v>42896.405046296299</v>
          </cell>
          <cell r="B8518">
            <v>1.96</v>
          </cell>
          <cell r="D8518">
            <v>0.61</v>
          </cell>
        </row>
        <row r="8519">
          <cell r="A8519">
            <v>42896.405393518522</v>
          </cell>
          <cell r="B8519">
            <v>1.96</v>
          </cell>
          <cell r="D8519">
            <v>0.61</v>
          </cell>
        </row>
        <row r="8520">
          <cell r="A8520">
            <v>42896.405740740738</v>
          </cell>
          <cell r="B8520">
            <v>1.96</v>
          </cell>
          <cell r="D8520">
            <v>0.62</v>
          </cell>
        </row>
        <row r="8521">
          <cell r="A8521">
            <v>42896.406087962961</v>
          </cell>
          <cell r="B8521">
            <v>1.96</v>
          </cell>
          <cell r="D8521">
            <v>0.62</v>
          </cell>
        </row>
        <row r="8522">
          <cell r="A8522">
            <v>42896.406435185185</v>
          </cell>
          <cell r="B8522">
            <v>1.91</v>
          </cell>
          <cell r="D8522">
            <v>0.62</v>
          </cell>
        </row>
        <row r="8523">
          <cell r="A8523">
            <v>42896.406782407408</v>
          </cell>
          <cell r="B8523">
            <v>1.95</v>
          </cell>
          <cell r="D8523">
            <v>0.61</v>
          </cell>
        </row>
        <row r="8524">
          <cell r="A8524">
            <v>42896.407129629632</v>
          </cell>
          <cell r="B8524">
            <v>1.96</v>
          </cell>
          <cell r="D8524">
            <v>0.62</v>
          </cell>
        </row>
        <row r="8525">
          <cell r="A8525">
            <v>42896.407476851855</v>
          </cell>
          <cell r="B8525">
            <v>1.96</v>
          </cell>
          <cell r="D8525">
            <v>0.63</v>
          </cell>
        </row>
        <row r="8526">
          <cell r="A8526">
            <v>42896.407824074071</v>
          </cell>
          <cell r="B8526">
            <v>1.97</v>
          </cell>
          <cell r="D8526">
            <v>0.64</v>
          </cell>
        </row>
        <row r="8527">
          <cell r="A8527">
            <v>42896.408171296294</v>
          </cell>
          <cell r="B8527">
            <v>1.96</v>
          </cell>
          <cell r="D8527">
            <v>0.64</v>
          </cell>
        </row>
        <row r="8528">
          <cell r="A8528">
            <v>42896.408518518518</v>
          </cell>
          <cell r="B8528">
            <v>1.97</v>
          </cell>
          <cell r="D8528">
            <v>0.64</v>
          </cell>
        </row>
        <row r="8529">
          <cell r="A8529">
            <v>42896.408865740741</v>
          </cell>
          <cell r="B8529">
            <v>1.97</v>
          </cell>
          <cell r="D8529">
            <v>0.64</v>
          </cell>
        </row>
        <row r="8530">
          <cell r="A8530">
            <v>42896.409212962964</v>
          </cell>
          <cell r="B8530">
            <v>1.97</v>
          </cell>
          <cell r="D8530">
            <v>0.65</v>
          </cell>
        </row>
        <row r="8531">
          <cell r="A8531">
            <v>42896.409560185188</v>
          </cell>
          <cell r="B8531">
            <v>1.98</v>
          </cell>
          <cell r="D8531">
            <v>0.65</v>
          </cell>
        </row>
        <row r="8532">
          <cell r="A8532">
            <v>42896.409907407404</v>
          </cell>
          <cell r="B8532">
            <v>1.97</v>
          </cell>
          <cell r="D8532">
            <v>0.65</v>
          </cell>
        </row>
        <row r="8533">
          <cell r="A8533">
            <v>42896.410254629627</v>
          </cell>
          <cell r="B8533">
            <v>1.99</v>
          </cell>
          <cell r="D8533">
            <v>0.65</v>
          </cell>
        </row>
        <row r="8534">
          <cell r="A8534">
            <v>42896.410601851851</v>
          </cell>
          <cell r="B8534">
            <v>1.98</v>
          </cell>
          <cell r="D8534">
            <v>0.65</v>
          </cell>
        </row>
        <row r="8535">
          <cell r="A8535">
            <v>42896.410949074074</v>
          </cell>
          <cell r="B8535">
            <v>1.99</v>
          </cell>
          <cell r="D8535">
            <v>0.65</v>
          </cell>
        </row>
        <row r="8536">
          <cell r="A8536">
            <v>42896.411296296297</v>
          </cell>
          <cell r="B8536">
            <v>1.99</v>
          </cell>
          <cell r="D8536">
            <v>0.66</v>
          </cell>
        </row>
        <row r="8537">
          <cell r="A8537">
            <v>42896.411643518521</v>
          </cell>
          <cell r="B8537">
            <v>1.99</v>
          </cell>
          <cell r="D8537">
            <v>0.66</v>
          </cell>
        </row>
        <row r="8538">
          <cell r="A8538">
            <v>42896.411990740744</v>
          </cell>
          <cell r="B8538">
            <v>1.99</v>
          </cell>
          <cell r="D8538">
            <v>0.66</v>
          </cell>
        </row>
        <row r="8539">
          <cell r="A8539">
            <v>42896.41233796296</v>
          </cell>
          <cell r="B8539">
            <v>2</v>
          </cell>
          <cell r="D8539">
            <v>0.67</v>
          </cell>
        </row>
        <row r="8540">
          <cell r="A8540">
            <v>42896.412685185183</v>
          </cell>
          <cell r="B8540">
            <v>2</v>
          </cell>
          <cell r="D8540">
            <v>0.67</v>
          </cell>
        </row>
        <row r="8541">
          <cell r="A8541">
            <v>42896.413032407407</v>
          </cell>
          <cell r="B8541">
            <v>2</v>
          </cell>
          <cell r="D8541">
            <v>0.67</v>
          </cell>
        </row>
        <row r="8542">
          <cell r="A8542">
            <v>42896.41337962963</v>
          </cell>
          <cell r="B8542">
            <v>2</v>
          </cell>
          <cell r="D8542">
            <v>0.67</v>
          </cell>
        </row>
        <row r="8543">
          <cell r="A8543">
            <v>42896.413726851853</v>
          </cell>
          <cell r="B8543">
            <v>2</v>
          </cell>
          <cell r="D8543">
            <v>0.68</v>
          </cell>
        </row>
        <row r="8544">
          <cell r="A8544">
            <v>42896.414074074077</v>
          </cell>
          <cell r="B8544">
            <v>2.0099999999999998</v>
          </cell>
          <cell r="D8544">
            <v>0.68</v>
          </cell>
        </row>
        <row r="8545">
          <cell r="A8545">
            <v>42896.414421296293</v>
          </cell>
          <cell r="B8545">
            <v>2.0099999999999998</v>
          </cell>
          <cell r="D8545">
            <v>0.68</v>
          </cell>
        </row>
        <row r="8546">
          <cell r="A8546">
            <v>42896.414768518516</v>
          </cell>
          <cell r="B8546">
            <v>2.0099999999999998</v>
          </cell>
          <cell r="D8546">
            <v>0.68</v>
          </cell>
        </row>
        <row r="8547">
          <cell r="A8547">
            <v>42896.41511574074</v>
          </cell>
          <cell r="B8547">
            <v>2.02</v>
          </cell>
          <cell r="D8547">
            <v>0.68</v>
          </cell>
        </row>
        <row r="8548">
          <cell r="A8548">
            <v>42896.415462962963</v>
          </cell>
          <cell r="B8548">
            <v>2.02</v>
          </cell>
          <cell r="D8548">
            <v>0.68</v>
          </cell>
        </row>
        <row r="8549">
          <cell r="A8549">
            <v>42896.415810185186</v>
          </cell>
          <cell r="B8549">
            <v>2.02</v>
          </cell>
          <cell r="D8549">
            <v>0.68</v>
          </cell>
        </row>
        <row r="8550">
          <cell r="A8550">
            <v>42896.41615740741</v>
          </cell>
          <cell r="B8550">
            <v>2.0299999999999998</v>
          </cell>
          <cell r="D8550">
            <v>0.68</v>
          </cell>
        </row>
        <row r="8551">
          <cell r="A8551">
            <v>42896.416504629633</v>
          </cell>
          <cell r="B8551">
            <v>2.0299999999999998</v>
          </cell>
          <cell r="D8551">
            <v>0.68</v>
          </cell>
        </row>
        <row r="8552">
          <cell r="A8552">
            <v>42896.416851851849</v>
          </cell>
          <cell r="B8552">
            <v>2.0299999999999998</v>
          </cell>
          <cell r="D8552">
            <v>0.7</v>
          </cell>
        </row>
        <row r="8553">
          <cell r="A8553">
            <v>42896.417199074072</v>
          </cell>
          <cell r="B8553">
            <v>2.0299999999999998</v>
          </cell>
          <cell r="D8553">
            <v>0.7</v>
          </cell>
        </row>
        <row r="8554">
          <cell r="A8554">
            <v>42896.417546296296</v>
          </cell>
          <cell r="B8554">
            <v>2.0299999999999998</v>
          </cell>
          <cell r="D8554">
            <v>0.7</v>
          </cell>
        </row>
        <row r="8555">
          <cell r="A8555">
            <v>42896.417905092596</v>
          </cell>
          <cell r="B8555">
            <v>2.04</v>
          </cell>
          <cell r="D8555">
            <v>0.7</v>
          </cell>
        </row>
        <row r="8556">
          <cell r="A8556">
            <v>42896.418252314812</v>
          </cell>
          <cell r="B8556">
            <v>2.04</v>
          </cell>
          <cell r="D8556">
            <v>0.71</v>
          </cell>
        </row>
        <row r="8557">
          <cell r="A8557">
            <v>42896.418599537035</v>
          </cell>
          <cell r="B8557">
            <v>2.04</v>
          </cell>
          <cell r="D8557">
            <v>0.71</v>
          </cell>
        </row>
        <row r="8558">
          <cell r="A8558">
            <v>42896.418946759259</v>
          </cell>
          <cell r="B8558">
            <v>2.0499999999999998</v>
          </cell>
          <cell r="D8558">
            <v>0.71</v>
          </cell>
        </row>
        <row r="8559">
          <cell r="A8559">
            <v>42896.419293981482</v>
          </cell>
          <cell r="B8559">
            <v>2.0499999999999998</v>
          </cell>
          <cell r="D8559">
            <v>0.71</v>
          </cell>
        </row>
        <row r="8560">
          <cell r="A8560">
            <v>42896.419641203705</v>
          </cell>
          <cell r="B8560">
            <v>2.0499999999999998</v>
          </cell>
          <cell r="D8560">
            <v>0.71</v>
          </cell>
        </row>
        <row r="8561">
          <cell r="A8561">
            <v>42896.419988425929</v>
          </cell>
          <cell r="B8561">
            <v>2.0499999999999998</v>
          </cell>
          <cell r="D8561">
            <v>0.71</v>
          </cell>
        </row>
        <row r="8562">
          <cell r="A8562">
            <v>42896.420335648145</v>
          </cell>
          <cell r="B8562">
            <v>2.04</v>
          </cell>
          <cell r="D8562">
            <v>0.72</v>
          </cell>
        </row>
        <row r="8563">
          <cell r="A8563">
            <v>42896.420682870368</v>
          </cell>
          <cell r="B8563">
            <v>2.0699999999999998</v>
          </cell>
          <cell r="D8563">
            <v>0.71</v>
          </cell>
        </row>
        <row r="8564">
          <cell r="A8564">
            <v>42896.421030092592</v>
          </cell>
          <cell r="B8564">
            <v>2.06</v>
          </cell>
          <cell r="D8564">
            <v>0.72</v>
          </cell>
        </row>
        <row r="8565">
          <cell r="A8565">
            <v>42896.421377314815</v>
          </cell>
          <cell r="B8565">
            <v>2.0699999999999998</v>
          </cell>
          <cell r="D8565">
            <v>0.73</v>
          </cell>
        </row>
        <row r="8566">
          <cell r="A8566">
            <v>42896.421724537038</v>
          </cell>
          <cell r="B8566">
            <v>2.0699999999999998</v>
          </cell>
          <cell r="D8566">
            <v>0.74</v>
          </cell>
        </row>
        <row r="8567">
          <cell r="A8567">
            <v>42896.422071759262</v>
          </cell>
          <cell r="B8567">
            <v>2.0699999999999998</v>
          </cell>
          <cell r="D8567">
            <v>0.73</v>
          </cell>
        </row>
        <row r="8568">
          <cell r="A8568">
            <v>42896.422418981485</v>
          </cell>
          <cell r="B8568">
            <v>2.0699999999999998</v>
          </cell>
          <cell r="D8568">
            <v>0.74</v>
          </cell>
        </row>
        <row r="8569">
          <cell r="A8569">
            <v>42896.422766203701</v>
          </cell>
          <cell r="B8569">
            <v>2.0699999999999998</v>
          </cell>
          <cell r="D8569">
            <v>0.74</v>
          </cell>
        </row>
        <row r="8570">
          <cell r="A8570">
            <v>42896.423113425924</v>
          </cell>
          <cell r="B8570">
            <v>2.08</v>
          </cell>
          <cell r="D8570">
            <v>0.74</v>
          </cell>
        </row>
        <row r="8571">
          <cell r="A8571">
            <v>42896.423460648148</v>
          </cell>
          <cell r="B8571">
            <v>2.08</v>
          </cell>
          <cell r="D8571">
            <v>0.74</v>
          </cell>
        </row>
        <row r="8572">
          <cell r="A8572">
            <v>42896.423807870371</v>
          </cell>
          <cell r="B8572">
            <v>2.08</v>
          </cell>
          <cell r="D8572">
            <v>0.74</v>
          </cell>
        </row>
        <row r="8573">
          <cell r="A8573">
            <v>42896.424155092594</v>
          </cell>
          <cell r="B8573">
            <v>2.09</v>
          </cell>
          <cell r="D8573">
            <v>0.75</v>
          </cell>
        </row>
        <row r="8574">
          <cell r="A8574">
            <v>42896.424502314818</v>
          </cell>
          <cell r="B8574">
            <v>2.09</v>
          </cell>
          <cell r="D8574">
            <v>0.75</v>
          </cell>
        </row>
        <row r="8575">
          <cell r="A8575">
            <v>42896.424849537034</v>
          </cell>
          <cell r="B8575">
            <v>2.09</v>
          </cell>
          <cell r="D8575">
            <v>0.75</v>
          </cell>
        </row>
        <row r="8576">
          <cell r="A8576">
            <v>42896.425196759257</v>
          </cell>
          <cell r="B8576">
            <v>2.1</v>
          </cell>
          <cell r="D8576">
            <v>0.76</v>
          </cell>
        </row>
        <row r="8577">
          <cell r="A8577">
            <v>42896.425543981481</v>
          </cell>
          <cell r="B8577">
            <v>2.1</v>
          </cell>
          <cell r="D8577">
            <v>0.76</v>
          </cell>
        </row>
        <row r="8578">
          <cell r="A8578">
            <v>42896.425891203704</v>
          </cell>
          <cell r="B8578">
            <v>2.1</v>
          </cell>
          <cell r="D8578">
            <v>0.76</v>
          </cell>
        </row>
        <row r="8579">
          <cell r="A8579">
            <v>42896.426238425927</v>
          </cell>
          <cell r="B8579">
            <v>2.1</v>
          </cell>
          <cell r="D8579">
            <v>0.77</v>
          </cell>
        </row>
        <row r="8580">
          <cell r="A8580">
            <v>42896.426585648151</v>
          </cell>
          <cell r="B8580">
            <v>2.1</v>
          </cell>
          <cell r="D8580">
            <v>0.77</v>
          </cell>
        </row>
        <row r="8581">
          <cell r="A8581">
            <v>42896.426932870374</v>
          </cell>
          <cell r="B8581">
            <v>2.11</v>
          </cell>
          <cell r="D8581">
            <v>0.77</v>
          </cell>
        </row>
        <row r="8582">
          <cell r="A8582">
            <v>42896.42728009259</v>
          </cell>
          <cell r="B8582">
            <v>2.12</v>
          </cell>
          <cell r="D8582">
            <v>0.78</v>
          </cell>
        </row>
        <row r="8583">
          <cell r="A8583">
            <v>42896.427627314813</v>
          </cell>
          <cell r="B8583">
            <v>2.12</v>
          </cell>
          <cell r="D8583">
            <v>0.77</v>
          </cell>
        </row>
        <row r="8584">
          <cell r="A8584">
            <v>42896.427974537037</v>
          </cell>
          <cell r="B8584">
            <v>2.12</v>
          </cell>
          <cell r="D8584">
            <v>0.78</v>
          </cell>
        </row>
        <row r="8585">
          <cell r="A8585">
            <v>42896.42832175926</v>
          </cell>
          <cell r="B8585">
            <v>2.13</v>
          </cell>
          <cell r="D8585">
            <v>0.78</v>
          </cell>
        </row>
        <row r="8586">
          <cell r="A8586">
            <v>42896.428668981483</v>
          </cell>
          <cell r="B8586">
            <v>2.13</v>
          </cell>
          <cell r="D8586">
            <v>0.79</v>
          </cell>
        </row>
        <row r="8587">
          <cell r="A8587">
            <v>42896.429016203707</v>
          </cell>
          <cell r="B8587">
            <v>2.13</v>
          </cell>
          <cell r="D8587">
            <v>0.79</v>
          </cell>
        </row>
        <row r="8588">
          <cell r="A8588">
            <v>42896.429363425923</v>
          </cell>
          <cell r="B8588">
            <v>2.13</v>
          </cell>
          <cell r="D8588">
            <v>0.79</v>
          </cell>
        </row>
        <row r="8589">
          <cell r="A8589">
            <v>42896.429710648146</v>
          </cell>
          <cell r="B8589">
            <v>2.14</v>
          </cell>
          <cell r="D8589">
            <v>0.79</v>
          </cell>
        </row>
        <row r="8590">
          <cell r="A8590">
            <v>42896.43005787037</v>
          </cell>
          <cell r="B8590">
            <v>2.14</v>
          </cell>
          <cell r="D8590">
            <v>0.8</v>
          </cell>
        </row>
        <row r="8591">
          <cell r="A8591">
            <v>42896.430405092593</v>
          </cell>
          <cell r="B8591">
            <v>2.14</v>
          </cell>
          <cell r="D8591">
            <v>0.8</v>
          </cell>
        </row>
        <row r="8592">
          <cell r="A8592">
            <v>42896.430752314816</v>
          </cell>
          <cell r="B8592">
            <v>2.14</v>
          </cell>
          <cell r="D8592">
            <v>0.8</v>
          </cell>
        </row>
        <row r="8593">
          <cell r="A8593">
            <v>42896.43109953704</v>
          </cell>
          <cell r="B8593">
            <v>2.15</v>
          </cell>
          <cell r="D8593">
            <v>0.81</v>
          </cell>
        </row>
        <row r="8594">
          <cell r="A8594">
            <v>42896.431446759256</v>
          </cell>
          <cell r="B8594">
            <v>2.15</v>
          </cell>
          <cell r="D8594">
            <v>0.8</v>
          </cell>
        </row>
        <row r="8595">
          <cell r="A8595">
            <v>42896.431793981479</v>
          </cell>
          <cell r="B8595">
            <v>2.16</v>
          </cell>
          <cell r="D8595">
            <v>0.81</v>
          </cell>
        </row>
        <row r="8596">
          <cell r="A8596">
            <v>42896.432141203702</v>
          </cell>
          <cell r="B8596">
            <v>2.15</v>
          </cell>
          <cell r="D8596">
            <v>0.81</v>
          </cell>
        </row>
        <row r="8597">
          <cell r="A8597">
            <v>42896.432488425926</v>
          </cell>
          <cell r="B8597">
            <v>2.16</v>
          </cell>
          <cell r="D8597">
            <v>0.82</v>
          </cell>
        </row>
        <row r="8598">
          <cell r="A8598">
            <v>42896.432835648149</v>
          </cell>
          <cell r="B8598">
            <v>2.16</v>
          </cell>
          <cell r="D8598">
            <v>0.82</v>
          </cell>
        </row>
        <row r="8599">
          <cell r="A8599">
            <v>42896.433182870373</v>
          </cell>
          <cell r="B8599">
            <v>2.16</v>
          </cell>
          <cell r="D8599">
            <v>0.82</v>
          </cell>
        </row>
        <row r="8600">
          <cell r="A8600">
            <v>42896.433530092596</v>
          </cell>
          <cell r="B8600">
            <v>2.16</v>
          </cell>
          <cell r="D8600">
            <v>0.82</v>
          </cell>
        </row>
        <row r="8601">
          <cell r="A8601">
            <v>42896.433877314812</v>
          </cell>
          <cell r="B8601">
            <v>2.17</v>
          </cell>
          <cell r="D8601">
            <v>0.83</v>
          </cell>
        </row>
        <row r="8602">
          <cell r="A8602">
            <v>42896.434224537035</v>
          </cell>
          <cell r="B8602">
            <v>2.35</v>
          </cell>
          <cell r="D8602">
            <v>0.77</v>
          </cell>
        </row>
        <row r="8603">
          <cell r="A8603">
            <v>42896.434571759259</v>
          </cell>
          <cell r="B8603">
            <v>2.1800000000000002</v>
          </cell>
          <cell r="D8603">
            <v>0.85</v>
          </cell>
        </row>
        <row r="8604">
          <cell r="A8604">
            <v>42896.434918981482</v>
          </cell>
          <cell r="B8604">
            <v>2.19</v>
          </cell>
          <cell r="D8604">
            <v>0.84</v>
          </cell>
        </row>
        <row r="8605">
          <cell r="A8605">
            <v>42896.435266203705</v>
          </cell>
          <cell r="B8605">
            <v>2.19</v>
          </cell>
          <cell r="D8605">
            <v>0.84</v>
          </cell>
        </row>
        <row r="8606">
          <cell r="A8606">
            <v>42896.435613425929</v>
          </cell>
          <cell r="B8606">
            <v>2.19</v>
          </cell>
          <cell r="D8606">
            <v>0.85</v>
          </cell>
        </row>
        <row r="8607">
          <cell r="A8607">
            <v>42896.435960648145</v>
          </cell>
          <cell r="B8607">
            <v>2.19</v>
          </cell>
          <cell r="D8607">
            <v>0.85</v>
          </cell>
        </row>
        <row r="8608">
          <cell r="A8608">
            <v>42896.436307870368</v>
          </cell>
          <cell r="B8608">
            <v>2.2000000000000002</v>
          </cell>
          <cell r="D8608">
            <v>0.85</v>
          </cell>
        </row>
        <row r="8609">
          <cell r="A8609">
            <v>42896.436655092592</v>
          </cell>
          <cell r="B8609">
            <v>2.2000000000000002</v>
          </cell>
          <cell r="D8609">
            <v>0.85</v>
          </cell>
        </row>
        <row r="8610">
          <cell r="A8610">
            <v>42896.437002314815</v>
          </cell>
          <cell r="B8610">
            <v>2.2000000000000002</v>
          </cell>
          <cell r="D8610">
            <v>0.86</v>
          </cell>
        </row>
        <row r="8611">
          <cell r="A8611">
            <v>42896.437349537038</v>
          </cell>
          <cell r="B8611">
            <v>2.21</v>
          </cell>
          <cell r="D8611">
            <v>0.87</v>
          </cell>
        </row>
        <row r="8612">
          <cell r="A8612">
            <v>42896.437696759262</v>
          </cell>
          <cell r="B8612">
            <v>2.21</v>
          </cell>
          <cell r="D8612">
            <v>0.86</v>
          </cell>
        </row>
        <row r="8613">
          <cell r="A8613">
            <v>42896.438043981485</v>
          </cell>
          <cell r="B8613">
            <v>2.2200000000000002</v>
          </cell>
          <cell r="D8613">
            <v>0.87</v>
          </cell>
        </row>
        <row r="8614">
          <cell r="A8614">
            <v>42896.438391203701</v>
          </cell>
          <cell r="B8614">
            <v>2.21</v>
          </cell>
          <cell r="D8614">
            <v>0.87</v>
          </cell>
        </row>
        <row r="8615">
          <cell r="A8615">
            <v>42896.438738425924</v>
          </cell>
          <cell r="B8615">
            <v>2.2200000000000002</v>
          </cell>
          <cell r="D8615">
            <v>0.87</v>
          </cell>
        </row>
        <row r="8616">
          <cell r="A8616">
            <v>42896.439085648148</v>
          </cell>
          <cell r="B8616">
            <v>2.2200000000000002</v>
          </cell>
          <cell r="D8616">
            <v>0.88</v>
          </cell>
        </row>
        <row r="8617">
          <cell r="A8617">
            <v>42896.439432870371</v>
          </cell>
          <cell r="B8617">
            <v>2.23</v>
          </cell>
          <cell r="D8617">
            <v>0.88</v>
          </cell>
        </row>
        <row r="8618">
          <cell r="A8618">
            <v>42896.439780092594</v>
          </cell>
          <cell r="B8618">
            <v>2.23</v>
          </cell>
          <cell r="D8618">
            <v>0.88</v>
          </cell>
        </row>
        <row r="8619">
          <cell r="A8619">
            <v>42896.440127314818</v>
          </cell>
          <cell r="B8619">
            <v>2.23</v>
          </cell>
          <cell r="D8619">
            <v>0.88</v>
          </cell>
        </row>
        <row r="8620">
          <cell r="A8620">
            <v>42896.440474537034</v>
          </cell>
          <cell r="B8620">
            <v>2.23</v>
          </cell>
          <cell r="D8620">
            <v>0.89</v>
          </cell>
        </row>
        <row r="8621">
          <cell r="A8621">
            <v>42896.440821759257</v>
          </cell>
          <cell r="B8621">
            <v>2.25</v>
          </cell>
          <cell r="D8621">
            <v>0.89</v>
          </cell>
        </row>
        <row r="8622">
          <cell r="A8622">
            <v>42896.441168981481</v>
          </cell>
          <cell r="B8622">
            <v>2.2400000000000002</v>
          </cell>
          <cell r="D8622">
            <v>0.9</v>
          </cell>
        </row>
        <row r="8623">
          <cell r="A8623">
            <v>42896.441516203704</v>
          </cell>
          <cell r="B8623">
            <v>2.25</v>
          </cell>
          <cell r="D8623">
            <v>0.9</v>
          </cell>
        </row>
        <row r="8624">
          <cell r="A8624">
            <v>42896.441874999997</v>
          </cell>
          <cell r="B8624">
            <v>2.25</v>
          </cell>
          <cell r="D8624">
            <v>0.9</v>
          </cell>
        </row>
        <row r="8625">
          <cell r="A8625">
            <v>42896.44222222222</v>
          </cell>
          <cell r="B8625">
            <v>2.2599999999999998</v>
          </cell>
          <cell r="D8625">
            <v>0.91</v>
          </cell>
        </row>
        <row r="8626">
          <cell r="A8626">
            <v>42896.442569444444</v>
          </cell>
          <cell r="B8626">
            <v>2.2599999999999998</v>
          </cell>
          <cell r="D8626">
            <v>0.91</v>
          </cell>
        </row>
        <row r="8627">
          <cell r="A8627">
            <v>42896.442916666667</v>
          </cell>
          <cell r="B8627">
            <v>2.2599999999999998</v>
          </cell>
          <cell r="D8627">
            <v>0.91</v>
          </cell>
        </row>
        <row r="8628">
          <cell r="A8628">
            <v>42896.44326388889</v>
          </cell>
          <cell r="B8628">
            <v>2.2599999999999998</v>
          </cell>
          <cell r="D8628">
            <v>0.91</v>
          </cell>
        </row>
        <row r="8629">
          <cell r="A8629">
            <v>42896.443611111114</v>
          </cell>
          <cell r="B8629">
            <v>2.2599999999999998</v>
          </cell>
          <cell r="D8629">
            <v>0.91</v>
          </cell>
        </row>
        <row r="8630">
          <cell r="A8630">
            <v>42896.443958333337</v>
          </cell>
          <cell r="B8630">
            <v>2.27</v>
          </cell>
          <cell r="D8630">
            <v>0.91</v>
          </cell>
        </row>
        <row r="8631">
          <cell r="A8631">
            <v>42896.444305555553</v>
          </cell>
          <cell r="B8631">
            <v>2.2599999999999998</v>
          </cell>
          <cell r="D8631">
            <v>0.92</v>
          </cell>
        </row>
        <row r="8632">
          <cell r="A8632">
            <v>42896.444652777776</v>
          </cell>
          <cell r="B8632">
            <v>2.27</v>
          </cell>
          <cell r="D8632">
            <v>0.93</v>
          </cell>
        </row>
        <row r="8633">
          <cell r="A8633">
            <v>42896.445</v>
          </cell>
          <cell r="B8633">
            <v>2.2799999999999998</v>
          </cell>
          <cell r="D8633">
            <v>0.92</v>
          </cell>
        </row>
        <row r="8634">
          <cell r="A8634">
            <v>42896.445347222223</v>
          </cell>
          <cell r="B8634">
            <v>2.2799999999999998</v>
          </cell>
          <cell r="D8634">
            <v>0.93</v>
          </cell>
        </row>
        <row r="8635">
          <cell r="A8635">
            <v>42896.445694444446</v>
          </cell>
          <cell r="B8635">
            <v>2.2799999999999998</v>
          </cell>
          <cell r="D8635">
            <v>0.94</v>
          </cell>
        </row>
        <row r="8636">
          <cell r="A8636">
            <v>42896.44604166667</v>
          </cell>
          <cell r="B8636">
            <v>2.2799999999999998</v>
          </cell>
          <cell r="D8636">
            <v>0.94</v>
          </cell>
        </row>
        <row r="8637">
          <cell r="A8637">
            <v>42896.446388888886</v>
          </cell>
          <cell r="B8637">
            <v>2.2799999999999998</v>
          </cell>
          <cell r="D8637">
            <v>0.94</v>
          </cell>
        </row>
        <row r="8638">
          <cell r="A8638">
            <v>42896.446736111109</v>
          </cell>
          <cell r="B8638">
            <v>2.2799999999999998</v>
          </cell>
          <cell r="D8638">
            <v>0.94</v>
          </cell>
        </row>
        <row r="8639">
          <cell r="A8639">
            <v>42896.447083333333</v>
          </cell>
          <cell r="B8639">
            <v>2.2799999999999998</v>
          </cell>
          <cell r="D8639">
            <v>0.95</v>
          </cell>
        </row>
        <row r="8640">
          <cell r="A8640">
            <v>42896.447430555556</v>
          </cell>
          <cell r="B8640">
            <v>2.29</v>
          </cell>
          <cell r="D8640">
            <v>0.94</v>
          </cell>
        </row>
        <row r="8641">
          <cell r="A8641">
            <v>42896.447777777779</v>
          </cell>
          <cell r="B8641">
            <v>2.29</v>
          </cell>
          <cell r="D8641">
            <v>0.95</v>
          </cell>
        </row>
        <row r="8642">
          <cell r="A8642">
            <v>42896.448125000003</v>
          </cell>
          <cell r="B8642">
            <v>2.4</v>
          </cell>
          <cell r="D8642">
            <v>1.08</v>
          </cell>
        </row>
        <row r="8643">
          <cell r="A8643">
            <v>42896.448472222219</v>
          </cell>
          <cell r="B8643">
            <v>2.29</v>
          </cell>
          <cell r="D8643">
            <v>0.95</v>
          </cell>
        </row>
        <row r="8644">
          <cell r="A8644">
            <v>42896.448819444442</v>
          </cell>
          <cell r="B8644">
            <v>2.29</v>
          </cell>
          <cell r="D8644">
            <v>0.96</v>
          </cell>
        </row>
        <row r="8645">
          <cell r="A8645">
            <v>42896.449166666665</v>
          </cell>
          <cell r="B8645">
            <v>2.29</v>
          </cell>
          <cell r="D8645">
            <v>0.96</v>
          </cell>
        </row>
        <row r="8646">
          <cell r="A8646">
            <v>42896.449513888889</v>
          </cell>
          <cell r="B8646">
            <v>2.29</v>
          </cell>
          <cell r="D8646">
            <v>0.97</v>
          </cell>
        </row>
        <row r="8647">
          <cell r="A8647">
            <v>42896.449861111112</v>
          </cell>
          <cell r="B8647">
            <v>2.29</v>
          </cell>
          <cell r="D8647">
            <v>0.97</v>
          </cell>
        </row>
        <row r="8648">
          <cell r="A8648">
            <v>42896.450208333335</v>
          </cell>
          <cell r="B8648">
            <v>2.29</v>
          </cell>
          <cell r="D8648">
            <v>0.97</v>
          </cell>
        </row>
        <row r="8649">
          <cell r="A8649">
            <v>42896.450555555559</v>
          </cell>
          <cell r="B8649">
            <v>2.2999999999999998</v>
          </cell>
          <cell r="D8649">
            <v>0.97</v>
          </cell>
        </row>
        <row r="8650">
          <cell r="A8650">
            <v>42896.450902777775</v>
          </cell>
          <cell r="B8650">
            <v>2.29</v>
          </cell>
          <cell r="D8650">
            <v>0.98</v>
          </cell>
        </row>
        <row r="8651">
          <cell r="A8651">
            <v>42896.451249999998</v>
          </cell>
          <cell r="B8651">
            <v>2.29</v>
          </cell>
          <cell r="D8651">
            <v>0.98</v>
          </cell>
        </row>
        <row r="8652">
          <cell r="A8652">
            <v>42896.451597222222</v>
          </cell>
          <cell r="B8652">
            <v>2.29</v>
          </cell>
          <cell r="D8652">
            <v>0.98</v>
          </cell>
        </row>
        <row r="8653">
          <cell r="A8653">
            <v>42896.451944444445</v>
          </cell>
          <cell r="B8653">
            <v>2.29</v>
          </cell>
          <cell r="D8653">
            <v>0.98</v>
          </cell>
        </row>
        <row r="8654">
          <cell r="A8654">
            <v>42896.452291666668</v>
          </cell>
          <cell r="B8654">
            <v>2.29</v>
          </cell>
          <cell r="D8654">
            <v>0.99</v>
          </cell>
        </row>
        <row r="8655">
          <cell r="A8655">
            <v>42896.452638888892</v>
          </cell>
          <cell r="B8655">
            <v>2.29</v>
          </cell>
          <cell r="D8655">
            <v>0.99</v>
          </cell>
        </row>
        <row r="8656">
          <cell r="A8656">
            <v>42896.452986111108</v>
          </cell>
          <cell r="B8656">
            <v>2.29</v>
          </cell>
          <cell r="D8656">
            <v>1</v>
          </cell>
        </row>
        <row r="8657">
          <cell r="A8657">
            <v>42896.453333333331</v>
          </cell>
          <cell r="B8657">
            <v>2.2999999999999998</v>
          </cell>
          <cell r="D8657">
            <v>1</v>
          </cell>
        </row>
        <row r="8658">
          <cell r="A8658">
            <v>42896.453680555554</v>
          </cell>
          <cell r="B8658">
            <v>2.2999999999999998</v>
          </cell>
          <cell r="D8658">
            <v>1</v>
          </cell>
        </row>
        <row r="8659">
          <cell r="A8659">
            <v>42896.454027777778</v>
          </cell>
          <cell r="B8659">
            <v>2.2999999999999998</v>
          </cell>
          <cell r="D8659">
            <v>1</v>
          </cell>
        </row>
        <row r="8660">
          <cell r="A8660">
            <v>42896.454375000001</v>
          </cell>
          <cell r="B8660">
            <v>2.29</v>
          </cell>
          <cell r="D8660">
            <v>1.01</v>
          </cell>
        </row>
        <row r="8661">
          <cell r="A8661">
            <v>42896.454722222225</v>
          </cell>
          <cell r="B8661">
            <v>2.2999999999999998</v>
          </cell>
          <cell r="D8661">
            <v>1.01</v>
          </cell>
        </row>
        <row r="8662">
          <cell r="A8662">
            <v>42896.455069444448</v>
          </cell>
          <cell r="B8662">
            <v>2.2999999999999998</v>
          </cell>
          <cell r="D8662">
            <v>1.01</v>
          </cell>
        </row>
        <row r="8663">
          <cell r="A8663">
            <v>42896.455416666664</v>
          </cell>
          <cell r="B8663">
            <v>2.2999999999999998</v>
          </cell>
          <cell r="D8663">
            <v>1.01</v>
          </cell>
        </row>
        <row r="8664">
          <cell r="A8664">
            <v>42896.455763888887</v>
          </cell>
          <cell r="B8664">
            <v>2.2999999999999998</v>
          </cell>
          <cell r="D8664">
            <v>1.02</v>
          </cell>
        </row>
        <row r="8665">
          <cell r="A8665">
            <v>42896.456111111111</v>
          </cell>
          <cell r="B8665">
            <v>2.2999999999999998</v>
          </cell>
          <cell r="D8665">
            <v>1.02</v>
          </cell>
        </row>
        <row r="8666">
          <cell r="A8666">
            <v>42896.456458333334</v>
          </cell>
          <cell r="B8666">
            <v>2.31</v>
          </cell>
          <cell r="D8666">
            <v>1.02</v>
          </cell>
        </row>
        <row r="8667">
          <cell r="A8667">
            <v>42896.456805555557</v>
          </cell>
          <cell r="B8667">
            <v>2.31</v>
          </cell>
          <cell r="D8667">
            <v>1.03</v>
          </cell>
        </row>
        <row r="8668">
          <cell r="A8668">
            <v>42896.457152777781</v>
          </cell>
          <cell r="B8668">
            <v>2.31</v>
          </cell>
          <cell r="D8668">
            <v>1.02</v>
          </cell>
        </row>
        <row r="8669">
          <cell r="A8669">
            <v>42896.457499999997</v>
          </cell>
          <cell r="B8669">
            <v>2.31</v>
          </cell>
          <cell r="D8669">
            <v>1.03</v>
          </cell>
        </row>
        <row r="8670">
          <cell r="A8670">
            <v>42896.45784722222</v>
          </cell>
          <cell r="B8670">
            <v>2.3199999999999998</v>
          </cell>
          <cell r="D8670">
            <v>1.03</v>
          </cell>
        </row>
        <row r="8671">
          <cell r="A8671">
            <v>42896.458194444444</v>
          </cell>
          <cell r="B8671">
            <v>2.31</v>
          </cell>
          <cell r="D8671">
            <v>1.04</v>
          </cell>
        </row>
        <row r="8672">
          <cell r="A8672">
            <v>42896.458541666667</v>
          </cell>
          <cell r="B8672">
            <v>2.31</v>
          </cell>
          <cell r="D8672">
            <v>1.03</v>
          </cell>
        </row>
        <row r="8673">
          <cell r="A8673">
            <v>42896.45888888889</v>
          </cell>
          <cell r="B8673">
            <v>2.31</v>
          </cell>
          <cell r="D8673">
            <v>1.04</v>
          </cell>
        </row>
        <row r="8674">
          <cell r="A8674">
            <v>42896.459236111114</v>
          </cell>
          <cell r="B8674">
            <v>2.3199999999999998</v>
          </cell>
          <cell r="D8674">
            <v>1.04</v>
          </cell>
        </row>
        <row r="8675">
          <cell r="A8675">
            <v>42896.459583333337</v>
          </cell>
          <cell r="B8675">
            <v>2.3199999999999998</v>
          </cell>
          <cell r="D8675">
            <v>1.04</v>
          </cell>
        </row>
        <row r="8676">
          <cell r="A8676">
            <v>42896.459930555553</v>
          </cell>
          <cell r="B8676">
            <v>2.3199999999999998</v>
          </cell>
          <cell r="D8676">
            <v>1.04</v>
          </cell>
        </row>
        <row r="8677">
          <cell r="A8677">
            <v>42896.460277777776</v>
          </cell>
          <cell r="B8677">
            <v>2.3199999999999998</v>
          </cell>
          <cell r="D8677">
            <v>1.04</v>
          </cell>
        </row>
        <row r="8678">
          <cell r="A8678">
            <v>42896.460625</v>
          </cell>
          <cell r="B8678">
            <v>2.3199999999999998</v>
          </cell>
          <cell r="D8678">
            <v>1.05</v>
          </cell>
        </row>
        <row r="8679">
          <cell r="A8679">
            <v>42896.460972222223</v>
          </cell>
          <cell r="B8679">
            <v>2.3199999999999998</v>
          </cell>
          <cell r="D8679">
            <v>1.06</v>
          </cell>
        </row>
        <row r="8680">
          <cell r="A8680">
            <v>42896.461319444446</v>
          </cell>
          <cell r="B8680">
            <v>2.3199999999999998</v>
          </cell>
          <cell r="D8680">
            <v>1.06</v>
          </cell>
        </row>
        <row r="8681">
          <cell r="A8681">
            <v>42896.46166666667</v>
          </cell>
          <cell r="B8681">
            <v>2.33</v>
          </cell>
          <cell r="D8681">
            <v>1.06</v>
          </cell>
        </row>
        <row r="8682">
          <cell r="A8682">
            <v>42896.462013888886</v>
          </cell>
          <cell r="B8682">
            <v>2.2200000000000002</v>
          </cell>
          <cell r="D8682">
            <v>1.0900000000000001</v>
          </cell>
        </row>
        <row r="8683">
          <cell r="A8683">
            <v>42896.462361111109</v>
          </cell>
          <cell r="B8683">
            <v>2.31</v>
          </cell>
          <cell r="D8683">
            <v>1.06</v>
          </cell>
        </row>
        <row r="8684">
          <cell r="A8684">
            <v>42896.462708333333</v>
          </cell>
          <cell r="B8684">
            <v>2.33</v>
          </cell>
          <cell r="D8684">
            <v>1.07</v>
          </cell>
        </row>
        <row r="8685">
          <cell r="A8685">
            <v>42896.463055555556</v>
          </cell>
          <cell r="B8685">
            <v>2.33</v>
          </cell>
          <cell r="D8685">
            <v>1.07</v>
          </cell>
        </row>
        <row r="8686">
          <cell r="A8686">
            <v>42896.463402777779</v>
          </cell>
          <cell r="B8686">
            <v>2.33</v>
          </cell>
          <cell r="D8686">
            <v>1.07</v>
          </cell>
        </row>
        <row r="8687">
          <cell r="A8687">
            <v>42896.463750000003</v>
          </cell>
          <cell r="B8687">
            <v>2.34</v>
          </cell>
          <cell r="D8687">
            <v>1.07</v>
          </cell>
        </row>
        <row r="8688">
          <cell r="A8688">
            <v>42896.464097222219</v>
          </cell>
          <cell r="B8688">
            <v>2.34</v>
          </cell>
          <cell r="D8688">
            <v>1.08</v>
          </cell>
        </row>
        <row r="8689">
          <cell r="A8689">
            <v>42896.464444444442</v>
          </cell>
          <cell r="B8689">
            <v>2.34</v>
          </cell>
          <cell r="D8689">
            <v>1.08</v>
          </cell>
        </row>
        <row r="8690">
          <cell r="A8690">
            <v>42896.464791666665</v>
          </cell>
          <cell r="B8690">
            <v>2.35</v>
          </cell>
          <cell r="D8690">
            <v>1.08</v>
          </cell>
        </row>
        <row r="8691">
          <cell r="A8691">
            <v>42896.465138888889</v>
          </cell>
          <cell r="B8691">
            <v>2.34</v>
          </cell>
          <cell r="D8691">
            <v>1.08</v>
          </cell>
        </row>
        <row r="8692">
          <cell r="A8692">
            <v>42896.465497685182</v>
          </cell>
          <cell r="B8692">
            <v>2.36</v>
          </cell>
          <cell r="D8692">
            <v>1.08</v>
          </cell>
        </row>
        <row r="8693">
          <cell r="A8693">
            <v>42896.465844907405</v>
          </cell>
          <cell r="B8693">
            <v>2.35</v>
          </cell>
          <cell r="D8693">
            <v>1.0900000000000001</v>
          </cell>
        </row>
        <row r="8694">
          <cell r="A8694">
            <v>42896.466192129628</v>
          </cell>
          <cell r="B8694">
            <v>2.36</v>
          </cell>
          <cell r="D8694">
            <v>1.0900000000000001</v>
          </cell>
        </row>
        <row r="8695">
          <cell r="A8695">
            <v>42896.466539351852</v>
          </cell>
          <cell r="B8695">
            <v>2.36</v>
          </cell>
          <cell r="D8695">
            <v>1.1000000000000001</v>
          </cell>
        </row>
        <row r="8696">
          <cell r="A8696">
            <v>42896.466886574075</v>
          </cell>
          <cell r="B8696">
            <v>2.36</v>
          </cell>
          <cell r="D8696">
            <v>1.1000000000000001</v>
          </cell>
        </row>
        <row r="8697">
          <cell r="A8697">
            <v>42896.467233796298</v>
          </cell>
          <cell r="B8697">
            <v>2.36</v>
          </cell>
          <cell r="D8697">
            <v>1.1000000000000001</v>
          </cell>
        </row>
        <row r="8698">
          <cell r="A8698">
            <v>42896.467581018522</v>
          </cell>
          <cell r="B8698">
            <v>2.36</v>
          </cell>
          <cell r="D8698">
            <v>1.1000000000000001</v>
          </cell>
        </row>
        <row r="8699">
          <cell r="A8699">
            <v>42896.467928240738</v>
          </cell>
          <cell r="B8699">
            <v>2.37</v>
          </cell>
          <cell r="D8699">
            <v>1.1100000000000001</v>
          </cell>
        </row>
        <row r="8700">
          <cell r="A8700">
            <v>42896.468275462961</v>
          </cell>
          <cell r="B8700">
            <v>2.37</v>
          </cell>
          <cell r="D8700">
            <v>1.1100000000000001</v>
          </cell>
        </row>
        <row r="8701">
          <cell r="A8701">
            <v>42896.468622685185</v>
          </cell>
          <cell r="B8701">
            <v>2.37</v>
          </cell>
          <cell r="D8701">
            <v>1.1100000000000001</v>
          </cell>
        </row>
        <row r="8702">
          <cell r="A8702">
            <v>42896.468969907408</v>
          </cell>
          <cell r="B8702">
            <v>2.38</v>
          </cell>
          <cell r="D8702">
            <v>1.1100000000000001</v>
          </cell>
        </row>
        <row r="8703">
          <cell r="A8703">
            <v>42896.469317129631</v>
          </cell>
          <cell r="B8703">
            <v>2.38</v>
          </cell>
          <cell r="D8703">
            <v>1.1200000000000001</v>
          </cell>
        </row>
        <row r="8704">
          <cell r="A8704">
            <v>42896.469664351855</v>
          </cell>
          <cell r="B8704">
            <v>2.38</v>
          </cell>
          <cell r="D8704">
            <v>1.1200000000000001</v>
          </cell>
        </row>
        <row r="8705">
          <cell r="A8705">
            <v>42896.470011574071</v>
          </cell>
          <cell r="B8705">
            <v>2.39</v>
          </cell>
          <cell r="D8705">
            <v>1.1299999999999999</v>
          </cell>
        </row>
        <row r="8706">
          <cell r="A8706">
            <v>42896.470358796294</v>
          </cell>
          <cell r="B8706">
            <v>2.38</v>
          </cell>
          <cell r="D8706">
            <v>1.1299999999999999</v>
          </cell>
        </row>
        <row r="8707">
          <cell r="A8707">
            <v>42896.470706018517</v>
          </cell>
          <cell r="B8707">
            <v>2.39</v>
          </cell>
          <cell r="D8707">
            <v>1.1299999999999999</v>
          </cell>
        </row>
        <row r="8708">
          <cell r="A8708">
            <v>42896.471053240741</v>
          </cell>
          <cell r="B8708">
            <v>2.39</v>
          </cell>
          <cell r="D8708">
            <v>1.1399999999999999</v>
          </cell>
        </row>
        <row r="8709">
          <cell r="A8709">
            <v>42896.471400462964</v>
          </cell>
          <cell r="B8709">
            <v>2.4</v>
          </cell>
          <cell r="D8709">
            <v>1.1399999999999999</v>
          </cell>
        </row>
        <row r="8710">
          <cell r="A8710">
            <v>42896.471747685187</v>
          </cell>
          <cell r="B8710">
            <v>2.4</v>
          </cell>
          <cell r="D8710">
            <v>1.1399999999999999</v>
          </cell>
        </row>
        <row r="8711">
          <cell r="A8711">
            <v>42896.472094907411</v>
          </cell>
          <cell r="B8711">
            <v>2.4</v>
          </cell>
          <cell r="D8711">
            <v>1.1399999999999999</v>
          </cell>
        </row>
        <row r="8712">
          <cell r="A8712">
            <v>42896.472442129627</v>
          </cell>
          <cell r="B8712">
            <v>2.4</v>
          </cell>
          <cell r="D8712">
            <v>1.1399999999999999</v>
          </cell>
        </row>
        <row r="8713">
          <cell r="A8713">
            <v>42896.47278935185</v>
          </cell>
          <cell r="B8713">
            <v>2.4</v>
          </cell>
          <cell r="D8713">
            <v>1.1399999999999999</v>
          </cell>
        </row>
        <row r="8714">
          <cell r="A8714">
            <v>42896.473136574074</v>
          </cell>
          <cell r="B8714">
            <v>2.41</v>
          </cell>
          <cell r="D8714">
            <v>1.1399999999999999</v>
          </cell>
        </row>
        <row r="8715">
          <cell r="A8715">
            <v>42896.473483796297</v>
          </cell>
          <cell r="B8715">
            <v>2.41</v>
          </cell>
          <cell r="D8715">
            <v>1.1499999999999999</v>
          </cell>
        </row>
        <row r="8716">
          <cell r="A8716">
            <v>42896.47383101852</v>
          </cell>
          <cell r="B8716">
            <v>2.41</v>
          </cell>
          <cell r="D8716">
            <v>1.1599999999999999</v>
          </cell>
        </row>
        <row r="8717">
          <cell r="A8717">
            <v>42896.474178240744</v>
          </cell>
          <cell r="B8717">
            <v>2.42</v>
          </cell>
          <cell r="D8717">
            <v>1.1499999999999999</v>
          </cell>
        </row>
        <row r="8718">
          <cell r="A8718">
            <v>42896.47452546296</v>
          </cell>
          <cell r="B8718">
            <v>2.42</v>
          </cell>
          <cell r="D8718">
            <v>1.1599999999999999</v>
          </cell>
        </row>
        <row r="8719">
          <cell r="A8719">
            <v>42896.474872685183</v>
          </cell>
          <cell r="B8719">
            <v>2.42</v>
          </cell>
          <cell r="D8719">
            <v>1.17</v>
          </cell>
        </row>
        <row r="8720">
          <cell r="A8720">
            <v>42896.475219907406</v>
          </cell>
          <cell r="B8720">
            <v>2.42</v>
          </cell>
          <cell r="D8720">
            <v>1.17</v>
          </cell>
        </row>
        <row r="8721">
          <cell r="A8721">
            <v>42896.47556712963</v>
          </cell>
          <cell r="B8721">
            <v>2.4300000000000002</v>
          </cell>
          <cell r="D8721">
            <v>1.17</v>
          </cell>
        </row>
        <row r="8722">
          <cell r="A8722">
            <v>42896.475914351853</v>
          </cell>
          <cell r="B8722">
            <v>2.36</v>
          </cell>
          <cell r="D8722">
            <v>1.1299999999999999</v>
          </cell>
        </row>
        <row r="8723">
          <cell r="A8723">
            <v>42896.476261574076</v>
          </cell>
          <cell r="B8723">
            <v>2.4300000000000002</v>
          </cell>
          <cell r="D8723">
            <v>1.17</v>
          </cell>
        </row>
        <row r="8724">
          <cell r="A8724">
            <v>42896.4766087963</v>
          </cell>
          <cell r="B8724">
            <v>2.4300000000000002</v>
          </cell>
          <cell r="D8724">
            <v>1.17</v>
          </cell>
        </row>
        <row r="8725">
          <cell r="A8725">
            <v>42896.476956018516</v>
          </cell>
          <cell r="B8725">
            <v>2.4300000000000002</v>
          </cell>
          <cell r="D8725">
            <v>1.18</v>
          </cell>
        </row>
        <row r="8726">
          <cell r="A8726">
            <v>42896.477303240739</v>
          </cell>
          <cell r="B8726">
            <v>2.4300000000000002</v>
          </cell>
          <cell r="D8726">
            <v>1.18</v>
          </cell>
        </row>
        <row r="8727">
          <cell r="A8727">
            <v>42896.477650462963</v>
          </cell>
          <cell r="B8727">
            <v>2.44</v>
          </cell>
          <cell r="D8727">
            <v>1.19</v>
          </cell>
        </row>
        <row r="8728">
          <cell r="A8728">
            <v>42896.477997685186</v>
          </cell>
          <cell r="B8728">
            <v>2.44</v>
          </cell>
          <cell r="D8728">
            <v>1.19</v>
          </cell>
        </row>
        <row r="8729">
          <cell r="A8729">
            <v>42896.478344907409</v>
          </cell>
          <cell r="B8729">
            <v>2.4500000000000002</v>
          </cell>
          <cell r="D8729">
            <v>1.2</v>
          </cell>
        </row>
        <row r="8730">
          <cell r="A8730">
            <v>42896.478692129633</v>
          </cell>
          <cell r="B8730">
            <v>2.4500000000000002</v>
          </cell>
          <cell r="D8730">
            <v>1.2</v>
          </cell>
        </row>
        <row r="8731">
          <cell r="A8731">
            <v>42896.479039351849</v>
          </cell>
          <cell r="B8731">
            <v>2.4500000000000002</v>
          </cell>
          <cell r="D8731">
            <v>1.2</v>
          </cell>
        </row>
        <row r="8732">
          <cell r="A8732">
            <v>42896.479386574072</v>
          </cell>
          <cell r="B8732">
            <v>2.4500000000000002</v>
          </cell>
          <cell r="D8732">
            <v>1.2</v>
          </cell>
        </row>
        <row r="8733">
          <cell r="A8733">
            <v>42896.479733796295</v>
          </cell>
          <cell r="B8733">
            <v>2.46</v>
          </cell>
          <cell r="D8733">
            <v>1.21</v>
          </cell>
        </row>
        <row r="8734">
          <cell r="A8734">
            <v>42896.480081018519</v>
          </cell>
          <cell r="B8734">
            <v>2.46</v>
          </cell>
          <cell r="D8734">
            <v>1.2</v>
          </cell>
        </row>
        <row r="8735">
          <cell r="A8735">
            <v>42896.480428240742</v>
          </cell>
          <cell r="B8735">
            <v>2.46</v>
          </cell>
          <cell r="D8735">
            <v>1.21</v>
          </cell>
        </row>
        <row r="8736">
          <cell r="A8736">
            <v>42896.480775462966</v>
          </cell>
          <cell r="B8736">
            <v>2.4700000000000002</v>
          </cell>
          <cell r="D8736">
            <v>1.22</v>
          </cell>
        </row>
        <row r="8737">
          <cell r="A8737">
            <v>42896.481122685182</v>
          </cell>
          <cell r="B8737">
            <v>2.4700000000000002</v>
          </cell>
          <cell r="D8737">
            <v>1.22</v>
          </cell>
        </row>
        <row r="8738">
          <cell r="A8738">
            <v>42896.481469907405</v>
          </cell>
          <cell r="B8738">
            <v>2.48</v>
          </cell>
          <cell r="D8738">
            <v>1.23</v>
          </cell>
        </row>
        <row r="8739">
          <cell r="A8739">
            <v>42896.481817129628</v>
          </cell>
          <cell r="B8739">
            <v>2.48</v>
          </cell>
          <cell r="D8739">
            <v>1.23</v>
          </cell>
        </row>
        <row r="8740">
          <cell r="A8740">
            <v>42896.482164351852</v>
          </cell>
          <cell r="B8740">
            <v>2.48</v>
          </cell>
          <cell r="D8740">
            <v>1.23</v>
          </cell>
        </row>
        <row r="8741">
          <cell r="A8741">
            <v>42896.482511574075</v>
          </cell>
          <cell r="B8741">
            <v>2.4900000000000002</v>
          </cell>
          <cell r="D8741">
            <v>1.23</v>
          </cell>
        </row>
        <row r="8742">
          <cell r="A8742">
            <v>42896.482858796298</v>
          </cell>
          <cell r="B8742">
            <v>2.4900000000000002</v>
          </cell>
          <cell r="D8742">
            <v>1.23</v>
          </cell>
        </row>
        <row r="8743">
          <cell r="A8743">
            <v>42896.483206018522</v>
          </cell>
          <cell r="B8743">
            <v>2.4900000000000002</v>
          </cell>
          <cell r="D8743">
            <v>1.24</v>
          </cell>
        </row>
        <row r="8744">
          <cell r="A8744">
            <v>42896.483553240738</v>
          </cell>
          <cell r="B8744">
            <v>2.4900000000000002</v>
          </cell>
          <cell r="D8744">
            <v>1.24</v>
          </cell>
        </row>
        <row r="8745">
          <cell r="A8745">
            <v>42896.483900462961</v>
          </cell>
          <cell r="B8745">
            <v>2.4900000000000002</v>
          </cell>
          <cell r="D8745">
            <v>1.25</v>
          </cell>
        </row>
        <row r="8746">
          <cell r="A8746">
            <v>42896.484247685185</v>
          </cell>
          <cell r="B8746">
            <v>2.5</v>
          </cell>
          <cell r="D8746">
            <v>1.24</v>
          </cell>
        </row>
        <row r="8747">
          <cell r="A8747">
            <v>42896.484594907408</v>
          </cell>
          <cell r="B8747">
            <v>2.5</v>
          </cell>
          <cell r="D8747">
            <v>1.25</v>
          </cell>
        </row>
        <row r="8748">
          <cell r="A8748">
            <v>42896.484942129631</v>
          </cell>
          <cell r="B8748">
            <v>2.5099999999999998</v>
          </cell>
          <cell r="D8748">
            <v>1.26</v>
          </cell>
        </row>
        <row r="8749">
          <cell r="A8749">
            <v>42896.485289351855</v>
          </cell>
          <cell r="B8749">
            <v>2.5099999999999998</v>
          </cell>
          <cell r="D8749">
            <v>1.25</v>
          </cell>
        </row>
        <row r="8750">
          <cell r="A8750">
            <v>42896.485636574071</v>
          </cell>
          <cell r="B8750">
            <v>2.5099999999999998</v>
          </cell>
          <cell r="D8750">
            <v>1.26</v>
          </cell>
        </row>
        <row r="8751">
          <cell r="A8751">
            <v>42896.485983796294</v>
          </cell>
          <cell r="B8751">
            <v>2.52</v>
          </cell>
          <cell r="D8751">
            <v>1.27</v>
          </cell>
        </row>
        <row r="8752">
          <cell r="A8752">
            <v>42896.486331018517</v>
          </cell>
          <cell r="B8752">
            <v>2.52</v>
          </cell>
          <cell r="D8752">
            <v>1.27</v>
          </cell>
        </row>
        <row r="8753">
          <cell r="A8753">
            <v>42896.486678240741</v>
          </cell>
          <cell r="B8753">
            <v>2.52</v>
          </cell>
          <cell r="D8753">
            <v>1.27</v>
          </cell>
        </row>
        <row r="8754">
          <cell r="A8754">
            <v>42896.487025462964</v>
          </cell>
          <cell r="B8754">
            <v>2.52</v>
          </cell>
          <cell r="D8754">
            <v>1.27</v>
          </cell>
        </row>
        <row r="8755">
          <cell r="A8755">
            <v>42896.487372685187</v>
          </cell>
          <cell r="B8755">
            <v>2.5299999999999998</v>
          </cell>
          <cell r="D8755">
            <v>1.27</v>
          </cell>
        </row>
        <row r="8756">
          <cell r="A8756">
            <v>42896.487719907411</v>
          </cell>
          <cell r="B8756">
            <v>2.5299999999999998</v>
          </cell>
          <cell r="D8756">
            <v>1.28</v>
          </cell>
        </row>
        <row r="8757">
          <cell r="A8757">
            <v>42896.488067129627</v>
          </cell>
          <cell r="B8757">
            <v>2.5499999999999998</v>
          </cell>
          <cell r="D8757">
            <v>1.28</v>
          </cell>
        </row>
        <row r="8758">
          <cell r="A8758">
            <v>42896.48841435185</v>
          </cell>
          <cell r="B8758">
            <v>2.5499999999999998</v>
          </cell>
          <cell r="D8758">
            <v>1.29</v>
          </cell>
        </row>
        <row r="8759">
          <cell r="A8759">
            <v>42896.488761574074</v>
          </cell>
          <cell r="B8759">
            <v>2.5499999999999998</v>
          </cell>
          <cell r="D8759">
            <v>1.28</v>
          </cell>
        </row>
        <row r="8760">
          <cell r="A8760">
            <v>42896.489108796297</v>
          </cell>
          <cell r="B8760">
            <v>2.5499999999999998</v>
          </cell>
          <cell r="D8760">
            <v>1.29</v>
          </cell>
        </row>
        <row r="8761">
          <cell r="A8761">
            <v>42896.48946759259</v>
          </cell>
          <cell r="B8761">
            <v>2.5499999999999998</v>
          </cell>
          <cell r="D8761">
            <v>1.3</v>
          </cell>
        </row>
        <row r="8762">
          <cell r="A8762">
            <v>42896.489814814813</v>
          </cell>
          <cell r="B8762">
            <v>2.5499999999999998</v>
          </cell>
          <cell r="D8762">
            <v>1.28</v>
          </cell>
        </row>
        <row r="8763">
          <cell r="A8763">
            <v>42896.490162037036</v>
          </cell>
          <cell r="B8763">
            <v>2.5499999999999998</v>
          </cell>
          <cell r="D8763">
            <v>1.31</v>
          </cell>
        </row>
        <row r="8764">
          <cell r="A8764">
            <v>42896.49050925926</v>
          </cell>
          <cell r="B8764">
            <v>2.5499999999999998</v>
          </cell>
          <cell r="D8764">
            <v>1.31</v>
          </cell>
        </row>
        <row r="8765">
          <cell r="A8765">
            <v>42896.490856481483</v>
          </cell>
          <cell r="B8765">
            <v>2.56</v>
          </cell>
          <cell r="D8765">
            <v>1.31</v>
          </cell>
        </row>
        <row r="8766">
          <cell r="A8766">
            <v>42896.491203703707</v>
          </cell>
          <cell r="B8766">
            <v>2.56</v>
          </cell>
          <cell r="D8766">
            <v>1.31</v>
          </cell>
        </row>
        <row r="8767">
          <cell r="A8767">
            <v>42896.491550925923</v>
          </cell>
          <cell r="B8767">
            <v>2.57</v>
          </cell>
          <cell r="D8767">
            <v>1.31</v>
          </cell>
        </row>
        <row r="8768">
          <cell r="A8768">
            <v>42896.491898148146</v>
          </cell>
          <cell r="B8768">
            <v>2.58</v>
          </cell>
          <cell r="D8768">
            <v>1.32</v>
          </cell>
        </row>
        <row r="8769">
          <cell r="A8769">
            <v>42896.492245370369</v>
          </cell>
          <cell r="B8769">
            <v>2.58</v>
          </cell>
          <cell r="D8769">
            <v>1.33</v>
          </cell>
        </row>
        <row r="8770">
          <cell r="A8770">
            <v>42896.492592592593</v>
          </cell>
          <cell r="B8770">
            <v>2.58</v>
          </cell>
          <cell r="D8770">
            <v>1.33</v>
          </cell>
        </row>
        <row r="8771">
          <cell r="A8771">
            <v>42896.492939814816</v>
          </cell>
          <cell r="B8771">
            <v>2.58</v>
          </cell>
          <cell r="D8771">
            <v>1.33</v>
          </cell>
        </row>
        <row r="8772">
          <cell r="A8772">
            <v>42896.493287037039</v>
          </cell>
          <cell r="B8772">
            <v>2.59</v>
          </cell>
          <cell r="D8772">
            <v>1.34</v>
          </cell>
        </row>
        <row r="8773">
          <cell r="A8773">
            <v>42896.493634259263</v>
          </cell>
          <cell r="B8773">
            <v>2.59</v>
          </cell>
          <cell r="D8773">
            <v>1.34</v>
          </cell>
        </row>
        <row r="8774">
          <cell r="A8774">
            <v>42896.493981481479</v>
          </cell>
          <cell r="B8774">
            <v>2.59</v>
          </cell>
          <cell r="D8774">
            <v>1.34</v>
          </cell>
        </row>
        <row r="8775">
          <cell r="A8775">
            <v>42896.494328703702</v>
          </cell>
          <cell r="B8775">
            <v>2.59</v>
          </cell>
          <cell r="D8775">
            <v>1.35</v>
          </cell>
        </row>
        <row r="8776">
          <cell r="A8776">
            <v>42896.494675925926</v>
          </cell>
          <cell r="B8776">
            <v>2.6</v>
          </cell>
          <cell r="D8776">
            <v>1.35</v>
          </cell>
        </row>
        <row r="8777">
          <cell r="A8777">
            <v>42896.495023148149</v>
          </cell>
          <cell r="B8777">
            <v>2.61</v>
          </cell>
          <cell r="D8777">
            <v>1.35</v>
          </cell>
        </row>
        <row r="8778">
          <cell r="A8778">
            <v>42896.495370370372</v>
          </cell>
          <cell r="B8778">
            <v>2.61</v>
          </cell>
          <cell r="D8778">
            <v>1.35</v>
          </cell>
        </row>
        <row r="8779">
          <cell r="A8779">
            <v>42896.495717592596</v>
          </cell>
          <cell r="B8779">
            <v>2.61</v>
          </cell>
          <cell r="D8779">
            <v>1.37</v>
          </cell>
        </row>
        <row r="8780">
          <cell r="A8780">
            <v>42896.496064814812</v>
          </cell>
          <cell r="B8780">
            <v>2.62</v>
          </cell>
          <cell r="D8780">
            <v>1.37</v>
          </cell>
        </row>
        <row r="8781">
          <cell r="A8781">
            <v>42896.496412037035</v>
          </cell>
          <cell r="B8781">
            <v>2.62</v>
          </cell>
          <cell r="D8781">
            <v>1.37</v>
          </cell>
        </row>
        <row r="8782">
          <cell r="A8782">
            <v>42896.496759259258</v>
          </cell>
          <cell r="B8782">
            <v>2.62</v>
          </cell>
          <cell r="D8782">
            <v>1.37</v>
          </cell>
        </row>
        <row r="8783">
          <cell r="A8783">
            <v>42896.497106481482</v>
          </cell>
          <cell r="B8783">
            <v>2.62</v>
          </cell>
          <cell r="D8783">
            <v>1.37</v>
          </cell>
        </row>
        <row r="8784">
          <cell r="A8784">
            <v>42896.497453703705</v>
          </cell>
          <cell r="B8784">
            <v>2.64</v>
          </cell>
          <cell r="D8784">
            <v>1.37</v>
          </cell>
        </row>
        <row r="8785">
          <cell r="A8785">
            <v>42896.497800925928</v>
          </cell>
          <cell r="B8785">
            <v>2.63</v>
          </cell>
          <cell r="D8785">
            <v>1.38</v>
          </cell>
        </row>
        <row r="8786">
          <cell r="A8786">
            <v>42896.498148148145</v>
          </cell>
          <cell r="B8786">
            <v>2.64</v>
          </cell>
          <cell r="D8786">
            <v>1.38</v>
          </cell>
        </row>
        <row r="8787">
          <cell r="A8787">
            <v>42896.498495370368</v>
          </cell>
          <cell r="B8787">
            <v>2.65</v>
          </cell>
          <cell r="D8787">
            <v>1.4</v>
          </cell>
        </row>
        <row r="8788">
          <cell r="A8788">
            <v>42896.498842592591</v>
          </cell>
          <cell r="B8788">
            <v>2.65</v>
          </cell>
          <cell r="D8788">
            <v>1.39</v>
          </cell>
        </row>
        <row r="8789">
          <cell r="A8789">
            <v>42896.499189814815</v>
          </cell>
          <cell r="B8789">
            <v>2.65</v>
          </cell>
          <cell r="D8789">
            <v>1.4</v>
          </cell>
        </row>
        <row r="8790">
          <cell r="A8790">
            <v>42896.499537037038</v>
          </cell>
          <cell r="B8790">
            <v>2.66</v>
          </cell>
          <cell r="D8790">
            <v>1.4</v>
          </cell>
        </row>
        <row r="8791">
          <cell r="A8791">
            <v>42896.499884259261</v>
          </cell>
          <cell r="B8791">
            <v>2.65</v>
          </cell>
          <cell r="D8791">
            <v>1.4</v>
          </cell>
        </row>
        <row r="8792">
          <cell r="A8792">
            <v>42896.500231481485</v>
          </cell>
          <cell r="B8792">
            <v>2.66</v>
          </cell>
          <cell r="D8792">
            <v>1.41</v>
          </cell>
        </row>
        <row r="8793">
          <cell r="A8793">
            <v>42896.500578703701</v>
          </cell>
          <cell r="B8793">
            <v>2.67</v>
          </cell>
          <cell r="D8793">
            <v>1.41</v>
          </cell>
        </row>
        <row r="8794">
          <cell r="A8794">
            <v>42896.500925925924</v>
          </cell>
          <cell r="B8794">
            <v>2.67</v>
          </cell>
          <cell r="D8794">
            <v>1.41</v>
          </cell>
        </row>
        <row r="8795">
          <cell r="A8795">
            <v>42896.501273148147</v>
          </cell>
          <cell r="B8795">
            <v>2.67</v>
          </cell>
          <cell r="D8795">
            <v>1.42</v>
          </cell>
        </row>
        <row r="8796">
          <cell r="A8796">
            <v>42896.501620370371</v>
          </cell>
          <cell r="B8796">
            <v>2.68</v>
          </cell>
          <cell r="D8796">
            <v>1.42</v>
          </cell>
        </row>
        <row r="8797">
          <cell r="A8797">
            <v>42896.501967592594</v>
          </cell>
          <cell r="B8797">
            <v>2.68</v>
          </cell>
          <cell r="D8797">
            <v>1.42</v>
          </cell>
        </row>
        <row r="8798">
          <cell r="A8798">
            <v>42896.502314814818</v>
          </cell>
          <cell r="B8798">
            <v>2.68</v>
          </cell>
          <cell r="D8798">
            <v>1.42</v>
          </cell>
        </row>
        <row r="8799">
          <cell r="A8799">
            <v>42896.502662037034</v>
          </cell>
          <cell r="B8799">
            <v>2.69</v>
          </cell>
          <cell r="D8799">
            <v>1.43</v>
          </cell>
        </row>
        <row r="8800">
          <cell r="A8800">
            <v>42896.503009259257</v>
          </cell>
          <cell r="B8800">
            <v>2.69</v>
          </cell>
          <cell r="D8800">
            <v>1.44</v>
          </cell>
        </row>
        <row r="8801">
          <cell r="A8801">
            <v>42896.50335648148</v>
          </cell>
          <cell r="B8801">
            <v>2.69</v>
          </cell>
          <cell r="D8801">
            <v>1.44</v>
          </cell>
        </row>
        <row r="8802">
          <cell r="A8802">
            <v>42896.503703703704</v>
          </cell>
          <cell r="B8802">
            <v>2.69</v>
          </cell>
          <cell r="D8802">
            <v>1.43</v>
          </cell>
        </row>
        <row r="8803">
          <cell r="A8803">
            <v>42896.504050925927</v>
          </cell>
          <cell r="B8803">
            <v>2.7</v>
          </cell>
          <cell r="D8803">
            <v>1.43</v>
          </cell>
        </row>
        <row r="8804">
          <cell r="A8804">
            <v>42896.50439814815</v>
          </cell>
          <cell r="B8804">
            <v>2.7</v>
          </cell>
          <cell r="D8804">
            <v>1.45</v>
          </cell>
        </row>
        <row r="8805">
          <cell r="A8805">
            <v>42896.504745370374</v>
          </cell>
          <cell r="B8805">
            <v>2.7</v>
          </cell>
          <cell r="D8805">
            <v>1.45</v>
          </cell>
        </row>
        <row r="8806">
          <cell r="A8806">
            <v>42896.50509259259</v>
          </cell>
          <cell r="B8806">
            <v>2.7</v>
          </cell>
          <cell r="D8806">
            <v>1.45</v>
          </cell>
        </row>
        <row r="8807">
          <cell r="A8807">
            <v>42896.505439814813</v>
          </cell>
          <cell r="B8807">
            <v>2.71</v>
          </cell>
          <cell r="D8807">
            <v>1.47</v>
          </cell>
        </row>
        <row r="8808">
          <cell r="A8808">
            <v>42896.505787037036</v>
          </cell>
          <cell r="B8808">
            <v>2.71</v>
          </cell>
          <cell r="D8808">
            <v>1.47</v>
          </cell>
        </row>
        <row r="8809">
          <cell r="A8809">
            <v>42896.50613425926</v>
          </cell>
          <cell r="B8809">
            <v>2.71</v>
          </cell>
          <cell r="D8809">
            <v>1.47</v>
          </cell>
        </row>
        <row r="8810">
          <cell r="A8810">
            <v>42896.506481481483</v>
          </cell>
          <cell r="B8810">
            <v>2.72</v>
          </cell>
          <cell r="D8810">
            <v>1.47</v>
          </cell>
        </row>
        <row r="8811">
          <cell r="A8811">
            <v>42896.506828703707</v>
          </cell>
          <cell r="B8811">
            <v>2.72</v>
          </cell>
          <cell r="D8811">
            <v>1.47</v>
          </cell>
        </row>
        <row r="8812">
          <cell r="A8812">
            <v>42896.507175925923</v>
          </cell>
          <cell r="B8812">
            <v>2.72</v>
          </cell>
          <cell r="D8812">
            <v>1.47</v>
          </cell>
        </row>
        <row r="8813">
          <cell r="A8813">
            <v>42896.507523148146</v>
          </cell>
          <cell r="B8813">
            <v>2.72</v>
          </cell>
          <cell r="D8813">
            <v>1.49</v>
          </cell>
        </row>
        <row r="8814">
          <cell r="A8814">
            <v>42896.507870370369</v>
          </cell>
          <cell r="B8814">
            <v>2.72</v>
          </cell>
          <cell r="D8814">
            <v>1.48</v>
          </cell>
        </row>
        <row r="8815">
          <cell r="A8815">
            <v>42896.508217592593</v>
          </cell>
          <cell r="B8815">
            <v>2.72</v>
          </cell>
          <cell r="D8815">
            <v>1.49</v>
          </cell>
        </row>
        <row r="8816">
          <cell r="A8816">
            <v>42896.508564814816</v>
          </cell>
          <cell r="B8816">
            <v>2.72</v>
          </cell>
          <cell r="D8816">
            <v>1.49</v>
          </cell>
        </row>
        <row r="8817">
          <cell r="A8817">
            <v>42896.508912037039</v>
          </cell>
          <cell r="B8817">
            <v>2.72</v>
          </cell>
          <cell r="D8817">
            <v>1.5</v>
          </cell>
        </row>
        <row r="8818">
          <cell r="A8818">
            <v>42896.509259259263</v>
          </cell>
          <cell r="B8818">
            <v>2.73</v>
          </cell>
          <cell r="D8818">
            <v>1.5</v>
          </cell>
        </row>
        <row r="8819">
          <cell r="A8819">
            <v>42896.509606481479</v>
          </cell>
          <cell r="B8819">
            <v>2.73</v>
          </cell>
          <cell r="D8819">
            <v>1.5</v>
          </cell>
        </row>
        <row r="8820">
          <cell r="A8820">
            <v>42896.509953703702</v>
          </cell>
          <cell r="B8820">
            <v>2.73</v>
          </cell>
          <cell r="D8820">
            <v>1.5</v>
          </cell>
        </row>
        <row r="8821">
          <cell r="A8821">
            <v>42896.510300925926</v>
          </cell>
          <cell r="B8821">
            <v>2.73</v>
          </cell>
          <cell r="D8821">
            <v>1.51</v>
          </cell>
        </row>
        <row r="8822">
          <cell r="A8822">
            <v>42896.510648148149</v>
          </cell>
          <cell r="B8822">
            <v>2.73</v>
          </cell>
          <cell r="D8822">
            <v>1.51</v>
          </cell>
        </row>
        <row r="8823">
          <cell r="A8823">
            <v>42896.510995370372</v>
          </cell>
          <cell r="B8823">
            <v>2.73</v>
          </cell>
          <cell r="D8823">
            <v>1.51</v>
          </cell>
        </row>
        <row r="8824">
          <cell r="A8824">
            <v>42896.511342592596</v>
          </cell>
          <cell r="B8824">
            <v>2.73</v>
          </cell>
          <cell r="D8824">
            <v>1.52</v>
          </cell>
        </row>
        <row r="8825">
          <cell r="A8825">
            <v>42896.511689814812</v>
          </cell>
          <cell r="B8825">
            <v>2.74</v>
          </cell>
          <cell r="D8825">
            <v>1.52</v>
          </cell>
        </row>
        <row r="8826">
          <cell r="A8826">
            <v>42896.512037037035</v>
          </cell>
          <cell r="B8826">
            <v>2.73</v>
          </cell>
          <cell r="D8826">
            <v>1.52</v>
          </cell>
        </row>
        <row r="8827">
          <cell r="A8827">
            <v>42896.512384259258</v>
          </cell>
          <cell r="B8827">
            <v>2.74</v>
          </cell>
          <cell r="D8827">
            <v>1.53</v>
          </cell>
        </row>
        <row r="8828">
          <cell r="A8828">
            <v>42896.512731481482</v>
          </cell>
          <cell r="B8828">
            <v>2.74</v>
          </cell>
          <cell r="D8828">
            <v>1.53</v>
          </cell>
        </row>
        <row r="8829">
          <cell r="A8829">
            <v>42896.513090277775</v>
          </cell>
          <cell r="B8829">
            <v>2.74</v>
          </cell>
          <cell r="D8829">
            <v>1.53</v>
          </cell>
        </row>
        <row r="8830">
          <cell r="A8830">
            <v>42896.513437499998</v>
          </cell>
          <cell r="B8830">
            <v>2.74</v>
          </cell>
          <cell r="D8830">
            <v>1.53</v>
          </cell>
        </row>
        <row r="8831">
          <cell r="A8831">
            <v>42896.513784722221</v>
          </cell>
          <cell r="B8831">
            <v>2.74</v>
          </cell>
          <cell r="D8831">
            <v>1.53</v>
          </cell>
        </row>
        <row r="8832">
          <cell r="A8832">
            <v>42896.514131944445</v>
          </cell>
          <cell r="B8832">
            <v>2.75</v>
          </cell>
          <cell r="D8832">
            <v>1.54</v>
          </cell>
        </row>
        <row r="8833">
          <cell r="A8833">
            <v>42896.514479166668</v>
          </cell>
          <cell r="B8833">
            <v>2.74</v>
          </cell>
          <cell r="D8833">
            <v>1.55</v>
          </cell>
        </row>
        <row r="8834">
          <cell r="A8834">
            <v>42896.514826388891</v>
          </cell>
          <cell r="B8834">
            <v>2.75</v>
          </cell>
          <cell r="D8834">
            <v>1.55</v>
          </cell>
        </row>
        <row r="8835">
          <cell r="A8835">
            <v>42896.515173611115</v>
          </cell>
          <cell r="B8835">
            <v>2.74</v>
          </cell>
          <cell r="D8835">
            <v>1.56</v>
          </cell>
        </row>
        <row r="8836">
          <cell r="A8836">
            <v>42896.515520833331</v>
          </cell>
          <cell r="B8836">
            <v>2.75</v>
          </cell>
          <cell r="D8836">
            <v>1.56</v>
          </cell>
        </row>
        <row r="8837">
          <cell r="A8837">
            <v>42896.515868055554</v>
          </cell>
          <cell r="B8837">
            <v>2.75</v>
          </cell>
          <cell r="D8837">
            <v>1.56</v>
          </cell>
        </row>
        <row r="8838">
          <cell r="A8838">
            <v>42896.516215277778</v>
          </cell>
          <cell r="B8838">
            <v>2.74</v>
          </cell>
          <cell r="D8838">
            <v>1.57</v>
          </cell>
        </row>
        <row r="8839">
          <cell r="A8839">
            <v>42896.516562500001</v>
          </cell>
          <cell r="B8839">
            <v>2.75</v>
          </cell>
          <cell r="D8839">
            <v>1.56</v>
          </cell>
        </row>
        <row r="8840">
          <cell r="A8840">
            <v>42896.516909722224</v>
          </cell>
          <cell r="B8840">
            <v>2.75</v>
          </cell>
          <cell r="D8840">
            <v>1.57</v>
          </cell>
        </row>
        <row r="8841">
          <cell r="A8841">
            <v>42896.517256944448</v>
          </cell>
          <cell r="B8841">
            <v>2.75</v>
          </cell>
          <cell r="D8841">
            <v>1.57</v>
          </cell>
        </row>
        <row r="8842">
          <cell r="A8842">
            <v>42896.517604166664</v>
          </cell>
          <cell r="B8842">
            <v>2.71</v>
          </cell>
          <cell r="D8842">
            <v>1.57</v>
          </cell>
        </row>
        <row r="8843">
          <cell r="A8843">
            <v>42896.517951388887</v>
          </cell>
          <cell r="B8843">
            <v>2.74</v>
          </cell>
          <cell r="D8843">
            <v>1.58</v>
          </cell>
        </row>
        <row r="8844">
          <cell r="A8844">
            <v>42896.51829861111</v>
          </cell>
          <cell r="B8844">
            <v>2.76</v>
          </cell>
          <cell r="D8844">
            <v>1.58</v>
          </cell>
        </row>
        <row r="8845">
          <cell r="A8845">
            <v>42896.518645833334</v>
          </cell>
          <cell r="B8845">
            <v>2.76</v>
          </cell>
          <cell r="D8845">
            <v>1.58</v>
          </cell>
        </row>
        <row r="8846">
          <cell r="A8846">
            <v>42896.518993055557</v>
          </cell>
          <cell r="B8846">
            <v>2.76</v>
          </cell>
          <cell r="D8846">
            <v>1.59</v>
          </cell>
        </row>
        <row r="8847">
          <cell r="A8847">
            <v>42896.51934027778</v>
          </cell>
          <cell r="B8847">
            <v>2.76</v>
          </cell>
          <cell r="D8847">
            <v>1.6</v>
          </cell>
        </row>
        <row r="8848">
          <cell r="A8848">
            <v>42896.519687499997</v>
          </cell>
          <cell r="B8848">
            <v>2.76</v>
          </cell>
          <cell r="D8848">
            <v>1.59</v>
          </cell>
        </row>
        <row r="8849">
          <cell r="A8849">
            <v>42896.52003472222</v>
          </cell>
          <cell r="B8849">
            <v>2.76</v>
          </cell>
          <cell r="D8849">
            <v>1.6</v>
          </cell>
        </row>
        <row r="8850">
          <cell r="A8850">
            <v>42896.520381944443</v>
          </cell>
          <cell r="B8850">
            <v>2.77</v>
          </cell>
          <cell r="D8850">
            <v>1.6</v>
          </cell>
        </row>
        <row r="8851">
          <cell r="A8851">
            <v>42896.520729166667</v>
          </cell>
          <cell r="B8851">
            <v>2.77</v>
          </cell>
          <cell r="D8851">
            <v>1.6</v>
          </cell>
        </row>
        <row r="8852">
          <cell r="A8852">
            <v>42896.52107638889</v>
          </cell>
          <cell r="B8852">
            <v>2.78</v>
          </cell>
          <cell r="D8852">
            <v>1.6</v>
          </cell>
        </row>
        <row r="8853">
          <cell r="A8853">
            <v>42896.521423611113</v>
          </cell>
          <cell r="B8853">
            <v>2.77</v>
          </cell>
          <cell r="D8853">
            <v>1.61</v>
          </cell>
        </row>
        <row r="8854">
          <cell r="A8854">
            <v>42896.521770833337</v>
          </cell>
          <cell r="B8854">
            <v>2.78</v>
          </cell>
          <cell r="D8854">
            <v>1.61</v>
          </cell>
        </row>
        <row r="8855">
          <cell r="A8855">
            <v>42896.522118055553</v>
          </cell>
          <cell r="B8855">
            <v>2.78</v>
          </cell>
          <cell r="D8855">
            <v>1.62</v>
          </cell>
        </row>
        <row r="8856">
          <cell r="A8856">
            <v>42896.522465277776</v>
          </cell>
          <cell r="B8856">
            <v>2.78</v>
          </cell>
          <cell r="D8856">
            <v>1.62</v>
          </cell>
        </row>
        <row r="8857">
          <cell r="A8857">
            <v>42896.522812499999</v>
          </cell>
          <cell r="B8857">
            <v>2.79</v>
          </cell>
          <cell r="D8857">
            <v>1.63</v>
          </cell>
        </row>
        <row r="8858">
          <cell r="A8858">
            <v>42896.523159722223</v>
          </cell>
          <cell r="B8858">
            <v>2.79</v>
          </cell>
          <cell r="D8858">
            <v>1.63</v>
          </cell>
        </row>
        <row r="8859">
          <cell r="A8859">
            <v>42896.523506944446</v>
          </cell>
          <cell r="B8859">
            <v>2.79</v>
          </cell>
          <cell r="D8859">
            <v>1.63</v>
          </cell>
        </row>
        <row r="8860">
          <cell r="A8860">
            <v>42896.523854166669</v>
          </cell>
          <cell r="B8860">
            <v>2.79</v>
          </cell>
          <cell r="D8860">
            <v>1.63</v>
          </cell>
        </row>
        <row r="8861">
          <cell r="A8861">
            <v>42896.524201388886</v>
          </cell>
          <cell r="B8861">
            <v>2.79</v>
          </cell>
          <cell r="D8861">
            <v>1.63</v>
          </cell>
        </row>
        <row r="8862">
          <cell r="A8862">
            <v>42896.524548611109</v>
          </cell>
          <cell r="B8862">
            <v>2.8</v>
          </cell>
          <cell r="D8862">
            <v>1.64</v>
          </cell>
        </row>
        <row r="8863">
          <cell r="A8863">
            <v>42896.524895833332</v>
          </cell>
          <cell r="B8863">
            <v>2.8</v>
          </cell>
          <cell r="D8863">
            <v>1.64</v>
          </cell>
        </row>
        <row r="8864">
          <cell r="A8864">
            <v>42896.525243055556</v>
          </cell>
          <cell r="B8864">
            <v>2.8</v>
          </cell>
          <cell r="D8864">
            <v>1.64</v>
          </cell>
        </row>
        <row r="8865">
          <cell r="A8865">
            <v>42896.525590277779</v>
          </cell>
          <cell r="B8865">
            <v>2.8</v>
          </cell>
          <cell r="D8865">
            <v>1.65</v>
          </cell>
        </row>
        <row r="8866">
          <cell r="A8866">
            <v>42896.525937500002</v>
          </cell>
          <cell r="B8866">
            <v>2.81</v>
          </cell>
          <cell r="D8866">
            <v>1.65</v>
          </cell>
        </row>
        <row r="8867">
          <cell r="A8867">
            <v>42896.526284722226</v>
          </cell>
          <cell r="B8867">
            <v>2.81</v>
          </cell>
          <cell r="D8867">
            <v>1.65</v>
          </cell>
        </row>
        <row r="8868">
          <cell r="A8868">
            <v>42896.526631944442</v>
          </cell>
          <cell r="B8868">
            <v>2.82</v>
          </cell>
          <cell r="D8868">
            <v>1.66</v>
          </cell>
        </row>
        <row r="8869">
          <cell r="A8869">
            <v>42896.526979166665</v>
          </cell>
          <cell r="B8869">
            <v>2.81</v>
          </cell>
          <cell r="D8869">
            <v>1.66</v>
          </cell>
        </row>
        <row r="8870">
          <cell r="A8870">
            <v>42896.527326388888</v>
          </cell>
          <cell r="B8870">
            <v>2.81</v>
          </cell>
          <cell r="D8870">
            <v>1.66</v>
          </cell>
        </row>
        <row r="8871">
          <cell r="A8871">
            <v>42896.527673611112</v>
          </cell>
          <cell r="B8871">
            <v>2.82</v>
          </cell>
          <cell r="D8871">
            <v>1.67</v>
          </cell>
        </row>
        <row r="8872">
          <cell r="A8872">
            <v>42896.528020833335</v>
          </cell>
          <cell r="B8872">
            <v>2.83</v>
          </cell>
          <cell r="D8872">
            <v>1.66</v>
          </cell>
        </row>
        <row r="8873">
          <cell r="A8873">
            <v>42896.528368055559</v>
          </cell>
          <cell r="B8873">
            <v>2.82</v>
          </cell>
          <cell r="D8873">
            <v>1.67</v>
          </cell>
        </row>
        <row r="8874">
          <cell r="A8874">
            <v>42896.528715277775</v>
          </cell>
          <cell r="B8874">
            <v>2.83</v>
          </cell>
          <cell r="D8874">
            <v>1.68</v>
          </cell>
        </row>
        <row r="8875">
          <cell r="A8875">
            <v>42896.529062499998</v>
          </cell>
          <cell r="B8875">
            <v>2.84</v>
          </cell>
          <cell r="D8875">
            <v>1.68</v>
          </cell>
        </row>
        <row r="8876">
          <cell r="A8876">
            <v>42896.529409722221</v>
          </cell>
          <cell r="B8876">
            <v>2.83</v>
          </cell>
          <cell r="D8876">
            <v>1.69</v>
          </cell>
        </row>
        <row r="8877">
          <cell r="A8877">
            <v>42896.529756944445</v>
          </cell>
          <cell r="B8877">
            <v>2.84</v>
          </cell>
          <cell r="D8877">
            <v>1.68</v>
          </cell>
        </row>
        <row r="8878">
          <cell r="A8878">
            <v>42896.530104166668</v>
          </cell>
          <cell r="B8878">
            <v>2.84</v>
          </cell>
          <cell r="D8878">
            <v>1.7</v>
          </cell>
        </row>
        <row r="8879">
          <cell r="A8879">
            <v>42896.530451388891</v>
          </cell>
          <cell r="B8879">
            <v>2.85</v>
          </cell>
          <cell r="D8879">
            <v>1.69</v>
          </cell>
        </row>
        <row r="8880">
          <cell r="A8880">
            <v>42896.530798611115</v>
          </cell>
          <cell r="B8880">
            <v>2.84</v>
          </cell>
          <cell r="D8880">
            <v>1.7</v>
          </cell>
        </row>
        <row r="8881">
          <cell r="A8881">
            <v>42896.531145833331</v>
          </cell>
          <cell r="B8881">
            <v>2.85</v>
          </cell>
          <cell r="D8881">
            <v>1.7</v>
          </cell>
        </row>
        <row r="8882">
          <cell r="A8882">
            <v>42896.531493055554</v>
          </cell>
          <cell r="B8882">
            <v>2.91</v>
          </cell>
          <cell r="D8882">
            <v>1.72</v>
          </cell>
        </row>
        <row r="8883">
          <cell r="A8883">
            <v>42896.531840277778</v>
          </cell>
          <cell r="B8883">
            <v>2.85</v>
          </cell>
          <cell r="D8883">
            <v>1.71</v>
          </cell>
        </row>
        <row r="8884">
          <cell r="A8884">
            <v>42896.532187500001</v>
          </cell>
          <cell r="B8884">
            <v>2.85</v>
          </cell>
          <cell r="D8884">
            <v>1.7</v>
          </cell>
        </row>
        <row r="8885">
          <cell r="A8885">
            <v>42896.532534722224</v>
          </cell>
          <cell r="B8885">
            <v>2.86</v>
          </cell>
          <cell r="D8885">
            <v>1.72</v>
          </cell>
        </row>
        <row r="8886">
          <cell r="A8886">
            <v>42896.532881944448</v>
          </cell>
          <cell r="B8886">
            <v>2.86</v>
          </cell>
          <cell r="D8886">
            <v>1.72</v>
          </cell>
        </row>
        <row r="8887">
          <cell r="A8887">
            <v>42896.533229166664</v>
          </cell>
          <cell r="B8887">
            <v>2.87</v>
          </cell>
          <cell r="D8887">
            <v>1.73</v>
          </cell>
        </row>
        <row r="8888">
          <cell r="A8888">
            <v>42896.533576388887</v>
          </cell>
          <cell r="B8888">
            <v>2.87</v>
          </cell>
          <cell r="D8888">
            <v>1.73</v>
          </cell>
        </row>
        <row r="8889">
          <cell r="A8889">
            <v>42896.53392361111</v>
          </cell>
          <cell r="B8889">
            <v>2.87</v>
          </cell>
          <cell r="D8889">
            <v>1.73</v>
          </cell>
        </row>
        <row r="8890">
          <cell r="A8890">
            <v>42896.534270833334</v>
          </cell>
          <cell r="B8890">
            <v>2.88</v>
          </cell>
          <cell r="D8890">
            <v>1.73</v>
          </cell>
        </row>
        <row r="8891">
          <cell r="A8891">
            <v>42896.534618055557</v>
          </cell>
          <cell r="B8891">
            <v>2.88</v>
          </cell>
          <cell r="D8891">
            <v>1.73</v>
          </cell>
        </row>
        <row r="8892">
          <cell r="A8892">
            <v>42896.53496527778</v>
          </cell>
          <cell r="B8892">
            <v>2.88</v>
          </cell>
          <cell r="D8892">
            <v>1.74</v>
          </cell>
        </row>
        <row r="8893">
          <cell r="A8893">
            <v>42896.535312499997</v>
          </cell>
          <cell r="B8893">
            <v>2.89</v>
          </cell>
          <cell r="D8893">
            <v>1.74</v>
          </cell>
        </row>
        <row r="8894">
          <cell r="A8894">
            <v>42896.53565972222</v>
          </cell>
          <cell r="B8894">
            <v>2.89</v>
          </cell>
          <cell r="D8894">
            <v>1.74</v>
          </cell>
        </row>
        <row r="8895">
          <cell r="A8895">
            <v>42896.536006944443</v>
          </cell>
          <cell r="B8895">
            <v>2.89</v>
          </cell>
          <cell r="D8895">
            <v>1.75</v>
          </cell>
        </row>
        <row r="8896">
          <cell r="A8896">
            <v>42896.536354166667</v>
          </cell>
          <cell r="B8896">
            <v>2.89</v>
          </cell>
          <cell r="D8896">
            <v>1.75</v>
          </cell>
        </row>
        <row r="8897">
          <cell r="A8897">
            <v>42896.536712962959</v>
          </cell>
          <cell r="B8897">
            <v>2.89</v>
          </cell>
          <cell r="D8897">
            <v>1.76</v>
          </cell>
        </row>
        <row r="8898">
          <cell r="A8898">
            <v>42896.537060185183</v>
          </cell>
          <cell r="B8898">
            <v>2.9</v>
          </cell>
          <cell r="D8898">
            <v>1.76</v>
          </cell>
        </row>
        <row r="8899">
          <cell r="A8899">
            <v>42896.537407407406</v>
          </cell>
          <cell r="B8899">
            <v>2.9</v>
          </cell>
          <cell r="D8899">
            <v>1.76</v>
          </cell>
        </row>
        <row r="8900">
          <cell r="A8900">
            <v>42896.537754629629</v>
          </cell>
          <cell r="B8900">
            <v>2.91</v>
          </cell>
          <cell r="D8900">
            <v>1.76</v>
          </cell>
        </row>
        <row r="8901">
          <cell r="A8901">
            <v>42896.538101851853</v>
          </cell>
          <cell r="B8901">
            <v>2.91</v>
          </cell>
          <cell r="D8901">
            <v>1.76</v>
          </cell>
        </row>
        <row r="8902">
          <cell r="A8902">
            <v>42896.538449074076</v>
          </cell>
          <cell r="B8902">
            <v>2.92</v>
          </cell>
          <cell r="D8902">
            <v>1.76</v>
          </cell>
        </row>
        <row r="8903">
          <cell r="A8903">
            <v>42896.5387962963</v>
          </cell>
          <cell r="B8903">
            <v>2.91</v>
          </cell>
          <cell r="D8903">
            <v>1.76</v>
          </cell>
        </row>
        <row r="8904">
          <cell r="A8904">
            <v>42896.539143518516</v>
          </cell>
          <cell r="B8904">
            <v>2.92</v>
          </cell>
          <cell r="D8904">
            <v>1.77</v>
          </cell>
        </row>
        <row r="8905">
          <cell r="A8905">
            <v>42896.539490740739</v>
          </cell>
          <cell r="B8905">
            <v>2.93</v>
          </cell>
          <cell r="D8905">
            <v>1.79</v>
          </cell>
        </row>
        <row r="8906">
          <cell r="A8906">
            <v>42896.539837962962</v>
          </cell>
          <cell r="B8906">
            <v>2.93</v>
          </cell>
          <cell r="D8906">
            <v>1.79</v>
          </cell>
        </row>
        <row r="8907">
          <cell r="A8907">
            <v>42896.540185185186</v>
          </cell>
          <cell r="B8907">
            <v>2.94</v>
          </cell>
          <cell r="D8907">
            <v>1.79</v>
          </cell>
        </row>
        <row r="8908">
          <cell r="A8908">
            <v>42896.540532407409</v>
          </cell>
          <cell r="B8908">
            <v>2.94</v>
          </cell>
          <cell r="D8908">
            <v>1.79</v>
          </cell>
        </row>
        <row r="8909">
          <cell r="A8909">
            <v>42896.540879629632</v>
          </cell>
          <cell r="B8909">
            <v>2.94</v>
          </cell>
          <cell r="D8909">
            <v>1.79</v>
          </cell>
        </row>
        <row r="8910">
          <cell r="A8910">
            <v>42896.541226851848</v>
          </cell>
          <cell r="B8910">
            <v>2.94</v>
          </cell>
          <cell r="D8910">
            <v>1.79</v>
          </cell>
        </row>
        <row r="8911">
          <cell r="A8911">
            <v>42896.541574074072</v>
          </cell>
          <cell r="B8911">
            <v>2.95</v>
          </cell>
          <cell r="D8911">
            <v>1.8</v>
          </cell>
        </row>
        <row r="8912">
          <cell r="A8912">
            <v>42896.541921296295</v>
          </cell>
          <cell r="B8912">
            <v>2.95</v>
          </cell>
          <cell r="D8912">
            <v>1.8</v>
          </cell>
        </row>
        <row r="8913">
          <cell r="A8913">
            <v>42896.542268518519</v>
          </cell>
          <cell r="B8913">
            <v>2.95</v>
          </cell>
          <cell r="D8913">
            <v>1.81</v>
          </cell>
        </row>
        <row r="8914">
          <cell r="A8914">
            <v>42896.542615740742</v>
          </cell>
          <cell r="B8914">
            <v>2.95</v>
          </cell>
          <cell r="D8914">
            <v>1.82</v>
          </cell>
        </row>
        <row r="8915">
          <cell r="A8915">
            <v>42896.542962962965</v>
          </cell>
          <cell r="B8915">
            <v>2.97</v>
          </cell>
          <cell r="D8915">
            <v>1.83</v>
          </cell>
        </row>
        <row r="8916">
          <cell r="A8916">
            <v>42896.543310185189</v>
          </cell>
          <cell r="B8916">
            <v>2.97</v>
          </cell>
          <cell r="D8916">
            <v>1.82</v>
          </cell>
        </row>
        <row r="8917">
          <cell r="A8917">
            <v>42896.543657407405</v>
          </cell>
          <cell r="B8917">
            <v>2.97</v>
          </cell>
          <cell r="D8917">
            <v>1.82</v>
          </cell>
        </row>
        <row r="8918">
          <cell r="A8918">
            <v>42896.544004629628</v>
          </cell>
          <cell r="B8918">
            <v>2.98</v>
          </cell>
          <cell r="D8918">
            <v>1.83</v>
          </cell>
        </row>
        <row r="8919">
          <cell r="A8919">
            <v>42896.544351851851</v>
          </cell>
          <cell r="B8919">
            <v>2.98</v>
          </cell>
          <cell r="D8919">
            <v>1.82</v>
          </cell>
        </row>
        <row r="8920">
          <cell r="A8920">
            <v>42896.544699074075</v>
          </cell>
          <cell r="B8920">
            <v>2.98</v>
          </cell>
          <cell r="D8920">
            <v>1.83</v>
          </cell>
        </row>
        <row r="8921">
          <cell r="A8921">
            <v>42896.545046296298</v>
          </cell>
          <cell r="B8921">
            <v>2.98</v>
          </cell>
          <cell r="D8921">
            <v>1.84</v>
          </cell>
        </row>
        <row r="8922">
          <cell r="A8922">
            <v>42896.545393518521</v>
          </cell>
          <cell r="B8922">
            <v>2.81</v>
          </cell>
          <cell r="D8922">
            <v>1.72</v>
          </cell>
        </row>
        <row r="8923">
          <cell r="A8923">
            <v>42896.545740740738</v>
          </cell>
          <cell r="B8923">
            <v>3</v>
          </cell>
          <cell r="D8923">
            <v>1.85</v>
          </cell>
        </row>
        <row r="8924">
          <cell r="A8924">
            <v>42896.546087962961</v>
          </cell>
          <cell r="B8924">
            <v>3</v>
          </cell>
          <cell r="D8924">
            <v>1.85</v>
          </cell>
        </row>
        <row r="8925">
          <cell r="A8925">
            <v>42896.546435185184</v>
          </cell>
          <cell r="B8925">
            <v>3</v>
          </cell>
          <cell r="D8925">
            <v>1.86</v>
          </cell>
        </row>
        <row r="8926">
          <cell r="A8926">
            <v>42896.546782407408</v>
          </cell>
          <cell r="B8926">
            <v>3.01</v>
          </cell>
          <cell r="D8926">
            <v>1.86</v>
          </cell>
        </row>
        <row r="8927">
          <cell r="A8927">
            <v>42896.547129629631</v>
          </cell>
          <cell r="B8927">
            <v>3.01</v>
          </cell>
          <cell r="D8927">
            <v>1.86</v>
          </cell>
        </row>
        <row r="8928">
          <cell r="A8928">
            <v>42896.547476851854</v>
          </cell>
          <cell r="B8928">
            <v>3.01</v>
          </cell>
          <cell r="D8928">
            <v>1.87</v>
          </cell>
        </row>
        <row r="8929">
          <cell r="A8929">
            <v>42896.547824074078</v>
          </cell>
          <cell r="B8929">
            <v>3.02</v>
          </cell>
          <cell r="D8929">
            <v>1.87</v>
          </cell>
        </row>
        <row r="8930">
          <cell r="A8930">
            <v>42896.548171296294</v>
          </cell>
          <cell r="B8930">
            <v>3.02</v>
          </cell>
          <cell r="D8930">
            <v>1.88</v>
          </cell>
        </row>
        <row r="8931">
          <cell r="A8931">
            <v>42896.548518518517</v>
          </cell>
          <cell r="B8931">
            <v>3.02</v>
          </cell>
          <cell r="D8931">
            <v>1.87</v>
          </cell>
        </row>
        <row r="8932">
          <cell r="A8932">
            <v>42896.54886574074</v>
          </cell>
          <cell r="B8932">
            <v>3.03</v>
          </cell>
          <cell r="D8932">
            <v>1.89</v>
          </cell>
        </row>
        <row r="8933">
          <cell r="A8933">
            <v>42896.549212962964</v>
          </cell>
          <cell r="B8933">
            <v>3.03</v>
          </cell>
          <cell r="D8933">
            <v>1.89</v>
          </cell>
        </row>
        <row r="8934">
          <cell r="A8934">
            <v>42896.549560185187</v>
          </cell>
          <cell r="B8934">
            <v>3.04</v>
          </cell>
          <cell r="D8934">
            <v>1.89</v>
          </cell>
        </row>
        <row r="8935">
          <cell r="A8935">
            <v>42896.549907407411</v>
          </cell>
          <cell r="B8935">
            <v>3.05</v>
          </cell>
          <cell r="D8935">
            <v>1.89</v>
          </cell>
        </row>
        <row r="8936">
          <cell r="A8936">
            <v>42896.550254629627</v>
          </cell>
          <cell r="B8936">
            <v>3.05</v>
          </cell>
          <cell r="D8936">
            <v>1.9</v>
          </cell>
        </row>
        <row r="8937">
          <cell r="A8937">
            <v>42896.55060185185</v>
          </cell>
          <cell r="B8937">
            <v>3.05</v>
          </cell>
          <cell r="D8937">
            <v>1.9</v>
          </cell>
        </row>
        <row r="8938">
          <cell r="A8938">
            <v>42896.550949074073</v>
          </cell>
          <cell r="B8938">
            <v>3.05</v>
          </cell>
          <cell r="D8938">
            <v>1.9</v>
          </cell>
        </row>
        <row r="8939">
          <cell r="A8939">
            <v>42896.551296296297</v>
          </cell>
          <cell r="B8939">
            <v>3.06</v>
          </cell>
          <cell r="D8939">
            <v>1.91</v>
          </cell>
        </row>
        <row r="8940">
          <cell r="A8940">
            <v>42896.55164351852</v>
          </cell>
          <cell r="B8940">
            <v>3.06</v>
          </cell>
          <cell r="D8940">
            <v>1.92</v>
          </cell>
        </row>
        <row r="8941">
          <cell r="A8941">
            <v>42896.551990740743</v>
          </cell>
          <cell r="B8941">
            <v>3.07</v>
          </cell>
          <cell r="D8941">
            <v>1.92</v>
          </cell>
        </row>
        <row r="8942">
          <cell r="A8942">
            <v>42896.552337962959</v>
          </cell>
          <cell r="B8942">
            <v>3.07</v>
          </cell>
          <cell r="D8942">
            <v>1.93</v>
          </cell>
        </row>
        <row r="8943">
          <cell r="A8943">
            <v>42896.552685185183</v>
          </cell>
          <cell r="B8943">
            <v>3.07</v>
          </cell>
          <cell r="D8943">
            <v>1.93</v>
          </cell>
        </row>
        <row r="8944">
          <cell r="A8944">
            <v>42896.553032407406</v>
          </cell>
          <cell r="B8944">
            <v>3.07</v>
          </cell>
          <cell r="D8944">
            <v>1.93</v>
          </cell>
        </row>
        <row r="8945">
          <cell r="A8945">
            <v>42896.553379629629</v>
          </cell>
          <cell r="B8945">
            <v>3.08</v>
          </cell>
          <cell r="D8945">
            <v>1.94</v>
          </cell>
        </row>
        <row r="8946">
          <cell r="A8946">
            <v>42896.553726851853</v>
          </cell>
          <cell r="B8946">
            <v>3.08</v>
          </cell>
          <cell r="D8946">
            <v>1.94</v>
          </cell>
        </row>
        <row r="8947">
          <cell r="A8947">
            <v>42896.554074074076</v>
          </cell>
          <cell r="B8947">
            <v>3.09</v>
          </cell>
          <cell r="D8947">
            <v>1.94</v>
          </cell>
        </row>
        <row r="8948">
          <cell r="A8948">
            <v>42896.5544212963</v>
          </cell>
          <cell r="B8948">
            <v>3.09</v>
          </cell>
          <cell r="D8948">
            <v>1.95</v>
          </cell>
        </row>
        <row r="8949">
          <cell r="A8949">
            <v>42896.554768518516</v>
          </cell>
          <cell r="B8949">
            <v>3.1</v>
          </cell>
          <cell r="D8949">
            <v>1.95</v>
          </cell>
        </row>
        <row r="8950">
          <cell r="A8950">
            <v>42896.555115740739</v>
          </cell>
          <cell r="B8950">
            <v>3.09</v>
          </cell>
          <cell r="D8950">
            <v>1.96</v>
          </cell>
        </row>
        <row r="8951">
          <cell r="A8951">
            <v>42896.555462962962</v>
          </cell>
          <cell r="B8951">
            <v>3.11</v>
          </cell>
          <cell r="D8951">
            <v>1.96</v>
          </cell>
        </row>
        <row r="8952">
          <cell r="A8952">
            <v>42896.555810185186</v>
          </cell>
          <cell r="B8952">
            <v>3.11</v>
          </cell>
          <cell r="D8952">
            <v>1.96</v>
          </cell>
        </row>
        <row r="8953">
          <cell r="A8953">
            <v>42896.556157407409</v>
          </cell>
          <cell r="B8953">
            <v>3.12</v>
          </cell>
          <cell r="D8953">
            <v>1.96</v>
          </cell>
        </row>
        <row r="8954">
          <cell r="A8954">
            <v>42896.556504629632</v>
          </cell>
          <cell r="B8954">
            <v>3.11</v>
          </cell>
          <cell r="D8954">
            <v>1.96</v>
          </cell>
        </row>
        <row r="8955">
          <cell r="A8955">
            <v>42896.556851851848</v>
          </cell>
          <cell r="B8955">
            <v>3.12</v>
          </cell>
          <cell r="D8955">
            <v>1.98</v>
          </cell>
        </row>
        <row r="8956">
          <cell r="A8956">
            <v>42896.557199074072</v>
          </cell>
          <cell r="B8956">
            <v>3.12</v>
          </cell>
          <cell r="D8956">
            <v>1.98</v>
          </cell>
        </row>
        <row r="8957">
          <cell r="A8957">
            <v>42896.557546296295</v>
          </cell>
          <cell r="B8957">
            <v>3.13</v>
          </cell>
          <cell r="D8957">
            <v>1.98</v>
          </cell>
        </row>
        <row r="8958">
          <cell r="A8958">
            <v>42896.557893518519</v>
          </cell>
          <cell r="B8958">
            <v>3.13</v>
          </cell>
          <cell r="D8958">
            <v>1.99</v>
          </cell>
        </row>
        <row r="8959">
          <cell r="A8959">
            <v>42896.558240740742</v>
          </cell>
          <cell r="B8959">
            <v>3.13</v>
          </cell>
          <cell r="D8959">
            <v>1.99</v>
          </cell>
        </row>
        <row r="8960">
          <cell r="A8960">
            <v>42896.558587962965</v>
          </cell>
          <cell r="B8960">
            <v>3.15</v>
          </cell>
          <cell r="D8960">
            <v>1.99</v>
          </cell>
        </row>
        <row r="8961">
          <cell r="A8961">
            <v>42896.558935185189</v>
          </cell>
          <cell r="B8961">
            <v>3.15</v>
          </cell>
          <cell r="D8961">
            <v>1.99</v>
          </cell>
        </row>
        <row r="8962">
          <cell r="A8962">
            <v>42896.559282407405</v>
          </cell>
          <cell r="B8962">
            <v>3.15</v>
          </cell>
          <cell r="D8962">
            <v>2.04</v>
          </cell>
        </row>
        <row r="8963">
          <cell r="A8963">
            <v>42896.559629629628</v>
          </cell>
          <cell r="B8963">
            <v>3.14</v>
          </cell>
          <cell r="D8963">
            <v>2</v>
          </cell>
        </row>
        <row r="8964">
          <cell r="A8964">
            <v>42896.559976851851</v>
          </cell>
          <cell r="B8964">
            <v>3.14</v>
          </cell>
          <cell r="D8964">
            <v>2.0099999999999998</v>
          </cell>
        </row>
        <row r="8965">
          <cell r="A8965">
            <v>42896.560324074075</v>
          </cell>
          <cell r="B8965">
            <v>3.15</v>
          </cell>
          <cell r="D8965">
            <v>2.02</v>
          </cell>
        </row>
        <row r="8966">
          <cell r="A8966">
            <v>42896.560671296298</v>
          </cell>
          <cell r="B8966">
            <v>3.16</v>
          </cell>
          <cell r="D8966">
            <v>2.02</v>
          </cell>
        </row>
        <row r="8967">
          <cell r="A8967">
            <v>42896.561030092591</v>
          </cell>
          <cell r="B8967">
            <v>3.16</v>
          </cell>
          <cell r="D8967">
            <v>2.02</v>
          </cell>
        </row>
        <row r="8968">
          <cell r="A8968">
            <v>42896.561377314814</v>
          </cell>
          <cell r="B8968">
            <v>3.17</v>
          </cell>
          <cell r="D8968">
            <v>2.0299999999999998</v>
          </cell>
        </row>
        <row r="8969">
          <cell r="A8969">
            <v>42896.561724537038</v>
          </cell>
          <cell r="B8969">
            <v>3.17</v>
          </cell>
          <cell r="D8969">
            <v>2.0299999999999998</v>
          </cell>
        </row>
        <row r="8970">
          <cell r="A8970">
            <v>42896.562071759261</v>
          </cell>
          <cell r="B8970">
            <v>3.18</v>
          </cell>
          <cell r="D8970">
            <v>2.0299999999999998</v>
          </cell>
        </row>
        <row r="8971">
          <cell r="A8971">
            <v>42896.562418981484</v>
          </cell>
          <cell r="B8971">
            <v>3.18</v>
          </cell>
          <cell r="D8971">
            <v>2.04</v>
          </cell>
        </row>
        <row r="8972">
          <cell r="A8972">
            <v>42896.5627662037</v>
          </cell>
          <cell r="B8972">
            <v>3.18</v>
          </cell>
          <cell r="D8972">
            <v>2.04</v>
          </cell>
        </row>
        <row r="8973">
          <cell r="A8973">
            <v>42896.563113425924</v>
          </cell>
          <cell r="B8973">
            <v>3.19</v>
          </cell>
          <cell r="D8973">
            <v>2.0499999999999998</v>
          </cell>
        </row>
        <row r="8974">
          <cell r="A8974">
            <v>42896.563460648147</v>
          </cell>
          <cell r="B8974">
            <v>3.19</v>
          </cell>
          <cell r="D8974">
            <v>2.06</v>
          </cell>
        </row>
        <row r="8975">
          <cell r="A8975">
            <v>42896.563807870371</v>
          </cell>
          <cell r="B8975">
            <v>3.19</v>
          </cell>
          <cell r="D8975">
            <v>2.0499999999999998</v>
          </cell>
        </row>
        <row r="8976">
          <cell r="A8976">
            <v>42896.564155092594</v>
          </cell>
          <cell r="B8976">
            <v>3.2</v>
          </cell>
          <cell r="D8976">
            <v>2.06</v>
          </cell>
        </row>
        <row r="8977">
          <cell r="A8977">
            <v>42896.564502314817</v>
          </cell>
          <cell r="B8977">
            <v>3.2</v>
          </cell>
          <cell r="D8977">
            <v>2.06</v>
          </cell>
        </row>
        <row r="8978">
          <cell r="A8978">
            <v>42896.564849537041</v>
          </cell>
          <cell r="B8978">
            <v>3.21</v>
          </cell>
          <cell r="D8978">
            <v>2.0699999999999998</v>
          </cell>
        </row>
        <row r="8979">
          <cell r="A8979">
            <v>42896.565196759257</v>
          </cell>
          <cell r="B8979">
            <v>3.21</v>
          </cell>
          <cell r="D8979">
            <v>2.0699999999999998</v>
          </cell>
        </row>
        <row r="8980">
          <cell r="A8980">
            <v>42896.56554398148</v>
          </cell>
          <cell r="B8980">
            <v>3.21</v>
          </cell>
          <cell r="D8980">
            <v>2.08</v>
          </cell>
        </row>
        <row r="8981">
          <cell r="A8981">
            <v>42896.565891203703</v>
          </cell>
          <cell r="B8981">
            <v>3.21</v>
          </cell>
          <cell r="D8981">
            <v>2.09</v>
          </cell>
        </row>
        <row r="8982">
          <cell r="A8982">
            <v>42896.566238425927</v>
          </cell>
          <cell r="B8982">
            <v>3.21</v>
          </cell>
          <cell r="D8982">
            <v>2.08</v>
          </cell>
        </row>
        <row r="8983">
          <cell r="A8983">
            <v>42896.56658564815</v>
          </cell>
          <cell r="B8983">
            <v>3.21</v>
          </cell>
          <cell r="D8983">
            <v>2.09</v>
          </cell>
        </row>
        <row r="8984">
          <cell r="A8984">
            <v>42896.566932870373</v>
          </cell>
          <cell r="B8984">
            <v>3.22</v>
          </cell>
          <cell r="D8984">
            <v>2.09</v>
          </cell>
        </row>
        <row r="8985">
          <cell r="A8985">
            <v>42896.567280092589</v>
          </cell>
          <cell r="B8985">
            <v>3.21</v>
          </cell>
          <cell r="D8985">
            <v>2.09</v>
          </cell>
        </row>
        <row r="8986">
          <cell r="A8986">
            <v>42896.567627314813</v>
          </cell>
          <cell r="B8986">
            <v>3.22</v>
          </cell>
          <cell r="D8986">
            <v>2.1</v>
          </cell>
        </row>
        <row r="8987">
          <cell r="A8987">
            <v>42896.567974537036</v>
          </cell>
          <cell r="B8987">
            <v>3.22</v>
          </cell>
          <cell r="D8987">
            <v>2.11</v>
          </cell>
        </row>
        <row r="8988">
          <cell r="A8988">
            <v>42896.56832175926</v>
          </cell>
          <cell r="B8988">
            <v>3.23</v>
          </cell>
          <cell r="D8988">
            <v>2.11</v>
          </cell>
        </row>
        <row r="8989">
          <cell r="A8989">
            <v>42896.568668981483</v>
          </cell>
          <cell r="B8989">
            <v>3.23</v>
          </cell>
          <cell r="D8989">
            <v>2.12</v>
          </cell>
        </row>
        <row r="8990">
          <cell r="A8990">
            <v>42896.569016203706</v>
          </cell>
          <cell r="B8990">
            <v>3.23</v>
          </cell>
          <cell r="D8990">
            <v>2.12</v>
          </cell>
        </row>
        <row r="8991">
          <cell r="A8991">
            <v>42896.569363425922</v>
          </cell>
          <cell r="B8991">
            <v>3.24</v>
          </cell>
          <cell r="D8991">
            <v>2.12</v>
          </cell>
        </row>
        <row r="8992">
          <cell r="A8992">
            <v>42896.569710648146</v>
          </cell>
          <cell r="B8992">
            <v>3.23</v>
          </cell>
          <cell r="D8992">
            <v>2.12</v>
          </cell>
        </row>
        <row r="8993">
          <cell r="A8993">
            <v>42896.570057870369</v>
          </cell>
          <cell r="B8993">
            <v>3.23</v>
          </cell>
          <cell r="D8993">
            <v>2.12</v>
          </cell>
        </row>
        <row r="8994">
          <cell r="A8994">
            <v>42896.570405092592</v>
          </cell>
          <cell r="B8994">
            <v>3.24</v>
          </cell>
          <cell r="D8994">
            <v>2.13</v>
          </cell>
        </row>
        <row r="8995">
          <cell r="A8995">
            <v>42896.570752314816</v>
          </cell>
          <cell r="B8995">
            <v>3.24</v>
          </cell>
          <cell r="D8995">
            <v>2.14</v>
          </cell>
        </row>
        <row r="8996">
          <cell r="A8996">
            <v>42896.571099537039</v>
          </cell>
          <cell r="B8996">
            <v>3.24</v>
          </cell>
          <cell r="D8996">
            <v>2.14</v>
          </cell>
        </row>
        <row r="8997">
          <cell r="A8997">
            <v>42896.571446759262</v>
          </cell>
          <cell r="B8997">
            <v>3.24</v>
          </cell>
          <cell r="D8997">
            <v>2.14</v>
          </cell>
        </row>
        <row r="8998">
          <cell r="A8998">
            <v>42896.571793981479</v>
          </cell>
          <cell r="B8998">
            <v>3.24</v>
          </cell>
          <cell r="D8998">
            <v>2.15</v>
          </cell>
        </row>
        <row r="8999">
          <cell r="A8999">
            <v>42896.572141203702</v>
          </cell>
          <cell r="B8999">
            <v>3.24</v>
          </cell>
          <cell r="D8999">
            <v>2.15</v>
          </cell>
        </row>
        <row r="9000">
          <cell r="A9000">
            <v>42896.572488425925</v>
          </cell>
          <cell r="B9000">
            <v>3.24</v>
          </cell>
          <cell r="D9000">
            <v>2.15</v>
          </cell>
        </row>
        <row r="9001">
          <cell r="A9001">
            <v>42896.572835648149</v>
          </cell>
          <cell r="B9001">
            <v>3.24</v>
          </cell>
          <cell r="D9001">
            <v>2.17</v>
          </cell>
        </row>
        <row r="9002">
          <cell r="A9002">
            <v>42896.573182870372</v>
          </cell>
          <cell r="B9002">
            <v>3.33</v>
          </cell>
          <cell r="D9002">
            <v>2.1</v>
          </cell>
        </row>
        <row r="9003">
          <cell r="A9003">
            <v>42896.573530092595</v>
          </cell>
          <cell r="B9003">
            <v>3.24</v>
          </cell>
          <cell r="D9003">
            <v>2.16</v>
          </cell>
        </row>
        <row r="9004">
          <cell r="A9004">
            <v>42896.573877314811</v>
          </cell>
          <cell r="B9004">
            <v>3.25</v>
          </cell>
          <cell r="D9004">
            <v>2.1800000000000002</v>
          </cell>
        </row>
        <row r="9005">
          <cell r="A9005">
            <v>42896.574224537035</v>
          </cell>
          <cell r="B9005">
            <v>3.25</v>
          </cell>
          <cell r="D9005">
            <v>2.1800000000000002</v>
          </cell>
        </row>
        <row r="9006">
          <cell r="A9006">
            <v>42896.574571759258</v>
          </cell>
          <cell r="B9006">
            <v>3.25</v>
          </cell>
          <cell r="D9006">
            <v>2.19</v>
          </cell>
        </row>
        <row r="9007">
          <cell r="A9007">
            <v>42896.574918981481</v>
          </cell>
          <cell r="B9007">
            <v>3.26</v>
          </cell>
          <cell r="D9007">
            <v>2.19</v>
          </cell>
        </row>
        <row r="9008">
          <cell r="A9008">
            <v>42896.575266203705</v>
          </cell>
          <cell r="B9008">
            <v>3.26</v>
          </cell>
          <cell r="D9008">
            <v>2.19</v>
          </cell>
        </row>
        <row r="9009">
          <cell r="A9009">
            <v>42896.575613425928</v>
          </cell>
          <cell r="B9009">
            <v>3.26</v>
          </cell>
          <cell r="D9009">
            <v>2.19</v>
          </cell>
        </row>
        <row r="9010">
          <cell r="A9010">
            <v>42896.575960648152</v>
          </cell>
          <cell r="B9010">
            <v>3.26</v>
          </cell>
          <cell r="D9010">
            <v>2.19</v>
          </cell>
        </row>
        <row r="9011">
          <cell r="A9011">
            <v>42896.576307870368</v>
          </cell>
          <cell r="B9011">
            <v>3.27</v>
          </cell>
          <cell r="D9011">
            <v>2.21</v>
          </cell>
        </row>
        <row r="9012">
          <cell r="A9012">
            <v>42896.576655092591</v>
          </cell>
          <cell r="B9012">
            <v>3.27</v>
          </cell>
          <cell r="D9012">
            <v>2.21</v>
          </cell>
        </row>
        <row r="9013">
          <cell r="A9013">
            <v>42896.577002314814</v>
          </cell>
          <cell r="B9013">
            <v>3.26</v>
          </cell>
          <cell r="D9013">
            <v>2.2200000000000002</v>
          </cell>
        </row>
        <row r="9014">
          <cell r="A9014">
            <v>42896.577349537038</v>
          </cell>
          <cell r="B9014">
            <v>3.27</v>
          </cell>
          <cell r="D9014">
            <v>2.21</v>
          </cell>
        </row>
        <row r="9015">
          <cell r="A9015">
            <v>42896.577696759261</v>
          </cell>
          <cell r="B9015">
            <v>3.27</v>
          </cell>
          <cell r="D9015">
            <v>2.2200000000000002</v>
          </cell>
        </row>
        <row r="9016">
          <cell r="A9016">
            <v>42896.578043981484</v>
          </cell>
          <cell r="B9016">
            <v>3.27</v>
          </cell>
          <cell r="D9016">
            <v>2.2200000000000002</v>
          </cell>
        </row>
        <row r="9017">
          <cell r="A9017">
            <v>42896.5783912037</v>
          </cell>
          <cell r="B9017">
            <v>3.28</v>
          </cell>
          <cell r="D9017">
            <v>2.2200000000000002</v>
          </cell>
        </row>
        <row r="9018">
          <cell r="A9018">
            <v>42896.578738425924</v>
          </cell>
          <cell r="B9018">
            <v>3.27</v>
          </cell>
          <cell r="D9018">
            <v>2.2200000000000002</v>
          </cell>
        </row>
        <row r="9019">
          <cell r="A9019">
            <v>42896.579085648147</v>
          </cell>
          <cell r="B9019">
            <v>3.28</v>
          </cell>
          <cell r="D9019">
            <v>2.23</v>
          </cell>
        </row>
        <row r="9020">
          <cell r="A9020">
            <v>42896.579432870371</v>
          </cell>
          <cell r="B9020">
            <v>3.27</v>
          </cell>
          <cell r="D9020">
            <v>2.23</v>
          </cell>
        </row>
        <row r="9021">
          <cell r="A9021">
            <v>42896.579780092594</v>
          </cell>
          <cell r="B9021">
            <v>3.28</v>
          </cell>
          <cell r="D9021">
            <v>2.2400000000000002</v>
          </cell>
        </row>
        <row r="9022">
          <cell r="A9022">
            <v>42896.580127314817</v>
          </cell>
          <cell r="B9022">
            <v>3.28</v>
          </cell>
          <cell r="D9022">
            <v>2.2400000000000002</v>
          </cell>
        </row>
        <row r="9023">
          <cell r="A9023">
            <v>42896.580474537041</v>
          </cell>
          <cell r="B9023">
            <v>3.29</v>
          </cell>
          <cell r="D9023">
            <v>2.25</v>
          </cell>
        </row>
        <row r="9024">
          <cell r="A9024">
            <v>42896.580821759257</v>
          </cell>
          <cell r="B9024">
            <v>3.29</v>
          </cell>
          <cell r="D9024">
            <v>2.2599999999999998</v>
          </cell>
        </row>
        <row r="9025">
          <cell r="A9025">
            <v>42896.58116898148</v>
          </cell>
          <cell r="B9025">
            <v>3.29</v>
          </cell>
          <cell r="D9025">
            <v>2.2599999999999998</v>
          </cell>
        </row>
        <row r="9026">
          <cell r="A9026">
            <v>42896.581516203703</v>
          </cell>
          <cell r="B9026">
            <v>3.3</v>
          </cell>
          <cell r="D9026">
            <v>2.25</v>
          </cell>
        </row>
        <row r="9027">
          <cell r="A9027">
            <v>42896.581863425927</v>
          </cell>
          <cell r="B9027">
            <v>3.3</v>
          </cell>
          <cell r="D9027">
            <v>2.2599999999999998</v>
          </cell>
        </row>
        <row r="9028">
          <cell r="A9028">
            <v>42896.58221064815</v>
          </cell>
          <cell r="B9028">
            <v>3.3</v>
          </cell>
          <cell r="D9028">
            <v>2.2599999999999998</v>
          </cell>
        </row>
        <row r="9029">
          <cell r="A9029">
            <v>42896.582557870373</v>
          </cell>
          <cell r="B9029">
            <v>3.3</v>
          </cell>
          <cell r="D9029">
            <v>2.27</v>
          </cell>
        </row>
        <row r="9030">
          <cell r="A9030">
            <v>42896.582905092589</v>
          </cell>
          <cell r="B9030">
            <v>3.3</v>
          </cell>
          <cell r="D9030">
            <v>2.2799999999999998</v>
          </cell>
        </row>
        <row r="9031">
          <cell r="A9031">
            <v>42896.583252314813</v>
          </cell>
          <cell r="B9031">
            <v>3.31</v>
          </cell>
          <cell r="D9031">
            <v>2.2799999999999998</v>
          </cell>
        </row>
        <row r="9032">
          <cell r="A9032">
            <v>42896.583599537036</v>
          </cell>
          <cell r="B9032">
            <v>3.31</v>
          </cell>
          <cell r="D9032">
            <v>2.2799999999999998</v>
          </cell>
        </row>
        <row r="9033">
          <cell r="A9033">
            <v>42896.58394675926</v>
          </cell>
          <cell r="B9033">
            <v>3.31</v>
          </cell>
          <cell r="D9033">
            <v>2.29</v>
          </cell>
        </row>
        <row r="9034">
          <cell r="A9034">
            <v>42896.584293981483</v>
          </cell>
          <cell r="B9034">
            <v>3.32</v>
          </cell>
          <cell r="D9034">
            <v>2.29</v>
          </cell>
        </row>
        <row r="9035">
          <cell r="A9035">
            <v>42896.584652777776</v>
          </cell>
          <cell r="B9035">
            <v>3.32</v>
          </cell>
          <cell r="D9035">
            <v>2.29</v>
          </cell>
        </row>
        <row r="9036">
          <cell r="A9036">
            <v>42896.584999999999</v>
          </cell>
          <cell r="B9036">
            <v>3.32</v>
          </cell>
          <cell r="D9036">
            <v>2.29</v>
          </cell>
        </row>
        <row r="9037">
          <cell r="A9037">
            <v>42896.585347222222</v>
          </cell>
          <cell r="B9037">
            <v>3.33</v>
          </cell>
          <cell r="D9037">
            <v>2.2999999999999998</v>
          </cell>
        </row>
        <row r="9038">
          <cell r="A9038">
            <v>42896.585694444446</v>
          </cell>
          <cell r="B9038">
            <v>3.33</v>
          </cell>
          <cell r="D9038">
            <v>2.2999999999999998</v>
          </cell>
        </row>
        <row r="9039">
          <cell r="A9039">
            <v>42896.586041666669</v>
          </cell>
          <cell r="B9039">
            <v>3.33</v>
          </cell>
          <cell r="D9039">
            <v>2.2999999999999998</v>
          </cell>
        </row>
        <row r="9040">
          <cell r="A9040">
            <v>42896.586388888885</v>
          </cell>
          <cell r="B9040">
            <v>3.34</v>
          </cell>
          <cell r="D9040">
            <v>2.3199999999999998</v>
          </cell>
        </row>
        <row r="9041">
          <cell r="A9041">
            <v>42896.586736111109</v>
          </cell>
          <cell r="B9041">
            <v>3.34</v>
          </cell>
          <cell r="D9041">
            <v>2.3199999999999998</v>
          </cell>
        </row>
        <row r="9042">
          <cell r="A9042">
            <v>42896.587083333332</v>
          </cell>
          <cell r="B9042">
            <v>3.37</v>
          </cell>
          <cell r="D9042">
            <v>2.34</v>
          </cell>
        </row>
        <row r="9043">
          <cell r="A9043">
            <v>42896.587430555555</v>
          </cell>
          <cell r="B9043">
            <v>3.35</v>
          </cell>
          <cell r="D9043">
            <v>2.3199999999999998</v>
          </cell>
        </row>
        <row r="9044">
          <cell r="A9044">
            <v>42896.587777777779</v>
          </cell>
          <cell r="B9044">
            <v>3.34</v>
          </cell>
          <cell r="D9044">
            <v>2.33</v>
          </cell>
        </row>
        <row r="9045">
          <cell r="A9045">
            <v>42896.588125000002</v>
          </cell>
          <cell r="B9045">
            <v>3.35</v>
          </cell>
          <cell r="D9045">
            <v>2.33</v>
          </cell>
        </row>
        <row r="9046">
          <cell r="A9046">
            <v>42896.588472222225</v>
          </cell>
          <cell r="B9046">
            <v>3.35</v>
          </cell>
          <cell r="D9046">
            <v>2.33</v>
          </cell>
        </row>
        <row r="9047">
          <cell r="A9047">
            <v>42896.588819444441</v>
          </cell>
          <cell r="B9047">
            <v>3.35</v>
          </cell>
          <cell r="D9047">
            <v>2.34</v>
          </cell>
        </row>
        <row r="9048">
          <cell r="A9048">
            <v>42896.589166666665</v>
          </cell>
          <cell r="B9048">
            <v>3.36</v>
          </cell>
          <cell r="D9048">
            <v>2.34</v>
          </cell>
        </row>
        <row r="9049">
          <cell r="A9049">
            <v>42896.589513888888</v>
          </cell>
          <cell r="B9049">
            <v>3.37</v>
          </cell>
          <cell r="D9049">
            <v>2.35</v>
          </cell>
        </row>
        <row r="9050">
          <cell r="A9050">
            <v>42896.589861111112</v>
          </cell>
          <cell r="B9050">
            <v>3.37</v>
          </cell>
          <cell r="D9050">
            <v>2.35</v>
          </cell>
        </row>
        <row r="9051">
          <cell r="A9051">
            <v>42896.590208333335</v>
          </cell>
          <cell r="B9051">
            <v>3.37</v>
          </cell>
          <cell r="D9051">
            <v>2.35</v>
          </cell>
        </row>
        <row r="9052">
          <cell r="A9052">
            <v>42896.590555555558</v>
          </cell>
          <cell r="B9052">
            <v>3.38</v>
          </cell>
          <cell r="D9052">
            <v>2.36</v>
          </cell>
        </row>
        <row r="9053">
          <cell r="A9053">
            <v>42896.590902777774</v>
          </cell>
          <cell r="B9053">
            <v>3.38</v>
          </cell>
          <cell r="D9053">
            <v>2.36</v>
          </cell>
        </row>
        <row r="9054">
          <cell r="A9054">
            <v>42896.591249999998</v>
          </cell>
          <cell r="B9054">
            <v>3.38</v>
          </cell>
          <cell r="D9054">
            <v>2.36</v>
          </cell>
        </row>
        <row r="9055">
          <cell r="A9055">
            <v>42896.591597222221</v>
          </cell>
          <cell r="B9055">
            <v>3.39</v>
          </cell>
          <cell r="D9055">
            <v>2.37</v>
          </cell>
        </row>
        <row r="9056">
          <cell r="A9056">
            <v>42896.591944444444</v>
          </cell>
          <cell r="B9056">
            <v>3.39</v>
          </cell>
          <cell r="D9056">
            <v>2.37</v>
          </cell>
        </row>
        <row r="9057">
          <cell r="A9057">
            <v>42896.592291666668</v>
          </cell>
          <cell r="B9057">
            <v>3.39</v>
          </cell>
          <cell r="D9057">
            <v>2.38</v>
          </cell>
        </row>
        <row r="9058">
          <cell r="A9058">
            <v>42896.592638888891</v>
          </cell>
          <cell r="B9058">
            <v>3.4</v>
          </cell>
          <cell r="D9058">
            <v>2.38</v>
          </cell>
        </row>
        <row r="9059">
          <cell r="A9059">
            <v>42896.592986111114</v>
          </cell>
          <cell r="B9059">
            <v>3.4</v>
          </cell>
          <cell r="D9059">
            <v>2.39</v>
          </cell>
        </row>
        <row r="9060">
          <cell r="A9060">
            <v>42896.593333333331</v>
          </cell>
          <cell r="B9060">
            <v>3.4</v>
          </cell>
          <cell r="D9060">
            <v>2.39</v>
          </cell>
        </row>
        <row r="9061">
          <cell r="A9061">
            <v>42896.593680555554</v>
          </cell>
          <cell r="B9061">
            <v>3.4</v>
          </cell>
          <cell r="D9061">
            <v>2.39</v>
          </cell>
        </row>
        <row r="9062">
          <cell r="A9062">
            <v>42896.594027777777</v>
          </cell>
          <cell r="B9062">
            <v>3.41</v>
          </cell>
          <cell r="D9062">
            <v>2.4</v>
          </cell>
        </row>
        <row r="9063">
          <cell r="A9063">
            <v>42896.594375000001</v>
          </cell>
          <cell r="B9063">
            <v>3.41</v>
          </cell>
          <cell r="D9063">
            <v>2.4</v>
          </cell>
        </row>
        <row r="9064">
          <cell r="A9064">
            <v>42896.594722222224</v>
          </cell>
          <cell r="B9064">
            <v>3.41</v>
          </cell>
          <cell r="D9064">
            <v>2.41</v>
          </cell>
        </row>
        <row r="9065">
          <cell r="A9065">
            <v>42896.595069444447</v>
          </cell>
          <cell r="B9065">
            <v>3.42</v>
          </cell>
          <cell r="D9065">
            <v>2.41</v>
          </cell>
        </row>
        <row r="9066">
          <cell r="A9066">
            <v>42896.595416666663</v>
          </cell>
          <cell r="B9066">
            <v>3.42</v>
          </cell>
          <cell r="D9066">
            <v>2.42</v>
          </cell>
        </row>
        <row r="9067">
          <cell r="A9067">
            <v>42896.595763888887</v>
          </cell>
          <cell r="B9067">
            <v>3.43</v>
          </cell>
          <cell r="D9067">
            <v>2.42</v>
          </cell>
        </row>
        <row r="9068">
          <cell r="A9068">
            <v>42896.59611111111</v>
          </cell>
          <cell r="B9068">
            <v>3.43</v>
          </cell>
          <cell r="D9068">
            <v>2.42</v>
          </cell>
        </row>
        <row r="9069">
          <cell r="A9069">
            <v>42896.596458333333</v>
          </cell>
          <cell r="B9069">
            <v>3.44</v>
          </cell>
          <cell r="D9069">
            <v>2.42</v>
          </cell>
        </row>
        <row r="9070">
          <cell r="A9070">
            <v>42896.596805555557</v>
          </cell>
          <cell r="B9070">
            <v>3.44</v>
          </cell>
          <cell r="D9070">
            <v>2.4300000000000002</v>
          </cell>
        </row>
        <row r="9071">
          <cell r="A9071">
            <v>42896.59715277778</v>
          </cell>
          <cell r="B9071">
            <v>3.44</v>
          </cell>
          <cell r="D9071">
            <v>2.4300000000000002</v>
          </cell>
        </row>
        <row r="9072">
          <cell r="A9072">
            <v>42896.597500000003</v>
          </cell>
          <cell r="B9072">
            <v>3.44</v>
          </cell>
          <cell r="D9072">
            <v>2.4500000000000002</v>
          </cell>
        </row>
        <row r="9073">
          <cell r="A9073">
            <v>42896.59784722222</v>
          </cell>
          <cell r="B9073">
            <v>3.45</v>
          </cell>
          <cell r="D9073">
            <v>2.4500000000000002</v>
          </cell>
        </row>
        <row r="9074">
          <cell r="A9074">
            <v>42896.598194444443</v>
          </cell>
          <cell r="B9074">
            <v>3.46</v>
          </cell>
          <cell r="D9074">
            <v>2.4500000000000002</v>
          </cell>
        </row>
        <row r="9075">
          <cell r="A9075">
            <v>42896.598541666666</v>
          </cell>
          <cell r="B9075">
            <v>3.46</v>
          </cell>
          <cell r="D9075">
            <v>2.46</v>
          </cell>
        </row>
        <row r="9076">
          <cell r="A9076">
            <v>42896.59888888889</v>
          </cell>
          <cell r="B9076">
            <v>3.47</v>
          </cell>
          <cell r="D9076">
            <v>2.4500000000000002</v>
          </cell>
        </row>
        <row r="9077">
          <cell r="A9077">
            <v>42896.599236111113</v>
          </cell>
          <cell r="B9077">
            <v>3.47</v>
          </cell>
          <cell r="D9077">
            <v>2.46</v>
          </cell>
        </row>
        <row r="9078">
          <cell r="A9078">
            <v>42896.599583333336</v>
          </cell>
          <cell r="B9078">
            <v>3.47</v>
          </cell>
          <cell r="D9078">
            <v>2.46</v>
          </cell>
        </row>
        <row r="9079">
          <cell r="A9079">
            <v>42896.599930555552</v>
          </cell>
          <cell r="B9079">
            <v>3.47</v>
          </cell>
          <cell r="D9079">
            <v>2.4700000000000002</v>
          </cell>
        </row>
        <row r="9080">
          <cell r="A9080">
            <v>42896.600277777776</v>
          </cell>
          <cell r="B9080">
            <v>3.48</v>
          </cell>
          <cell r="D9080">
            <v>2.46</v>
          </cell>
        </row>
        <row r="9081">
          <cell r="A9081">
            <v>42896.600624999999</v>
          </cell>
          <cell r="B9081">
            <v>3.48</v>
          </cell>
          <cell r="D9081">
            <v>2.48</v>
          </cell>
        </row>
        <row r="9082">
          <cell r="A9082">
            <v>42896.600972222222</v>
          </cell>
          <cell r="B9082">
            <v>3.51</v>
          </cell>
          <cell r="D9082">
            <v>2.5099999999999998</v>
          </cell>
        </row>
        <row r="9083">
          <cell r="A9083">
            <v>42896.601319444446</v>
          </cell>
          <cell r="B9083">
            <v>3.49</v>
          </cell>
          <cell r="D9083">
            <v>2.4900000000000002</v>
          </cell>
        </row>
        <row r="9084">
          <cell r="A9084">
            <v>42896.601666666669</v>
          </cell>
          <cell r="B9084">
            <v>3.5</v>
          </cell>
          <cell r="D9084">
            <v>2.48</v>
          </cell>
        </row>
        <row r="9085">
          <cell r="A9085">
            <v>42896.602013888885</v>
          </cell>
          <cell r="B9085">
            <v>3.5</v>
          </cell>
          <cell r="D9085">
            <v>2.4900000000000002</v>
          </cell>
        </row>
        <row r="9086">
          <cell r="A9086">
            <v>42896.602361111109</v>
          </cell>
          <cell r="B9086">
            <v>3.51</v>
          </cell>
          <cell r="D9086">
            <v>2.5</v>
          </cell>
        </row>
        <row r="9087">
          <cell r="A9087">
            <v>42896.602708333332</v>
          </cell>
          <cell r="B9087">
            <v>3.51</v>
          </cell>
          <cell r="D9087">
            <v>2.5</v>
          </cell>
        </row>
        <row r="9088">
          <cell r="A9088">
            <v>42896.603055555555</v>
          </cell>
          <cell r="B9088">
            <v>3.51</v>
          </cell>
          <cell r="D9088">
            <v>2.5099999999999998</v>
          </cell>
        </row>
        <row r="9089">
          <cell r="A9089">
            <v>42896.603402777779</v>
          </cell>
          <cell r="B9089">
            <v>3.52</v>
          </cell>
          <cell r="D9089">
            <v>2.5099999999999998</v>
          </cell>
        </row>
        <row r="9090">
          <cell r="A9090">
            <v>42896.603750000002</v>
          </cell>
          <cell r="B9090">
            <v>3.52</v>
          </cell>
          <cell r="D9090">
            <v>2.52</v>
          </cell>
        </row>
        <row r="9091">
          <cell r="A9091">
            <v>42896.604097222225</v>
          </cell>
          <cell r="B9091">
            <v>3.53</v>
          </cell>
          <cell r="D9091">
            <v>2.52</v>
          </cell>
        </row>
        <row r="9092">
          <cell r="A9092">
            <v>42896.604444444441</v>
          </cell>
          <cell r="B9092">
            <v>3.53</v>
          </cell>
          <cell r="D9092">
            <v>2.52</v>
          </cell>
        </row>
        <row r="9093">
          <cell r="A9093">
            <v>42896.604791666665</v>
          </cell>
          <cell r="B9093">
            <v>3.54</v>
          </cell>
          <cell r="D9093">
            <v>2.52</v>
          </cell>
        </row>
        <row r="9094">
          <cell r="A9094">
            <v>42896.605138888888</v>
          </cell>
          <cell r="B9094">
            <v>3.54</v>
          </cell>
          <cell r="D9094">
            <v>2.5299999999999998</v>
          </cell>
        </row>
        <row r="9095">
          <cell r="A9095">
            <v>42896.605486111112</v>
          </cell>
          <cell r="B9095">
            <v>3.54</v>
          </cell>
          <cell r="D9095">
            <v>2.5299999999999998</v>
          </cell>
        </row>
        <row r="9096">
          <cell r="A9096">
            <v>42896.605833333335</v>
          </cell>
          <cell r="B9096">
            <v>3.55</v>
          </cell>
          <cell r="D9096">
            <v>2.54</v>
          </cell>
        </row>
        <row r="9097">
          <cell r="A9097">
            <v>42896.606180555558</v>
          </cell>
          <cell r="B9097">
            <v>3.54</v>
          </cell>
          <cell r="D9097">
            <v>2.5499999999999998</v>
          </cell>
        </row>
        <row r="9098">
          <cell r="A9098">
            <v>42896.606527777774</v>
          </cell>
          <cell r="B9098">
            <v>3.56</v>
          </cell>
          <cell r="D9098">
            <v>2.5499999999999998</v>
          </cell>
        </row>
        <row r="9099">
          <cell r="A9099">
            <v>42896.606874999998</v>
          </cell>
          <cell r="B9099">
            <v>3.57</v>
          </cell>
          <cell r="D9099">
            <v>2.5499999999999998</v>
          </cell>
        </row>
        <row r="9100">
          <cell r="A9100">
            <v>42896.607222222221</v>
          </cell>
          <cell r="B9100">
            <v>3.56</v>
          </cell>
          <cell r="D9100">
            <v>2.5499999999999998</v>
          </cell>
        </row>
        <row r="9101">
          <cell r="A9101">
            <v>42896.607569444444</v>
          </cell>
          <cell r="B9101">
            <v>3.57</v>
          </cell>
          <cell r="D9101">
            <v>2.56</v>
          </cell>
        </row>
        <row r="9102">
          <cell r="A9102">
            <v>42896.607916666668</v>
          </cell>
          <cell r="B9102">
            <v>3.57</v>
          </cell>
          <cell r="D9102">
            <v>2.57</v>
          </cell>
        </row>
        <row r="9103">
          <cell r="A9103">
            <v>42896.608263888891</v>
          </cell>
          <cell r="B9103">
            <v>3.58</v>
          </cell>
          <cell r="D9103">
            <v>2.58</v>
          </cell>
        </row>
        <row r="9104">
          <cell r="A9104">
            <v>42896.608622685184</v>
          </cell>
          <cell r="B9104">
            <v>3.58</v>
          </cell>
          <cell r="D9104">
            <v>2.58</v>
          </cell>
        </row>
        <row r="9105">
          <cell r="A9105">
            <v>42896.608969907407</v>
          </cell>
          <cell r="B9105">
            <v>3.59</v>
          </cell>
          <cell r="D9105">
            <v>2.58</v>
          </cell>
        </row>
        <row r="9106">
          <cell r="A9106">
            <v>42896.609317129631</v>
          </cell>
          <cell r="B9106">
            <v>3.6</v>
          </cell>
          <cell r="D9106">
            <v>2.58</v>
          </cell>
        </row>
        <row r="9107">
          <cell r="A9107">
            <v>42896.609664351854</v>
          </cell>
          <cell r="B9107">
            <v>3.6</v>
          </cell>
          <cell r="D9107">
            <v>2.59</v>
          </cell>
        </row>
        <row r="9108">
          <cell r="A9108">
            <v>42896.610011574077</v>
          </cell>
          <cell r="B9108">
            <v>3.6</v>
          </cell>
          <cell r="D9108">
            <v>2.58</v>
          </cell>
        </row>
        <row r="9109">
          <cell r="A9109">
            <v>42896.610358796293</v>
          </cell>
          <cell r="B9109">
            <v>3.6</v>
          </cell>
          <cell r="D9109">
            <v>2.6</v>
          </cell>
        </row>
        <row r="9110">
          <cell r="A9110">
            <v>42896.610706018517</v>
          </cell>
          <cell r="B9110">
            <v>3.61</v>
          </cell>
          <cell r="D9110">
            <v>2.61</v>
          </cell>
        </row>
        <row r="9111">
          <cell r="A9111">
            <v>42896.61105324074</v>
          </cell>
          <cell r="B9111">
            <v>3.61</v>
          </cell>
          <cell r="D9111">
            <v>2.61</v>
          </cell>
        </row>
        <row r="9112">
          <cell r="A9112">
            <v>42896.611400462964</v>
          </cell>
          <cell r="B9112">
            <v>3.62</v>
          </cell>
          <cell r="D9112">
            <v>2.61</v>
          </cell>
        </row>
        <row r="9113">
          <cell r="A9113">
            <v>42896.611747685187</v>
          </cell>
          <cell r="B9113">
            <v>3.63</v>
          </cell>
          <cell r="D9113">
            <v>2.62</v>
          </cell>
        </row>
        <row r="9114">
          <cell r="A9114">
            <v>42896.61209490741</v>
          </cell>
          <cell r="B9114">
            <v>3.62</v>
          </cell>
          <cell r="D9114">
            <v>2.62</v>
          </cell>
        </row>
        <row r="9115">
          <cell r="A9115">
            <v>42896.612442129626</v>
          </cell>
          <cell r="B9115">
            <v>3.64</v>
          </cell>
          <cell r="D9115">
            <v>2.62</v>
          </cell>
        </row>
        <row r="9116">
          <cell r="A9116">
            <v>42896.61278935185</v>
          </cell>
          <cell r="B9116">
            <v>3.63</v>
          </cell>
          <cell r="D9116">
            <v>2.63</v>
          </cell>
        </row>
        <row r="9117">
          <cell r="A9117">
            <v>42896.613136574073</v>
          </cell>
          <cell r="B9117">
            <v>3.64</v>
          </cell>
          <cell r="D9117">
            <v>2.64</v>
          </cell>
        </row>
        <row r="9118">
          <cell r="A9118">
            <v>42896.613483796296</v>
          </cell>
          <cell r="B9118">
            <v>3.64</v>
          </cell>
          <cell r="D9118">
            <v>2.64</v>
          </cell>
        </row>
        <row r="9119">
          <cell r="A9119">
            <v>42896.61383101852</v>
          </cell>
          <cell r="B9119">
            <v>3.64</v>
          </cell>
          <cell r="D9119">
            <v>2.65</v>
          </cell>
        </row>
        <row r="9120">
          <cell r="A9120">
            <v>42896.614178240743</v>
          </cell>
          <cell r="B9120">
            <v>3.65</v>
          </cell>
          <cell r="D9120">
            <v>2.65</v>
          </cell>
        </row>
        <row r="9121">
          <cell r="A9121">
            <v>42896.614525462966</v>
          </cell>
          <cell r="B9121">
            <v>3.66</v>
          </cell>
          <cell r="D9121">
            <v>2.65</v>
          </cell>
        </row>
        <row r="9122">
          <cell r="A9122">
            <v>42896.614872685182</v>
          </cell>
          <cell r="B9122">
            <v>3.67</v>
          </cell>
          <cell r="D9122">
            <v>2.64</v>
          </cell>
        </row>
        <row r="9123">
          <cell r="A9123">
            <v>42896.615219907406</v>
          </cell>
          <cell r="B9123">
            <v>3.67</v>
          </cell>
          <cell r="D9123">
            <v>2.66</v>
          </cell>
        </row>
        <row r="9124">
          <cell r="A9124">
            <v>42896.615567129629</v>
          </cell>
          <cell r="B9124">
            <v>3.67</v>
          </cell>
          <cell r="D9124">
            <v>2.66</v>
          </cell>
        </row>
        <row r="9125">
          <cell r="A9125">
            <v>42896.615914351853</v>
          </cell>
          <cell r="B9125">
            <v>3.68</v>
          </cell>
          <cell r="D9125">
            <v>2.68</v>
          </cell>
        </row>
        <row r="9126">
          <cell r="A9126">
            <v>42896.616261574076</v>
          </cell>
          <cell r="B9126">
            <v>3.68</v>
          </cell>
          <cell r="D9126">
            <v>2.68</v>
          </cell>
        </row>
        <row r="9127">
          <cell r="A9127">
            <v>42896.616608796299</v>
          </cell>
          <cell r="B9127">
            <v>3.69</v>
          </cell>
          <cell r="D9127">
            <v>2.68</v>
          </cell>
        </row>
        <row r="9128">
          <cell r="A9128">
            <v>42896.616956018515</v>
          </cell>
          <cell r="B9128">
            <v>3.69</v>
          </cell>
          <cell r="D9128">
            <v>2.68</v>
          </cell>
        </row>
        <row r="9129">
          <cell r="A9129">
            <v>42896.617303240739</v>
          </cell>
          <cell r="B9129">
            <v>3.7</v>
          </cell>
          <cell r="D9129">
            <v>2.69</v>
          </cell>
        </row>
        <row r="9130">
          <cell r="A9130">
            <v>42896.617650462962</v>
          </cell>
          <cell r="B9130">
            <v>3.7</v>
          </cell>
          <cell r="D9130">
            <v>2.69</v>
          </cell>
        </row>
        <row r="9131">
          <cell r="A9131">
            <v>42896.617997685185</v>
          </cell>
          <cell r="B9131">
            <v>3.71</v>
          </cell>
          <cell r="D9131">
            <v>2.7</v>
          </cell>
        </row>
        <row r="9132">
          <cell r="A9132">
            <v>42896.618344907409</v>
          </cell>
          <cell r="B9132">
            <v>3.71</v>
          </cell>
          <cell r="D9132">
            <v>2.71</v>
          </cell>
        </row>
        <row r="9133">
          <cell r="A9133">
            <v>42896.618692129632</v>
          </cell>
          <cell r="B9133">
            <v>3.71</v>
          </cell>
          <cell r="D9133">
            <v>2.71</v>
          </cell>
        </row>
        <row r="9134">
          <cell r="A9134">
            <v>42896.619039351855</v>
          </cell>
          <cell r="B9134">
            <v>3.71</v>
          </cell>
          <cell r="D9134">
            <v>2.72</v>
          </cell>
        </row>
        <row r="9135">
          <cell r="A9135">
            <v>42896.619386574072</v>
          </cell>
          <cell r="B9135">
            <v>3.73</v>
          </cell>
          <cell r="D9135">
            <v>2.72</v>
          </cell>
        </row>
        <row r="9136">
          <cell r="A9136">
            <v>42896.619733796295</v>
          </cell>
          <cell r="B9136">
            <v>3.73</v>
          </cell>
          <cell r="D9136">
            <v>2.72</v>
          </cell>
        </row>
        <row r="9137">
          <cell r="A9137">
            <v>42896.620081018518</v>
          </cell>
          <cell r="B9137">
            <v>3.73</v>
          </cell>
          <cell r="D9137">
            <v>2.73</v>
          </cell>
        </row>
        <row r="9138">
          <cell r="A9138">
            <v>42896.620428240742</v>
          </cell>
          <cell r="B9138">
            <v>3.73</v>
          </cell>
          <cell r="D9138">
            <v>2.74</v>
          </cell>
        </row>
        <row r="9139">
          <cell r="A9139">
            <v>42896.620775462965</v>
          </cell>
          <cell r="B9139">
            <v>3.74</v>
          </cell>
          <cell r="D9139">
            <v>2.75</v>
          </cell>
        </row>
        <row r="9140">
          <cell r="A9140">
            <v>42896.621122685188</v>
          </cell>
          <cell r="B9140">
            <v>3.74</v>
          </cell>
          <cell r="D9140">
            <v>2.75</v>
          </cell>
        </row>
        <row r="9141">
          <cell r="A9141">
            <v>42896.621469907404</v>
          </cell>
          <cell r="B9141">
            <v>3.75</v>
          </cell>
          <cell r="D9141">
            <v>2.75</v>
          </cell>
        </row>
        <row r="9142">
          <cell r="A9142">
            <v>42896.621817129628</v>
          </cell>
          <cell r="B9142">
            <v>3.75</v>
          </cell>
          <cell r="D9142">
            <v>2.75</v>
          </cell>
        </row>
        <row r="9143">
          <cell r="A9143">
            <v>42896.622164351851</v>
          </cell>
          <cell r="B9143">
            <v>3.77</v>
          </cell>
          <cell r="D9143">
            <v>2.76</v>
          </cell>
        </row>
        <row r="9144">
          <cell r="A9144">
            <v>42896.622511574074</v>
          </cell>
          <cell r="B9144">
            <v>3.76</v>
          </cell>
          <cell r="D9144">
            <v>2.76</v>
          </cell>
        </row>
        <row r="9145">
          <cell r="A9145">
            <v>42896.622858796298</v>
          </cell>
          <cell r="B9145">
            <v>3.77</v>
          </cell>
          <cell r="D9145">
            <v>2.76</v>
          </cell>
        </row>
        <row r="9146">
          <cell r="A9146">
            <v>42896.623206018521</v>
          </cell>
          <cell r="B9146">
            <v>3.78</v>
          </cell>
          <cell r="D9146">
            <v>2.78</v>
          </cell>
        </row>
        <row r="9147">
          <cell r="A9147">
            <v>42896.623553240737</v>
          </cell>
          <cell r="B9147">
            <v>3.78</v>
          </cell>
          <cell r="D9147">
            <v>2.78</v>
          </cell>
        </row>
        <row r="9148">
          <cell r="A9148">
            <v>42896.623900462961</v>
          </cell>
          <cell r="B9148">
            <v>3.78</v>
          </cell>
          <cell r="D9148">
            <v>2.78</v>
          </cell>
        </row>
        <row r="9149">
          <cell r="A9149">
            <v>42896.624247685184</v>
          </cell>
          <cell r="B9149">
            <v>3.79</v>
          </cell>
          <cell r="D9149">
            <v>2.78</v>
          </cell>
        </row>
        <row r="9150">
          <cell r="A9150">
            <v>42896.624594907407</v>
          </cell>
          <cell r="B9150">
            <v>3.78</v>
          </cell>
          <cell r="D9150">
            <v>2.79</v>
          </cell>
        </row>
        <row r="9151">
          <cell r="A9151">
            <v>42896.624942129631</v>
          </cell>
          <cell r="B9151">
            <v>3.79</v>
          </cell>
          <cell r="D9151">
            <v>2.8</v>
          </cell>
        </row>
        <row r="9152">
          <cell r="A9152">
            <v>42896.625289351854</v>
          </cell>
          <cell r="B9152">
            <v>3.8</v>
          </cell>
          <cell r="D9152">
            <v>2.81</v>
          </cell>
        </row>
        <row r="9153">
          <cell r="A9153">
            <v>42896.625636574077</v>
          </cell>
          <cell r="B9153">
            <v>3.8</v>
          </cell>
          <cell r="D9153">
            <v>2.81</v>
          </cell>
        </row>
        <row r="9154">
          <cell r="A9154">
            <v>42896.625983796293</v>
          </cell>
          <cell r="B9154">
            <v>3.8</v>
          </cell>
          <cell r="D9154">
            <v>2.81</v>
          </cell>
        </row>
        <row r="9155">
          <cell r="A9155">
            <v>42896.626331018517</v>
          </cell>
          <cell r="B9155">
            <v>3.8</v>
          </cell>
          <cell r="D9155">
            <v>2.81</v>
          </cell>
        </row>
        <row r="9156">
          <cell r="A9156">
            <v>42896.62667824074</v>
          </cell>
          <cell r="B9156">
            <v>3.81</v>
          </cell>
          <cell r="D9156">
            <v>2.82</v>
          </cell>
        </row>
        <row r="9157">
          <cell r="A9157">
            <v>42896.627025462964</v>
          </cell>
          <cell r="B9157">
            <v>3.8</v>
          </cell>
          <cell r="D9157">
            <v>2.83</v>
          </cell>
        </row>
        <row r="9158">
          <cell r="A9158">
            <v>42896.627372685187</v>
          </cell>
          <cell r="B9158">
            <v>3.82</v>
          </cell>
          <cell r="D9158">
            <v>2.83</v>
          </cell>
        </row>
        <row r="9159">
          <cell r="A9159">
            <v>42896.62771990741</v>
          </cell>
          <cell r="B9159">
            <v>3.82</v>
          </cell>
          <cell r="D9159">
            <v>2.83</v>
          </cell>
        </row>
        <row r="9160">
          <cell r="A9160">
            <v>42896.628067129626</v>
          </cell>
          <cell r="B9160">
            <v>3.82</v>
          </cell>
          <cell r="D9160">
            <v>2.84</v>
          </cell>
        </row>
        <row r="9161">
          <cell r="A9161">
            <v>42896.62841435185</v>
          </cell>
          <cell r="B9161">
            <v>3.82</v>
          </cell>
          <cell r="D9161">
            <v>2.84</v>
          </cell>
        </row>
        <row r="9162">
          <cell r="A9162">
            <v>42896.628761574073</v>
          </cell>
          <cell r="B9162">
            <v>3.89</v>
          </cell>
          <cell r="D9162">
            <v>2.84</v>
          </cell>
        </row>
        <row r="9163">
          <cell r="A9163">
            <v>42896.629108796296</v>
          </cell>
          <cell r="B9163">
            <v>3.83</v>
          </cell>
          <cell r="D9163">
            <v>2.85</v>
          </cell>
        </row>
        <row r="9164">
          <cell r="A9164">
            <v>42896.62945601852</v>
          </cell>
          <cell r="B9164">
            <v>3.83</v>
          </cell>
          <cell r="D9164">
            <v>2.86</v>
          </cell>
        </row>
        <row r="9165">
          <cell r="A9165">
            <v>42896.629803240743</v>
          </cell>
          <cell r="B9165">
            <v>3.83</v>
          </cell>
          <cell r="D9165">
            <v>2.86</v>
          </cell>
        </row>
        <row r="9166">
          <cell r="A9166">
            <v>42896.630150462966</v>
          </cell>
          <cell r="B9166">
            <v>3.84</v>
          </cell>
          <cell r="D9166">
            <v>2.87</v>
          </cell>
        </row>
        <row r="9167">
          <cell r="A9167">
            <v>42896.630497685182</v>
          </cell>
          <cell r="B9167">
            <v>3.84</v>
          </cell>
          <cell r="D9167">
            <v>2.87</v>
          </cell>
        </row>
        <row r="9168">
          <cell r="A9168">
            <v>42896.630844907406</v>
          </cell>
          <cell r="B9168">
            <v>3.84</v>
          </cell>
          <cell r="D9168">
            <v>2.88</v>
          </cell>
        </row>
        <row r="9169">
          <cell r="A9169">
            <v>42896.631192129629</v>
          </cell>
          <cell r="B9169">
            <v>3.84</v>
          </cell>
          <cell r="D9169">
            <v>2.88</v>
          </cell>
        </row>
        <row r="9170">
          <cell r="A9170">
            <v>42896.631539351853</v>
          </cell>
          <cell r="B9170">
            <v>3.84</v>
          </cell>
          <cell r="D9170">
            <v>2.89</v>
          </cell>
        </row>
        <row r="9171">
          <cell r="A9171">
            <v>42896.631886574076</v>
          </cell>
          <cell r="B9171">
            <v>3.84</v>
          </cell>
          <cell r="D9171">
            <v>2.89</v>
          </cell>
        </row>
        <row r="9172">
          <cell r="A9172">
            <v>42896.632245370369</v>
          </cell>
          <cell r="B9172">
            <v>3.85</v>
          </cell>
          <cell r="D9172">
            <v>2.91</v>
          </cell>
        </row>
        <row r="9173">
          <cell r="A9173">
            <v>42896.632592592592</v>
          </cell>
          <cell r="B9173">
            <v>3.85</v>
          </cell>
          <cell r="D9173">
            <v>2.9</v>
          </cell>
        </row>
        <row r="9174">
          <cell r="A9174">
            <v>42896.632939814815</v>
          </cell>
          <cell r="B9174">
            <v>3.85</v>
          </cell>
          <cell r="D9174">
            <v>2.91</v>
          </cell>
        </row>
        <row r="9175">
          <cell r="A9175">
            <v>42896.633287037039</v>
          </cell>
          <cell r="B9175">
            <v>3.85</v>
          </cell>
          <cell r="D9175">
            <v>2.91</v>
          </cell>
        </row>
        <row r="9176">
          <cell r="A9176">
            <v>42896.633634259262</v>
          </cell>
          <cell r="B9176">
            <v>3.85</v>
          </cell>
          <cell r="D9176">
            <v>2.92</v>
          </cell>
        </row>
        <row r="9177">
          <cell r="A9177">
            <v>42896.633981481478</v>
          </cell>
          <cell r="B9177">
            <v>3.86</v>
          </cell>
          <cell r="D9177">
            <v>2.92</v>
          </cell>
        </row>
        <row r="9178">
          <cell r="A9178">
            <v>42896.634328703702</v>
          </cell>
          <cell r="B9178">
            <v>3.86</v>
          </cell>
          <cell r="D9178">
            <v>2.93</v>
          </cell>
        </row>
        <row r="9179">
          <cell r="A9179">
            <v>42896.634675925925</v>
          </cell>
          <cell r="B9179">
            <v>3.86</v>
          </cell>
          <cell r="D9179">
            <v>2.93</v>
          </cell>
        </row>
        <row r="9180">
          <cell r="A9180">
            <v>42896.635023148148</v>
          </cell>
          <cell r="B9180">
            <v>3.86</v>
          </cell>
          <cell r="D9180">
            <v>2.94</v>
          </cell>
        </row>
        <row r="9181">
          <cell r="A9181">
            <v>42896.635370370372</v>
          </cell>
          <cell r="B9181">
            <v>3.86</v>
          </cell>
          <cell r="D9181">
            <v>2.94</v>
          </cell>
        </row>
        <row r="9182">
          <cell r="A9182">
            <v>42896.635717592595</v>
          </cell>
          <cell r="B9182">
            <v>3.87</v>
          </cell>
          <cell r="D9182">
            <v>2.94</v>
          </cell>
        </row>
        <row r="9183">
          <cell r="A9183">
            <v>42896.636064814818</v>
          </cell>
          <cell r="B9183">
            <v>3.87</v>
          </cell>
          <cell r="D9183">
            <v>2.94</v>
          </cell>
        </row>
        <row r="9184">
          <cell r="A9184">
            <v>42896.636412037034</v>
          </cell>
          <cell r="B9184">
            <v>3.87</v>
          </cell>
          <cell r="D9184">
            <v>2.95</v>
          </cell>
        </row>
        <row r="9185">
          <cell r="A9185">
            <v>42896.636759259258</v>
          </cell>
          <cell r="B9185">
            <v>3.87</v>
          </cell>
          <cell r="D9185">
            <v>2.96</v>
          </cell>
        </row>
        <row r="9186">
          <cell r="A9186">
            <v>42896.637106481481</v>
          </cell>
          <cell r="B9186">
            <v>3.87</v>
          </cell>
          <cell r="D9186">
            <v>2.97</v>
          </cell>
        </row>
        <row r="9187">
          <cell r="A9187">
            <v>42896.637453703705</v>
          </cell>
          <cell r="B9187">
            <v>3.88</v>
          </cell>
          <cell r="D9187">
            <v>2.97</v>
          </cell>
        </row>
        <row r="9188">
          <cell r="A9188">
            <v>42896.637800925928</v>
          </cell>
          <cell r="B9188">
            <v>3.88</v>
          </cell>
          <cell r="D9188">
            <v>2.97</v>
          </cell>
        </row>
        <row r="9189">
          <cell r="A9189">
            <v>42896.638148148151</v>
          </cell>
          <cell r="B9189">
            <v>3.88</v>
          </cell>
          <cell r="D9189">
            <v>2.98</v>
          </cell>
        </row>
        <row r="9190">
          <cell r="A9190">
            <v>42896.638495370367</v>
          </cell>
          <cell r="B9190">
            <v>3.89</v>
          </cell>
          <cell r="D9190">
            <v>2.98</v>
          </cell>
        </row>
        <row r="9191">
          <cell r="A9191">
            <v>42896.638842592591</v>
          </cell>
          <cell r="B9191">
            <v>3.89</v>
          </cell>
          <cell r="D9191">
            <v>2.98</v>
          </cell>
        </row>
        <row r="9192">
          <cell r="A9192">
            <v>42896.639189814814</v>
          </cell>
          <cell r="B9192">
            <v>3.9</v>
          </cell>
          <cell r="D9192">
            <v>2.98</v>
          </cell>
        </row>
        <row r="9193">
          <cell r="A9193">
            <v>42896.639537037037</v>
          </cell>
          <cell r="B9193">
            <v>3.89</v>
          </cell>
          <cell r="D9193">
            <v>3</v>
          </cell>
        </row>
        <row r="9194">
          <cell r="A9194">
            <v>42896.639884259261</v>
          </cell>
          <cell r="B9194">
            <v>3.9</v>
          </cell>
          <cell r="D9194">
            <v>3</v>
          </cell>
        </row>
        <row r="9195">
          <cell r="A9195">
            <v>42896.640231481484</v>
          </cell>
          <cell r="B9195">
            <v>3.9</v>
          </cell>
          <cell r="D9195">
            <v>3.01</v>
          </cell>
        </row>
        <row r="9196">
          <cell r="A9196">
            <v>42896.6405787037</v>
          </cell>
          <cell r="B9196">
            <v>3.9</v>
          </cell>
          <cell r="D9196">
            <v>3.01</v>
          </cell>
        </row>
        <row r="9197">
          <cell r="A9197">
            <v>42896.640925925924</v>
          </cell>
          <cell r="B9197">
            <v>3.91</v>
          </cell>
          <cell r="D9197">
            <v>3.01</v>
          </cell>
        </row>
        <row r="9198">
          <cell r="A9198">
            <v>42896.641273148147</v>
          </cell>
          <cell r="B9198">
            <v>3.91</v>
          </cell>
          <cell r="D9198">
            <v>3.02</v>
          </cell>
        </row>
        <row r="9199">
          <cell r="A9199">
            <v>42896.64162037037</v>
          </cell>
          <cell r="B9199">
            <v>3.91</v>
          </cell>
          <cell r="D9199">
            <v>3.02</v>
          </cell>
        </row>
        <row r="9200">
          <cell r="A9200">
            <v>42896.641967592594</v>
          </cell>
          <cell r="B9200">
            <v>3.91</v>
          </cell>
          <cell r="D9200">
            <v>3.02</v>
          </cell>
        </row>
        <row r="9201">
          <cell r="A9201">
            <v>42896.642314814817</v>
          </cell>
          <cell r="B9201">
            <v>3.92</v>
          </cell>
          <cell r="D9201">
            <v>3.03</v>
          </cell>
        </row>
        <row r="9202">
          <cell r="A9202">
            <v>42896.64266203704</v>
          </cell>
          <cell r="B9202">
            <v>3.9</v>
          </cell>
          <cell r="D9202">
            <v>3.09</v>
          </cell>
        </row>
        <row r="9203">
          <cell r="A9203">
            <v>42896.643009259256</v>
          </cell>
          <cell r="B9203">
            <v>3.93</v>
          </cell>
          <cell r="D9203">
            <v>3.04</v>
          </cell>
        </row>
        <row r="9204">
          <cell r="A9204">
            <v>42896.64335648148</v>
          </cell>
          <cell r="B9204">
            <v>3.93</v>
          </cell>
          <cell r="D9204">
            <v>3.04</v>
          </cell>
        </row>
        <row r="9205">
          <cell r="A9205">
            <v>42896.643703703703</v>
          </cell>
          <cell r="B9205">
            <v>3.93</v>
          </cell>
          <cell r="D9205">
            <v>3.04</v>
          </cell>
        </row>
        <row r="9206">
          <cell r="A9206">
            <v>42896.644050925926</v>
          </cell>
          <cell r="B9206">
            <v>3.93</v>
          </cell>
          <cell r="D9206">
            <v>3.04</v>
          </cell>
        </row>
        <row r="9207">
          <cell r="A9207">
            <v>42896.64439814815</v>
          </cell>
          <cell r="B9207">
            <v>3.93</v>
          </cell>
          <cell r="D9207">
            <v>3.05</v>
          </cell>
        </row>
        <row r="9208">
          <cell r="A9208">
            <v>42896.644745370373</v>
          </cell>
          <cell r="B9208">
            <v>3.94</v>
          </cell>
          <cell r="D9208">
            <v>3.06</v>
          </cell>
        </row>
        <row r="9209">
          <cell r="A9209">
            <v>42896.645092592589</v>
          </cell>
          <cell r="B9209">
            <v>3.95</v>
          </cell>
          <cell r="D9209">
            <v>3.06</v>
          </cell>
        </row>
        <row r="9210">
          <cell r="A9210">
            <v>42896.645439814813</v>
          </cell>
          <cell r="B9210">
            <v>3.95</v>
          </cell>
          <cell r="D9210">
            <v>3.07</v>
          </cell>
        </row>
        <row r="9211">
          <cell r="A9211">
            <v>42896.645787037036</v>
          </cell>
          <cell r="B9211">
            <v>3.95</v>
          </cell>
          <cell r="D9211">
            <v>3.07</v>
          </cell>
        </row>
        <row r="9212">
          <cell r="A9212">
            <v>42896.646134259259</v>
          </cell>
          <cell r="B9212">
            <v>3.96</v>
          </cell>
          <cell r="D9212">
            <v>3.08</v>
          </cell>
        </row>
        <row r="9213">
          <cell r="A9213">
            <v>42896.646481481483</v>
          </cell>
          <cell r="B9213">
            <v>3.96</v>
          </cell>
          <cell r="D9213">
            <v>3.08</v>
          </cell>
        </row>
        <row r="9214">
          <cell r="A9214">
            <v>42896.646828703706</v>
          </cell>
          <cell r="B9214">
            <v>3.96</v>
          </cell>
          <cell r="D9214">
            <v>3.08</v>
          </cell>
        </row>
        <row r="9215">
          <cell r="A9215">
            <v>42896.647175925929</v>
          </cell>
          <cell r="B9215">
            <v>3.97</v>
          </cell>
          <cell r="D9215">
            <v>3.09</v>
          </cell>
        </row>
        <row r="9216">
          <cell r="A9216">
            <v>42896.647523148145</v>
          </cell>
          <cell r="B9216">
            <v>3.98</v>
          </cell>
          <cell r="D9216">
            <v>3.1</v>
          </cell>
        </row>
        <row r="9217">
          <cell r="A9217">
            <v>42896.647870370369</v>
          </cell>
          <cell r="B9217">
            <v>3.98</v>
          </cell>
          <cell r="D9217">
            <v>3.1</v>
          </cell>
        </row>
        <row r="9218">
          <cell r="A9218">
            <v>42896.648217592592</v>
          </cell>
          <cell r="B9218">
            <v>3.98</v>
          </cell>
          <cell r="D9218">
            <v>3.1</v>
          </cell>
        </row>
        <row r="9219">
          <cell r="A9219">
            <v>42896.648564814815</v>
          </cell>
          <cell r="B9219">
            <v>3.98</v>
          </cell>
          <cell r="D9219">
            <v>3.11</v>
          </cell>
        </row>
        <row r="9220">
          <cell r="A9220">
            <v>42896.648912037039</v>
          </cell>
          <cell r="B9220">
            <v>3.99</v>
          </cell>
          <cell r="D9220">
            <v>3.11</v>
          </cell>
        </row>
        <row r="9221">
          <cell r="A9221">
            <v>42896.649259259262</v>
          </cell>
          <cell r="B9221">
            <v>4</v>
          </cell>
          <cell r="D9221">
            <v>3.12</v>
          </cell>
        </row>
        <row r="9222">
          <cell r="A9222">
            <v>42896.649606481478</v>
          </cell>
          <cell r="B9222">
            <v>4</v>
          </cell>
          <cell r="D9222">
            <v>3.12</v>
          </cell>
        </row>
        <row r="9223">
          <cell r="A9223">
            <v>42896.649953703702</v>
          </cell>
          <cell r="B9223">
            <v>4</v>
          </cell>
          <cell r="D9223">
            <v>3.13</v>
          </cell>
        </row>
        <row r="9224">
          <cell r="A9224">
            <v>42896.650300925925</v>
          </cell>
          <cell r="B9224">
            <v>4</v>
          </cell>
          <cell r="D9224">
            <v>3.13</v>
          </cell>
        </row>
        <row r="9225">
          <cell r="A9225">
            <v>42896.650648148148</v>
          </cell>
          <cell r="B9225">
            <v>4</v>
          </cell>
          <cell r="D9225">
            <v>3.14</v>
          </cell>
        </row>
        <row r="9226">
          <cell r="A9226">
            <v>42896.650995370372</v>
          </cell>
          <cell r="B9226">
            <v>4.01</v>
          </cell>
          <cell r="D9226">
            <v>3.14</v>
          </cell>
        </row>
        <row r="9227">
          <cell r="A9227">
            <v>42896.651342592595</v>
          </cell>
          <cell r="B9227">
            <v>4.0199999999999996</v>
          </cell>
          <cell r="D9227">
            <v>3.14</v>
          </cell>
        </row>
        <row r="9228">
          <cell r="A9228">
            <v>42896.651689814818</v>
          </cell>
          <cell r="B9228">
            <v>4.0199999999999996</v>
          </cell>
          <cell r="D9228">
            <v>3.15</v>
          </cell>
        </row>
        <row r="9229">
          <cell r="A9229">
            <v>42896.652037037034</v>
          </cell>
          <cell r="B9229">
            <v>4.03</v>
          </cell>
          <cell r="D9229">
            <v>3.16</v>
          </cell>
        </row>
        <row r="9230">
          <cell r="A9230">
            <v>42896.652384259258</v>
          </cell>
          <cell r="B9230">
            <v>4.03</v>
          </cell>
          <cell r="D9230">
            <v>3.16</v>
          </cell>
        </row>
        <row r="9231">
          <cell r="A9231">
            <v>42896.652731481481</v>
          </cell>
          <cell r="B9231">
            <v>4.03</v>
          </cell>
          <cell r="D9231">
            <v>3.17</v>
          </cell>
        </row>
        <row r="9232">
          <cell r="A9232">
            <v>42896.653078703705</v>
          </cell>
          <cell r="B9232">
            <v>4.03</v>
          </cell>
          <cell r="D9232">
            <v>3.17</v>
          </cell>
        </row>
        <row r="9233">
          <cell r="A9233">
            <v>42896.653425925928</v>
          </cell>
          <cell r="B9233">
            <v>4.04</v>
          </cell>
          <cell r="D9233">
            <v>3.17</v>
          </cell>
        </row>
        <row r="9234">
          <cell r="A9234">
            <v>42896.653773148151</v>
          </cell>
          <cell r="B9234">
            <v>4.04</v>
          </cell>
          <cell r="D9234">
            <v>3.18</v>
          </cell>
        </row>
        <row r="9235">
          <cell r="A9235">
            <v>42896.654120370367</v>
          </cell>
          <cell r="B9235">
            <v>4.05</v>
          </cell>
          <cell r="D9235">
            <v>3.18</v>
          </cell>
        </row>
        <row r="9236">
          <cell r="A9236">
            <v>42896.654467592591</v>
          </cell>
          <cell r="B9236">
            <v>4.05</v>
          </cell>
          <cell r="D9236">
            <v>3.19</v>
          </cell>
        </row>
        <row r="9237">
          <cell r="A9237">
            <v>42896.654814814814</v>
          </cell>
          <cell r="B9237">
            <v>4.0599999999999996</v>
          </cell>
          <cell r="D9237">
            <v>3.19</v>
          </cell>
        </row>
        <row r="9238">
          <cell r="A9238">
            <v>42896.655162037037</v>
          </cell>
          <cell r="B9238">
            <v>4.07</v>
          </cell>
          <cell r="D9238">
            <v>3.2</v>
          </cell>
        </row>
        <row r="9239">
          <cell r="A9239">
            <v>42896.655509259261</v>
          </cell>
          <cell r="B9239">
            <v>4.0599999999999996</v>
          </cell>
          <cell r="D9239">
            <v>3.2</v>
          </cell>
        </row>
        <row r="9240">
          <cell r="A9240">
            <v>42896.655868055554</v>
          </cell>
          <cell r="B9240">
            <v>4.07</v>
          </cell>
          <cell r="D9240">
            <v>3.2</v>
          </cell>
        </row>
        <row r="9241">
          <cell r="A9241">
            <v>42896.656215277777</v>
          </cell>
          <cell r="B9241">
            <v>4.07</v>
          </cell>
          <cell r="D9241">
            <v>3.21</v>
          </cell>
        </row>
        <row r="9242">
          <cell r="A9242">
            <v>42896.6565625</v>
          </cell>
          <cell r="B9242">
            <v>4.05</v>
          </cell>
          <cell r="D9242">
            <v>3.21</v>
          </cell>
        </row>
        <row r="9243">
          <cell r="A9243">
            <v>42896.656909722224</v>
          </cell>
          <cell r="B9243">
            <v>4.08</v>
          </cell>
          <cell r="D9243">
            <v>3.23</v>
          </cell>
        </row>
        <row r="9244">
          <cell r="A9244">
            <v>42896.657256944447</v>
          </cell>
          <cell r="B9244">
            <v>4.09</v>
          </cell>
          <cell r="D9244">
            <v>3.23</v>
          </cell>
        </row>
        <row r="9245">
          <cell r="A9245">
            <v>42896.657604166663</v>
          </cell>
          <cell r="B9245">
            <v>4.09</v>
          </cell>
          <cell r="D9245">
            <v>3.23</v>
          </cell>
        </row>
        <row r="9246">
          <cell r="A9246">
            <v>42896.657951388886</v>
          </cell>
          <cell r="B9246">
            <v>4.0999999999999996</v>
          </cell>
          <cell r="D9246">
            <v>3.24</v>
          </cell>
        </row>
        <row r="9247">
          <cell r="A9247">
            <v>42896.65829861111</v>
          </cell>
          <cell r="B9247">
            <v>4.0999999999999996</v>
          </cell>
          <cell r="D9247">
            <v>3.24</v>
          </cell>
        </row>
        <row r="9248">
          <cell r="A9248">
            <v>42896.658645833333</v>
          </cell>
          <cell r="B9248">
            <v>4.0999999999999996</v>
          </cell>
          <cell r="D9248">
            <v>3.25</v>
          </cell>
        </row>
        <row r="9249">
          <cell r="A9249">
            <v>42896.658993055556</v>
          </cell>
          <cell r="B9249">
            <v>4.1100000000000003</v>
          </cell>
          <cell r="D9249">
            <v>3.25</v>
          </cell>
        </row>
        <row r="9250">
          <cell r="A9250">
            <v>42896.65934027778</v>
          </cell>
          <cell r="B9250">
            <v>4.1100000000000003</v>
          </cell>
          <cell r="D9250">
            <v>3.26</v>
          </cell>
        </row>
        <row r="9251">
          <cell r="A9251">
            <v>42896.659687500003</v>
          </cell>
          <cell r="B9251">
            <v>4.12</v>
          </cell>
          <cell r="D9251">
            <v>3.27</v>
          </cell>
        </row>
        <row r="9252">
          <cell r="A9252">
            <v>42896.660034722219</v>
          </cell>
          <cell r="B9252">
            <v>4.12</v>
          </cell>
          <cell r="D9252">
            <v>3.27</v>
          </cell>
        </row>
        <row r="9253">
          <cell r="A9253">
            <v>42896.660381944443</v>
          </cell>
          <cell r="B9253">
            <v>4.12</v>
          </cell>
          <cell r="D9253">
            <v>3.27</v>
          </cell>
        </row>
        <row r="9254">
          <cell r="A9254">
            <v>42896.660729166666</v>
          </cell>
          <cell r="B9254">
            <v>4.13</v>
          </cell>
          <cell r="D9254">
            <v>3.28</v>
          </cell>
        </row>
        <row r="9255">
          <cell r="A9255">
            <v>42896.661076388889</v>
          </cell>
          <cell r="B9255">
            <v>4.13</v>
          </cell>
          <cell r="D9255">
            <v>3.28</v>
          </cell>
        </row>
        <row r="9256">
          <cell r="A9256">
            <v>42896.661423611113</v>
          </cell>
          <cell r="B9256">
            <v>4.1399999999999997</v>
          </cell>
          <cell r="D9256">
            <v>3.3</v>
          </cell>
        </row>
        <row r="9257">
          <cell r="A9257">
            <v>42896.661770833336</v>
          </cell>
          <cell r="B9257">
            <v>4.1500000000000004</v>
          </cell>
          <cell r="D9257">
            <v>3.3</v>
          </cell>
        </row>
        <row r="9258">
          <cell r="A9258">
            <v>42896.662118055552</v>
          </cell>
          <cell r="B9258">
            <v>4.1500000000000004</v>
          </cell>
          <cell r="D9258">
            <v>3.31</v>
          </cell>
        </row>
        <row r="9259">
          <cell r="A9259">
            <v>42896.662465277775</v>
          </cell>
          <cell r="B9259">
            <v>4.16</v>
          </cell>
          <cell r="D9259">
            <v>3.3</v>
          </cell>
        </row>
        <row r="9260">
          <cell r="A9260">
            <v>42896.662812499999</v>
          </cell>
          <cell r="B9260">
            <v>4.16</v>
          </cell>
          <cell r="D9260">
            <v>3.31</v>
          </cell>
        </row>
        <row r="9261">
          <cell r="A9261">
            <v>42896.663159722222</v>
          </cell>
          <cell r="B9261">
            <v>4.16</v>
          </cell>
          <cell r="D9261">
            <v>3.32</v>
          </cell>
        </row>
        <row r="9262">
          <cell r="A9262">
            <v>42896.663506944446</v>
          </cell>
          <cell r="B9262">
            <v>4.16</v>
          </cell>
          <cell r="D9262">
            <v>3.33</v>
          </cell>
        </row>
        <row r="9263">
          <cell r="A9263">
            <v>42896.663854166669</v>
          </cell>
          <cell r="B9263">
            <v>4.17</v>
          </cell>
          <cell r="D9263">
            <v>3.33</v>
          </cell>
        </row>
        <row r="9264">
          <cell r="A9264">
            <v>42896.664201388892</v>
          </cell>
          <cell r="B9264">
            <v>4.18</v>
          </cell>
          <cell r="D9264">
            <v>3.34</v>
          </cell>
        </row>
        <row r="9265">
          <cell r="A9265">
            <v>42896.664548611108</v>
          </cell>
          <cell r="B9265">
            <v>4.18</v>
          </cell>
          <cell r="D9265">
            <v>3.34</v>
          </cell>
        </row>
        <row r="9266">
          <cell r="A9266">
            <v>42896.664895833332</v>
          </cell>
          <cell r="B9266">
            <v>4.1900000000000004</v>
          </cell>
          <cell r="D9266">
            <v>3.34</v>
          </cell>
        </row>
        <row r="9267">
          <cell r="A9267">
            <v>42896.665243055555</v>
          </cell>
          <cell r="B9267">
            <v>4.1900000000000004</v>
          </cell>
          <cell r="D9267">
            <v>3.34</v>
          </cell>
        </row>
        <row r="9268">
          <cell r="A9268">
            <v>42896.665590277778</v>
          </cell>
          <cell r="B9268">
            <v>4.1900000000000004</v>
          </cell>
          <cell r="D9268">
            <v>3.35</v>
          </cell>
        </row>
        <row r="9269">
          <cell r="A9269">
            <v>42896.665937500002</v>
          </cell>
          <cell r="B9269">
            <v>4.21</v>
          </cell>
          <cell r="D9269">
            <v>3.36</v>
          </cell>
        </row>
        <row r="9270">
          <cell r="A9270">
            <v>42896.666284722225</v>
          </cell>
          <cell r="B9270">
            <v>4.21</v>
          </cell>
          <cell r="D9270">
            <v>3.36</v>
          </cell>
        </row>
        <row r="9271">
          <cell r="A9271">
            <v>42896.666631944441</v>
          </cell>
          <cell r="B9271">
            <v>4.21</v>
          </cell>
          <cell r="D9271">
            <v>3.37</v>
          </cell>
        </row>
        <row r="9272">
          <cell r="A9272">
            <v>42896.666979166665</v>
          </cell>
          <cell r="B9272">
            <v>4.22</v>
          </cell>
          <cell r="D9272">
            <v>3.37</v>
          </cell>
        </row>
        <row r="9273">
          <cell r="A9273">
            <v>42896.667326388888</v>
          </cell>
          <cell r="B9273">
            <v>4.2300000000000004</v>
          </cell>
          <cell r="D9273">
            <v>3.37</v>
          </cell>
        </row>
        <row r="9274">
          <cell r="A9274">
            <v>42896.667673611111</v>
          </cell>
          <cell r="B9274">
            <v>4.2300000000000004</v>
          </cell>
          <cell r="D9274">
            <v>3.38</v>
          </cell>
        </row>
        <row r="9275">
          <cell r="A9275">
            <v>42896.668020833335</v>
          </cell>
          <cell r="B9275">
            <v>4.24</v>
          </cell>
          <cell r="D9275">
            <v>3.39</v>
          </cell>
        </row>
        <row r="9276">
          <cell r="A9276">
            <v>42896.668368055558</v>
          </cell>
          <cell r="B9276">
            <v>4.2300000000000004</v>
          </cell>
          <cell r="D9276">
            <v>3.39</v>
          </cell>
        </row>
        <row r="9277">
          <cell r="A9277">
            <v>42896.668715277781</v>
          </cell>
          <cell r="B9277">
            <v>4.24</v>
          </cell>
          <cell r="D9277">
            <v>3.4</v>
          </cell>
        </row>
        <row r="9278">
          <cell r="A9278">
            <v>42896.669062499997</v>
          </cell>
          <cell r="B9278">
            <v>4.24</v>
          </cell>
          <cell r="D9278">
            <v>3.41</v>
          </cell>
        </row>
        <row r="9279">
          <cell r="A9279">
            <v>42896.669409722221</v>
          </cell>
          <cell r="B9279">
            <v>4.26</v>
          </cell>
          <cell r="D9279">
            <v>3.41</v>
          </cell>
        </row>
        <row r="9280">
          <cell r="A9280">
            <v>42896.669756944444</v>
          </cell>
          <cell r="B9280">
            <v>4.26</v>
          </cell>
          <cell r="D9280">
            <v>3.41</v>
          </cell>
        </row>
        <row r="9281">
          <cell r="A9281">
            <v>42896.670104166667</v>
          </cell>
          <cell r="B9281">
            <v>4.26</v>
          </cell>
          <cell r="D9281">
            <v>3.42</v>
          </cell>
        </row>
        <row r="9282">
          <cell r="A9282">
            <v>42896.670451388891</v>
          </cell>
          <cell r="B9282">
            <v>4.2699999999999996</v>
          </cell>
          <cell r="D9282">
            <v>3.38</v>
          </cell>
        </row>
        <row r="9283">
          <cell r="A9283">
            <v>42896.670798611114</v>
          </cell>
          <cell r="B9283">
            <v>4.28</v>
          </cell>
          <cell r="D9283">
            <v>3.43</v>
          </cell>
        </row>
        <row r="9284">
          <cell r="A9284">
            <v>42896.67114583333</v>
          </cell>
          <cell r="B9284">
            <v>4.28</v>
          </cell>
          <cell r="D9284">
            <v>3.43</v>
          </cell>
        </row>
        <row r="9285">
          <cell r="A9285">
            <v>42896.671493055554</v>
          </cell>
          <cell r="B9285">
            <v>4.29</v>
          </cell>
          <cell r="D9285">
            <v>3.43</v>
          </cell>
        </row>
        <row r="9286">
          <cell r="A9286">
            <v>42896.671840277777</v>
          </cell>
          <cell r="B9286">
            <v>4.29</v>
          </cell>
          <cell r="D9286">
            <v>3.44</v>
          </cell>
        </row>
        <row r="9287">
          <cell r="A9287">
            <v>42896.6721875</v>
          </cell>
          <cell r="B9287">
            <v>4.3</v>
          </cell>
          <cell r="D9287">
            <v>3.45</v>
          </cell>
        </row>
        <row r="9288">
          <cell r="A9288">
            <v>42896.672534722224</v>
          </cell>
          <cell r="B9288">
            <v>4.29</v>
          </cell>
          <cell r="D9288">
            <v>3.46</v>
          </cell>
        </row>
        <row r="9289">
          <cell r="A9289">
            <v>42896.672881944447</v>
          </cell>
          <cell r="B9289">
            <v>4.3</v>
          </cell>
          <cell r="D9289">
            <v>3.47</v>
          </cell>
        </row>
        <row r="9290">
          <cell r="A9290">
            <v>42896.673229166663</v>
          </cell>
          <cell r="B9290">
            <v>4.3</v>
          </cell>
          <cell r="D9290">
            <v>3.46</v>
          </cell>
        </row>
        <row r="9291">
          <cell r="A9291">
            <v>42896.673576388886</v>
          </cell>
          <cell r="B9291">
            <v>4.3099999999999996</v>
          </cell>
          <cell r="D9291">
            <v>3.47</v>
          </cell>
        </row>
        <row r="9292">
          <cell r="A9292">
            <v>42896.67392361111</v>
          </cell>
          <cell r="B9292">
            <v>4.32</v>
          </cell>
          <cell r="D9292">
            <v>3.47</v>
          </cell>
        </row>
        <row r="9293">
          <cell r="A9293">
            <v>42896.674270833333</v>
          </cell>
          <cell r="B9293">
            <v>4.33</v>
          </cell>
          <cell r="D9293">
            <v>3.48</v>
          </cell>
        </row>
        <row r="9294">
          <cell r="A9294">
            <v>42896.674618055556</v>
          </cell>
          <cell r="B9294">
            <v>4.33</v>
          </cell>
          <cell r="D9294">
            <v>3.49</v>
          </cell>
        </row>
        <row r="9295">
          <cell r="A9295">
            <v>42896.67496527778</v>
          </cell>
          <cell r="B9295">
            <v>4.33</v>
          </cell>
          <cell r="D9295">
            <v>3.5</v>
          </cell>
        </row>
        <row r="9296">
          <cell r="A9296">
            <v>42896.675312500003</v>
          </cell>
          <cell r="B9296">
            <v>4.33</v>
          </cell>
          <cell r="D9296">
            <v>3.5</v>
          </cell>
        </row>
        <row r="9297">
          <cell r="A9297">
            <v>42896.675659722219</v>
          </cell>
          <cell r="B9297">
            <v>4.34</v>
          </cell>
          <cell r="D9297">
            <v>3.5</v>
          </cell>
        </row>
        <row r="9298">
          <cell r="A9298">
            <v>42896.676006944443</v>
          </cell>
          <cell r="B9298">
            <v>4.3499999999999996</v>
          </cell>
          <cell r="D9298">
            <v>3.51</v>
          </cell>
        </row>
        <row r="9299">
          <cell r="A9299">
            <v>42896.676354166666</v>
          </cell>
          <cell r="B9299">
            <v>4.3600000000000003</v>
          </cell>
          <cell r="D9299">
            <v>3.52</v>
          </cell>
        </row>
        <row r="9300">
          <cell r="A9300">
            <v>42896.676701388889</v>
          </cell>
          <cell r="B9300">
            <v>4.3600000000000003</v>
          </cell>
          <cell r="D9300">
            <v>3.53</v>
          </cell>
        </row>
        <row r="9301">
          <cell r="A9301">
            <v>42896.677048611113</v>
          </cell>
          <cell r="B9301">
            <v>4.37</v>
          </cell>
          <cell r="D9301">
            <v>3.53</v>
          </cell>
        </row>
        <row r="9302">
          <cell r="A9302">
            <v>42896.677395833336</v>
          </cell>
          <cell r="B9302">
            <v>4.3600000000000003</v>
          </cell>
          <cell r="D9302">
            <v>3.53</v>
          </cell>
        </row>
        <row r="9303">
          <cell r="A9303">
            <v>42896.677743055552</v>
          </cell>
          <cell r="B9303">
            <v>4.38</v>
          </cell>
          <cell r="D9303">
            <v>3.53</v>
          </cell>
        </row>
        <row r="9304">
          <cell r="A9304">
            <v>42896.678090277775</v>
          </cell>
          <cell r="B9304">
            <v>4.38</v>
          </cell>
          <cell r="D9304">
            <v>3.55</v>
          </cell>
        </row>
        <row r="9305">
          <cell r="A9305">
            <v>42896.678437499999</v>
          </cell>
          <cell r="B9305">
            <v>4.38</v>
          </cell>
          <cell r="D9305">
            <v>3.55</v>
          </cell>
        </row>
        <row r="9306">
          <cell r="A9306">
            <v>42896.678784722222</v>
          </cell>
          <cell r="B9306">
            <v>4.3899999999999997</v>
          </cell>
          <cell r="D9306">
            <v>3.55</v>
          </cell>
        </row>
        <row r="9307">
          <cell r="A9307">
            <v>42896.679131944446</v>
          </cell>
          <cell r="B9307">
            <v>4.3899999999999997</v>
          </cell>
          <cell r="D9307">
            <v>3.56</v>
          </cell>
        </row>
        <row r="9308">
          <cell r="A9308">
            <v>42896.679479166669</v>
          </cell>
          <cell r="B9308">
            <v>4.4000000000000004</v>
          </cell>
          <cell r="D9308">
            <v>3.57</v>
          </cell>
        </row>
        <row r="9309">
          <cell r="A9309">
            <v>42896.679837962962</v>
          </cell>
          <cell r="B9309">
            <v>4.4000000000000004</v>
          </cell>
          <cell r="D9309">
            <v>3.57</v>
          </cell>
        </row>
        <row r="9310">
          <cell r="A9310">
            <v>42896.680185185185</v>
          </cell>
          <cell r="B9310">
            <v>4.41</v>
          </cell>
          <cell r="D9310">
            <v>3.57</v>
          </cell>
        </row>
        <row r="9311">
          <cell r="A9311">
            <v>42896.680532407408</v>
          </cell>
          <cell r="B9311">
            <v>4.42</v>
          </cell>
          <cell r="D9311">
            <v>3.58</v>
          </cell>
        </row>
        <row r="9312">
          <cell r="A9312">
            <v>42896.680879629632</v>
          </cell>
          <cell r="B9312">
            <v>4.42</v>
          </cell>
          <cell r="D9312">
            <v>3.59</v>
          </cell>
        </row>
        <row r="9313">
          <cell r="A9313">
            <v>42896.681226851855</v>
          </cell>
          <cell r="B9313">
            <v>4.43</v>
          </cell>
          <cell r="D9313">
            <v>3.6</v>
          </cell>
        </row>
        <row r="9314">
          <cell r="A9314">
            <v>42896.681574074071</v>
          </cell>
          <cell r="B9314">
            <v>4.43</v>
          </cell>
          <cell r="D9314">
            <v>3.6</v>
          </cell>
        </row>
        <row r="9315">
          <cell r="A9315">
            <v>42896.681921296295</v>
          </cell>
          <cell r="B9315">
            <v>4.4400000000000004</v>
          </cell>
          <cell r="D9315">
            <v>3.6</v>
          </cell>
        </row>
        <row r="9316">
          <cell r="A9316">
            <v>42896.682268518518</v>
          </cell>
          <cell r="B9316">
            <v>4.4400000000000004</v>
          </cell>
          <cell r="D9316">
            <v>3.6</v>
          </cell>
        </row>
        <row r="9317">
          <cell r="A9317">
            <v>42896.682615740741</v>
          </cell>
          <cell r="B9317">
            <v>4.45</v>
          </cell>
          <cell r="D9317">
            <v>3.62</v>
          </cell>
        </row>
        <row r="9318">
          <cell r="A9318">
            <v>42896.682962962965</v>
          </cell>
          <cell r="B9318">
            <v>4.46</v>
          </cell>
          <cell r="D9318">
            <v>3.62</v>
          </cell>
        </row>
        <row r="9319">
          <cell r="A9319">
            <v>42896.683310185188</v>
          </cell>
          <cell r="B9319">
            <v>4.46</v>
          </cell>
          <cell r="D9319">
            <v>3.63</v>
          </cell>
        </row>
        <row r="9320">
          <cell r="A9320">
            <v>42896.683657407404</v>
          </cell>
          <cell r="B9320">
            <v>4.46</v>
          </cell>
          <cell r="D9320">
            <v>3.63</v>
          </cell>
        </row>
        <row r="9321">
          <cell r="A9321">
            <v>42896.684004629627</v>
          </cell>
          <cell r="B9321">
            <v>4.46</v>
          </cell>
          <cell r="D9321">
            <v>3.63</v>
          </cell>
        </row>
        <row r="9322">
          <cell r="A9322">
            <v>42896.684351851851</v>
          </cell>
          <cell r="B9322">
            <v>4.4800000000000004</v>
          </cell>
          <cell r="D9322">
            <v>3.65</v>
          </cell>
        </row>
        <row r="9323">
          <cell r="A9323">
            <v>42896.684699074074</v>
          </cell>
          <cell r="B9323">
            <v>4.4800000000000004</v>
          </cell>
          <cell r="D9323">
            <v>3.65</v>
          </cell>
        </row>
        <row r="9324">
          <cell r="A9324">
            <v>42896.685046296298</v>
          </cell>
          <cell r="B9324">
            <v>4.47</v>
          </cell>
          <cell r="D9324">
            <v>3.65</v>
          </cell>
        </row>
        <row r="9325">
          <cell r="A9325">
            <v>42896.685393518521</v>
          </cell>
          <cell r="B9325">
            <v>4.49</v>
          </cell>
          <cell r="D9325">
            <v>3.67</v>
          </cell>
        </row>
        <row r="9326">
          <cell r="A9326">
            <v>42896.685740740744</v>
          </cell>
          <cell r="B9326">
            <v>4.49</v>
          </cell>
          <cell r="D9326">
            <v>3.67</v>
          </cell>
        </row>
        <row r="9327">
          <cell r="A9327">
            <v>42896.68608796296</v>
          </cell>
          <cell r="B9327">
            <v>4.49</v>
          </cell>
          <cell r="D9327">
            <v>3.67</v>
          </cell>
        </row>
        <row r="9328">
          <cell r="A9328">
            <v>42896.686435185184</v>
          </cell>
          <cell r="B9328">
            <v>4.49</v>
          </cell>
          <cell r="D9328">
            <v>3.68</v>
          </cell>
        </row>
        <row r="9329">
          <cell r="A9329">
            <v>42896.686782407407</v>
          </cell>
          <cell r="B9329">
            <v>4.49</v>
          </cell>
          <cell r="D9329">
            <v>3.69</v>
          </cell>
        </row>
        <row r="9330">
          <cell r="A9330">
            <v>42896.68712962963</v>
          </cell>
          <cell r="B9330">
            <v>4.5</v>
          </cell>
          <cell r="D9330">
            <v>3.69</v>
          </cell>
        </row>
        <row r="9331">
          <cell r="A9331">
            <v>42896.687476851854</v>
          </cell>
          <cell r="B9331">
            <v>4.51</v>
          </cell>
          <cell r="D9331">
            <v>3.7</v>
          </cell>
        </row>
        <row r="9332">
          <cell r="A9332">
            <v>42896.687824074077</v>
          </cell>
          <cell r="B9332">
            <v>4.51</v>
          </cell>
          <cell r="D9332">
            <v>3.7</v>
          </cell>
        </row>
        <row r="9333">
          <cell r="A9333">
            <v>42896.688171296293</v>
          </cell>
          <cell r="B9333">
            <v>4.5199999999999996</v>
          </cell>
          <cell r="D9333">
            <v>3.7</v>
          </cell>
        </row>
        <row r="9334">
          <cell r="A9334">
            <v>42896.688518518517</v>
          </cell>
          <cell r="B9334">
            <v>4.5199999999999996</v>
          </cell>
          <cell r="D9334">
            <v>3.71</v>
          </cell>
        </row>
        <row r="9335">
          <cell r="A9335">
            <v>42896.68886574074</v>
          </cell>
          <cell r="B9335">
            <v>4.5199999999999996</v>
          </cell>
          <cell r="D9335">
            <v>3.71</v>
          </cell>
        </row>
        <row r="9336">
          <cell r="A9336">
            <v>42896.689212962963</v>
          </cell>
          <cell r="B9336">
            <v>4.5199999999999996</v>
          </cell>
          <cell r="D9336">
            <v>3.72</v>
          </cell>
        </row>
        <row r="9337">
          <cell r="A9337">
            <v>42896.689560185187</v>
          </cell>
          <cell r="B9337">
            <v>4.5199999999999996</v>
          </cell>
          <cell r="D9337">
            <v>3.73</v>
          </cell>
        </row>
        <row r="9338">
          <cell r="A9338">
            <v>42896.68990740741</v>
          </cell>
          <cell r="B9338">
            <v>4.5199999999999996</v>
          </cell>
          <cell r="D9338">
            <v>3.73</v>
          </cell>
        </row>
        <row r="9339">
          <cell r="A9339">
            <v>42896.690254629626</v>
          </cell>
          <cell r="B9339">
            <v>4.5199999999999996</v>
          </cell>
          <cell r="D9339">
            <v>3.73</v>
          </cell>
        </row>
        <row r="9340">
          <cell r="A9340">
            <v>42896.690601851849</v>
          </cell>
          <cell r="B9340">
            <v>4.53</v>
          </cell>
          <cell r="D9340">
            <v>3.74</v>
          </cell>
        </row>
        <row r="9341">
          <cell r="A9341">
            <v>42896.690949074073</v>
          </cell>
          <cell r="B9341">
            <v>4.53</v>
          </cell>
          <cell r="D9341">
            <v>3.75</v>
          </cell>
        </row>
        <row r="9342">
          <cell r="A9342">
            <v>42896.691296296296</v>
          </cell>
          <cell r="B9342">
            <v>4.54</v>
          </cell>
          <cell r="D9342">
            <v>3.76</v>
          </cell>
        </row>
        <row r="9343">
          <cell r="A9343">
            <v>42896.691643518519</v>
          </cell>
          <cell r="B9343">
            <v>4.54</v>
          </cell>
          <cell r="D9343">
            <v>3.76</v>
          </cell>
        </row>
        <row r="9344">
          <cell r="A9344">
            <v>42896.691990740743</v>
          </cell>
          <cell r="B9344">
            <v>4.55</v>
          </cell>
          <cell r="D9344">
            <v>3.76</v>
          </cell>
        </row>
        <row r="9345">
          <cell r="A9345">
            <v>42896.692337962966</v>
          </cell>
          <cell r="B9345">
            <v>4.55</v>
          </cell>
          <cell r="D9345">
            <v>3.77</v>
          </cell>
        </row>
        <row r="9346">
          <cell r="A9346">
            <v>42896.692685185182</v>
          </cell>
          <cell r="B9346">
            <v>4.55</v>
          </cell>
          <cell r="D9346">
            <v>3.77</v>
          </cell>
        </row>
        <row r="9347">
          <cell r="A9347">
            <v>42896.693032407406</v>
          </cell>
          <cell r="B9347">
            <v>4.55</v>
          </cell>
          <cell r="D9347">
            <v>3.78</v>
          </cell>
        </row>
        <row r="9348">
          <cell r="A9348">
            <v>42896.693379629629</v>
          </cell>
          <cell r="B9348">
            <v>4.55</v>
          </cell>
          <cell r="D9348">
            <v>3.78</v>
          </cell>
        </row>
        <row r="9349">
          <cell r="A9349">
            <v>42896.693726851852</v>
          </cell>
          <cell r="B9349">
            <v>4.55</v>
          </cell>
          <cell r="D9349">
            <v>3.79</v>
          </cell>
        </row>
        <row r="9350">
          <cell r="A9350">
            <v>42896.694074074076</v>
          </cell>
          <cell r="B9350">
            <v>4.5599999999999996</v>
          </cell>
          <cell r="D9350">
            <v>3.8</v>
          </cell>
        </row>
        <row r="9351">
          <cell r="A9351">
            <v>42896.694421296299</v>
          </cell>
          <cell r="B9351">
            <v>4.55</v>
          </cell>
          <cell r="D9351">
            <v>3.8</v>
          </cell>
        </row>
        <row r="9352">
          <cell r="A9352">
            <v>42896.694768518515</v>
          </cell>
          <cell r="B9352">
            <v>4.5599999999999996</v>
          </cell>
          <cell r="D9352">
            <v>3.8</v>
          </cell>
        </row>
        <row r="9353">
          <cell r="A9353">
            <v>42896.695115740738</v>
          </cell>
          <cell r="B9353">
            <v>4.57</v>
          </cell>
          <cell r="D9353">
            <v>3.81</v>
          </cell>
        </row>
        <row r="9354">
          <cell r="A9354">
            <v>42896.695462962962</v>
          </cell>
          <cell r="B9354">
            <v>4.57</v>
          </cell>
          <cell r="D9354">
            <v>3.82</v>
          </cell>
        </row>
        <row r="9355">
          <cell r="A9355">
            <v>42896.695810185185</v>
          </cell>
          <cell r="B9355">
            <v>4.57</v>
          </cell>
          <cell r="D9355">
            <v>3.82</v>
          </cell>
        </row>
        <row r="9356">
          <cell r="A9356">
            <v>42896.696157407408</v>
          </cell>
          <cell r="B9356">
            <v>4.58</v>
          </cell>
          <cell r="D9356">
            <v>3.83</v>
          </cell>
        </row>
        <row r="9357">
          <cell r="A9357">
            <v>42896.696504629632</v>
          </cell>
          <cell r="B9357">
            <v>4.58</v>
          </cell>
          <cell r="D9357">
            <v>3.83</v>
          </cell>
        </row>
        <row r="9358">
          <cell r="A9358">
            <v>42896.696851851855</v>
          </cell>
          <cell r="B9358">
            <v>4.58</v>
          </cell>
          <cell r="D9358">
            <v>3.83</v>
          </cell>
        </row>
        <row r="9359">
          <cell r="A9359">
            <v>42896.697199074071</v>
          </cell>
          <cell r="B9359">
            <v>4.58</v>
          </cell>
          <cell r="D9359">
            <v>3.84</v>
          </cell>
        </row>
        <row r="9360">
          <cell r="A9360">
            <v>42896.697546296295</v>
          </cell>
          <cell r="B9360">
            <v>4.58</v>
          </cell>
          <cell r="D9360">
            <v>3.84</v>
          </cell>
        </row>
        <row r="9361">
          <cell r="A9361">
            <v>42896.697893518518</v>
          </cell>
          <cell r="B9361">
            <v>4.58</v>
          </cell>
          <cell r="D9361">
            <v>3.85</v>
          </cell>
        </row>
        <row r="9362">
          <cell r="A9362">
            <v>42896.698240740741</v>
          </cell>
          <cell r="B9362">
            <v>4.57</v>
          </cell>
          <cell r="D9362">
            <v>3.83</v>
          </cell>
        </row>
        <row r="9363">
          <cell r="A9363">
            <v>42896.698587962965</v>
          </cell>
          <cell r="B9363">
            <v>4.59</v>
          </cell>
          <cell r="D9363">
            <v>3.85</v>
          </cell>
        </row>
        <row r="9364">
          <cell r="A9364">
            <v>42896.698935185188</v>
          </cell>
          <cell r="B9364">
            <v>4.5999999999999996</v>
          </cell>
          <cell r="D9364">
            <v>3.86</v>
          </cell>
        </row>
        <row r="9365">
          <cell r="A9365">
            <v>42896.699282407404</v>
          </cell>
          <cell r="B9365">
            <v>4.5999999999999996</v>
          </cell>
          <cell r="D9365">
            <v>3.86</v>
          </cell>
        </row>
        <row r="9366">
          <cell r="A9366">
            <v>42896.699629629627</v>
          </cell>
          <cell r="B9366">
            <v>4.5999999999999996</v>
          </cell>
          <cell r="D9366">
            <v>3.87</v>
          </cell>
        </row>
        <row r="9367">
          <cell r="A9367">
            <v>42896.699976851851</v>
          </cell>
          <cell r="B9367">
            <v>4.6100000000000003</v>
          </cell>
          <cell r="D9367">
            <v>3.87</v>
          </cell>
        </row>
        <row r="9368">
          <cell r="A9368">
            <v>42896.700324074074</v>
          </cell>
          <cell r="B9368">
            <v>4.6100000000000003</v>
          </cell>
          <cell r="D9368">
            <v>3.88</v>
          </cell>
        </row>
        <row r="9369">
          <cell r="A9369">
            <v>42896.700671296298</v>
          </cell>
          <cell r="B9369">
            <v>4.6100000000000003</v>
          </cell>
          <cell r="D9369">
            <v>3.89</v>
          </cell>
        </row>
        <row r="9370">
          <cell r="A9370">
            <v>42896.701018518521</v>
          </cell>
          <cell r="B9370">
            <v>4.6100000000000003</v>
          </cell>
          <cell r="D9370">
            <v>3.9</v>
          </cell>
        </row>
        <row r="9371">
          <cell r="A9371">
            <v>42896.701365740744</v>
          </cell>
          <cell r="B9371">
            <v>4.62</v>
          </cell>
          <cell r="D9371">
            <v>3.89</v>
          </cell>
        </row>
        <row r="9372">
          <cell r="A9372">
            <v>42896.70171296296</v>
          </cell>
          <cell r="B9372">
            <v>4.62</v>
          </cell>
          <cell r="D9372">
            <v>3.9</v>
          </cell>
        </row>
        <row r="9373">
          <cell r="A9373">
            <v>42896.702060185184</v>
          </cell>
          <cell r="B9373">
            <v>4.62</v>
          </cell>
          <cell r="D9373">
            <v>3.9</v>
          </cell>
        </row>
        <row r="9374">
          <cell r="A9374">
            <v>42896.702407407407</v>
          </cell>
          <cell r="B9374">
            <v>4.62</v>
          </cell>
          <cell r="D9374">
            <v>3.9</v>
          </cell>
        </row>
        <row r="9375">
          <cell r="A9375">
            <v>42896.70275462963</v>
          </cell>
          <cell r="B9375">
            <v>4.63</v>
          </cell>
          <cell r="D9375">
            <v>3.91</v>
          </cell>
        </row>
        <row r="9376">
          <cell r="A9376">
            <v>42896.703101851854</v>
          </cell>
          <cell r="B9376">
            <v>4.6399999999999997</v>
          </cell>
          <cell r="D9376">
            <v>3.92</v>
          </cell>
        </row>
        <row r="9377">
          <cell r="A9377">
            <v>42896.703460648147</v>
          </cell>
          <cell r="B9377">
            <v>4.6399999999999997</v>
          </cell>
          <cell r="D9377">
            <v>3.92</v>
          </cell>
        </row>
        <row r="9378">
          <cell r="A9378">
            <v>42896.70380787037</v>
          </cell>
          <cell r="B9378">
            <v>4.6399999999999997</v>
          </cell>
          <cell r="D9378">
            <v>3.93</v>
          </cell>
        </row>
        <row r="9379">
          <cell r="A9379">
            <v>42896.704155092593</v>
          </cell>
          <cell r="B9379">
            <v>4.6500000000000004</v>
          </cell>
          <cell r="D9379">
            <v>3.93</v>
          </cell>
        </row>
        <row r="9380">
          <cell r="A9380">
            <v>42896.704502314817</v>
          </cell>
          <cell r="B9380">
            <v>4.6500000000000004</v>
          </cell>
          <cell r="D9380">
            <v>3.94</v>
          </cell>
        </row>
        <row r="9381">
          <cell r="A9381">
            <v>42896.70484953704</v>
          </cell>
          <cell r="B9381">
            <v>4.66</v>
          </cell>
          <cell r="D9381">
            <v>3.94</v>
          </cell>
        </row>
        <row r="9382">
          <cell r="A9382">
            <v>42896.705196759256</v>
          </cell>
          <cell r="B9382">
            <v>4.66</v>
          </cell>
          <cell r="D9382">
            <v>3.95</v>
          </cell>
        </row>
        <row r="9383">
          <cell r="A9383">
            <v>42896.705543981479</v>
          </cell>
          <cell r="B9383">
            <v>4.66</v>
          </cell>
          <cell r="D9383">
            <v>3.95</v>
          </cell>
        </row>
        <row r="9384">
          <cell r="A9384">
            <v>42896.705891203703</v>
          </cell>
          <cell r="B9384">
            <v>4.67</v>
          </cell>
          <cell r="D9384">
            <v>3.96</v>
          </cell>
        </row>
        <row r="9385">
          <cell r="A9385">
            <v>42896.706238425926</v>
          </cell>
          <cell r="B9385">
            <v>4.68</v>
          </cell>
          <cell r="D9385">
            <v>3.96</v>
          </cell>
        </row>
        <row r="9386">
          <cell r="A9386">
            <v>42896.706585648149</v>
          </cell>
          <cell r="B9386">
            <v>4.67</v>
          </cell>
          <cell r="D9386">
            <v>3.96</v>
          </cell>
        </row>
        <row r="9387">
          <cell r="A9387">
            <v>42896.706932870373</v>
          </cell>
          <cell r="B9387">
            <v>4.68</v>
          </cell>
          <cell r="D9387">
            <v>3.97</v>
          </cell>
        </row>
        <row r="9388">
          <cell r="A9388">
            <v>42896.707280092596</v>
          </cell>
          <cell r="B9388">
            <v>4.68</v>
          </cell>
          <cell r="D9388">
            <v>3.97</v>
          </cell>
        </row>
        <row r="9389">
          <cell r="A9389">
            <v>42896.707627314812</v>
          </cell>
          <cell r="B9389">
            <v>4.68</v>
          </cell>
          <cell r="D9389">
            <v>3.98</v>
          </cell>
        </row>
        <row r="9390">
          <cell r="A9390">
            <v>42896.707974537036</v>
          </cell>
          <cell r="B9390">
            <v>4.6900000000000004</v>
          </cell>
          <cell r="D9390">
            <v>3.98</v>
          </cell>
        </row>
        <row r="9391">
          <cell r="A9391">
            <v>42896.708321759259</v>
          </cell>
          <cell r="B9391">
            <v>4.6900000000000004</v>
          </cell>
          <cell r="D9391">
            <v>3.99</v>
          </cell>
        </row>
        <row r="9392">
          <cell r="A9392">
            <v>42896.708668981482</v>
          </cell>
          <cell r="B9392">
            <v>4.7</v>
          </cell>
          <cell r="D9392">
            <v>3.99</v>
          </cell>
        </row>
        <row r="9393">
          <cell r="A9393">
            <v>42896.709016203706</v>
          </cell>
          <cell r="B9393">
            <v>4.7</v>
          </cell>
          <cell r="D9393">
            <v>3.99</v>
          </cell>
        </row>
        <row r="9394">
          <cell r="A9394">
            <v>42896.709363425929</v>
          </cell>
          <cell r="B9394">
            <v>4.71</v>
          </cell>
          <cell r="D9394">
            <v>4</v>
          </cell>
        </row>
        <row r="9395">
          <cell r="A9395">
            <v>42896.709710648145</v>
          </cell>
          <cell r="B9395">
            <v>4.71</v>
          </cell>
          <cell r="D9395">
            <v>4</v>
          </cell>
        </row>
        <row r="9396">
          <cell r="A9396">
            <v>42896.710057870368</v>
          </cell>
          <cell r="B9396">
            <v>4.72</v>
          </cell>
          <cell r="D9396">
            <v>4.01</v>
          </cell>
        </row>
        <row r="9397">
          <cell r="A9397">
            <v>42896.710405092592</v>
          </cell>
          <cell r="B9397">
            <v>4.72</v>
          </cell>
          <cell r="D9397">
            <v>4.0199999999999996</v>
          </cell>
        </row>
        <row r="9398">
          <cell r="A9398">
            <v>42896.710752314815</v>
          </cell>
          <cell r="B9398">
            <v>4.72</v>
          </cell>
          <cell r="D9398">
            <v>4.0199999999999996</v>
          </cell>
        </row>
        <row r="9399">
          <cell r="A9399">
            <v>42896.711099537039</v>
          </cell>
          <cell r="B9399">
            <v>4.7300000000000004</v>
          </cell>
          <cell r="D9399">
            <v>4.0199999999999996</v>
          </cell>
        </row>
        <row r="9400">
          <cell r="A9400">
            <v>42896.711446759262</v>
          </cell>
          <cell r="B9400">
            <v>4.7300000000000004</v>
          </cell>
          <cell r="D9400">
            <v>4.03</v>
          </cell>
        </row>
        <row r="9401">
          <cell r="A9401">
            <v>42896.711793981478</v>
          </cell>
          <cell r="B9401">
            <v>4.74</v>
          </cell>
          <cell r="D9401">
            <v>4.03</v>
          </cell>
        </row>
        <row r="9402">
          <cell r="A9402">
            <v>42896.712141203701</v>
          </cell>
          <cell r="B9402">
            <v>4.71</v>
          </cell>
          <cell r="D9402">
            <v>4.03</v>
          </cell>
        </row>
        <row r="9403">
          <cell r="A9403">
            <v>42896.712488425925</v>
          </cell>
          <cell r="B9403">
            <v>4.75</v>
          </cell>
          <cell r="D9403">
            <v>4.04</v>
          </cell>
        </row>
        <row r="9404">
          <cell r="A9404">
            <v>42896.712835648148</v>
          </cell>
          <cell r="B9404">
            <v>4.75</v>
          </cell>
          <cell r="D9404">
            <v>4.05</v>
          </cell>
        </row>
        <row r="9405">
          <cell r="A9405">
            <v>42896.713182870371</v>
          </cell>
          <cell r="B9405">
            <v>4.76</v>
          </cell>
          <cell r="D9405">
            <v>4.0599999999999996</v>
          </cell>
        </row>
        <row r="9406">
          <cell r="A9406">
            <v>42896.713530092595</v>
          </cell>
          <cell r="B9406">
            <v>4.76</v>
          </cell>
          <cell r="D9406">
            <v>4.05</v>
          </cell>
        </row>
        <row r="9407">
          <cell r="A9407">
            <v>42896.713877314818</v>
          </cell>
          <cell r="B9407">
            <v>4.7699999999999996</v>
          </cell>
          <cell r="D9407">
            <v>4.0599999999999996</v>
          </cell>
        </row>
        <row r="9408">
          <cell r="A9408">
            <v>42896.714224537034</v>
          </cell>
          <cell r="B9408">
            <v>4.7699999999999996</v>
          </cell>
          <cell r="D9408">
            <v>4.0599999999999996</v>
          </cell>
        </row>
        <row r="9409">
          <cell r="A9409">
            <v>42896.714571759258</v>
          </cell>
          <cell r="B9409">
            <v>4.7699999999999996</v>
          </cell>
          <cell r="D9409">
            <v>4.07</v>
          </cell>
        </row>
        <row r="9410">
          <cell r="A9410">
            <v>42896.714918981481</v>
          </cell>
          <cell r="B9410">
            <v>4.78</v>
          </cell>
          <cell r="D9410">
            <v>4.08</v>
          </cell>
        </row>
        <row r="9411">
          <cell r="A9411">
            <v>42896.715266203704</v>
          </cell>
          <cell r="B9411">
            <v>4.78</v>
          </cell>
          <cell r="D9411">
            <v>4.08</v>
          </cell>
        </row>
        <row r="9412">
          <cell r="A9412">
            <v>42896.715613425928</v>
          </cell>
          <cell r="B9412">
            <v>4.79</v>
          </cell>
          <cell r="D9412">
            <v>4.09</v>
          </cell>
        </row>
        <row r="9413">
          <cell r="A9413">
            <v>42896.715960648151</v>
          </cell>
          <cell r="B9413">
            <v>4.79</v>
          </cell>
          <cell r="D9413">
            <v>4.09</v>
          </cell>
        </row>
        <row r="9414">
          <cell r="A9414">
            <v>42896.716307870367</v>
          </cell>
          <cell r="B9414">
            <v>4.79</v>
          </cell>
          <cell r="D9414">
            <v>4.09</v>
          </cell>
        </row>
        <row r="9415">
          <cell r="A9415">
            <v>42896.71665509259</v>
          </cell>
          <cell r="B9415">
            <v>4.8</v>
          </cell>
          <cell r="D9415">
            <v>4.0999999999999996</v>
          </cell>
        </row>
        <row r="9416">
          <cell r="A9416">
            <v>42896.717002314814</v>
          </cell>
          <cell r="B9416">
            <v>4.8</v>
          </cell>
          <cell r="D9416">
            <v>4.1100000000000003</v>
          </cell>
        </row>
        <row r="9417">
          <cell r="A9417">
            <v>42896.717349537037</v>
          </cell>
          <cell r="B9417">
            <v>4.8099999999999996</v>
          </cell>
          <cell r="D9417">
            <v>4.12</v>
          </cell>
        </row>
        <row r="9418">
          <cell r="A9418">
            <v>42896.71769675926</v>
          </cell>
          <cell r="B9418">
            <v>4.8099999999999996</v>
          </cell>
          <cell r="D9418">
            <v>4.12</v>
          </cell>
        </row>
        <row r="9419">
          <cell r="A9419">
            <v>42896.718043981484</v>
          </cell>
          <cell r="B9419">
            <v>4.8099999999999996</v>
          </cell>
          <cell r="D9419">
            <v>4.12</v>
          </cell>
        </row>
        <row r="9420">
          <cell r="A9420">
            <v>42896.718391203707</v>
          </cell>
          <cell r="B9420">
            <v>4.82</v>
          </cell>
          <cell r="D9420">
            <v>4.13</v>
          </cell>
        </row>
        <row r="9421">
          <cell r="A9421">
            <v>42896.718738425923</v>
          </cell>
          <cell r="B9421">
            <v>4.83</v>
          </cell>
          <cell r="D9421">
            <v>4.13</v>
          </cell>
        </row>
        <row r="9422">
          <cell r="A9422">
            <v>42896.719085648147</v>
          </cell>
          <cell r="B9422">
            <v>4.83</v>
          </cell>
          <cell r="D9422">
            <v>4.13</v>
          </cell>
        </row>
        <row r="9423">
          <cell r="A9423">
            <v>42896.71943287037</v>
          </cell>
          <cell r="B9423">
            <v>4.84</v>
          </cell>
          <cell r="D9423">
            <v>4.1399999999999997</v>
          </cell>
        </row>
        <row r="9424">
          <cell r="A9424">
            <v>42896.719780092593</v>
          </cell>
          <cell r="B9424">
            <v>4.84</v>
          </cell>
          <cell r="D9424">
            <v>4.1399999999999997</v>
          </cell>
        </row>
        <row r="9425">
          <cell r="A9425">
            <v>42896.720127314817</v>
          </cell>
          <cell r="B9425">
            <v>4.8499999999999996</v>
          </cell>
          <cell r="D9425">
            <v>4.16</v>
          </cell>
        </row>
        <row r="9426">
          <cell r="A9426">
            <v>42896.72047453704</v>
          </cell>
          <cell r="B9426">
            <v>4.8499999999999996</v>
          </cell>
          <cell r="D9426">
            <v>4.16</v>
          </cell>
        </row>
        <row r="9427">
          <cell r="A9427">
            <v>42896.720821759256</v>
          </cell>
          <cell r="B9427">
            <v>4.8499999999999996</v>
          </cell>
          <cell r="D9427">
            <v>4.16</v>
          </cell>
        </row>
        <row r="9428">
          <cell r="A9428">
            <v>42896.721168981479</v>
          </cell>
          <cell r="B9428">
            <v>4.8600000000000003</v>
          </cell>
          <cell r="D9428">
            <v>4.16</v>
          </cell>
        </row>
        <row r="9429">
          <cell r="A9429">
            <v>42896.721516203703</v>
          </cell>
          <cell r="B9429">
            <v>4.87</v>
          </cell>
          <cell r="D9429">
            <v>4.18</v>
          </cell>
        </row>
        <row r="9430">
          <cell r="A9430">
            <v>42896.721863425926</v>
          </cell>
          <cell r="B9430">
            <v>4.87</v>
          </cell>
          <cell r="D9430">
            <v>4.17</v>
          </cell>
        </row>
        <row r="9431">
          <cell r="A9431">
            <v>42896.722210648149</v>
          </cell>
          <cell r="B9431">
            <v>4.88</v>
          </cell>
          <cell r="D9431">
            <v>4.17</v>
          </cell>
        </row>
        <row r="9432">
          <cell r="A9432">
            <v>42896.722557870373</v>
          </cell>
          <cell r="B9432">
            <v>4.88</v>
          </cell>
          <cell r="D9432">
            <v>4.1900000000000004</v>
          </cell>
        </row>
        <row r="9433">
          <cell r="A9433">
            <v>42896.722905092596</v>
          </cell>
          <cell r="B9433">
            <v>4.8899999999999997</v>
          </cell>
          <cell r="D9433">
            <v>4.1900000000000004</v>
          </cell>
        </row>
        <row r="9434">
          <cell r="A9434">
            <v>42896.723252314812</v>
          </cell>
          <cell r="B9434">
            <v>4.8899999999999997</v>
          </cell>
          <cell r="D9434">
            <v>4.1900000000000004</v>
          </cell>
        </row>
        <row r="9435">
          <cell r="A9435">
            <v>42896.723599537036</v>
          </cell>
          <cell r="B9435">
            <v>4.8899999999999997</v>
          </cell>
          <cell r="D9435">
            <v>4.1900000000000004</v>
          </cell>
        </row>
        <row r="9436">
          <cell r="A9436">
            <v>42896.723946759259</v>
          </cell>
          <cell r="B9436">
            <v>4.9000000000000004</v>
          </cell>
          <cell r="D9436">
            <v>4.2</v>
          </cell>
        </row>
        <row r="9437">
          <cell r="A9437">
            <v>42896.724293981482</v>
          </cell>
          <cell r="B9437">
            <v>4.9000000000000004</v>
          </cell>
          <cell r="D9437">
            <v>4.2</v>
          </cell>
        </row>
        <row r="9438">
          <cell r="A9438">
            <v>42896.724641203706</v>
          </cell>
          <cell r="B9438">
            <v>4.91</v>
          </cell>
          <cell r="D9438">
            <v>4.21</v>
          </cell>
        </row>
        <row r="9439">
          <cell r="A9439">
            <v>42896.724988425929</v>
          </cell>
          <cell r="B9439">
            <v>4.92</v>
          </cell>
          <cell r="D9439">
            <v>4.22</v>
          </cell>
        </row>
        <row r="9440">
          <cell r="A9440">
            <v>42896.725335648145</v>
          </cell>
          <cell r="B9440">
            <v>4.91</v>
          </cell>
          <cell r="D9440">
            <v>4.22</v>
          </cell>
        </row>
        <row r="9441">
          <cell r="A9441">
            <v>42896.725682870368</v>
          </cell>
          <cell r="B9441">
            <v>4.92</v>
          </cell>
          <cell r="D9441">
            <v>4.22</v>
          </cell>
        </row>
        <row r="9442">
          <cell r="A9442">
            <v>42896.726030092592</v>
          </cell>
          <cell r="B9442">
            <v>4.95</v>
          </cell>
          <cell r="D9442">
            <v>4.26</v>
          </cell>
        </row>
        <row r="9443">
          <cell r="A9443">
            <v>42896.726377314815</v>
          </cell>
          <cell r="B9443">
            <v>4.93</v>
          </cell>
          <cell r="D9443">
            <v>4.24</v>
          </cell>
        </row>
        <row r="9444">
          <cell r="A9444">
            <v>42896.726724537039</v>
          </cell>
          <cell r="B9444">
            <v>4.9400000000000004</v>
          </cell>
          <cell r="D9444">
            <v>4.24</v>
          </cell>
        </row>
        <row r="9445">
          <cell r="A9445">
            <v>42896.727071759262</v>
          </cell>
          <cell r="B9445">
            <v>4.95</v>
          </cell>
          <cell r="D9445">
            <v>4.25</v>
          </cell>
        </row>
        <row r="9446">
          <cell r="A9446">
            <v>42896.727418981478</v>
          </cell>
          <cell r="B9446">
            <v>4.95</v>
          </cell>
          <cell r="D9446">
            <v>4.26</v>
          </cell>
        </row>
        <row r="9447">
          <cell r="A9447">
            <v>42896.727766203701</v>
          </cell>
          <cell r="B9447">
            <v>4.95</v>
          </cell>
          <cell r="D9447">
            <v>4.26</v>
          </cell>
        </row>
        <row r="9448">
          <cell r="A9448">
            <v>42896.728125000001</v>
          </cell>
          <cell r="B9448">
            <v>4.96</v>
          </cell>
          <cell r="D9448">
            <v>4.26</v>
          </cell>
        </row>
        <row r="9449">
          <cell r="A9449">
            <v>42896.728460648148</v>
          </cell>
          <cell r="B9449">
            <v>4.96</v>
          </cell>
          <cell r="D9449">
            <v>4.26</v>
          </cell>
        </row>
        <row r="9450">
          <cell r="A9450">
            <v>42896.728819444441</v>
          </cell>
          <cell r="B9450">
            <v>4.97</v>
          </cell>
          <cell r="D9450">
            <v>4.28</v>
          </cell>
        </row>
        <row r="9451">
          <cell r="A9451">
            <v>42896.729155092595</v>
          </cell>
          <cell r="B9451">
            <v>4.97</v>
          </cell>
          <cell r="D9451">
            <v>4.28</v>
          </cell>
        </row>
        <row r="9452">
          <cell r="A9452">
            <v>42896.729513888888</v>
          </cell>
          <cell r="B9452">
            <v>4.97</v>
          </cell>
          <cell r="D9452">
            <v>4.28</v>
          </cell>
        </row>
        <row r="9453">
          <cell r="A9453">
            <v>42896.729849537034</v>
          </cell>
          <cell r="B9453">
            <v>4.9800000000000004</v>
          </cell>
          <cell r="D9453">
            <v>4.29</v>
          </cell>
        </row>
        <row r="9454">
          <cell r="A9454">
            <v>42896.730208333334</v>
          </cell>
          <cell r="B9454">
            <v>4.9800000000000004</v>
          </cell>
          <cell r="D9454">
            <v>4.29</v>
          </cell>
        </row>
        <row r="9455">
          <cell r="A9455">
            <v>42896.730543981481</v>
          </cell>
          <cell r="B9455">
            <v>4.99</v>
          </cell>
          <cell r="D9455">
            <v>4.3</v>
          </cell>
        </row>
        <row r="9456">
          <cell r="A9456">
            <v>42896.730902777781</v>
          </cell>
          <cell r="B9456">
            <v>5</v>
          </cell>
          <cell r="D9456">
            <v>4.3</v>
          </cell>
        </row>
        <row r="9457">
          <cell r="A9457">
            <v>42896.731238425928</v>
          </cell>
          <cell r="B9457">
            <v>5</v>
          </cell>
          <cell r="D9457">
            <v>4.3099999999999996</v>
          </cell>
        </row>
        <row r="9458">
          <cell r="A9458">
            <v>42896.73159722222</v>
          </cell>
          <cell r="B9458">
            <v>5.01</v>
          </cell>
          <cell r="D9458">
            <v>4.32</v>
          </cell>
        </row>
        <row r="9459">
          <cell r="A9459">
            <v>42896.731932870367</v>
          </cell>
          <cell r="B9459">
            <v>5.01</v>
          </cell>
          <cell r="D9459">
            <v>4.3099999999999996</v>
          </cell>
        </row>
        <row r="9460">
          <cell r="A9460">
            <v>42896.732291666667</v>
          </cell>
          <cell r="B9460">
            <v>5.01</v>
          </cell>
          <cell r="D9460">
            <v>4.33</v>
          </cell>
        </row>
        <row r="9461">
          <cell r="A9461">
            <v>42896.732627314814</v>
          </cell>
          <cell r="B9461">
            <v>5.01</v>
          </cell>
          <cell r="D9461">
            <v>4.33</v>
          </cell>
        </row>
        <row r="9462">
          <cell r="A9462">
            <v>42896.732986111114</v>
          </cell>
          <cell r="B9462">
            <v>5.03</v>
          </cell>
          <cell r="D9462">
            <v>4.33</v>
          </cell>
        </row>
        <row r="9463">
          <cell r="A9463">
            <v>42896.73332175926</v>
          </cell>
          <cell r="B9463">
            <v>5.04</v>
          </cell>
          <cell r="D9463">
            <v>4.34</v>
          </cell>
        </row>
        <row r="9464">
          <cell r="A9464">
            <v>42896.733680555553</v>
          </cell>
          <cell r="B9464">
            <v>5.03</v>
          </cell>
          <cell r="D9464">
            <v>4.3499999999999996</v>
          </cell>
        </row>
        <row r="9465">
          <cell r="A9465">
            <v>42896.734016203707</v>
          </cell>
          <cell r="B9465">
            <v>5.04</v>
          </cell>
          <cell r="D9465">
            <v>4.3499999999999996</v>
          </cell>
        </row>
        <row r="9466">
          <cell r="A9466">
            <v>42896.734375</v>
          </cell>
          <cell r="B9466">
            <v>5.04</v>
          </cell>
          <cell r="D9466">
            <v>4.3600000000000003</v>
          </cell>
        </row>
        <row r="9467">
          <cell r="A9467">
            <v>42896.734710648147</v>
          </cell>
          <cell r="B9467">
            <v>5.04</v>
          </cell>
          <cell r="D9467">
            <v>4.3499999999999996</v>
          </cell>
        </row>
        <row r="9468">
          <cell r="A9468">
            <v>42896.735069444447</v>
          </cell>
          <cell r="B9468">
            <v>5.0599999999999996</v>
          </cell>
          <cell r="D9468">
            <v>4.3600000000000003</v>
          </cell>
        </row>
        <row r="9469">
          <cell r="A9469">
            <v>42896.735405092593</v>
          </cell>
          <cell r="B9469">
            <v>5.0599999999999996</v>
          </cell>
          <cell r="D9469">
            <v>4.37</v>
          </cell>
        </row>
        <row r="9470">
          <cell r="A9470">
            <v>42896.735763888886</v>
          </cell>
          <cell r="B9470">
            <v>5.07</v>
          </cell>
          <cell r="D9470">
            <v>4.37</v>
          </cell>
        </row>
        <row r="9471">
          <cell r="A9471">
            <v>42896.73609953704</v>
          </cell>
          <cell r="B9471">
            <v>5.08</v>
          </cell>
          <cell r="D9471">
            <v>4.37</v>
          </cell>
        </row>
        <row r="9472">
          <cell r="A9472">
            <v>42896.736458333333</v>
          </cell>
          <cell r="B9472">
            <v>5.08</v>
          </cell>
          <cell r="D9472">
            <v>4.38</v>
          </cell>
        </row>
        <row r="9473">
          <cell r="A9473">
            <v>42896.736793981479</v>
          </cell>
          <cell r="B9473">
            <v>5.08</v>
          </cell>
          <cell r="D9473">
            <v>4.3899999999999997</v>
          </cell>
        </row>
        <row r="9474">
          <cell r="A9474">
            <v>42896.73715277778</v>
          </cell>
          <cell r="B9474">
            <v>5.09</v>
          </cell>
          <cell r="D9474">
            <v>4.3899999999999997</v>
          </cell>
        </row>
        <row r="9475">
          <cell r="A9475">
            <v>42896.737488425926</v>
          </cell>
          <cell r="B9475">
            <v>5.08</v>
          </cell>
          <cell r="D9475">
            <v>4.3899999999999997</v>
          </cell>
        </row>
        <row r="9476">
          <cell r="A9476">
            <v>42896.737847222219</v>
          </cell>
          <cell r="B9476">
            <v>5.0999999999999996</v>
          </cell>
          <cell r="D9476">
            <v>4.4000000000000004</v>
          </cell>
        </row>
        <row r="9477">
          <cell r="A9477">
            <v>42896.738182870373</v>
          </cell>
          <cell r="B9477">
            <v>5.0999999999999996</v>
          </cell>
          <cell r="D9477">
            <v>4.4000000000000004</v>
          </cell>
        </row>
        <row r="9478">
          <cell r="A9478">
            <v>42896.738541666666</v>
          </cell>
          <cell r="B9478">
            <v>5.1100000000000003</v>
          </cell>
          <cell r="D9478">
            <v>4.41</v>
          </cell>
        </row>
        <row r="9479">
          <cell r="A9479">
            <v>42896.738877314812</v>
          </cell>
          <cell r="B9479">
            <v>5.12</v>
          </cell>
          <cell r="D9479">
            <v>4.42</v>
          </cell>
        </row>
        <row r="9480">
          <cell r="A9480">
            <v>42896.739236111112</v>
          </cell>
          <cell r="B9480">
            <v>5.1100000000000003</v>
          </cell>
          <cell r="D9480">
            <v>4.42</v>
          </cell>
        </row>
        <row r="9481">
          <cell r="A9481">
            <v>42896.739583333336</v>
          </cell>
          <cell r="B9481">
            <v>5.12</v>
          </cell>
          <cell r="D9481">
            <v>4.43</v>
          </cell>
        </row>
        <row r="9482">
          <cell r="A9482">
            <v>42896.739930555559</v>
          </cell>
          <cell r="B9482">
            <v>5.16</v>
          </cell>
          <cell r="D9482">
            <v>4.42</v>
          </cell>
        </row>
        <row r="9483">
          <cell r="A9483">
            <v>42896.740277777775</v>
          </cell>
          <cell r="B9483">
            <v>5.13</v>
          </cell>
          <cell r="D9483">
            <v>4.43</v>
          </cell>
        </row>
        <row r="9484">
          <cell r="A9484">
            <v>42896.740624999999</v>
          </cell>
          <cell r="B9484">
            <v>5.13</v>
          </cell>
          <cell r="D9484">
            <v>4.4400000000000004</v>
          </cell>
        </row>
        <row r="9485">
          <cell r="A9485">
            <v>42896.740972222222</v>
          </cell>
          <cell r="B9485">
            <v>5.14</v>
          </cell>
          <cell r="D9485">
            <v>4.45</v>
          </cell>
        </row>
        <row r="9486">
          <cell r="A9486">
            <v>42896.741319444445</v>
          </cell>
          <cell r="B9486">
            <v>5.15</v>
          </cell>
          <cell r="D9486">
            <v>4.45</v>
          </cell>
        </row>
        <row r="9487">
          <cell r="A9487">
            <v>42896.741666666669</v>
          </cell>
          <cell r="B9487">
            <v>5.15</v>
          </cell>
          <cell r="D9487">
            <v>4.46</v>
          </cell>
        </row>
        <row r="9488">
          <cell r="A9488">
            <v>42896.742013888892</v>
          </cell>
          <cell r="B9488">
            <v>5.15</v>
          </cell>
          <cell r="D9488">
            <v>4.46</v>
          </cell>
        </row>
        <row r="9489">
          <cell r="A9489">
            <v>42896.742361111108</v>
          </cell>
          <cell r="B9489">
            <v>5.16</v>
          </cell>
          <cell r="D9489">
            <v>4.46</v>
          </cell>
        </row>
        <row r="9490">
          <cell r="A9490">
            <v>42896.742708333331</v>
          </cell>
          <cell r="B9490">
            <v>5.17</v>
          </cell>
          <cell r="D9490">
            <v>4.47</v>
          </cell>
        </row>
        <row r="9491">
          <cell r="A9491">
            <v>42896.743055555555</v>
          </cell>
          <cell r="B9491">
            <v>5.18</v>
          </cell>
          <cell r="D9491">
            <v>4.47</v>
          </cell>
        </row>
        <row r="9492">
          <cell r="A9492">
            <v>42896.743402777778</v>
          </cell>
          <cell r="B9492">
            <v>5.18</v>
          </cell>
          <cell r="D9492">
            <v>4.4800000000000004</v>
          </cell>
        </row>
        <row r="9493">
          <cell r="A9493">
            <v>42896.743750000001</v>
          </cell>
          <cell r="B9493">
            <v>5.18</v>
          </cell>
          <cell r="D9493">
            <v>4.49</v>
          </cell>
        </row>
        <row r="9494">
          <cell r="A9494">
            <v>42896.744097222225</v>
          </cell>
          <cell r="B9494">
            <v>5.18</v>
          </cell>
          <cell r="D9494">
            <v>4.49</v>
          </cell>
        </row>
        <row r="9495">
          <cell r="A9495">
            <v>42896.744444444441</v>
          </cell>
          <cell r="B9495">
            <v>5.19</v>
          </cell>
          <cell r="D9495">
            <v>4.49</v>
          </cell>
        </row>
        <row r="9496">
          <cell r="A9496">
            <v>42896.744791666664</v>
          </cell>
          <cell r="B9496">
            <v>5.2</v>
          </cell>
          <cell r="D9496">
            <v>4.51</v>
          </cell>
        </row>
        <row r="9497">
          <cell r="A9497">
            <v>42896.745138888888</v>
          </cell>
          <cell r="B9497">
            <v>5.2</v>
          </cell>
          <cell r="D9497">
            <v>4.51</v>
          </cell>
        </row>
        <row r="9498">
          <cell r="A9498">
            <v>42896.745486111111</v>
          </cell>
          <cell r="B9498">
            <v>5.21</v>
          </cell>
          <cell r="D9498">
            <v>4.5199999999999996</v>
          </cell>
        </row>
        <row r="9499">
          <cell r="A9499">
            <v>42896.745833333334</v>
          </cell>
          <cell r="B9499">
            <v>5.21</v>
          </cell>
          <cell r="D9499">
            <v>4.5199999999999996</v>
          </cell>
        </row>
        <row r="9500">
          <cell r="A9500">
            <v>42896.746180555558</v>
          </cell>
          <cell r="B9500">
            <v>5.21</v>
          </cell>
          <cell r="D9500">
            <v>4.53</v>
          </cell>
        </row>
        <row r="9501">
          <cell r="A9501">
            <v>42896.746527777781</v>
          </cell>
          <cell r="B9501">
            <v>5.21</v>
          </cell>
          <cell r="D9501">
            <v>4.5199999999999996</v>
          </cell>
        </row>
        <row r="9502">
          <cell r="A9502">
            <v>42896.746874999997</v>
          </cell>
          <cell r="B9502">
            <v>5.22</v>
          </cell>
          <cell r="D9502">
            <v>4.53</v>
          </cell>
        </row>
        <row r="9503">
          <cell r="A9503">
            <v>42896.74722222222</v>
          </cell>
          <cell r="B9503">
            <v>5.22</v>
          </cell>
          <cell r="D9503">
            <v>4.53</v>
          </cell>
        </row>
        <row r="9504">
          <cell r="A9504">
            <v>42896.747569444444</v>
          </cell>
          <cell r="B9504">
            <v>5.23</v>
          </cell>
          <cell r="D9504">
            <v>4.54</v>
          </cell>
        </row>
        <row r="9505">
          <cell r="A9505">
            <v>42896.747916666667</v>
          </cell>
          <cell r="B9505">
            <v>5.23</v>
          </cell>
          <cell r="D9505">
            <v>4.55</v>
          </cell>
        </row>
        <row r="9506">
          <cell r="A9506">
            <v>42896.748263888891</v>
          </cell>
          <cell r="B9506">
            <v>5.24</v>
          </cell>
          <cell r="D9506">
            <v>4.55</v>
          </cell>
        </row>
        <row r="9507">
          <cell r="A9507">
            <v>42896.748611111114</v>
          </cell>
          <cell r="B9507">
            <v>5.24</v>
          </cell>
          <cell r="D9507">
            <v>4.55</v>
          </cell>
        </row>
        <row r="9508">
          <cell r="A9508">
            <v>42896.74895833333</v>
          </cell>
          <cell r="B9508">
            <v>5.24</v>
          </cell>
          <cell r="D9508">
            <v>4.5599999999999996</v>
          </cell>
        </row>
        <row r="9509">
          <cell r="A9509">
            <v>42896.749305555553</v>
          </cell>
          <cell r="B9509">
            <v>5.24</v>
          </cell>
          <cell r="D9509">
            <v>4.5599999999999996</v>
          </cell>
        </row>
        <row r="9510">
          <cell r="A9510">
            <v>42896.749652777777</v>
          </cell>
          <cell r="B9510">
            <v>5.24</v>
          </cell>
          <cell r="D9510">
            <v>4.5599999999999996</v>
          </cell>
        </row>
        <row r="9511">
          <cell r="A9511">
            <v>42896.75</v>
          </cell>
          <cell r="B9511">
            <v>5.24</v>
          </cell>
          <cell r="D9511">
            <v>4.58</v>
          </cell>
        </row>
        <row r="9512">
          <cell r="A9512">
            <v>42896.750347222223</v>
          </cell>
          <cell r="B9512">
            <v>5.26</v>
          </cell>
          <cell r="D9512">
            <v>4.58</v>
          </cell>
        </row>
        <row r="9513">
          <cell r="A9513">
            <v>42896.750694444447</v>
          </cell>
          <cell r="B9513">
            <v>5.25</v>
          </cell>
          <cell r="D9513">
            <v>4.58</v>
          </cell>
        </row>
        <row r="9514">
          <cell r="A9514">
            <v>42896.75104166667</v>
          </cell>
          <cell r="B9514">
            <v>5.25</v>
          </cell>
          <cell r="D9514">
            <v>4.59</v>
          </cell>
        </row>
        <row r="9515">
          <cell r="A9515">
            <v>42896.751400462963</v>
          </cell>
          <cell r="B9515">
            <v>5.27</v>
          </cell>
          <cell r="D9515">
            <v>4.59</v>
          </cell>
        </row>
        <row r="9516">
          <cell r="A9516">
            <v>42896.751747685186</v>
          </cell>
          <cell r="B9516">
            <v>5.26</v>
          </cell>
          <cell r="D9516">
            <v>4.59</v>
          </cell>
        </row>
        <row r="9517">
          <cell r="A9517">
            <v>42896.75209490741</v>
          </cell>
          <cell r="B9517">
            <v>5.27</v>
          </cell>
          <cell r="D9517">
            <v>4.5999999999999996</v>
          </cell>
        </row>
        <row r="9518">
          <cell r="A9518">
            <v>42896.752442129633</v>
          </cell>
          <cell r="B9518">
            <v>5.27</v>
          </cell>
          <cell r="D9518">
            <v>4.6100000000000003</v>
          </cell>
        </row>
        <row r="9519">
          <cell r="A9519">
            <v>42896.752789351849</v>
          </cell>
          <cell r="B9519">
            <v>5.27</v>
          </cell>
          <cell r="D9519">
            <v>4.6100000000000003</v>
          </cell>
        </row>
        <row r="9520">
          <cell r="A9520">
            <v>42896.753136574072</v>
          </cell>
          <cell r="B9520">
            <v>5.27</v>
          </cell>
          <cell r="D9520">
            <v>4.62</v>
          </cell>
        </row>
        <row r="9521">
          <cell r="A9521">
            <v>42896.753483796296</v>
          </cell>
          <cell r="B9521">
            <v>5.27</v>
          </cell>
          <cell r="D9521">
            <v>4.62</v>
          </cell>
        </row>
        <row r="9522">
          <cell r="A9522">
            <v>42896.753831018519</v>
          </cell>
          <cell r="B9522">
            <v>5.37</v>
          </cell>
          <cell r="D9522">
            <v>4.6500000000000004</v>
          </cell>
        </row>
        <row r="9523">
          <cell r="A9523">
            <v>42896.754178240742</v>
          </cell>
          <cell r="B9523">
            <v>5.28</v>
          </cell>
          <cell r="D9523">
            <v>4.62</v>
          </cell>
        </row>
        <row r="9524">
          <cell r="A9524">
            <v>42896.754525462966</v>
          </cell>
          <cell r="B9524">
            <v>5.27</v>
          </cell>
          <cell r="D9524">
            <v>4.63</v>
          </cell>
        </row>
        <row r="9525">
          <cell r="A9525">
            <v>42896.754872685182</v>
          </cell>
          <cell r="B9525">
            <v>5.28</v>
          </cell>
          <cell r="D9525">
            <v>4.6399999999999997</v>
          </cell>
        </row>
        <row r="9526">
          <cell r="A9526">
            <v>42896.755219907405</v>
          </cell>
          <cell r="B9526">
            <v>5.28</v>
          </cell>
          <cell r="D9526">
            <v>4.6399999999999997</v>
          </cell>
        </row>
        <row r="9527">
          <cell r="A9527">
            <v>42896.755567129629</v>
          </cell>
          <cell r="B9527">
            <v>5.29</v>
          </cell>
          <cell r="D9527">
            <v>4.6399999999999997</v>
          </cell>
        </row>
        <row r="9528">
          <cell r="A9528">
            <v>42896.755914351852</v>
          </cell>
          <cell r="B9528">
            <v>5.28</v>
          </cell>
          <cell r="D9528">
            <v>4.6500000000000004</v>
          </cell>
        </row>
        <row r="9529">
          <cell r="A9529">
            <v>42896.756261574075</v>
          </cell>
          <cell r="B9529">
            <v>5.29</v>
          </cell>
          <cell r="D9529">
            <v>4.6500000000000004</v>
          </cell>
        </row>
        <row r="9530">
          <cell r="A9530">
            <v>42896.756608796299</v>
          </cell>
          <cell r="B9530">
            <v>5.29</v>
          </cell>
          <cell r="D9530">
            <v>4.6500000000000004</v>
          </cell>
        </row>
        <row r="9531">
          <cell r="A9531">
            <v>42896.756956018522</v>
          </cell>
          <cell r="B9531">
            <v>5.29</v>
          </cell>
          <cell r="D9531">
            <v>4.6500000000000004</v>
          </cell>
        </row>
        <row r="9532">
          <cell r="A9532">
            <v>42896.757303240738</v>
          </cell>
          <cell r="B9532">
            <v>5.3</v>
          </cell>
          <cell r="D9532">
            <v>4.67</v>
          </cell>
        </row>
        <row r="9533">
          <cell r="A9533">
            <v>42896.757650462961</v>
          </cell>
          <cell r="B9533">
            <v>5.3</v>
          </cell>
          <cell r="D9533">
            <v>4.67</v>
          </cell>
        </row>
        <row r="9534">
          <cell r="A9534">
            <v>42896.757997685185</v>
          </cell>
          <cell r="B9534">
            <v>5.3</v>
          </cell>
          <cell r="D9534">
            <v>4.68</v>
          </cell>
        </row>
        <row r="9535">
          <cell r="A9535">
            <v>42896.758344907408</v>
          </cell>
          <cell r="B9535">
            <v>5.31</v>
          </cell>
          <cell r="D9535">
            <v>4.68</v>
          </cell>
        </row>
        <row r="9536">
          <cell r="A9536">
            <v>42896.758692129632</v>
          </cell>
          <cell r="B9536">
            <v>5.31</v>
          </cell>
          <cell r="D9536">
            <v>4.68</v>
          </cell>
        </row>
        <row r="9537">
          <cell r="A9537">
            <v>42896.759039351855</v>
          </cell>
          <cell r="B9537">
            <v>5.31</v>
          </cell>
          <cell r="D9537">
            <v>4.6900000000000004</v>
          </cell>
        </row>
        <row r="9538">
          <cell r="A9538">
            <v>42896.759386574071</v>
          </cell>
          <cell r="B9538">
            <v>5.31</v>
          </cell>
          <cell r="D9538">
            <v>4.6900000000000004</v>
          </cell>
        </row>
        <row r="9539">
          <cell r="A9539">
            <v>42896.759733796294</v>
          </cell>
          <cell r="B9539">
            <v>5.32</v>
          </cell>
          <cell r="D9539">
            <v>4.6900000000000004</v>
          </cell>
        </row>
        <row r="9540">
          <cell r="A9540">
            <v>42896.760081018518</v>
          </cell>
          <cell r="B9540">
            <v>5.32</v>
          </cell>
          <cell r="D9540">
            <v>4.7</v>
          </cell>
        </row>
        <row r="9541">
          <cell r="A9541">
            <v>42896.760428240741</v>
          </cell>
          <cell r="B9541">
            <v>5.32</v>
          </cell>
          <cell r="D9541">
            <v>4.71</v>
          </cell>
        </row>
        <row r="9542">
          <cell r="A9542">
            <v>42896.760775462964</v>
          </cell>
          <cell r="B9542">
            <v>5.32</v>
          </cell>
          <cell r="D9542">
            <v>4.71</v>
          </cell>
        </row>
        <row r="9543">
          <cell r="A9543">
            <v>42896.761122685188</v>
          </cell>
          <cell r="B9543">
            <v>5.33</v>
          </cell>
          <cell r="D9543">
            <v>4.72</v>
          </cell>
        </row>
        <row r="9544">
          <cell r="A9544">
            <v>42896.761469907404</v>
          </cell>
          <cell r="B9544">
            <v>5.33</v>
          </cell>
          <cell r="D9544">
            <v>4.71</v>
          </cell>
        </row>
        <row r="9545">
          <cell r="A9545">
            <v>42896.761817129627</v>
          </cell>
          <cell r="B9545">
            <v>5.34</v>
          </cell>
          <cell r="D9545">
            <v>4.72</v>
          </cell>
        </row>
        <row r="9546">
          <cell r="A9546">
            <v>42896.762164351851</v>
          </cell>
          <cell r="B9546">
            <v>5.34</v>
          </cell>
          <cell r="D9546">
            <v>4.7300000000000004</v>
          </cell>
        </row>
        <row r="9547">
          <cell r="A9547">
            <v>42896.762511574074</v>
          </cell>
          <cell r="B9547">
            <v>5.33</v>
          </cell>
          <cell r="D9547">
            <v>4.7300000000000004</v>
          </cell>
        </row>
        <row r="9548">
          <cell r="A9548">
            <v>42896.762858796297</v>
          </cell>
          <cell r="B9548">
            <v>5.34</v>
          </cell>
          <cell r="D9548">
            <v>4.7300000000000004</v>
          </cell>
        </row>
        <row r="9549">
          <cell r="A9549">
            <v>42896.763206018521</v>
          </cell>
          <cell r="B9549">
            <v>5.34</v>
          </cell>
          <cell r="D9549">
            <v>4.75</v>
          </cell>
        </row>
        <row r="9550">
          <cell r="A9550">
            <v>42896.763553240744</v>
          </cell>
          <cell r="B9550">
            <v>5.35</v>
          </cell>
          <cell r="D9550">
            <v>4.74</v>
          </cell>
        </row>
        <row r="9551">
          <cell r="A9551">
            <v>42896.76390046296</v>
          </cell>
          <cell r="B9551">
            <v>5.35</v>
          </cell>
          <cell r="D9551">
            <v>4.75</v>
          </cell>
        </row>
        <row r="9552">
          <cell r="A9552">
            <v>42896.764247685183</v>
          </cell>
          <cell r="B9552">
            <v>5.36</v>
          </cell>
          <cell r="D9552">
            <v>4.75</v>
          </cell>
        </row>
        <row r="9553">
          <cell r="A9553">
            <v>42896.764594907407</v>
          </cell>
          <cell r="B9553">
            <v>5.35</v>
          </cell>
          <cell r="D9553">
            <v>4.75</v>
          </cell>
        </row>
        <row r="9554">
          <cell r="A9554">
            <v>42896.76494212963</v>
          </cell>
          <cell r="B9554">
            <v>5.36</v>
          </cell>
          <cell r="D9554">
            <v>4.75</v>
          </cell>
        </row>
        <row r="9555">
          <cell r="A9555">
            <v>42896.765289351853</v>
          </cell>
          <cell r="B9555">
            <v>5.37</v>
          </cell>
          <cell r="D9555">
            <v>4.76</v>
          </cell>
        </row>
        <row r="9556">
          <cell r="A9556">
            <v>42896.765636574077</v>
          </cell>
          <cell r="B9556">
            <v>5.37</v>
          </cell>
          <cell r="D9556">
            <v>4.7699999999999996</v>
          </cell>
        </row>
        <row r="9557">
          <cell r="A9557">
            <v>42896.765983796293</v>
          </cell>
          <cell r="B9557">
            <v>5.37</v>
          </cell>
          <cell r="D9557">
            <v>4.7699999999999996</v>
          </cell>
        </row>
        <row r="9558">
          <cell r="A9558">
            <v>42896.766331018516</v>
          </cell>
          <cell r="B9558">
            <v>5.38</v>
          </cell>
          <cell r="D9558">
            <v>4.78</v>
          </cell>
        </row>
        <row r="9559">
          <cell r="A9559">
            <v>42896.76667824074</v>
          </cell>
          <cell r="B9559">
            <v>5.38</v>
          </cell>
          <cell r="D9559">
            <v>4.78</v>
          </cell>
        </row>
        <row r="9560">
          <cell r="A9560">
            <v>42896.767025462963</v>
          </cell>
          <cell r="B9560">
            <v>5.38</v>
          </cell>
          <cell r="D9560">
            <v>4.78</v>
          </cell>
        </row>
        <row r="9561">
          <cell r="A9561">
            <v>42896.767372685186</v>
          </cell>
          <cell r="B9561">
            <v>5.38</v>
          </cell>
          <cell r="D9561">
            <v>4.78</v>
          </cell>
        </row>
        <row r="9562">
          <cell r="A9562">
            <v>42896.76771990741</v>
          </cell>
          <cell r="B9562">
            <v>5.48</v>
          </cell>
          <cell r="D9562">
            <v>4.78</v>
          </cell>
        </row>
        <row r="9563">
          <cell r="A9563">
            <v>42896.768067129633</v>
          </cell>
          <cell r="B9563">
            <v>5.4</v>
          </cell>
          <cell r="D9563">
            <v>4.79</v>
          </cell>
        </row>
        <row r="9564">
          <cell r="A9564">
            <v>42896.768414351849</v>
          </cell>
          <cell r="B9564">
            <v>5.4</v>
          </cell>
          <cell r="D9564">
            <v>4.8</v>
          </cell>
        </row>
        <row r="9565">
          <cell r="A9565">
            <v>42896.768761574072</v>
          </cell>
          <cell r="B9565">
            <v>5.4</v>
          </cell>
          <cell r="D9565">
            <v>4.8</v>
          </cell>
        </row>
        <row r="9566">
          <cell r="A9566">
            <v>42896.769108796296</v>
          </cell>
          <cell r="B9566">
            <v>5.4</v>
          </cell>
          <cell r="D9566">
            <v>4.8099999999999996</v>
          </cell>
        </row>
        <row r="9567">
          <cell r="A9567">
            <v>42896.769456018519</v>
          </cell>
          <cell r="B9567">
            <v>5.41</v>
          </cell>
          <cell r="D9567">
            <v>4.8099999999999996</v>
          </cell>
        </row>
        <row r="9568">
          <cell r="A9568">
            <v>42896.769803240742</v>
          </cell>
          <cell r="B9568">
            <v>5.42</v>
          </cell>
          <cell r="D9568">
            <v>4.82</v>
          </cell>
        </row>
        <row r="9569">
          <cell r="A9569">
            <v>42896.770150462966</v>
          </cell>
          <cell r="B9569">
            <v>5.42</v>
          </cell>
          <cell r="D9569">
            <v>4.82</v>
          </cell>
        </row>
        <row r="9570">
          <cell r="A9570">
            <v>42896.770497685182</v>
          </cell>
          <cell r="B9570">
            <v>5.42</v>
          </cell>
          <cell r="D9570">
            <v>4.82</v>
          </cell>
        </row>
        <row r="9571">
          <cell r="A9571">
            <v>42896.770844907405</v>
          </cell>
          <cell r="B9571">
            <v>5.43</v>
          </cell>
          <cell r="D9571">
            <v>4.83</v>
          </cell>
        </row>
        <row r="9572">
          <cell r="A9572">
            <v>42896.771192129629</v>
          </cell>
          <cell r="B9572">
            <v>5.43</v>
          </cell>
          <cell r="D9572">
            <v>4.83</v>
          </cell>
        </row>
        <row r="9573">
          <cell r="A9573">
            <v>42896.771539351852</v>
          </cell>
          <cell r="B9573">
            <v>5.44</v>
          </cell>
          <cell r="D9573">
            <v>4.83</v>
          </cell>
        </row>
        <row r="9574">
          <cell r="A9574">
            <v>42896.771886574075</v>
          </cell>
          <cell r="B9574">
            <v>5.44</v>
          </cell>
          <cell r="D9574">
            <v>4.84</v>
          </cell>
        </row>
        <row r="9575">
          <cell r="A9575">
            <v>42896.772233796299</v>
          </cell>
          <cell r="B9575">
            <v>5.44</v>
          </cell>
          <cell r="D9575">
            <v>4.84</v>
          </cell>
        </row>
        <row r="9576">
          <cell r="A9576">
            <v>42896.772581018522</v>
          </cell>
          <cell r="B9576">
            <v>5.45</v>
          </cell>
          <cell r="D9576">
            <v>4.84</v>
          </cell>
        </row>
        <row r="9577">
          <cell r="A9577">
            <v>42896.772928240738</v>
          </cell>
          <cell r="B9577">
            <v>5.45</v>
          </cell>
          <cell r="D9577">
            <v>4.8499999999999996</v>
          </cell>
        </row>
        <row r="9578">
          <cell r="A9578">
            <v>42896.773275462961</v>
          </cell>
          <cell r="B9578">
            <v>5.46</v>
          </cell>
          <cell r="D9578">
            <v>4.8499999999999996</v>
          </cell>
        </row>
        <row r="9579">
          <cell r="A9579">
            <v>42896.773622685185</v>
          </cell>
          <cell r="B9579">
            <v>5.46</v>
          </cell>
          <cell r="D9579">
            <v>4.8600000000000003</v>
          </cell>
        </row>
        <row r="9580">
          <cell r="A9580">
            <v>42896.773969907408</v>
          </cell>
          <cell r="B9580">
            <v>5.46</v>
          </cell>
          <cell r="D9580">
            <v>4.8600000000000003</v>
          </cell>
        </row>
        <row r="9581">
          <cell r="A9581">
            <v>42896.774317129632</v>
          </cell>
          <cell r="B9581">
            <v>5.47</v>
          </cell>
          <cell r="D9581">
            <v>4.87</v>
          </cell>
        </row>
        <row r="9582">
          <cell r="A9582">
            <v>42896.774664351855</v>
          </cell>
          <cell r="B9582">
            <v>5.47</v>
          </cell>
          <cell r="D9582">
            <v>4.88</v>
          </cell>
        </row>
        <row r="9583">
          <cell r="A9583">
            <v>42896.775023148148</v>
          </cell>
          <cell r="B9583">
            <v>5.47</v>
          </cell>
          <cell r="D9583">
            <v>4.88</v>
          </cell>
        </row>
        <row r="9584">
          <cell r="A9584">
            <v>42896.775370370371</v>
          </cell>
          <cell r="B9584">
            <v>5.48</v>
          </cell>
          <cell r="D9584">
            <v>4.88</v>
          </cell>
        </row>
        <row r="9585">
          <cell r="A9585">
            <v>42896.775717592594</v>
          </cell>
          <cell r="B9585">
            <v>5.49</v>
          </cell>
          <cell r="D9585">
            <v>4.88</v>
          </cell>
        </row>
        <row r="9586">
          <cell r="A9586">
            <v>42896.776064814818</v>
          </cell>
          <cell r="B9586">
            <v>5.49</v>
          </cell>
          <cell r="D9586">
            <v>4.88</v>
          </cell>
        </row>
        <row r="9587">
          <cell r="A9587">
            <v>42896.776412037034</v>
          </cell>
          <cell r="B9587">
            <v>5.49</v>
          </cell>
          <cell r="D9587">
            <v>4.8899999999999997</v>
          </cell>
        </row>
        <row r="9588">
          <cell r="A9588">
            <v>42896.776759259257</v>
          </cell>
          <cell r="B9588">
            <v>5.49</v>
          </cell>
          <cell r="D9588">
            <v>4.9000000000000004</v>
          </cell>
        </row>
        <row r="9589">
          <cell r="A9589">
            <v>42896.777106481481</v>
          </cell>
          <cell r="B9589">
            <v>5.5</v>
          </cell>
          <cell r="D9589">
            <v>4.9000000000000004</v>
          </cell>
        </row>
        <row r="9590">
          <cell r="A9590">
            <v>42896.777453703704</v>
          </cell>
          <cell r="B9590">
            <v>5.51</v>
          </cell>
          <cell r="D9590">
            <v>4.91</v>
          </cell>
        </row>
        <row r="9591">
          <cell r="A9591">
            <v>42896.777800925927</v>
          </cell>
          <cell r="B9591">
            <v>5.51</v>
          </cell>
          <cell r="D9591">
            <v>4.91</v>
          </cell>
        </row>
        <row r="9592">
          <cell r="A9592">
            <v>42896.778148148151</v>
          </cell>
          <cell r="B9592">
            <v>5.51</v>
          </cell>
          <cell r="D9592">
            <v>4.91</v>
          </cell>
        </row>
        <row r="9593">
          <cell r="A9593">
            <v>42896.778495370374</v>
          </cell>
          <cell r="B9593">
            <v>5.51</v>
          </cell>
          <cell r="D9593">
            <v>4.91</v>
          </cell>
        </row>
        <row r="9594">
          <cell r="A9594">
            <v>42896.77884259259</v>
          </cell>
          <cell r="B9594">
            <v>5.52</v>
          </cell>
          <cell r="D9594">
            <v>4.91</v>
          </cell>
        </row>
        <row r="9595">
          <cell r="A9595">
            <v>42896.779189814813</v>
          </cell>
          <cell r="B9595">
            <v>5.52</v>
          </cell>
          <cell r="D9595">
            <v>4.93</v>
          </cell>
        </row>
        <row r="9596">
          <cell r="A9596">
            <v>42896.779537037037</v>
          </cell>
          <cell r="B9596">
            <v>5.53</v>
          </cell>
          <cell r="D9596">
            <v>4.9400000000000004</v>
          </cell>
        </row>
        <row r="9597">
          <cell r="A9597">
            <v>42896.77988425926</v>
          </cell>
          <cell r="B9597">
            <v>5.53</v>
          </cell>
          <cell r="D9597">
            <v>4.93</v>
          </cell>
        </row>
        <row r="9598">
          <cell r="A9598">
            <v>42896.780231481483</v>
          </cell>
          <cell r="B9598">
            <v>5.54</v>
          </cell>
          <cell r="D9598">
            <v>4.9400000000000004</v>
          </cell>
        </row>
        <row r="9599">
          <cell r="A9599">
            <v>42896.780578703707</v>
          </cell>
          <cell r="B9599">
            <v>5.54</v>
          </cell>
          <cell r="D9599">
            <v>4.9400000000000004</v>
          </cell>
        </row>
        <row r="9600">
          <cell r="A9600">
            <v>42896.780925925923</v>
          </cell>
          <cell r="B9600">
            <v>5.55</v>
          </cell>
          <cell r="D9600">
            <v>4.9400000000000004</v>
          </cell>
        </row>
        <row r="9601">
          <cell r="A9601">
            <v>42896.781273148146</v>
          </cell>
          <cell r="B9601">
            <v>5.55</v>
          </cell>
          <cell r="D9601">
            <v>4.95</v>
          </cell>
        </row>
        <row r="9602">
          <cell r="A9602">
            <v>42896.78162037037</v>
          </cell>
          <cell r="B9602">
            <v>5.55</v>
          </cell>
          <cell r="D9602">
            <v>4.96</v>
          </cell>
        </row>
        <row r="9603">
          <cell r="A9603">
            <v>42896.781967592593</v>
          </cell>
          <cell r="B9603">
            <v>5.56</v>
          </cell>
          <cell r="D9603">
            <v>4.95</v>
          </cell>
        </row>
        <row r="9604">
          <cell r="A9604">
            <v>42896.782314814816</v>
          </cell>
          <cell r="B9604">
            <v>5.57</v>
          </cell>
          <cell r="D9604">
            <v>4.97</v>
          </cell>
        </row>
        <row r="9605">
          <cell r="A9605">
            <v>42896.78266203704</v>
          </cell>
          <cell r="B9605">
            <v>5.57</v>
          </cell>
          <cell r="D9605">
            <v>4.97</v>
          </cell>
        </row>
        <row r="9606">
          <cell r="A9606">
            <v>42896.783009259256</v>
          </cell>
          <cell r="B9606">
            <v>5.57</v>
          </cell>
          <cell r="D9606">
            <v>4.97</v>
          </cell>
        </row>
        <row r="9607">
          <cell r="A9607">
            <v>42896.783356481479</v>
          </cell>
          <cell r="B9607">
            <v>5.58</v>
          </cell>
          <cell r="D9607">
            <v>4.9800000000000004</v>
          </cell>
        </row>
        <row r="9608">
          <cell r="A9608">
            <v>42896.783703703702</v>
          </cell>
          <cell r="B9608">
            <v>5.58</v>
          </cell>
          <cell r="D9608">
            <v>4.9800000000000004</v>
          </cell>
        </row>
        <row r="9609">
          <cell r="A9609">
            <v>42896.784050925926</v>
          </cell>
          <cell r="B9609">
            <v>5.58</v>
          </cell>
          <cell r="D9609">
            <v>4.9800000000000004</v>
          </cell>
        </row>
        <row r="9610">
          <cell r="A9610">
            <v>42896.784398148149</v>
          </cell>
          <cell r="B9610">
            <v>5.59</v>
          </cell>
          <cell r="D9610">
            <v>4.99</v>
          </cell>
        </row>
        <row r="9611">
          <cell r="A9611">
            <v>42896.784745370373</v>
          </cell>
          <cell r="B9611">
            <v>5.6</v>
          </cell>
          <cell r="D9611">
            <v>5</v>
          </cell>
        </row>
        <row r="9612">
          <cell r="A9612">
            <v>42896.785092592596</v>
          </cell>
          <cell r="B9612">
            <v>5.6</v>
          </cell>
          <cell r="D9612">
            <v>5</v>
          </cell>
        </row>
        <row r="9613">
          <cell r="A9613">
            <v>42896.785439814812</v>
          </cell>
          <cell r="B9613">
            <v>5.61</v>
          </cell>
          <cell r="D9613">
            <v>5</v>
          </cell>
        </row>
        <row r="9614">
          <cell r="A9614">
            <v>42896.785787037035</v>
          </cell>
          <cell r="B9614">
            <v>5.61</v>
          </cell>
          <cell r="D9614">
            <v>5.01</v>
          </cell>
        </row>
        <row r="9615">
          <cell r="A9615">
            <v>42896.786134259259</v>
          </cell>
          <cell r="B9615">
            <v>5.61</v>
          </cell>
          <cell r="D9615">
            <v>5.01</v>
          </cell>
        </row>
        <row r="9616">
          <cell r="A9616">
            <v>42896.786481481482</v>
          </cell>
          <cell r="B9616">
            <v>5.61</v>
          </cell>
          <cell r="D9616">
            <v>5.01</v>
          </cell>
        </row>
        <row r="9617">
          <cell r="A9617">
            <v>42896.786828703705</v>
          </cell>
          <cell r="B9617">
            <v>5.62</v>
          </cell>
          <cell r="D9617">
            <v>5.01</v>
          </cell>
        </row>
        <row r="9618">
          <cell r="A9618">
            <v>42896.787175925929</v>
          </cell>
          <cell r="B9618">
            <v>5.63</v>
          </cell>
          <cell r="D9618">
            <v>5.01</v>
          </cell>
        </row>
        <row r="9619">
          <cell r="A9619">
            <v>42896.787523148145</v>
          </cell>
          <cell r="B9619">
            <v>5.63</v>
          </cell>
          <cell r="D9619">
            <v>5.03</v>
          </cell>
        </row>
        <row r="9620">
          <cell r="A9620">
            <v>42896.787870370368</v>
          </cell>
          <cell r="B9620">
            <v>5.64</v>
          </cell>
          <cell r="D9620">
            <v>5.03</v>
          </cell>
        </row>
        <row r="9621">
          <cell r="A9621">
            <v>42896.788217592592</v>
          </cell>
          <cell r="B9621">
            <v>5.64</v>
          </cell>
          <cell r="D9621">
            <v>5.04</v>
          </cell>
        </row>
        <row r="9622">
          <cell r="A9622">
            <v>42896.788564814815</v>
          </cell>
          <cell r="B9622">
            <v>5.64</v>
          </cell>
          <cell r="D9622">
            <v>5.04</v>
          </cell>
        </row>
        <row r="9623">
          <cell r="A9623">
            <v>42896.788912037038</v>
          </cell>
          <cell r="B9623">
            <v>5.65</v>
          </cell>
          <cell r="D9623">
            <v>5.04</v>
          </cell>
        </row>
        <row r="9624">
          <cell r="A9624">
            <v>42896.789259259262</v>
          </cell>
          <cell r="B9624">
            <v>5.65</v>
          </cell>
          <cell r="D9624">
            <v>5.05</v>
          </cell>
        </row>
        <row r="9625">
          <cell r="A9625">
            <v>42896.789606481485</v>
          </cell>
          <cell r="B9625">
            <v>5.66</v>
          </cell>
          <cell r="D9625">
            <v>5.05</v>
          </cell>
        </row>
        <row r="9626">
          <cell r="A9626">
            <v>42896.789953703701</v>
          </cell>
          <cell r="B9626">
            <v>5.66</v>
          </cell>
          <cell r="D9626">
            <v>5.05</v>
          </cell>
        </row>
        <row r="9627">
          <cell r="A9627">
            <v>42896.790300925924</v>
          </cell>
          <cell r="B9627">
            <v>5.67</v>
          </cell>
          <cell r="D9627">
            <v>5.07</v>
          </cell>
        </row>
        <row r="9628">
          <cell r="A9628">
            <v>42896.790648148148</v>
          </cell>
          <cell r="B9628">
            <v>5.67</v>
          </cell>
          <cell r="D9628">
            <v>5.07</v>
          </cell>
        </row>
        <row r="9629">
          <cell r="A9629">
            <v>42896.790995370371</v>
          </cell>
          <cell r="B9629">
            <v>5.67</v>
          </cell>
          <cell r="D9629">
            <v>5.07</v>
          </cell>
        </row>
        <row r="9630">
          <cell r="A9630">
            <v>42896.791342592594</v>
          </cell>
          <cell r="B9630">
            <v>5.67</v>
          </cell>
          <cell r="D9630">
            <v>5.07</v>
          </cell>
        </row>
        <row r="9631">
          <cell r="A9631">
            <v>42896.791689814818</v>
          </cell>
          <cell r="B9631">
            <v>5.68</v>
          </cell>
          <cell r="D9631">
            <v>5.08</v>
          </cell>
        </row>
        <row r="9632">
          <cell r="A9632">
            <v>42896.792037037034</v>
          </cell>
          <cell r="B9632">
            <v>5.69</v>
          </cell>
          <cell r="D9632">
            <v>5.08</v>
          </cell>
        </row>
        <row r="9633">
          <cell r="A9633">
            <v>42896.792384259257</v>
          </cell>
          <cell r="B9633">
            <v>5.69</v>
          </cell>
          <cell r="D9633">
            <v>5.08</v>
          </cell>
        </row>
        <row r="9634">
          <cell r="A9634">
            <v>42896.792731481481</v>
          </cell>
          <cell r="B9634">
            <v>5.7</v>
          </cell>
          <cell r="D9634">
            <v>5.09</v>
          </cell>
        </row>
        <row r="9635">
          <cell r="A9635">
            <v>42896.793078703704</v>
          </cell>
          <cell r="B9635">
            <v>5.7</v>
          </cell>
          <cell r="D9635">
            <v>5.0999999999999996</v>
          </cell>
        </row>
        <row r="9636">
          <cell r="A9636">
            <v>42896.793425925927</v>
          </cell>
          <cell r="B9636">
            <v>5.7</v>
          </cell>
          <cell r="D9636">
            <v>5.1100000000000003</v>
          </cell>
        </row>
        <row r="9637">
          <cell r="A9637">
            <v>42896.793773148151</v>
          </cell>
          <cell r="B9637">
            <v>5.71</v>
          </cell>
          <cell r="D9637">
            <v>5.0999999999999996</v>
          </cell>
        </row>
        <row r="9638">
          <cell r="A9638">
            <v>42896.794120370374</v>
          </cell>
          <cell r="B9638">
            <v>5.71</v>
          </cell>
          <cell r="D9638">
            <v>5.1100000000000003</v>
          </cell>
        </row>
        <row r="9639">
          <cell r="A9639">
            <v>42896.79446759259</v>
          </cell>
          <cell r="B9639">
            <v>5.72</v>
          </cell>
          <cell r="D9639">
            <v>5.1100000000000003</v>
          </cell>
        </row>
        <row r="9640">
          <cell r="A9640">
            <v>42896.794814814813</v>
          </cell>
          <cell r="B9640">
            <v>5.72</v>
          </cell>
          <cell r="D9640">
            <v>5.1100000000000003</v>
          </cell>
        </row>
        <row r="9641">
          <cell r="A9641">
            <v>42896.795162037037</v>
          </cell>
          <cell r="B9641">
            <v>5.73</v>
          </cell>
          <cell r="D9641">
            <v>5.13</v>
          </cell>
        </row>
        <row r="9642">
          <cell r="A9642">
            <v>42896.79550925926</v>
          </cell>
          <cell r="B9642">
            <v>5.75</v>
          </cell>
          <cell r="D9642">
            <v>5.12</v>
          </cell>
        </row>
        <row r="9643">
          <cell r="A9643">
            <v>42896.795856481483</v>
          </cell>
          <cell r="B9643">
            <v>5.74</v>
          </cell>
          <cell r="D9643">
            <v>5.14</v>
          </cell>
        </row>
        <row r="9644">
          <cell r="A9644">
            <v>42896.796203703707</v>
          </cell>
          <cell r="B9644">
            <v>5.74</v>
          </cell>
          <cell r="D9644">
            <v>5.14</v>
          </cell>
        </row>
        <row r="9645">
          <cell r="A9645">
            <v>42896.796550925923</v>
          </cell>
          <cell r="B9645">
            <v>5.75</v>
          </cell>
          <cell r="D9645">
            <v>5.14</v>
          </cell>
        </row>
        <row r="9646">
          <cell r="A9646">
            <v>42896.796898148146</v>
          </cell>
          <cell r="B9646">
            <v>5.75</v>
          </cell>
          <cell r="D9646">
            <v>5.15</v>
          </cell>
        </row>
        <row r="9647">
          <cell r="A9647">
            <v>42896.79724537037</v>
          </cell>
          <cell r="B9647">
            <v>5.75</v>
          </cell>
          <cell r="D9647">
            <v>5.15</v>
          </cell>
        </row>
        <row r="9648">
          <cell r="A9648">
            <v>42896.797592592593</v>
          </cell>
          <cell r="B9648">
            <v>5.76</v>
          </cell>
          <cell r="D9648">
            <v>5.15</v>
          </cell>
        </row>
        <row r="9649">
          <cell r="A9649">
            <v>42896.797939814816</v>
          </cell>
          <cell r="B9649">
            <v>5.76</v>
          </cell>
          <cell r="D9649">
            <v>5.16</v>
          </cell>
        </row>
        <row r="9650">
          <cell r="A9650">
            <v>42896.79828703704</v>
          </cell>
          <cell r="B9650">
            <v>5.77</v>
          </cell>
          <cell r="D9650">
            <v>5.17</v>
          </cell>
        </row>
        <row r="9651">
          <cell r="A9651">
            <v>42896.798634259256</v>
          </cell>
          <cell r="B9651">
            <v>5.77</v>
          </cell>
          <cell r="D9651">
            <v>5.17</v>
          </cell>
        </row>
        <row r="9652">
          <cell r="A9652">
            <v>42896.798993055556</v>
          </cell>
          <cell r="B9652">
            <v>5.77</v>
          </cell>
          <cell r="D9652">
            <v>5.17</v>
          </cell>
        </row>
        <row r="9653">
          <cell r="A9653">
            <v>42896.799340277779</v>
          </cell>
          <cell r="B9653">
            <v>5.78</v>
          </cell>
          <cell r="D9653">
            <v>5.17</v>
          </cell>
        </row>
        <row r="9654">
          <cell r="A9654">
            <v>42896.799687500003</v>
          </cell>
          <cell r="B9654">
            <v>5.79</v>
          </cell>
          <cell r="D9654">
            <v>5.18</v>
          </cell>
        </row>
        <row r="9655">
          <cell r="A9655">
            <v>42896.800034722219</v>
          </cell>
          <cell r="B9655">
            <v>5.79</v>
          </cell>
          <cell r="D9655">
            <v>5.18</v>
          </cell>
        </row>
        <row r="9656">
          <cell r="A9656">
            <v>42896.800381944442</v>
          </cell>
          <cell r="B9656">
            <v>5.79</v>
          </cell>
          <cell r="D9656">
            <v>5.18</v>
          </cell>
        </row>
        <row r="9657">
          <cell r="A9657">
            <v>42896.800729166665</v>
          </cell>
          <cell r="B9657">
            <v>5.8</v>
          </cell>
          <cell r="D9657">
            <v>5.2</v>
          </cell>
        </row>
        <row r="9658">
          <cell r="A9658">
            <v>42896.801076388889</v>
          </cell>
          <cell r="B9658">
            <v>5.8</v>
          </cell>
          <cell r="D9658">
            <v>5.2</v>
          </cell>
        </row>
        <row r="9659">
          <cell r="A9659">
            <v>42896.801423611112</v>
          </cell>
          <cell r="B9659">
            <v>5.8</v>
          </cell>
          <cell r="D9659">
            <v>5.21</v>
          </cell>
        </row>
        <row r="9660">
          <cell r="A9660">
            <v>42896.801770833335</v>
          </cell>
          <cell r="B9660">
            <v>5.81</v>
          </cell>
          <cell r="D9660">
            <v>5.21</v>
          </cell>
        </row>
        <row r="9661">
          <cell r="A9661">
            <v>42896.802118055559</v>
          </cell>
          <cell r="B9661">
            <v>5.81</v>
          </cell>
          <cell r="D9661">
            <v>5.21</v>
          </cell>
        </row>
        <row r="9662">
          <cell r="A9662">
            <v>42896.802465277775</v>
          </cell>
          <cell r="B9662">
            <v>5.82</v>
          </cell>
          <cell r="D9662">
            <v>5.22</v>
          </cell>
        </row>
        <row r="9663">
          <cell r="A9663">
            <v>42896.802812499998</v>
          </cell>
          <cell r="B9663">
            <v>5.83</v>
          </cell>
          <cell r="D9663">
            <v>5.21</v>
          </cell>
        </row>
        <row r="9664">
          <cell r="A9664">
            <v>42896.803159722222</v>
          </cell>
          <cell r="B9664">
            <v>5.83</v>
          </cell>
          <cell r="D9664">
            <v>5.23</v>
          </cell>
        </row>
        <row r="9665">
          <cell r="A9665">
            <v>42896.803506944445</v>
          </cell>
          <cell r="B9665">
            <v>5.83</v>
          </cell>
          <cell r="D9665">
            <v>5.23</v>
          </cell>
        </row>
        <row r="9666">
          <cell r="A9666">
            <v>42896.803854166668</v>
          </cell>
          <cell r="B9666">
            <v>5.83</v>
          </cell>
          <cell r="D9666">
            <v>5.24</v>
          </cell>
        </row>
        <row r="9667">
          <cell r="A9667">
            <v>42896.804201388892</v>
          </cell>
          <cell r="B9667">
            <v>5.84</v>
          </cell>
          <cell r="D9667">
            <v>5.24</v>
          </cell>
        </row>
        <row r="9668">
          <cell r="A9668">
            <v>42896.804548611108</v>
          </cell>
          <cell r="B9668">
            <v>5.84</v>
          </cell>
          <cell r="D9668">
            <v>5.24</v>
          </cell>
        </row>
        <row r="9669">
          <cell r="A9669">
            <v>42896.804895833331</v>
          </cell>
          <cell r="B9669">
            <v>5.84</v>
          </cell>
          <cell r="D9669">
            <v>5.25</v>
          </cell>
        </row>
        <row r="9670">
          <cell r="A9670">
            <v>42896.805243055554</v>
          </cell>
          <cell r="B9670">
            <v>5.86</v>
          </cell>
          <cell r="D9670">
            <v>5.25</v>
          </cell>
        </row>
        <row r="9671">
          <cell r="A9671">
            <v>42896.805590277778</v>
          </cell>
          <cell r="B9671">
            <v>5.85</v>
          </cell>
          <cell r="D9671">
            <v>5.25</v>
          </cell>
        </row>
        <row r="9672">
          <cell r="A9672">
            <v>42896.805937500001</v>
          </cell>
          <cell r="B9672">
            <v>5.86</v>
          </cell>
          <cell r="D9672">
            <v>5.26</v>
          </cell>
        </row>
        <row r="9673">
          <cell r="A9673">
            <v>42896.806284722225</v>
          </cell>
          <cell r="B9673">
            <v>5.86</v>
          </cell>
          <cell r="D9673">
            <v>5.27</v>
          </cell>
        </row>
        <row r="9674">
          <cell r="A9674">
            <v>42896.806631944448</v>
          </cell>
          <cell r="B9674">
            <v>5.86</v>
          </cell>
          <cell r="D9674">
            <v>5.27</v>
          </cell>
        </row>
        <row r="9675">
          <cell r="A9675">
            <v>42896.806979166664</v>
          </cell>
          <cell r="B9675">
            <v>5.86</v>
          </cell>
          <cell r="D9675">
            <v>5.27</v>
          </cell>
        </row>
        <row r="9676">
          <cell r="A9676">
            <v>42896.807326388887</v>
          </cell>
          <cell r="B9676">
            <v>5.87</v>
          </cell>
          <cell r="D9676">
            <v>5.28</v>
          </cell>
        </row>
        <row r="9677">
          <cell r="A9677">
            <v>42896.807673611111</v>
          </cell>
          <cell r="B9677">
            <v>5.87</v>
          </cell>
          <cell r="D9677">
            <v>5.28</v>
          </cell>
        </row>
        <row r="9678">
          <cell r="A9678">
            <v>42896.808020833334</v>
          </cell>
          <cell r="B9678">
            <v>5.87</v>
          </cell>
          <cell r="D9678">
            <v>5.28</v>
          </cell>
        </row>
        <row r="9679">
          <cell r="A9679">
            <v>42896.808368055557</v>
          </cell>
          <cell r="B9679">
            <v>5.87</v>
          </cell>
          <cell r="D9679">
            <v>5.29</v>
          </cell>
        </row>
        <row r="9680">
          <cell r="A9680">
            <v>42896.808715277781</v>
          </cell>
          <cell r="B9680">
            <v>5.88</v>
          </cell>
          <cell r="D9680">
            <v>5.29</v>
          </cell>
        </row>
        <row r="9681">
          <cell r="A9681">
            <v>42896.809062499997</v>
          </cell>
          <cell r="B9681">
            <v>5.87</v>
          </cell>
          <cell r="D9681">
            <v>5.3</v>
          </cell>
        </row>
        <row r="9682">
          <cell r="A9682">
            <v>42896.80940972222</v>
          </cell>
          <cell r="B9682">
            <v>5.9</v>
          </cell>
          <cell r="D9682">
            <v>5.3</v>
          </cell>
        </row>
        <row r="9683">
          <cell r="A9683">
            <v>42896.809756944444</v>
          </cell>
          <cell r="B9683">
            <v>5.88</v>
          </cell>
          <cell r="D9683">
            <v>5.3</v>
          </cell>
        </row>
        <row r="9684">
          <cell r="A9684">
            <v>42896.810104166667</v>
          </cell>
          <cell r="B9684">
            <v>5.88</v>
          </cell>
          <cell r="D9684">
            <v>5.3</v>
          </cell>
        </row>
        <row r="9685">
          <cell r="A9685">
            <v>42896.81045138889</v>
          </cell>
          <cell r="B9685">
            <v>5.88</v>
          </cell>
          <cell r="D9685">
            <v>5.31</v>
          </cell>
        </row>
        <row r="9686">
          <cell r="A9686">
            <v>42896.810798611114</v>
          </cell>
          <cell r="B9686">
            <v>5.89</v>
          </cell>
          <cell r="D9686">
            <v>5.31</v>
          </cell>
        </row>
        <row r="9687">
          <cell r="A9687">
            <v>42896.811145833337</v>
          </cell>
          <cell r="B9687">
            <v>5.89</v>
          </cell>
          <cell r="D9687">
            <v>5.31</v>
          </cell>
        </row>
        <row r="9688">
          <cell r="A9688">
            <v>42896.811493055553</v>
          </cell>
          <cell r="B9688">
            <v>5.9</v>
          </cell>
          <cell r="D9688">
            <v>5.32</v>
          </cell>
        </row>
        <row r="9689">
          <cell r="A9689">
            <v>42896.811840277776</v>
          </cell>
          <cell r="B9689">
            <v>5.9</v>
          </cell>
          <cell r="D9689">
            <v>5.33</v>
          </cell>
        </row>
        <row r="9690">
          <cell r="A9690">
            <v>42896.8121875</v>
          </cell>
          <cell r="B9690">
            <v>5.9</v>
          </cell>
          <cell r="D9690">
            <v>5.33</v>
          </cell>
        </row>
        <row r="9691">
          <cell r="A9691">
            <v>42896.812534722223</v>
          </cell>
          <cell r="B9691">
            <v>5.9</v>
          </cell>
          <cell r="D9691">
            <v>5.34</v>
          </cell>
        </row>
        <row r="9692">
          <cell r="A9692">
            <v>42896.812881944446</v>
          </cell>
          <cell r="B9692">
            <v>5.9</v>
          </cell>
          <cell r="D9692">
            <v>5.34</v>
          </cell>
        </row>
        <row r="9693">
          <cell r="A9693">
            <v>42896.81322916667</v>
          </cell>
          <cell r="B9693">
            <v>5.9</v>
          </cell>
          <cell r="D9693">
            <v>5.34</v>
          </cell>
        </row>
        <row r="9694">
          <cell r="A9694">
            <v>42896.813576388886</v>
          </cell>
          <cell r="B9694">
            <v>5.9</v>
          </cell>
          <cell r="D9694">
            <v>5.34</v>
          </cell>
        </row>
        <row r="9695">
          <cell r="A9695">
            <v>42896.813923611109</v>
          </cell>
          <cell r="B9695">
            <v>5.91</v>
          </cell>
          <cell r="D9695">
            <v>5.35</v>
          </cell>
        </row>
        <row r="9696">
          <cell r="A9696">
            <v>42896.814270833333</v>
          </cell>
          <cell r="B9696">
            <v>5.9</v>
          </cell>
          <cell r="D9696">
            <v>5.36</v>
          </cell>
        </row>
        <row r="9697">
          <cell r="A9697">
            <v>42896.814618055556</v>
          </cell>
          <cell r="B9697">
            <v>5.91</v>
          </cell>
          <cell r="D9697">
            <v>5.36</v>
          </cell>
        </row>
        <row r="9698">
          <cell r="A9698">
            <v>42896.814965277779</v>
          </cell>
          <cell r="B9698">
            <v>5.9</v>
          </cell>
          <cell r="D9698">
            <v>5.37</v>
          </cell>
        </row>
        <row r="9699">
          <cell r="A9699">
            <v>42896.815312500003</v>
          </cell>
          <cell r="B9699">
            <v>5.92</v>
          </cell>
          <cell r="D9699">
            <v>5.37</v>
          </cell>
        </row>
        <row r="9700">
          <cell r="A9700">
            <v>42896.815659722219</v>
          </cell>
          <cell r="B9700">
            <v>5.91</v>
          </cell>
          <cell r="D9700">
            <v>5.37</v>
          </cell>
        </row>
        <row r="9701">
          <cell r="A9701">
            <v>42896.816006944442</v>
          </cell>
          <cell r="B9701">
            <v>5.91</v>
          </cell>
          <cell r="D9701">
            <v>5.38</v>
          </cell>
        </row>
        <row r="9702">
          <cell r="A9702">
            <v>42896.816354166665</v>
          </cell>
          <cell r="B9702">
            <v>5.92</v>
          </cell>
          <cell r="D9702">
            <v>5.38</v>
          </cell>
        </row>
        <row r="9703">
          <cell r="A9703">
            <v>42896.816701388889</v>
          </cell>
          <cell r="B9703">
            <v>5.92</v>
          </cell>
          <cell r="D9703">
            <v>5.37</v>
          </cell>
        </row>
        <row r="9704">
          <cell r="A9704">
            <v>42896.817048611112</v>
          </cell>
          <cell r="B9704">
            <v>5.93</v>
          </cell>
          <cell r="D9704">
            <v>5.38</v>
          </cell>
        </row>
        <row r="9705">
          <cell r="A9705">
            <v>42896.817395833335</v>
          </cell>
          <cell r="B9705">
            <v>5.93</v>
          </cell>
          <cell r="D9705">
            <v>5.38</v>
          </cell>
        </row>
        <row r="9706">
          <cell r="A9706">
            <v>42896.817743055559</v>
          </cell>
          <cell r="B9706">
            <v>5.92</v>
          </cell>
          <cell r="D9706">
            <v>5.39</v>
          </cell>
        </row>
        <row r="9707">
          <cell r="A9707">
            <v>42896.818090277775</v>
          </cell>
          <cell r="B9707">
            <v>5.93</v>
          </cell>
          <cell r="D9707">
            <v>5.4</v>
          </cell>
        </row>
        <row r="9708">
          <cell r="A9708">
            <v>42896.818437499998</v>
          </cell>
          <cell r="B9708">
            <v>5.93</v>
          </cell>
          <cell r="D9708">
            <v>5.4</v>
          </cell>
        </row>
        <row r="9709">
          <cell r="A9709">
            <v>42896.818784722222</v>
          </cell>
          <cell r="B9709">
            <v>5.93</v>
          </cell>
          <cell r="D9709">
            <v>5.41</v>
          </cell>
        </row>
        <row r="9710">
          <cell r="A9710">
            <v>42896.819131944445</v>
          </cell>
          <cell r="B9710">
            <v>5.93</v>
          </cell>
          <cell r="D9710">
            <v>5.4</v>
          </cell>
        </row>
        <row r="9711">
          <cell r="A9711">
            <v>42896.819479166668</v>
          </cell>
          <cell r="B9711">
            <v>5.93</v>
          </cell>
          <cell r="D9711">
            <v>5.41</v>
          </cell>
        </row>
        <row r="9712">
          <cell r="A9712">
            <v>42896.819826388892</v>
          </cell>
          <cell r="B9712">
            <v>5.93</v>
          </cell>
          <cell r="D9712">
            <v>5.4</v>
          </cell>
        </row>
        <row r="9713">
          <cell r="A9713">
            <v>42896.820173611108</v>
          </cell>
          <cell r="B9713">
            <v>5.95</v>
          </cell>
          <cell r="D9713">
            <v>5.41</v>
          </cell>
        </row>
        <row r="9714">
          <cell r="A9714">
            <v>42896.820520833331</v>
          </cell>
          <cell r="B9714">
            <v>5.95</v>
          </cell>
          <cell r="D9714">
            <v>5.41</v>
          </cell>
        </row>
        <row r="9715">
          <cell r="A9715">
            <v>42896.820868055554</v>
          </cell>
          <cell r="B9715">
            <v>5.94</v>
          </cell>
          <cell r="D9715">
            <v>5.43</v>
          </cell>
        </row>
        <row r="9716">
          <cell r="A9716">
            <v>42896.821215277778</v>
          </cell>
          <cell r="B9716">
            <v>5.95</v>
          </cell>
          <cell r="D9716">
            <v>5.43</v>
          </cell>
        </row>
        <row r="9717">
          <cell r="A9717">
            <v>42896.821562500001</v>
          </cell>
          <cell r="B9717">
            <v>5.95</v>
          </cell>
          <cell r="D9717">
            <v>5.44</v>
          </cell>
        </row>
        <row r="9718">
          <cell r="A9718">
            <v>42896.821909722225</v>
          </cell>
          <cell r="B9718">
            <v>5.96</v>
          </cell>
          <cell r="D9718">
            <v>5.44</v>
          </cell>
        </row>
        <row r="9719">
          <cell r="A9719">
            <v>42896.822256944448</v>
          </cell>
          <cell r="B9719">
            <v>5.95</v>
          </cell>
          <cell r="D9719">
            <v>5.43</v>
          </cell>
        </row>
        <row r="9720">
          <cell r="A9720">
            <v>42896.822615740741</v>
          </cell>
          <cell r="B9720">
            <v>5.96</v>
          </cell>
          <cell r="D9720">
            <v>5.44</v>
          </cell>
        </row>
        <row r="9721">
          <cell r="A9721">
            <v>42896.822962962964</v>
          </cell>
          <cell r="B9721">
            <v>5.96</v>
          </cell>
          <cell r="D9721">
            <v>5.44</v>
          </cell>
        </row>
        <row r="9722">
          <cell r="A9722">
            <v>42896.823310185187</v>
          </cell>
          <cell r="B9722">
            <v>5.98</v>
          </cell>
          <cell r="D9722">
            <v>5.47</v>
          </cell>
        </row>
        <row r="9723">
          <cell r="A9723">
            <v>42896.823657407411</v>
          </cell>
          <cell r="B9723">
            <v>5.97</v>
          </cell>
          <cell r="D9723">
            <v>5.45</v>
          </cell>
        </row>
        <row r="9724">
          <cell r="A9724">
            <v>42896.824004629627</v>
          </cell>
          <cell r="B9724">
            <v>5.97</v>
          </cell>
          <cell r="D9724">
            <v>5.46</v>
          </cell>
        </row>
        <row r="9725">
          <cell r="A9725">
            <v>42896.82435185185</v>
          </cell>
          <cell r="B9725">
            <v>5.97</v>
          </cell>
          <cell r="D9725">
            <v>5.46</v>
          </cell>
        </row>
        <row r="9726">
          <cell r="A9726">
            <v>42896.824699074074</v>
          </cell>
          <cell r="B9726">
            <v>5.98</v>
          </cell>
          <cell r="D9726">
            <v>5.47</v>
          </cell>
        </row>
        <row r="9727">
          <cell r="A9727">
            <v>42896.825046296297</v>
          </cell>
          <cell r="B9727">
            <v>5.98</v>
          </cell>
          <cell r="D9727">
            <v>5.47</v>
          </cell>
        </row>
        <row r="9728">
          <cell r="A9728">
            <v>42896.82539351852</v>
          </cell>
          <cell r="B9728">
            <v>5.99</v>
          </cell>
          <cell r="D9728">
            <v>5.47</v>
          </cell>
        </row>
        <row r="9729">
          <cell r="A9729">
            <v>42896.825740740744</v>
          </cell>
          <cell r="B9729">
            <v>5.99</v>
          </cell>
          <cell r="D9729">
            <v>5.47</v>
          </cell>
        </row>
        <row r="9730">
          <cell r="A9730">
            <v>42896.82608796296</v>
          </cell>
          <cell r="B9730">
            <v>5.99</v>
          </cell>
          <cell r="D9730">
            <v>5.47</v>
          </cell>
        </row>
        <row r="9731">
          <cell r="A9731">
            <v>42896.826435185183</v>
          </cell>
          <cell r="B9731">
            <v>6</v>
          </cell>
          <cell r="D9731">
            <v>5.48</v>
          </cell>
        </row>
        <row r="9732">
          <cell r="A9732">
            <v>42896.826782407406</v>
          </cell>
          <cell r="B9732">
            <v>5.99</v>
          </cell>
          <cell r="D9732">
            <v>5.48</v>
          </cell>
        </row>
        <row r="9733">
          <cell r="A9733">
            <v>42896.82712962963</v>
          </cell>
          <cell r="B9733">
            <v>6</v>
          </cell>
          <cell r="D9733">
            <v>5.49</v>
          </cell>
        </row>
        <row r="9734">
          <cell r="A9734">
            <v>42896.827476851853</v>
          </cell>
          <cell r="B9734">
            <v>6</v>
          </cell>
          <cell r="D9734">
            <v>5.49</v>
          </cell>
        </row>
        <row r="9735">
          <cell r="A9735">
            <v>42896.827824074076</v>
          </cell>
          <cell r="B9735">
            <v>6</v>
          </cell>
          <cell r="D9735">
            <v>5.5</v>
          </cell>
        </row>
        <row r="9736">
          <cell r="A9736">
            <v>42896.8281712963</v>
          </cell>
          <cell r="B9736">
            <v>6.01</v>
          </cell>
          <cell r="D9736">
            <v>5.5</v>
          </cell>
        </row>
        <row r="9737">
          <cell r="A9737">
            <v>42896.828518518516</v>
          </cell>
          <cell r="B9737">
            <v>6.02</v>
          </cell>
          <cell r="D9737">
            <v>5.5</v>
          </cell>
        </row>
        <row r="9738">
          <cell r="A9738">
            <v>42896.828865740739</v>
          </cell>
          <cell r="B9738">
            <v>6.02</v>
          </cell>
          <cell r="D9738">
            <v>5.51</v>
          </cell>
        </row>
        <row r="9739">
          <cell r="A9739">
            <v>42896.829212962963</v>
          </cell>
          <cell r="B9739">
            <v>6.02</v>
          </cell>
          <cell r="D9739">
            <v>5.51</v>
          </cell>
        </row>
        <row r="9740">
          <cell r="A9740">
            <v>42896.829560185186</v>
          </cell>
          <cell r="B9740">
            <v>6.02</v>
          </cell>
          <cell r="D9740">
            <v>5.51</v>
          </cell>
        </row>
        <row r="9741">
          <cell r="A9741">
            <v>42896.829907407409</v>
          </cell>
          <cell r="B9741">
            <v>6.03</v>
          </cell>
          <cell r="D9741">
            <v>5.51</v>
          </cell>
        </row>
        <row r="9742">
          <cell r="A9742">
            <v>42896.830254629633</v>
          </cell>
          <cell r="B9742">
            <v>6.03</v>
          </cell>
          <cell r="D9742">
            <v>5.51</v>
          </cell>
        </row>
        <row r="9743">
          <cell r="A9743">
            <v>42896.830601851849</v>
          </cell>
          <cell r="B9743">
            <v>6.03</v>
          </cell>
          <cell r="D9743">
            <v>5.52</v>
          </cell>
        </row>
        <row r="9744">
          <cell r="A9744">
            <v>42896.830949074072</v>
          </cell>
          <cell r="B9744">
            <v>6.04</v>
          </cell>
          <cell r="D9744">
            <v>5.53</v>
          </cell>
        </row>
        <row r="9745">
          <cell r="A9745">
            <v>42896.831296296295</v>
          </cell>
          <cell r="B9745">
            <v>6.05</v>
          </cell>
          <cell r="D9745">
            <v>5.53</v>
          </cell>
        </row>
        <row r="9746">
          <cell r="A9746">
            <v>42896.831643518519</v>
          </cell>
          <cell r="B9746">
            <v>6.05</v>
          </cell>
          <cell r="D9746">
            <v>5.53</v>
          </cell>
        </row>
        <row r="9747">
          <cell r="A9747">
            <v>42896.831990740742</v>
          </cell>
          <cell r="B9747">
            <v>6.05</v>
          </cell>
          <cell r="D9747">
            <v>5.54</v>
          </cell>
        </row>
        <row r="9748">
          <cell r="A9748">
            <v>42896.832337962966</v>
          </cell>
          <cell r="B9748">
            <v>6.06</v>
          </cell>
          <cell r="D9748">
            <v>5.54</v>
          </cell>
        </row>
        <row r="9749">
          <cell r="A9749">
            <v>42896.832685185182</v>
          </cell>
          <cell r="B9749">
            <v>6.06</v>
          </cell>
          <cell r="D9749">
            <v>5.54</v>
          </cell>
        </row>
        <row r="9750">
          <cell r="A9750">
            <v>42896.833032407405</v>
          </cell>
          <cell r="B9750">
            <v>6.06</v>
          </cell>
          <cell r="D9750">
            <v>5.54</v>
          </cell>
        </row>
        <row r="9751">
          <cell r="A9751">
            <v>42896.833379629628</v>
          </cell>
          <cell r="B9751">
            <v>6.07</v>
          </cell>
          <cell r="D9751">
            <v>5.55</v>
          </cell>
        </row>
        <row r="9752">
          <cell r="A9752">
            <v>42896.833726851852</v>
          </cell>
          <cell r="B9752">
            <v>6.07</v>
          </cell>
          <cell r="D9752">
            <v>5.56</v>
          </cell>
        </row>
        <row r="9753">
          <cell r="A9753">
            <v>42896.834074074075</v>
          </cell>
          <cell r="B9753">
            <v>6.07</v>
          </cell>
          <cell r="D9753">
            <v>5.56</v>
          </cell>
        </row>
        <row r="9754">
          <cell r="A9754">
            <v>42896.834421296298</v>
          </cell>
          <cell r="B9754">
            <v>6.08</v>
          </cell>
          <cell r="D9754">
            <v>5.56</v>
          </cell>
        </row>
        <row r="9755">
          <cell r="A9755">
            <v>42896.834768518522</v>
          </cell>
          <cell r="B9755">
            <v>6.08</v>
          </cell>
          <cell r="D9755">
            <v>5.57</v>
          </cell>
        </row>
        <row r="9756">
          <cell r="A9756">
            <v>42896.835115740738</v>
          </cell>
          <cell r="B9756">
            <v>6.08</v>
          </cell>
          <cell r="D9756">
            <v>5.57</v>
          </cell>
        </row>
        <row r="9757">
          <cell r="A9757">
            <v>42896.835462962961</v>
          </cell>
          <cell r="B9757">
            <v>6.09</v>
          </cell>
          <cell r="D9757">
            <v>5.57</v>
          </cell>
        </row>
        <row r="9758">
          <cell r="A9758">
            <v>42896.835810185185</v>
          </cell>
          <cell r="B9758">
            <v>6.09</v>
          </cell>
          <cell r="D9758">
            <v>5.57</v>
          </cell>
        </row>
        <row r="9759">
          <cell r="A9759">
            <v>42896.836157407408</v>
          </cell>
          <cell r="B9759">
            <v>6.09</v>
          </cell>
          <cell r="D9759">
            <v>5.58</v>
          </cell>
        </row>
        <row r="9760">
          <cell r="A9760">
            <v>42896.836504629631</v>
          </cell>
          <cell r="B9760">
            <v>6.1</v>
          </cell>
          <cell r="D9760">
            <v>5.58</v>
          </cell>
        </row>
        <row r="9761">
          <cell r="A9761">
            <v>42896.836851851855</v>
          </cell>
          <cell r="B9761">
            <v>6.09</v>
          </cell>
          <cell r="D9761">
            <v>5.58</v>
          </cell>
        </row>
        <row r="9762">
          <cell r="A9762">
            <v>42896.837199074071</v>
          </cell>
          <cell r="B9762">
            <v>6.19</v>
          </cell>
          <cell r="D9762">
            <v>5.6</v>
          </cell>
        </row>
        <row r="9763">
          <cell r="A9763">
            <v>42896.837546296294</v>
          </cell>
          <cell r="B9763">
            <v>6.1</v>
          </cell>
          <cell r="D9763">
            <v>5.6</v>
          </cell>
        </row>
        <row r="9764">
          <cell r="A9764">
            <v>42896.837893518517</v>
          </cell>
          <cell r="B9764">
            <v>6.12</v>
          </cell>
          <cell r="D9764">
            <v>5.6</v>
          </cell>
        </row>
        <row r="9765">
          <cell r="A9765">
            <v>42896.838240740741</v>
          </cell>
          <cell r="B9765">
            <v>6.12</v>
          </cell>
          <cell r="D9765">
            <v>5.61</v>
          </cell>
        </row>
        <row r="9766">
          <cell r="A9766">
            <v>42896.838587962964</v>
          </cell>
          <cell r="B9766">
            <v>6.12</v>
          </cell>
          <cell r="D9766">
            <v>5.61</v>
          </cell>
        </row>
        <row r="9767">
          <cell r="A9767">
            <v>42896.838935185187</v>
          </cell>
          <cell r="B9767">
            <v>6.12</v>
          </cell>
          <cell r="D9767">
            <v>5.61</v>
          </cell>
        </row>
        <row r="9768">
          <cell r="A9768">
            <v>42896.839282407411</v>
          </cell>
          <cell r="B9768">
            <v>6.13</v>
          </cell>
          <cell r="D9768">
            <v>5.6</v>
          </cell>
        </row>
        <row r="9769">
          <cell r="A9769">
            <v>42896.839629629627</v>
          </cell>
          <cell r="B9769">
            <v>6.13</v>
          </cell>
          <cell r="D9769">
            <v>5.62</v>
          </cell>
        </row>
        <row r="9770">
          <cell r="A9770">
            <v>42896.83997685185</v>
          </cell>
          <cell r="B9770">
            <v>6.14</v>
          </cell>
          <cell r="D9770">
            <v>5.62</v>
          </cell>
        </row>
        <row r="9771">
          <cell r="A9771">
            <v>42896.840324074074</v>
          </cell>
          <cell r="B9771">
            <v>6.13</v>
          </cell>
          <cell r="D9771">
            <v>5.63</v>
          </cell>
        </row>
        <row r="9772">
          <cell r="A9772">
            <v>42896.840671296297</v>
          </cell>
          <cell r="B9772">
            <v>6.14</v>
          </cell>
          <cell r="D9772">
            <v>5.64</v>
          </cell>
        </row>
        <row r="9773">
          <cell r="A9773">
            <v>42896.84101851852</v>
          </cell>
          <cell r="B9773">
            <v>6.14</v>
          </cell>
          <cell r="D9773">
            <v>5.64</v>
          </cell>
        </row>
        <row r="9774">
          <cell r="A9774">
            <v>42896.841365740744</v>
          </cell>
          <cell r="B9774">
            <v>6.16</v>
          </cell>
          <cell r="D9774">
            <v>5.64</v>
          </cell>
        </row>
        <row r="9775">
          <cell r="A9775">
            <v>42896.84171296296</v>
          </cell>
          <cell r="B9775">
            <v>6.16</v>
          </cell>
          <cell r="D9775">
            <v>5.64</v>
          </cell>
        </row>
        <row r="9776">
          <cell r="A9776">
            <v>42896.842060185183</v>
          </cell>
          <cell r="B9776">
            <v>6.16</v>
          </cell>
          <cell r="D9776">
            <v>5.64</v>
          </cell>
        </row>
        <row r="9777">
          <cell r="A9777">
            <v>42896.842407407406</v>
          </cell>
          <cell r="B9777">
            <v>6.17</v>
          </cell>
          <cell r="D9777">
            <v>5.64</v>
          </cell>
        </row>
        <row r="9778">
          <cell r="A9778">
            <v>42896.84275462963</v>
          </cell>
          <cell r="B9778">
            <v>6.17</v>
          </cell>
          <cell r="D9778">
            <v>5.65</v>
          </cell>
        </row>
        <row r="9779">
          <cell r="A9779">
            <v>42896.843101851853</v>
          </cell>
          <cell r="B9779">
            <v>6.17</v>
          </cell>
          <cell r="D9779">
            <v>5.66</v>
          </cell>
        </row>
        <row r="9780">
          <cell r="A9780">
            <v>42896.843449074076</v>
          </cell>
          <cell r="B9780">
            <v>6.18</v>
          </cell>
          <cell r="D9780">
            <v>5.66</v>
          </cell>
        </row>
        <row r="9781">
          <cell r="A9781">
            <v>42896.8437962963</v>
          </cell>
          <cell r="B9781">
            <v>6.18</v>
          </cell>
          <cell r="D9781">
            <v>5.67</v>
          </cell>
        </row>
        <row r="9782">
          <cell r="A9782">
            <v>42896.844143518516</v>
          </cell>
          <cell r="B9782">
            <v>6.18</v>
          </cell>
          <cell r="D9782">
            <v>5.67</v>
          </cell>
        </row>
        <row r="9783">
          <cell r="A9783">
            <v>42896.844490740739</v>
          </cell>
          <cell r="B9783">
            <v>6.19</v>
          </cell>
          <cell r="D9783">
            <v>5.66</v>
          </cell>
        </row>
        <row r="9784">
          <cell r="A9784">
            <v>42896.844837962963</v>
          </cell>
          <cell r="B9784">
            <v>6.19</v>
          </cell>
          <cell r="D9784">
            <v>5.67</v>
          </cell>
        </row>
        <row r="9785">
          <cell r="A9785">
            <v>42896.845185185186</v>
          </cell>
          <cell r="B9785">
            <v>6.19</v>
          </cell>
          <cell r="D9785">
            <v>5.68</v>
          </cell>
        </row>
        <row r="9786">
          <cell r="A9786">
            <v>42896.845532407409</v>
          </cell>
          <cell r="B9786">
            <v>6.2</v>
          </cell>
          <cell r="D9786">
            <v>5.68</v>
          </cell>
        </row>
        <row r="9787">
          <cell r="A9787">
            <v>42896.845879629633</v>
          </cell>
          <cell r="B9787">
            <v>6.2</v>
          </cell>
          <cell r="D9787">
            <v>5.68</v>
          </cell>
        </row>
        <row r="9788">
          <cell r="A9788">
            <v>42896.846238425926</v>
          </cell>
          <cell r="B9788">
            <v>6.21</v>
          </cell>
          <cell r="D9788">
            <v>5.68</v>
          </cell>
        </row>
        <row r="9789">
          <cell r="A9789">
            <v>42896.846585648149</v>
          </cell>
          <cell r="B9789">
            <v>6.21</v>
          </cell>
          <cell r="D9789">
            <v>5.69</v>
          </cell>
        </row>
        <row r="9790">
          <cell r="A9790">
            <v>42896.846932870372</v>
          </cell>
          <cell r="B9790">
            <v>6.22</v>
          </cell>
          <cell r="D9790">
            <v>5.7</v>
          </cell>
        </row>
        <row r="9791">
          <cell r="A9791">
            <v>42896.847280092596</v>
          </cell>
          <cell r="B9791">
            <v>6.23</v>
          </cell>
          <cell r="D9791">
            <v>5.7</v>
          </cell>
        </row>
        <row r="9792">
          <cell r="A9792">
            <v>42896.847627314812</v>
          </cell>
          <cell r="B9792">
            <v>6.23</v>
          </cell>
          <cell r="D9792">
            <v>5.71</v>
          </cell>
        </row>
        <row r="9793">
          <cell r="A9793">
            <v>42896.847974537035</v>
          </cell>
          <cell r="B9793">
            <v>6.22</v>
          </cell>
          <cell r="D9793">
            <v>5.7</v>
          </cell>
        </row>
        <row r="9794">
          <cell r="A9794">
            <v>42896.848321759258</v>
          </cell>
          <cell r="B9794">
            <v>6.23</v>
          </cell>
          <cell r="D9794">
            <v>5.71</v>
          </cell>
        </row>
        <row r="9795">
          <cell r="A9795">
            <v>42896.848668981482</v>
          </cell>
          <cell r="B9795">
            <v>6.23</v>
          </cell>
          <cell r="D9795">
            <v>5.71</v>
          </cell>
        </row>
        <row r="9796">
          <cell r="A9796">
            <v>42896.849016203705</v>
          </cell>
          <cell r="B9796">
            <v>6.24</v>
          </cell>
          <cell r="D9796">
            <v>5.71</v>
          </cell>
        </row>
        <row r="9797">
          <cell r="A9797">
            <v>42896.849363425928</v>
          </cell>
          <cell r="B9797">
            <v>6.24</v>
          </cell>
          <cell r="D9797">
            <v>5.71</v>
          </cell>
        </row>
        <row r="9798">
          <cell r="A9798">
            <v>42896.849710648145</v>
          </cell>
          <cell r="B9798">
            <v>6.25</v>
          </cell>
          <cell r="D9798">
            <v>5.73</v>
          </cell>
        </row>
        <row r="9799">
          <cell r="A9799">
            <v>42896.850057870368</v>
          </cell>
          <cell r="B9799">
            <v>6.26</v>
          </cell>
          <cell r="D9799">
            <v>5.73</v>
          </cell>
        </row>
        <row r="9800">
          <cell r="A9800">
            <v>42896.850405092591</v>
          </cell>
          <cell r="B9800">
            <v>6.26</v>
          </cell>
          <cell r="D9800">
            <v>5.74</v>
          </cell>
        </row>
        <row r="9801">
          <cell r="A9801">
            <v>42896.850752314815</v>
          </cell>
          <cell r="B9801">
            <v>6.26</v>
          </cell>
          <cell r="D9801">
            <v>5.73</v>
          </cell>
        </row>
        <row r="9802">
          <cell r="A9802">
            <v>42896.851099537038</v>
          </cell>
          <cell r="B9802">
            <v>6.26</v>
          </cell>
          <cell r="D9802">
            <v>5.71</v>
          </cell>
        </row>
        <row r="9803">
          <cell r="A9803">
            <v>42896.851446759261</v>
          </cell>
          <cell r="B9803">
            <v>6.27</v>
          </cell>
          <cell r="D9803">
            <v>5.73</v>
          </cell>
        </row>
        <row r="9804">
          <cell r="A9804">
            <v>42896.851793981485</v>
          </cell>
          <cell r="B9804">
            <v>6.27</v>
          </cell>
          <cell r="D9804">
            <v>5.74</v>
          </cell>
        </row>
        <row r="9805">
          <cell r="A9805">
            <v>42896.852141203701</v>
          </cell>
          <cell r="B9805">
            <v>6.27</v>
          </cell>
          <cell r="D9805">
            <v>5.75</v>
          </cell>
        </row>
        <row r="9806">
          <cell r="A9806">
            <v>42896.852488425924</v>
          </cell>
          <cell r="B9806">
            <v>6.29</v>
          </cell>
          <cell r="D9806">
            <v>5.76</v>
          </cell>
        </row>
        <row r="9807">
          <cell r="A9807">
            <v>42896.852835648147</v>
          </cell>
          <cell r="B9807">
            <v>6.29</v>
          </cell>
          <cell r="D9807">
            <v>5.75</v>
          </cell>
        </row>
        <row r="9808">
          <cell r="A9808">
            <v>42896.853182870371</v>
          </cell>
          <cell r="B9808">
            <v>6.29</v>
          </cell>
          <cell r="D9808">
            <v>5.76</v>
          </cell>
        </row>
        <row r="9809">
          <cell r="A9809">
            <v>42896.853530092594</v>
          </cell>
          <cell r="B9809">
            <v>6.29</v>
          </cell>
          <cell r="D9809">
            <v>5.76</v>
          </cell>
        </row>
        <row r="9810">
          <cell r="A9810">
            <v>42896.853877314818</v>
          </cell>
          <cell r="B9810">
            <v>6.3</v>
          </cell>
          <cell r="D9810">
            <v>5.77</v>
          </cell>
        </row>
        <row r="9811">
          <cell r="A9811">
            <v>42896.854224537034</v>
          </cell>
          <cell r="B9811">
            <v>6.3</v>
          </cell>
          <cell r="D9811">
            <v>5.77</v>
          </cell>
        </row>
        <row r="9812">
          <cell r="A9812">
            <v>42896.854571759257</v>
          </cell>
          <cell r="B9812">
            <v>6.3</v>
          </cell>
          <cell r="D9812">
            <v>5.78</v>
          </cell>
        </row>
        <row r="9813">
          <cell r="A9813">
            <v>42896.85491898148</v>
          </cell>
          <cell r="B9813">
            <v>6.31</v>
          </cell>
          <cell r="D9813">
            <v>5.78</v>
          </cell>
        </row>
        <row r="9814">
          <cell r="A9814">
            <v>42896.855266203704</v>
          </cell>
          <cell r="B9814">
            <v>6.31</v>
          </cell>
          <cell r="D9814">
            <v>5.79</v>
          </cell>
        </row>
        <row r="9815">
          <cell r="A9815">
            <v>42896.855613425927</v>
          </cell>
          <cell r="B9815">
            <v>6.32</v>
          </cell>
          <cell r="D9815">
            <v>5.79</v>
          </cell>
        </row>
        <row r="9816">
          <cell r="A9816">
            <v>42896.85596064815</v>
          </cell>
          <cell r="B9816">
            <v>6.32</v>
          </cell>
          <cell r="D9816">
            <v>5.8</v>
          </cell>
        </row>
        <row r="9817">
          <cell r="A9817">
            <v>42896.856307870374</v>
          </cell>
          <cell r="B9817">
            <v>6.33</v>
          </cell>
          <cell r="D9817">
            <v>5.8</v>
          </cell>
        </row>
        <row r="9818">
          <cell r="A9818">
            <v>42896.85665509259</v>
          </cell>
          <cell r="B9818">
            <v>6.33</v>
          </cell>
          <cell r="D9818">
            <v>5.8</v>
          </cell>
        </row>
        <row r="9819">
          <cell r="A9819">
            <v>42896.857002314813</v>
          </cell>
          <cell r="B9819">
            <v>6.33</v>
          </cell>
          <cell r="D9819">
            <v>5.8</v>
          </cell>
        </row>
        <row r="9820">
          <cell r="A9820">
            <v>42896.857349537036</v>
          </cell>
          <cell r="B9820">
            <v>6.33</v>
          </cell>
          <cell r="D9820">
            <v>5.8</v>
          </cell>
        </row>
        <row r="9821">
          <cell r="A9821">
            <v>42896.85769675926</v>
          </cell>
          <cell r="B9821">
            <v>6.34</v>
          </cell>
          <cell r="D9821">
            <v>5.8</v>
          </cell>
        </row>
        <row r="9822">
          <cell r="A9822">
            <v>42896.858043981483</v>
          </cell>
          <cell r="B9822">
            <v>6.35</v>
          </cell>
          <cell r="D9822">
            <v>5.81</v>
          </cell>
        </row>
        <row r="9823">
          <cell r="A9823">
            <v>42896.858391203707</v>
          </cell>
          <cell r="B9823">
            <v>6.36</v>
          </cell>
          <cell r="D9823">
            <v>5.82</v>
          </cell>
        </row>
        <row r="9824">
          <cell r="A9824">
            <v>42896.858738425923</v>
          </cell>
          <cell r="B9824">
            <v>6.36</v>
          </cell>
          <cell r="D9824">
            <v>5.83</v>
          </cell>
        </row>
        <row r="9825">
          <cell r="A9825">
            <v>42896.859085648146</v>
          </cell>
          <cell r="B9825">
            <v>6.36</v>
          </cell>
          <cell r="D9825">
            <v>5.83</v>
          </cell>
        </row>
        <row r="9826">
          <cell r="A9826">
            <v>42896.859432870369</v>
          </cell>
          <cell r="B9826">
            <v>6.36</v>
          </cell>
          <cell r="D9826">
            <v>5.83</v>
          </cell>
        </row>
        <row r="9827">
          <cell r="A9827">
            <v>42896.859780092593</v>
          </cell>
          <cell r="B9827">
            <v>6.36</v>
          </cell>
          <cell r="D9827">
            <v>5.84</v>
          </cell>
        </row>
        <row r="9828">
          <cell r="A9828">
            <v>42896.860127314816</v>
          </cell>
          <cell r="B9828">
            <v>6.37</v>
          </cell>
          <cell r="D9828">
            <v>5.83</v>
          </cell>
        </row>
        <row r="9829">
          <cell r="A9829">
            <v>42896.860474537039</v>
          </cell>
          <cell r="B9829">
            <v>6.37</v>
          </cell>
          <cell r="D9829">
            <v>5.84</v>
          </cell>
        </row>
        <row r="9830">
          <cell r="A9830">
            <v>42896.860821759263</v>
          </cell>
          <cell r="B9830">
            <v>6.38</v>
          </cell>
          <cell r="D9830">
            <v>5.84</v>
          </cell>
        </row>
        <row r="9831">
          <cell r="A9831">
            <v>42896.861168981479</v>
          </cell>
          <cell r="B9831">
            <v>6.38</v>
          </cell>
          <cell r="D9831">
            <v>5.84</v>
          </cell>
        </row>
        <row r="9832">
          <cell r="A9832">
            <v>42896.861516203702</v>
          </cell>
          <cell r="B9832">
            <v>6.39</v>
          </cell>
          <cell r="D9832">
            <v>5.85</v>
          </cell>
        </row>
        <row r="9833">
          <cell r="A9833">
            <v>42896.861863425926</v>
          </cell>
          <cell r="B9833">
            <v>6.39</v>
          </cell>
          <cell r="D9833">
            <v>5.86</v>
          </cell>
        </row>
        <row r="9834">
          <cell r="A9834">
            <v>42896.862210648149</v>
          </cell>
          <cell r="B9834">
            <v>6.39</v>
          </cell>
          <cell r="D9834">
            <v>5.86</v>
          </cell>
        </row>
        <row r="9835">
          <cell r="A9835">
            <v>42896.862557870372</v>
          </cell>
          <cell r="B9835">
            <v>6.39</v>
          </cell>
          <cell r="D9835">
            <v>5.86</v>
          </cell>
        </row>
        <row r="9836">
          <cell r="A9836">
            <v>42896.862905092596</v>
          </cell>
          <cell r="B9836">
            <v>6.39</v>
          </cell>
          <cell r="D9836">
            <v>5.86</v>
          </cell>
        </row>
        <row r="9837">
          <cell r="A9837">
            <v>42896.863252314812</v>
          </cell>
          <cell r="B9837">
            <v>6.39</v>
          </cell>
          <cell r="D9837">
            <v>5.86</v>
          </cell>
        </row>
        <row r="9838">
          <cell r="A9838">
            <v>42896.863599537035</v>
          </cell>
          <cell r="B9838">
            <v>6.4</v>
          </cell>
          <cell r="D9838">
            <v>5.87</v>
          </cell>
        </row>
        <row r="9839">
          <cell r="A9839">
            <v>42896.863946759258</v>
          </cell>
          <cell r="B9839">
            <v>6.4</v>
          </cell>
          <cell r="D9839">
            <v>5.88</v>
          </cell>
        </row>
        <row r="9840">
          <cell r="A9840">
            <v>42896.864293981482</v>
          </cell>
          <cell r="B9840">
            <v>6.41</v>
          </cell>
          <cell r="D9840">
            <v>5.87</v>
          </cell>
        </row>
        <row r="9841">
          <cell r="A9841">
            <v>42896.864641203705</v>
          </cell>
          <cell r="B9841">
            <v>6.41</v>
          </cell>
          <cell r="D9841">
            <v>5.98</v>
          </cell>
        </row>
        <row r="9842">
          <cell r="A9842">
            <v>42896.864988425928</v>
          </cell>
          <cell r="B9842">
            <v>6.46</v>
          </cell>
          <cell r="D9842">
            <v>5.89</v>
          </cell>
        </row>
        <row r="9843">
          <cell r="A9843">
            <v>42896.865335648145</v>
          </cell>
          <cell r="B9843">
            <v>6.42</v>
          </cell>
          <cell r="D9843">
            <v>5.9</v>
          </cell>
        </row>
        <row r="9844">
          <cell r="A9844">
            <v>42896.865682870368</v>
          </cell>
          <cell r="B9844">
            <v>6.42</v>
          </cell>
          <cell r="D9844">
            <v>5.9</v>
          </cell>
        </row>
        <row r="9845">
          <cell r="A9845">
            <v>42896.866030092591</v>
          </cell>
          <cell r="B9845">
            <v>6.42</v>
          </cell>
          <cell r="D9845">
            <v>5.9</v>
          </cell>
        </row>
        <row r="9846">
          <cell r="A9846">
            <v>42896.866377314815</v>
          </cell>
          <cell r="B9846">
            <v>6.42</v>
          </cell>
          <cell r="D9846">
            <v>5.9</v>
          </cell>
        </row>
        <row r="9847">
          <cell r="A9847">
            <v>42896.866724537038</v>
          </cell>
          <cell r="B9847">
            <v>6.42</v>
          </cell>
          <cell r="D9847">
            <v>5.91</v>
          </cell>
        </row>
        <row r="9848">
          <cell r="A9848">
            <v>42896.867071759261</v>
          </cell>
          <cell r="B9848">
            <v>6.42</v>
          </cell>
          <cell r="D9848">
            <v>5.91</v>
          </cell>
        </row>
        <row r="9849">
          <cell r="A9849">
            <v>42896.867418981485</v>
          </cell>
          <cell r="B9849">
            <v>6.42</v>
          </cell>
          <cell r="D9849">
            <v>5.91</v>
          </cell>
        </row>
        <row r="9850">
          <cell r="A9850">
            <v>42896.867766203701</v>
          </cell>
          <cell r="B9850">
            <v>6.42</v>
          </cell>
          <cell r="D9850">
            <v>5.92</v>
          </cell>
        </row>
        <row r="9851">
          <cell r="A9851">
            <v>42896.868113425924</v>
          </cell>
          <cell r="B9851">
            <v>6.43</v>
          </cell>
          <cell r="D9851">
            <v>5.92</v>
          </cell>
        </row>
        <row r="9852">
          <cell r="A9852">
            <v>42896.868460648147</v>
          </cell>
          <cell r="B9852">
            <v>6.43</v>
          </cell>
          <cell r="D9852">
            <v>5.93</v>
          </cell>
        </row>
        <row r="9853">
          <cell r="A9853">
            <v>42896.868807870371</v>
          </cell>
          <cell r="B9853">
            <v>6.43</v>
          </cell>
          <cell r="D9853">
            <v>5.93</v>
          </cell>
        </row>
        <row r="9854">
          <cell r="A9854">
            <v>42896.869155092594</v>
          </cell>
          <cell r="B9854">
            <v>6.43</v>
          </cell>
          <cell r="D9854">
            <v>5.93</v>
          </cell>
        </row>
        <row r="9855">
          <cell r="A9855">
            <v>42896.869502314818</v>
          </cell>
          <cell r="B9855">
            <v>6.43</v>
          </cell>
          <cell r="D9855">
            <v>5.93</v>
          </cell>
        </row>
        <row r="9856">
          <cell r="A9856">
            <v>42896.869849537034</v>
          </cell>
          <cell r="B9856">
            <v>6.44</v>
          </cell>
          <cell r="D9856">
            <v>5.93</v>
          </cell>
        </row>
        <row r="9857">
          <cell r="A9857">
            <v>42896.870208333334</v>
          </cell>
          <cell r="B9857">
            <v>6.44</v>
          </cell>
          <cell r="D9857">
            <v>5.94</v>
          </cell>
        </row>
        <row r="9858">
          <cell r="A9858">
            <v>42896.870555555557</v>
          </cell>
          <cell r="B9858">
            <v>6.45</v>
          </cell>
          <cell r="D9858">
            <v>5.95</v>
          </cell>
        </row>
        <row r="9859">
          <cell r="A9859">
            <v>42896.87090277778</v>
          </cell>
          <cell r="B9859">
            <v>6.44</v>
          </cell>
          <cell r="D9859">
            <v>5.95</v>
          </cell>
        </row>
        <row r="9860">
          <cell r="A9860">
            <v>42896.871249999997</v>
          </cell>
          <cell r="B9860">
            <v>6.44</v>
          </cell>
          <cell r="D9860">
            <v>5.96</v>
          </cell>
        </row>
        <row r="9861">
          <cell r="A9861">
            <v>42896.87159722222</v>
          </cell>
          <cell r="B9861">
            <v>6.44</v>
          </cell>
          <cell r="D9861">
            <v>5.95</v>
          </cell>
        </row>
        <row r="9862">
          <cell r="A9862">
            <v>42896.871944444443</v>
          </cell>
          <cell r="B9862">
            <v>6.44</v>
          </cell>
          <cell r="D9862">
            <v>5.95</v>
          </cell>
        </row>
        <row r="9863">
          <cell r="A9863">
            <v>42896.872291666667</v>
          </cell>
          <cell r="B9863">
            <v>6.45</v>
          </cell>
          <cell r="D9863">
            <v>5.96</v>
          </cell>
        </row>
        <row r="9864">
          <cell r="A9864">
            <v>42896.87263888889</v>
          </cell>
          <cell r="B9864">
            <v>6.44</v>
          </cell>
          <cell r="D9864">
            <v>5.96</v>
          </cell>
        </row>
        <row r="9865">
          <cell r="A9865">
            <v>42896.872986111113</v>
          </cell>
          <cell r="B9865">
            <v>6.45</v>
          </cell>
          <cell r="D9865">
            <v>5.97</v>
          </cell>
        </row>
        <row r="9866">
          <cell r="A9866">
            <v>42896.873333333337</v>
          </cell>
          <cell r="B9866">
            <v>6.45</v>
          </cell>
          <cell r="D9866">
            <v>5.97</v>
          </cell>
        </row>
        <row r="9867">
          <cell r="A9867">
            <v>42896.873680555553</v>
          </cell>
          <cell r="B9867">
            <v>6.45</v>
          </cell>
          <cell r="D9867">
            <v>5.98</v>
          </cell>
        </row>
        <row r="9868">
          <cell r="A9868">
            <v>42896.874027777776</v>
          </cell>
          <cell r="B9868">
            <v>6.45</v>
          </cell>
          <cell r="D9868">
            <v>5.97</v>
          </cell>
        </row>
        <row r="9869">
          <cell r="A9869">
            <v>42896.874374999999</v>
          </cell>
          <cell r="B9869">
            <v>6.45</v>
          </cell>
          <cell r="D9869">
            <v>5.98</v>
          </cell>
        </row>
        <row r="9870">
          <cell r="A9870">
            <v>42896.874722222223</v>
          </cell>
          <cell r="B9870">
            <v>6.46</v>
          </cell>
          <cell r="D9870">
            <v>5.99</v>
          </cell>
        </row>
        <row r="9871">
          <cell r="A9871">
            <v>42896.875069444446</v>
          </cell>
          <cell r="B9871">
            <v>6.46</v>
          </cell>
          <cell r="D9871">
            <v>5.99</v>
          </cell>
        </row>
        <row r="9872">
          <cell r="A9872">
            <v>42896.875416666669</v>
          </cell>
          <cell r="B9872">
            <v>6.46</v>
          </cell>
          <cell r="D9872">
            <v>5.99</v>
          </cell>
        </row>
        <row r="9873">
          <cell r="A9873">
            <v>42896.875763888886</v>
          </cell>
          <cell r="B9873">
            <v>6.46</v>
          </cell>
          <cell r="D9873">
            <v>5.99</v>
          </cell>
        </row>
        <row r="9874">
          <cell r="A9874">
            <v>42896.876111111109</v>
          </cell>
          <cell r="B9874">
            <v>6.46</v>
          </cell>
          <cell r="D9874">
            <v>6</v>
          </cell>
        </row>
        <row r="9875">
          <cell r="A9875">
            <v>42896.876458333332</v>
          </cell>
          <cell r="B9875">
            <v>6.46</v>
          </cell>
          <cell r="D9875">
            <v>6</v>
          </cell>
        </row>
        <row r="9876">
          <cell r="A9876">
            <v>42896.876805555556</v>
          </cell>
          <cell r="B9876">
            <v>6.46</v>
          </cell>
          <cell r="D9876">
            <v>6</v>
          </cell>
        </row>
        <row r="9877">
          <cell r="A9877">
            <v>42896.877152777779</v>
          </cell>
          <cell r="B9877">
            <v>6.46</v>
          </cell>
          <cell r="D9877">
            <v>6</v>
          </cell>
        </row>
        <row r="9878">
          <cell r="A9878">
            <v>42896.877500000002</v>
          </cell>
          <cell r="B9878">
            <v>6.47</v>
          </cell>
          <cell r="D9878">
            <v>6.01</v>
          </cell>
        </row>
        <row r="9879">
          <cell r="A9879">
            <v>42896.877847222226</v>
          </cell>
          <cell r="B9879">
            <v>6.47</v>
          </cell>
          <cell r="D9879">
            <v>6.01</v>
          </cell>
        </row>
        <row r="9880">
          <cell r="A9880">
            <v>42896.878194444442</v>
          </cell>
          <cell r="B9880">
            <v>6.48</v>
          </cell>
          <cell r="D9880">
            <v>6.01</v>
          </cell>
        </row>
        <row r="9881">
          <cell r="A9881">
            <v>42896.878541666665</v>
          </cell>
          <cell r="B9881">
            <v>6.46</v>
          </cell>
          <cell r="D9881">
            <v>5.95</v>
          </cell>
        </row>
        <row r="9882">
          <cell r="A9882">
            <v>42896.878888888888</v>
          </cell>
          <cell r="B9882">
            <v>6.48</v>
          </cell>
          <cell r="D9882">
            <v>6.04</v>
          </cell>
        </row>
        <row r="9883">
          <cell r="A9883">
            <v>42896.879236111112</v>
          </cell>
          <cell r="B9883">
            <v>6.48</v>
          </cell>
          <cell r="D9883">
            <v>6.03</v>
          </cell>
        </row>
        <row r="9884">
          <cell r="A9884">
            <v>42896.879583333335</v>
          </cell>
          <cell r="B9884">
            <v>6.48</v>
          </cell>
          <cell r="D9884">
            <v>6.03</v>
          </cell>
        </row>
        <row r="9885">
          <cell r="A9885">
            <v>42896.879930555559</v>
          </cell>
          <cell r="B9885">
            <v>6.48</v>
          </cell>
          <cell r="D9885">
            <v>6.03</v>
          </cell>
        </row>
        <row r="9886">
          <cell r="A9886">
            <v>42896.880277777775</v>
          </cell>
          <cell r="B9886">
            <v>6.49</v>
          </cell>
          <cell r="D9886">
            <v>6.03</v>
          </cell>
        </row>
        <row r="9887">
          <cell r="A9887">
            <v>42896.880624999998</v>
          </cell>
          <cell r="B9887">
            <v>6.49</v>
          </cell>
          <cell r="D9887">
            <v>6.03</v>
          </cell>
        </row>
        <row r="9888">
          <cell r="A9888">
            <v>42896.880972222221</v>
          </cell>
          <cell r="B9888">
            <v>6.49</v>
          </cell>
          <cell r="D9888">
            <v>6.03</v>
          </cell>
        </row>
        <row r="9889">
          <cell r="A9889">
            <v>42896.881319444445</v>
          </cell>
          <cell r="B9889">
            <v>6.49</v>
          </cell>
          <cell r="D9889">
            <v>6.03</v>
          </cell>
        </row>
        <row r="9890">
          <cell r="A9890">
            <v>42896.881666666668</v>
          </cell>
          <cell r="B9890">
            <v>6.5</v>
          </cell>
          <cell r="D9890">
            <v>6.05</v>
          </cell>
        </row>
        <row r="9891">
          <cell r="A9891">
            <v>42896.882013888891</v>
          </cell>
          <cell r="B9891">
            <v>6.49</v>
          </cell>
          <cell r="D9891">
            <v>6.05</v>
          </cell>
        </row>
        <row r="9892">
          <cell r="A9892">
            <v>42896.882361111115</v>
          </cell>
          <cell r="B9892">
            <v>6.5</v>
          </cell>
          <cell r="D9892">
            <v>6.05</v>
          </cell>
        </row>
        <row r="9893">
          <cell r="A9893">
            <v>42896.882708333331</v>
          </cell>
          <cell r="B9893">
            <v>6.51</v>
          </cell>
          <cell r="D9893">
            <v>6.06</v>
          </cell>
        </row>
        <row r="9894">
          <cell r="A9894">
            <v>42896.883055555554</v>
          </cell>
          <cell r="B9894">
            <v>6.5</v>
          </cell>
          <cell r="D9894">
            <v>6.06</v>
          </cell>
        </row>
        <row r="9895">
          <cell r="A9895">
            <v>42896.883402777778</v>
          </cell>
          <cell r="B9895">
            <v>6.52</v>
          </cell>
          <cell r="D9895">
            <v>6.06</v>
          </cell>
        </row>
        <row r="9896">
          <cell r="A9896">
            <v>42896.883750000001</v>
          </cell>
          <cell r="B9896">
            <v>6.52</v>
          </cell>
          <cell r="D9896">
            <v>6.06</v>
          </cell>
        </row>
        <row r="9897">
          <cell r="A9897">
            <v>42896.884097222224</v>
          </cell>
          <cell r="B9897">
            <v>6.52</v>
          </cell>
          <cell r="D9897">
            <v>6.07</v>
          </cell>
        </row>
        <row r="9898">
          <cell r="A9898">
            <v>42896.884444444448</v>
          </cell>
          <cell r="B9898">
            <v>6.52</v>
          </cell>
          <cell r="D9898">
            <v>6.07</v>
          </cell>
        </row>
        <row r="9899">
          <cell r="A9899">
            <v>42896.884791666664</v>
          </cell>
          <cell r="B9899">
            <v>6.52</v>
          </cell>
          <cell r="D9899">
            <v>6.07</v>
          </cell>
        </row>
        <row r="9900">
          <cell r="A9900">
            <v>42896.885138888887</v>
          </cell>
          <cell r="B9900">
            <v>6.52</v>
          </cell>
          <cell r="D9900">
            <v>6.08</v>
          </cell>
        </row>
        <row r="9901">
          <cell r="A9901">
            <v>42896.88548611111</v>
          </cell>
          <cell r="B9901">
            <v>6.53</v>
          </cell>
          <cell r="D9901">
            <v>6.08</v>
          </cell>
        </row>
        <row r="9902">
          <cell r="A9902">
            <v>42896.885833333334</v>
          </cell>
          <cell r="B9902">
            <v>6.53</v>
          </cell>
          <cell r="D9902">
            <v>6.08</v>
          </cell>
        </row>
        <row r="9903">
          <cell r="A9903">
            <v>42896.886180555557</v>
          </cell>
          <cell r="B9903">
            <v>6.52</v>
          </cell>
          <cell r="D9903">
            <v>6.08</v>
          </cell>
        </row>
        <row r="9904">
          <cell r="A9904">
            <v>42896.88652777778</v>
          </cell>
          <cell r="B9904">
            <v>6.54</v>
          </cell>
          <cell r="D9904">
            <v>6.09</v>
          </cell>
        </row>
        <row r="9905">
          <cell r="A9905">
            <v>42896.886874999997</v>
          </cell>
          <cell r="B9905">
            <v>6.53</v>
          </cell>
          <cell r="D9905">
            <v>6.09</v>
          </cell>
        </row>
        <row r="9906">
          <cell r="A9906">
            <v>42896.88722222222</v>
          </cell>
          <cell r="B9906">
            <v>6.55</v>
          </cell>
          <cell r="D9906">
            <v>6.09</v>
          </cell>
        </row>
        <row r="9907">
          <cell r="A9907">
            <v>42896.887569444443</v>
          </cell>
          <cell r="B9907">
            <v>6.54</v>
          </cell>
          <cell r="D9907">
            <v>6.09</v>
          </cell>
        </row>
        <row r="9908">
          <cell r="A9908">
            <v>42896.887916666667</v>
          </cell>
          <cell r="B9908">
            <v>6.55</v>
          </cell>
          <cell r="D9908">
            <v>6.1</v>
          </cell>
        </row>
        <row r="9909">
          <cell r="A9909">
            <v>42896.88826388889</v>
          </cell>
          <cell r="B9909">
            <v>6.55</v>
          </cell>
          <cell r="D9909">
            <v>6.1</v>
          </cell>
        </row>
        <row r="9910">
          <cell r="A9910">
            <v>42896.888611111113</v>
          </cell>
          <cell r="B9910">
            <v>6.55</v>
          </cell>
          <cell r="D9910">
            <v>6.1</v>
          </cell>
        </row>
        <row r="9911">
          <cell r="A9911">
            <v>42896.888958333337</v>
          </cell>
          <cell r="B9911">
            <v>6.55</v>
          </cell>
          <cell r="D9911">
            <v>6.11</v>
          </cell>
        </row>
        <row r="9912">
          <cell r="A9912">
            <v>42896.889305555553</v>
          </cell>
          <cell r="B9912">
            <v>6.56</v>
          </cell>
          <cell r="D9912">
            <v>6.11</v>
          </cell>
        </row>
        <row r="9913">
          <cell r="A9913">
            <v>42896.889652777776</v>
          </cell>
          <cell r="B9913">
            <v>6.56</v>
          </cell>
          <cell r="D9913">
            <v>6.12</v>
          </cell>
        </row>
        <row r="9914">
          <cell r="A9914">
            <v>42896.89</v>
          </cell>
          <cell r="B9914">
            <v>6.56</v>
          </cell>
          <cell r="D9914">
            <v>6.11</v>
          </cell>
        </row>
        <row r="9915">
          <cell r="A9915">
            <v>42896.890347222223</v>
          </cell>
          <cell r="B9915">
            <v>6.56</v>
          </cell>
          <cell r="D9915">
            <v>6.13</v>
          </cell>
        </row>
        <row r="9916">
          <cell r="A9916">
            <v>42896.890694444446</v>
          </cell>
          <cell r="B9916">
            <v>6.57</v>
          </cell>
          <cell r="D9916">
            <v>6.12</v>
          </cell>
        </row>
        <row r="9917">
          <cell r="A9917">
            <v>42896.891041666669</v>
          </cell>
          <cell r="B9917">
            <v>6.57</v>
          </cell>
          <cell r="D9917">
            <v>6.13</v>
          </cell>
        </row>
        <row r="9918">
          <cell r="A9918">
            <v>42896.891388888886</v>
          </cell>
          <cell r="B9918">
            <v>6.57</v>
          </cell>
          <cell r="D9918">
            <v>6.13</v>
          </cell>
        </row>
        <row r="9919">
          <cell r="A9919">
            <v>42896.891736111109</v>
          </cell>
          <cell r="B9919">
            <v>6.58</v>
          </cell>
          <cell r="D9919">
            <v>6.13</v>
          </cell>
        </row>
        <row r="9920">
          <cell r="A9920">
            <v>42896.892083333332</v>
          </cell>
          <cell r="B9920">
            <v>6.58</v>
          </cell>
          <cell r="D9920">
            <v>6.13</v>
          </cell>
        </row>
        <row r="9921">
          <cell r="A9921">
            <v>42896.892430555556</v>
          </cell>
          <cell r="B9921">
            <v>6.59</v>
          </cell>
          <cell r="D9921">
            <v>6.13</v>
          </cell>
        </row>
        <row r="9922">
          <cell r="A9922">
            <v>42896.892777777779</v>
          </cell>
          <cell r="B9922">
            <v>6.57</v>
          </cell>
          <cell r="D9922">
            <v>6.14</v>
          </cell>
        </row>
        <row r="9923">
          <cell r="A9923">
            <v>42896.893125000002</v>
          </cell>
          <cell r="B9923">
            <v>6.59</v>
          </cell>
          <cell r="D9923">
            <v>6.14</v>
          </cell>
        </row>
        <row r="9924">
          <cell r="A9924">
            <v>42896.893472222226</v>
          </cell>
          <cell r="B9924">
            <v>6.59</v>
          </cell>
          <cell r="D9924">
            <v>6.15</v>
          </cell>
        </row>
        <row r="9925">
          <cell r="A9925">
            <v>42896.893831018519</v>
          </cell>
          <cell r="B9925">
            <v>6.6</v>
          </cell>
          <cell r="D9925">
            <v>6.15</v>
          </cell>
        </row>
        <row r="9926">
          <cell r="A9926">
            <v>42896.894178240742</v>
          </cell>
          <cell r="B9926">
            <v>6.6</v>
          </cell>
          <cell r="D9926">
            <v>6.16</v>
          </cell>
        </row>
        <row r="9927">
          <cell r="A9927">
            <v>42896.894525462965</v>
          </cell>
          <cell r="B9927">
            <v>6.61</v>
          </cell>
          <cell r="D9927">
            <v>6.16</v>
          </cell>
        </row>
        <row r="9928">
          <cell r="A9928">
            <v>42896.894872685189</v>
          </cell>
          <cell r="B9928">
            <v>6.61</v>
          </cell>
          <cell r="D9928">
            <v>6.16</v>
          </cell>
        </row>
        <row r="9929">
          <cell r="A9929">
            <v>42896.895219907405</v>
          </cell>
          <cell r="B9929">
            <v>6.61</v>
          </cell>
          <cell r="D9929">
            <v>6.16</v>
          </cell>
        </row>
        <row r="9930">
          <cell r="A9930">
            <v>42896.895567129628</v>
          </cell>
          <cell r="B9930">
            <v>6.61</v>
          </cell>
          <cell r="D9930">
            <v>6.16</v>
          </cell>
        </row>
        <row r="9931">
          <cell r="A9931">
            <v>42896.895914351851</v>
          </cell>
          <cell r="B9931">
            <v>6.61</v>
          </cell>
          <cell r="D9931">
            <v>6.16</v>
          </cell>
        </row>
        <row r="9932">
          <cell r="A9932">
            <v>42896.896261574075</v>
          </cell>
          <cell r="B9932">
            <v>6.62</v>
          </cell>
          <cell r="D9932">
            <v>6.16</v>
          </cell>
        </row>
        <row r="9933">
          <cell r="A9933">
            <v>42896.896608796298</v>
          </cell>
          <cell r="B9933">
            <v>6.62</v>
          </cell>
          <cell r="D9933">
            <v>6.17</v>
          </cell>
        </row>
        <row r="9934">
          <cell r="A9934">
            <v>42896.896956018521</v>
          </cell>
          <cell r="B9934">
            <v>6.63</v>
          </cell>
          <cell r="D9934">
            <v>6.17</v>
          </cell>
        </row>
        <row r="9935">
          <cell r="A9935">
            <v>42896.897303240738</v>
          </cell>
          <cell r="B9935">
            <v>6.63</v>
          </cell>
          <cell r="D9935">
            <v>6.18</v>
          </cell>
        </row>
        <row r="9936">
          <cell r="A9936">
            <v>42896.897650462961</v>
          </cell>
          <cell r="B9936">
            <v>6.63</v>
          </cell>
          <cell r="D9936">
            <v>6.18</v>
          </cell>
        </row>
        <row r="9937">
          <cell r="A9937">
            <v>42896.897997685184</v>
          </cell>
          <cell r="B9937">
            <v>6.63</v>
          </cell>
          <cell r="D9937">
            <v>6.19</v>
          </cell>
        </row>
        <row r="9938">
          <cell r="A9938">
            <v>42896.898344907408</v>
          </cell>
          <cell r="B9938">
            <v>6.64</v>
          </cell>
          <cell r="D9938">
            <v>6.19</v>
          </cell>
        </row>
        <row r="9939">
          <cell r="A9939">
            <v>42896.898692129631</v>
          </cell>
          <cell r="B9939">
            <v>6.65</v>
          </cell>
          <cell r="D9939">
            <v>6.19</v>
          </cell>
        </row>
        <row r="9940">
          <cell r="A9940">
            <v>42896.899039351854</v>
          </cell>
          <cell r="B9940">
            <v>6.65</v>
          </cell>
          <cell r="D9940">
            <v>6.19</v>
          </cell>
        </row>
        <row r="9941">
          <cell r="A9941">
            <v>42896.899386574078</v>
          </cell>
          <cell r="B9941">
            <v>6.65</v>
          </cell>
          <cell r="D9941">
            <v>6.19</v>
          </cell>
        </row>
        <row r="9942">
          <cell r="A9942">
            <v>42896.899733796294</v>
          </cell>
          <cell r="B9942">
            <v>6.65</v>
          </cell>
          <cell r="D9942">
            <v>6.2</v>
          </cell>
        </row>
        <row r="9943">
          <cell r="A9943">
            <v>42896.900081018517</v>
          </cell>
          <cell r="B9943">
            <v>6.66</v>
          </cell>
          <cell r="D9943">
            <v>6.2</v>
          </cell>
        </row>
        <row r="9944">
          <cell r="A9944">
            <v>42896.90042824074</v>
          </cell>
          <cell r="B9944">
            <v>6.66</v>
          </cell>
          <cell r="D9944">
            <v>6.21</v>
          </cell>
        </row>
        <row r="9945">
          <cell r="A9945">
            <v>42896.900775462964</v>
          </cell>
          <cell r="B9945">
            <v>6.67</v>
          </cell>
          <cell r="D9945">
            <v>6.21</v>
          </cell>
        </row>
        <row r="9946">
          <cell r="A9946">
            <v>42896.901122685187</v>
          </cell>
          <cell r="B9946">
            <v>6.66</v>
          </cell>
          <cell r="D9946">
            <v>6.22</v>
          </cell>
        </row>
        <row r="9947">
          <cell r="A9947">
            <v>42896.901469907411</v>
          </cell>
          <cell r="B9947">
            <v>6.68</v>
          </cell>
          <cell r="D9947">
            <v>6.22</v>
          </cell>
        </row>
        <row r="9948">
          <cell r="A9948">
            <v>42896.901817129627</v>
          </cell>
          <cell r="B9948">
            <v>6.68</v>
          </cell>
          <cell r="D9948">
            <v>6.22</v>
          </cell>
        </row>
        <row r="9949">
          <cell r="A9949">
            <v>42896.90216435185</v>
          </cell>
          <cell r="B9949">
            <v>6.68</v>
          </cell>
          <cell r="D9949">
            <v>6.22</v>
          </cell>
        </row>
        <row r="9950">
          <cell r="A9950">
            <v>42896.902511574073</v>
          </cell>
          <cell r="B9950">
            <v>6.68</v>
          </cell>
          <cell r="D9950">
            <v>6.22</v>
          </cell>
        </row>
        <row r="9951">
          <cell r="A9951">
            <v>42896.902858796297</v>
          </cell>
          <cell r="B9951">
            <v>6.69</v>
          </cell>
          <cell r="D9951">
            <v>6.22</v>
          </cell>
        </row>
        <row r="9952">
          <cell r="A9952">
            <v>42896.90320601852</v>
          </cell>
          <cell r="B9952">
            <v>6.69</v>
          </cell>
          <cell r="D9952">
            <v>6.23</v>
          </cell>
        </row>
        <row r="9953">
          <cell r="A9953">
            <v>42896.903553240743</v>
          </cell>
          <cell r="B9953">
            <v>6.7</v>
          </cell>
          <cell r="D9953">
            <v>6.24</v>
          </cell>
        </row>
        <row r="9954">
          <cell r="A9954">
            <v>42896.903900462959</v>
          </cell>
          <cell r="B9954">
            <v>6.69</v>
          </cell>
          <cell r="D9954">
            <v>6.24</v>
          </cell>
        </row>
        <row r="9955">
          <cell r="A9955">
            <v>42896.904247685183</v>
          </cell>
          <cell r="B9955">
            <v>6.69</v>
          </cell>
          <cell r="D9955">
            <v>6.24</v>
          </cell>
        </row>
        <row r="9956">
          <cell r="A9956">
            <v>42896.904594907406</v>
          </cell>
          <cell r="B9956">
            <v>6.7</v>
          </cell>
          <cell r="D9956">
            <v>6.25</v>
          </cell>
        </row>
        <row r="9957">
          <cell r="A9957">
            <v>42896.904942129629</v>
          </cell>
          <cell r="B9957">
            <v>6.71</v>
          </cell>
          <cell r="D9957">
            <v>6.25</v>
          </cell>
        </row>
        <row r="9958">
          <cell r="A9958">
            <v>42896.905289351853</v>
          </cell>
          <cell r="B9958">
            <v>6.72</v>
          </cell>
          <cell r="D9958">
            <v>6.25</v>
          </cell>
        </row>
        <row r="9959">
          <cell r="A9959">
            <v>42896.905636574076</v>
          </cell>
          <cell r="B9959">
            <v>6.71</v>
          </cell>
          <cell r="D9959">
            <v>6.25</v>
          </cell>
        </row>
        <row r="9960">
          <cell r="A9960">
            <v>42896.9059837963</v>
          </cell>
          <cell r="B9960">
            <v>6.72</v>
          </cell>
          <cell r="D9960">
            <v>6.26</v>
          </cell>
        </row>
        <row r="9961">
          <cell r="A9961">
            <v>42896.906331018516</v>
          </cell>
          <cell r="B9961">
            <v>6.73</v>
          </cell>
          <cell r="D9961">
            <v>6.26</v>
          </cell>
        </row>
        <row r="9962">
          <cell r="A9962">
            <v>42896.906678240739</v>
          </cell>
          <cell r="B9962">
            <v>6.71</v>
          </cell>
          <cell r="D9962">
            <v>6.23</v>
          </cell>
        </row>
        <row r="9963">
          <cell r="A9963">
            <v>42896.907025462962</v>
          </cell>
          <cell r="B9963">
            <v>6.72</v>
          </cell>
          <cell r="D9963">
            <v>6.27</v>
          </cell>
        </row>
        <row r="9964">
          <cell r="A9964">
            <v>42896.907372685186</v>
          </cell>
          <cell r="B9964">
            <v>6.74</v>
          </cell>
          <cell r="D9964">
            <v>6.26</v>
          </cell>
        </row>
        <row r="9965">
          <cell r="A9965">
            <v>42896.907719907409</v>
          </cell>
          <cell r="B9965">
            <v>6.74</v>
          </cell>
          <cell r="D9965">
            <v>6.28</v>
          </cell>
        </row>
        <row r="9966">
          <cell r="A9966">
            <v>42896.908067129632</v>
          </cell>
          <cell r="B9966">
            <v>6.75</v>
          </cell>
          <cell r="D9966">
            <v>6.28</v>
          </cell>
        </row>
        <row r="9967">
          <cell r="A9967">
            <v>42896.908414351848</v>
          </cell>
          <cell r="B9967">
            <v>6.75</v>
          </cell>
          <cell r="D9967">
            <v>6.29</v>
          </cell>
        </row>
        <row r="9968">
          <cell r="A9968">
            <v>42896.908761574072</v>
          </cell>
          <cell r="B9968">
            <v>6.74</v>
          </cell>
          <cell r="D9968">
            <v>6.28</v>
          </cell>
        </row>
        <row r="9969">
          <cell r="A9969">
            <v>42896.909108796295</v>
          </cell>
          <cell r="B9969">
            <v>6.75</v>
          </cell>
          <cell r="D9969">
            <v>6.29</v>
          </cell>
        </row>
        <row r="9970">
          <cell r="A9970">
            <v>42896.909456018519</v>
          </cell>
          <cell r="B9970">
            <v>6.76</v>
          </cell>
          <cell r="D9970">
            <v>6.29</v>
          </cell>
        </row>
        <row r="9971">
          <cell r="A9971">
            <v>42896.909803240742</v>
          </cell>
          <cell r="B9971">
            <v>6.76</v>
          </cell>
          <cell r="D9971">
            <v>6.3</v>
          </cell>
        </row>
        <row r="9972">
          <cell r="A9972">
            <v>42896.910150462965</v>
          </cell>
          <cell r="B9972">
            <v>6.76</v>
          </cell>
          <cell r="D9972">
            <v>6.3</v>
          </cell>
        </row>
        <row r="9973">
          <cell r="A9973">
            <v>42896.910497685189</v>
          </cell>
          <cell r="B9973">
            <v>6.77</v>
          </cell>
          <cell r="D9973">
            <v>6.3</v>
          </cell>
        </row>
        <row r="9974">
          <cell r="A9974">
            <v>42896.910844907405</v>
          </cell>
          <cell r="B9974">
            <v>6.77</v>
          </cell>
          <cell r="D9974">
            <v>6.31</v>
          </cell>
        </row>
        <row r="9975">
          <cell r="A9975">
            <v>42896.911192129628</v>
          </cell>
          <cell r="B9975">
            <v>6.77</v>
          </cell>
          <cell r="D9975">
            <v>6.31</v>
          </cell>
        </row>
        <row r="9976">
          <cell r="A9976">
            <v>42896.911539351851</v>
          </cell>
          <cell r="B9976">
            <v>6.78</v>
          </cell>
          <cell r="D9976">
            <v>6.32</v>
          </cell>
        </row>
        <row r="9977">
          <cell r="A9977">
            <v>42896.911886574075</v>
          </cell>
          <cell r="B9977">
            <v>6.78</v>
          </cell>
          <cell r="D9977">
            <v>6.32</v>
          </cell>
        </row>
        <row r="9978">
          <cell r="A9978">
            <v>42896.912233796298</v>
          </cell>
          <cell r="B9978">
            <v>6.79</v>
          </cell>
          <cell r="D9978">
            <v>6.31</v>
          </cell>
        </row>
        <row r="9979">
          <cell r="A9979">
            <v>42896.912581018521</v>
          </cell>
          <cell r="B9979">
            <v>6.79</v>
          </cell>
          <cell r="D9979">
            <v>6.32</v>
          </cell>
        </row>
        <row r="9980">
          <cell r="A9980">
            <v>42896.912928240738</v>
          </cell>
          <cell r="B9980">
            <v>6.79</v>
          </cell>
          <cell r="D9980">
            <v>6.32</v>
          </cell>
        </row>
        <row r="9981">
          <cell r="A9981">
            <v>42896.913275462961</v>
          </cell>
          <cell r="B9981">
            <v>6.79</v>
          </cell>
          <cell r="D9981">
            <v>6.33</v>
          </cell>
        </row>
        <row r="9982">
          <cell r="A9982">
            <v>42896.913622685184</v>
          </cell>
          <cell r="B9982">
            <v>6.79</v>
          </cell>
          <cell r="D9982">
            <v>6.34</v>
          </cell>
        </row>
        <row r="9983">
          <cell r="A9983">
            <v>42896.913969907408</v>
          </cell>
          <cell r="B9983">
            <v>6.8</v>
          </cell>
          <cell r="D9983">
            <v>6.33</v>
          </cell>
        </row>
        <row r="9984">
          <cell r="A9984">
            <v>42896.914317129631</v>
          </cell>
          <cell r="B9984">
            <v>6.81</v>
          </cell>
          <cell r="D9984">
            <v>6.34</v>
          </cell>
        </row>
        <row r="9985">
          <cell r="A9985">
            <v>42896.914664351854</v>
          </cell>
          <cell r="B9985">
            <v>6.81</v>
          </cell>
          <cell r="D9985">
            <v>6.34</v>
          </cell>
        </row>
        <row r="9986">
          <cell r="A9986">
            <v>42896.915011574078</v>
          </cell>
          <cell r="B9986">
            <v>6.82</v>
          </cell>
          <cell r="D9986">
            <v>6.35</v>
          </cell>
        </row>
        <row r="9987">
          <cell r="A9987">
            <v>42896.915358796294</v>
          </cell>
          <cell r="B9987">
            <v>6.82</v>
          </cell>
          <cell r="D9987">
            <v>6.35</v>
          </cell>
        </row>
        <row r="9988">
          <cell r="A9988">
            <v>42896.915706018517</v>
          </cell>
          <cell r="B9988">
            <v>6.82</v>
          </cell>
          <cell r="D9988">
            <v>6.36</v>
          </cell>
        </row>
        <row r="9989">
          <cell r="A9989">
            <v>42896.91605324074</v>
          </cell>
          <cell r="B9989">
            <v>6.83</v>
          </cell>
          <cell r="D9989">
            <v>6.36</v>
          </cell>
        </row>
        <row r="9990">
          <cell r="A9990">
            <v>42896.916400462964</v>
          </cell>
          <cell r="B9990">
            <v>6.83</v>
          </cell>
          <cell r="D9990">
            <v>6.36</v>
          </cell>
        </row>
        <row r="9991">
          <cell r="A9991">
            <v>42896.916747685187</v>
          </cell>
          <cell r="B9991">
            <v>6.83</v>
          </cell>
          <cell r="D9991">
            <v>6.36</v>
          </cell>
        </row>
        <row r="9992">
          <cell r="A9992">
            <v>42896.917094907411</v>
          </cell>
          <cell r="B9992">
            <v>6.83</v>
          </cell>
          <cell r="D9992">
            <v>6.36</v>
          </cell>
        </row>
        <row r="9993">
          <cell r="A9993">
            <v>42896.917442129627</v>
          </cell>
          <cell r="B9993">
            <v>6.83</v>
          </cell>
          <cell r="D9993">
            <v>6.37</v>
          </cell>
        </row>
        <row r="9994">
          <cell r="A9994">
            <v>42896.91778935185</v>
          </cell>
          <cell r="B9994">
            <v>6.85</v>
          </cell>
          <cell r="D9994">
            <v>6.37</v>
          </cell>
        </row>
        <row r="9995">
          <cell r="A9995">
            <v>42896.91814814815</v>
          </cell>
          <cell r="B9995">
            <v>6.84</v>
          </cell>
          <cell r="D9995">
            <v>6.37</v>
          </cell>
        </row>
        <row r="9996">
          <cell r="A9996">
            <v>42896.918495370373</v>
          </cell>
          <cell r="B9996">
            <v>6.85</v>
          </cell>
          <cell r="D9996">
            <v>6.38</v>
          </cell>
        </row>
        <row r="9997">
          <cell r="A9997">
            <v>42896.918842592589</v>
          </cell>
          <cell r="B9997">
            <v>6.85</v>
          </cell>
          <cell r="D9997">
            <v>6.38</v>
          </cell>
        </row>
        <row r="9998">
          <cell r="A9998">
            <v>42896.919189814813</v>
          </cell>
          <cell r="B9998">
            <v>6.85</v>
          </cell>
          <cell r="D9998">
            <v>6.38</v>
          </cell>
        </row>
        <row r="9999">
          <cell r="A9999">
            <v>42896.919537037036</v>
          </cell>
          <cell r="B9999">
            <v>6.85</v>
          </cell>
          <cell r="D9999">
            <v>6.39</v>
          </cell>
        </row>
        <row r="10000">
          <cell r="A10000">
            <v>42896.91988425926</v>
          </cell>
          <cell r="B10000">
            <v>6.85</v>
          </cell>
          <cell r="D10000">
            <v>6.39</v>
          </cell>
        </row>
        <row r="10001">
          <cell r="A10001">
            <v>42896.920231481483</v>
          </cell>
          <cell r="B10001">
            <v>6.88</v>
          </cell>
          <cell r="D10001">
            <v>6.39</v>
          </cell>
        </row>
        <row r="10002">
          <cell r="A10002">
            <v>42896.920578703706</v>
          </cell>
          <cell r="B10002">
            <v>6.82</v>
          </cell>
          <cell r="D10002">
            <v>6.29</v>
          </cell>
        </row>
        <row r="10003">
          <cell r="A10003">
            <v>42896.920925925922</v>
          </cell>
          <cell r="B10003">
            <v>6.87</v>
          </cell>
          <cell r="D10003">
            <v>6.39</v>
          </cell>
        </row>
        <row r="10004">
          <cell r="A10004">
            <v>42896.921273148146</v>
          </cell>
          <cell r="B10004">
            <v>6.88</v>
          </cell>
          <cell r="D10004">
            <v>6.41</v>
          </cell>
        </row>
        <row r="10005">
          <cell r="A10005">
            <v>42896.921620370369</v>
          </cell>
          <cell r="B10005">
            <v>6.88</v>
          </cell>
          <cell r="D10005">
            <v>6.4</v>
          </cell>
        </row>
        <row r="10006">
          <cell r="A10006">
            <v>42896.921967592592</v>
          </cell>
          <cell r="B10006">
            <v>6.87</v>
          </cell>
          <cell r="D10006">
            <v>6.42</v>
          </cell>
        </row>
        <row r="10007">
          <cell r="A10007">
            <v>42896.922314814816</v>
          </cell>
          <cell r="B10007">
            <v>6.88</v>
          </cell>
          <cell r="D10007">
            <v>6.42</v>
          </cell>
        </row>
        <row r="10008">
          <cell r="A10008">
            <v>42896.922662037039</v>
          </cell>
          <cell r="B10008">
            <v>6.88</v>
          </cell>
          <cell r="D10008">
            <v>6.42</v>
          </cell>
        </row>
        <row r="10009">
          <cell r="A10009">
            <v>42896.923009259262</v>
          </cell>
          <cell r="B10009">
            <v>6.89</v>
          </cell>
          <cell r="D10009">
            <v>6.43</v>
          </cell>
        </row>
        <row r="10010">
          <cell r="A10010">
            <v>42896.923356481479</v>
          </cell>
          <cell r="B10010">
            <v>6.88</v>
          </cell>
          <cell r="D10010">
            <v>6.42</v>
          </cell>
        </row>
        <row r="10011">
          <cell r="A10011">
            <v>42896.923703703702</v>
          </cell>
          <cell r="B10011">
            <v>6.89</v>
          </cell>
          <cell r="D10011">
            <v>6.42</v>
          </cell>
        </row>
        <row r="10012">
          <cell r="A10012">
            <v>42896.924050925925</v>
          </cell>
          <cell r="B10012">
            <v>6.89</v>
          </cell>
          <cell r="D10012">
            <v>6.43</v>
          </cell>
        </row>
        <row r="10013">
          <cell r="A10013">
            <v>42896.924398148149</v>
          </cell>
          <cell r="B10013">
            <v>6.89</v>
          </cell>
          <cell r="D10013">
            <v>6.43</v>
          </cell>
        </row>
        <row r="10014">
          <cell r="A10014">
            <v>42896.924745370372</v>
          </cell>
          <cell r="B10014">
            <v>6.89</v>
          </cell>
          <cell r="D10014">
            <v>6.44</v>
          </cell>
        </row>
        <row r="10015">
          <cell r="A10015">
            <v>42896.925092592595</v>
          </cell>
          <cell r="B10015">
            <v>6.9</v>
          </cell>
          <cell r="D10015">
            <v>6.44</v>
          </cell>
        </row>
        <row r="10016">
          <cell r="A10016">
            <v>42896.925439814811</v>
          </cell>
          <cell r="B10016">
            <v>6.9</v>
          </cell>
          <cell r="D10016">
            <v>6.44</v>
          </cell>
        </row>
        <row r="10017">
          <cell r="A10017">
            <v>42896.925787037035</v>
          </cell>
          <cell r="B10017">
            <v>6.89</v>
          </cell>
          <cell r="D10017">
            <v>6.45</v>
          </cell>
        </row>
        <row r="10018">
          <cell r="A10018">
            <v>42896.926134259258</v>
          </cell>
          <cell r="B10018">
            <v>6.9</v>
          </cell>
          <cell r="D10018">
            <v>6.45</v>
          </cell>
        </row>
        <row r="10019">
          <cell r="A10019">
            <v>42896.926481481481</v>
          </cell>
          <cell r="B10019">
            <v>6.91</v>
          </cell>
          <cell r="D10019">
            <v>6.45</v>
          </cell>
        </row>
        <row r="10020">
          <cell r="A10020">
            <v>42896.926828703705</v>
          </cell>
          <cell r="B10020">
            <v>6.9</v>
          </cell>
          <cell r="D10020">
            <v>6.46</v>
          </cell>
        </row>
        <row r="10021">
          <cell r="A10021">
            <v>42896.927175925928</v>
          </cell>
          <cell r="B10021">
            <v>6.91</v>
          </cell>
          <cell r="D10021">
            <v>6.46</v>
          </cell>
        </row>
        <row r="10022">
          <cell r="A10022">
            <v>42896.927523148152</v>
          </cell>
          <cell r="B10022">
            <v>6.9</v>
          </cell>
          <cell r="D10022">
            <v>6.46</v>
          </cell>
        </row>
        <row r="10023">
          <cell r="A10023">
            <v>42896.927870370368</v>
          </cell>
          <cell r="B10023">
            <v>6.91</v>
          </cell>
          <cell r="D10023">
            <v>6.46</v>
          </cell>
        </row>
        <row r="10024">
          <cell r="A10024">
            <v>42896.928217592591</v>
          </cell>
          <cell r="B10024">
            <v>6.91</v>
          </cell>
          <cell r="D10024">
            <v>6.47</v>
          </cell>
        </row>
        <row r="10025">
          <cell r="A10025">
            <v>42896.928564814814</v>
          </cell>
          <cell r="B10025">
            <v>6.91</v>
          </cell>
          <cell r="D10025">
            <v>6.48</v>
          </cell>
        </row>
        <row r="10026">
          <cell r="A10026">
            <v>42896.928912037038</v>
          </cell>
          <cell r="B10026">
            <v>6.91</v>
          </cell>
          <cell r="D10026">
            <v>6.48</v>
          </cell>
        </row>
        <row r="10027">
          <cell r="A10027">
            <v>42896.929259259261</v>
          </cell>
          <cell r="B10027">
            <v>6.91</v>
          </cell>
          <cell r="D10027">
            <v>6.48</v>
          </cell>
        </row>
        <row r="10028">
          <cell r="A10028">
            <v>42896.929606481484</v>
          </cell>
          <cell r="B10028">
            <v>6.91</v>
          </cell>
          <cell r="D10028">
            <v>6.48</v>
          </cell>
        </row>
        <row r="10029">
          <cell r="A10029">
            <v>42896.9299537037</v>
          </cell>
          <cell r="B10029">
            <v>6.91</v>
          </cell>
          <cell r="D10029">
            <v>6.49</v>
          </cell>
        </row>
        <row r="10030">
          <cell r="A10030">
            <v>42896.930300925924</v>
          </cell>
          <cell r="B10030">
            <v>6.91</v>
          </cell>
          <cell r="D10030">
            <v>6.49</v>
          </cell>
        </row>
        <row r="10031">
          <cell r="A10031">
            <v>42896.930648148147</v>
          </cell>
          <cell r="B10031">
            <v>6.91</v>
          </cell>
          <cell r="D10031">
            <v>6.49</v>
          </cell>
        </row>
        <row r="10032">
          <cell r="A10032">
            <v>42896.930995370371</v>
          </cell>
          <cell r="B10032">
            <v>6.91</v>
          </cell>
          <cell r="D10032">
            <v>6.49</v>
          </cell>
        </row>
        <row r="10033">
          <cell r="A10033">
            <v>42896.931342592594</v>
          </cell>
          <cell r="B10033">
            <v>6.91</v>
          </cell>
          <cell r="D10033">
            <v>6.49</v>
          </cell>
        </row>
        <row r="10034">
          <cell r="A10034">
            <v>42896.931689814817</v>
          </cell>
          <cell r="B10034">
            <v>6.91</v>
          </cell>
          <cell r="D10034">
            <v>6.49</v>
          </cell>
        </row>
        <row r="10035">
          <cell r="A10035">
            <v>42896.932037037041</v>
          </cell>
          <cell r="B10035">
            <v>6.91</v>
          </cell>
          <cell r="D10035">
            <v>6.49</v>
          </cell>
        </row>
        <row r="10036">
          <cell r="A10036">
            <v>42896.932384259257</v>
          </cell>
          <cell r="B10036">
            <v>6.92</v>
          </cell>
          <cell r="D10036">
            <v>6.5</v>
          </cell>
        </row>
        <row r="10037">
          <cell r="A10037">
            <v>42896.93273148148</v>
          </cell>
          <cell r="B10037">
            <v>6.91</v>
          </cell>
          <cell r="D10037">
            <v>6.51</v>
          </cell>
        </row>
        <row r="10038">
          <cell r="A10038">
            <v>42896.933078703703</v>
          </cell>
          <cell r="B10038">
            <v>6.92</v>
          </cell>
          <cell r="D10038">
            <v>6.51</v>
          </cell>
        </row>
        <row r="10039">
          <cell r="A10039">
            <v>42896.933425925927</v>
          </cell>
          <cell r="B10039">
            <v>6.92</v>
          </cell>
          <cell r="D10039">
            <v>6.51</v>
          </cell>
        </row>
        <row r="10040">
          <cell r="A10040">
            <v>42896.93377314815</v>
          </cell>
          <cell r="B10040">
            <v>6.92</v>
          </cell>
          <cell r="D10040">
            <v>6.52</v>
          </cell>
        </row>
        <row r="10041">
          <cell r="A10041">
            <v>42896.934120370373</v>
          </cell>
          <cell r="B10041">
            <v>6.94</v>
          </cell>
          <cell r="D10041">
            <v>6.57</v>
          </cell>
        </row>
        <row r="10042">
          <cell r="A10042">
            <v>42896.934467592589</v>
          </cell>
          <cell r="B10042">
            <v>6.95</v>
          </cell>
          <cell r="D10042">
            <v>6.47</v>
          </cell>
        </row>
        <row r="10043">
          <cell r="A10043">
            <v>42896.934814814813</v>
          </cell>
          <cell r="B10043">
            <v>6.92</v>
          </cell>
          <cell r="D10043">
            <v>6.53</v>
          </cell>
        </row>
        <row r="10044">
          <cell r="A10044">
            <v>42896.935162037036</v>
          </cell>
          <cell r="B10044">
            <v>6.93</v>
          </cell>
          <cell r="D10044">
            <v>6.52</v>
          </cell>
        </row>
        <row r="10045">
          <cell r="A10045">
            <v>42896.93550925926</v>
          </cell>
          <cell r="B10045">
            <v>6.93</v>
          </cell>
          <cell r="D10045">
            <v>6.53</v>
          </cell>
        </row>
        <row r="10046">
          <cell r="A10046">
            <v>42896.935856481483</v>
          </cell>
          <cell r="B10046">
            <v>6.93</v>
          </cell>
          <cell r="D10046">
            <v>6.53</v>
          </cell>
        </row>
        <row r="10047">
          <cell r="A10047">
            <v>42896.936203703706</v>
          </cell>
          <cell r="B10047">
            <v>6.92</v>
          </cell>
          <cell r="D10047">
            <v>6.53</v>
          </cell>
        </row>
        <row r="10048">
          <cell r="A10048">
            <v>42896.936550925922</v>
          </cell>
          <cell r="B10048">
            <v>6.93</v>
          </cell>
          <cell r="D10048">
            <v>6.53</v>
          </cell>
        </row>
        <row r="10049">
          <cell r="A10049">
            <v>42896.936898148146</v>
          </cell>
          <cell r="B10049">
            <v>6.94</v>
          </cell>
          <cell r="D10049">
            <v>6.54</v>
          </cell>
        </row>
        <row r="10050">
          <cell r="A10050">
            <v>42896.937245370369</v>
          </cell>
          <cell r="B10050">
            <v>6.94</v>
          </cell>
          <cell r="D10050">
            <v>6.54</v>
          </cell>
        </row>
        <row r="10051">
          <cell r="A10051">
            <v>42896.937592592592</v>
          </cell>
          <cell r="B10051">
            <v>6.93</v>
          </cell>
          <cell r="D10051">
            <v>6.55</v>
          </cell>
        </row>
        <row r="10052">
          <cell r="A10052">
            <v>42896.937939814816</v>
          </cell>
          <cell r="B10052">
            <v>6.94</v>
          </cell>
          <cell r="D10052">
            <v>6.55</v>
          </cell>
        </row>
        <row r="10053">
          <cell r="A10053">
            <v>42896.938287037039</v>
          </cell>
          <cell r="B10053">
            <v>6.94</v>
          </cell>
          <cell r="D10053">
            <v>6.55</v>
          </cell>
        </row>
        <row r="10054">
          <cell r="A10054">
            <v>42896.938634259262</v>
          </cell>
          <cell r="B10054">
            <v>6.94</v>
          </cell>
          <cell r="D10054">
            <v>6.56</v>
          </cell>
        </row>
        <row r="10055">
          <cell r="A10055">
            <v>42896.938981481479</v>
          </cell>
          <cell r="B10055">
            <v>6.94</v>
          </cell>
          <cell r="D10055">
            <v>6.55</v>
          </cell>
        </row>
        <row r="10056">
          <cell r="A10056">
            <v>42896.939328703702</v>
          </cell>
          <cell r="B10056">
            <v>6.95</v>
          </cell>
          <cell r="D10056">
            <v>6.56</v>
          </cell>
        </row>
        <row r="10057">
          <cell r="A10057">
            <v>42896.939675925925</v>
          </cell>
          <cell r="B10057">
            <v>6.94</v>
          </cell>
          <cell r="D10057">
            <v>6.56</v>
          </cell>
        </row>
        <row r="10058">
          <cell r="A10058">
            <v>42896.940023148149</v>
          </cell>
          <cell r="B10058">
            <v>6.95</v>
          </cell>
          <cell r="D10058">
            <v>6.56</v>
          </cell>
        </row>
        <row r="10059">
          <cell r="A10059">
            <v>42896.940370370372</v>
          </cell>
          <cell r="B10059">
            <v>6.95</v>
          </cell>
          <cell r="D10059">
            <v>6.56</v>
          </cell>
        </row>
        <row r="10060">
          <cell r="A10060">
            <v>42896.940717592595</v>
          </cell>
          <cell r="B10060">
            <v>6.96</v>
          </cell>
          <cell r="D10060">
            <v>6.56</v>
          </cell>
        </row>
        <row r="10061">
          <cell r="A10061">
            <v>42896.941064814811</v>
          </cell>
          <cell r="B10061">
            <v>6.96</v>
          </cell>
          <cell r="D10061">
            <v>6.57</v>
          </cell>
        </row>
        <row r="10062">
          <cell r="A10062">
            <v>42896.941412037035</v>
          </cell>
          <cell r="B10062">
            <v>6.96</v>
          </cell>
          <cell r="D10062">
            <v>6.57</v>
          </cell>
        </row>
        <row r="10063">
          <cell r="A10063">
            <v>42896.941770833335</v>
          </cell>
          <cell r="B10063">
            <v>6.96</v>
          </cell>
          <cell r="D10063">
            <v>6.58</v>
          </cell>
        </row>
        <row r="10064">
          <cell r="A10064">
            <v>42896.942118055558</v>
          </cell>
          <cell r="B10064">
            <v>6.96</v>
          </cell>
          <cell r="D10064">
            <v>6.58</v>
          </cell>
        </row>
        <row r="10065">
          <cell r="A10065">
            <v>42896.942465277774</v>
          </cell>
          <cell r="B10065">
            <v>6.97</v>
          </cell>
          <cell r="D10065">
            <v>6.59</v>
          </cell>
        </row>
        <row r="10066">
          <cell r="A10066">
            <v>42896.942812499998</v>
          </cell>
          <cell r="B10066">
            <v>6.98</v>
          </cell>
          <cell r="D10066">
            <v>6.59</v>
          </cell>
        </row>
        <row r="10067">
          <cell r="A10067">
            <v>42896.943159722221</v>
          </cell>
          <cell r="B10067">
            <v>6.97</v>
          </cell>
          <cell r="D10067">
            <v>6.59</v>
          </cell>
        </row>
        <row r="10068">
          <cell r="A10068">
            <v>42896.943506944444</v>
          </cell>
          <cell r="B10068">
            <v>6.97</v>
          </cell>
          <cell r="D10068">
            <v>6.59</v>
          </cell>
        </row>
        <row r="10069">
          <cell r="A10069">
            <v>42896.943854166668</v>
          </cell>
          <cell r="B10069">
            <v>6.98</v>
          </cell>
          <cell r="D10069">
            <v>6.59</v>
          </cell>
        </row>
        <row r="10070">
          <cell r="A10070">
            <v>42896.944201388891</v>
          </cell>
          <cell r="B10070">
            <v>6.98</v>
          </cell>
          <cell r="D10070">
            <v>6.59</v>
          </cell>
        </row>
        <row r="10071">
          <cell r="A10071">
            <v>42896.944548611114</v>
          </cell>
          <cell r="B10071">
            <v>6.98</v>
          </cell>
          <cell r="D10071">
            <v>6.59</v>
          </cell>
        </row>
        <row r="10072">
          <cell r="A10072">
            <v>42896.944895833331</v>
          </cell>
          <cell r="B10072">
            <v>6.98</v>
          </cell>
          <cell r="D10072">
            <v>6.59</v>
          </cell>
        </row>
        <row r="10073">
          <cell r="A10073">
            <v>42896.945243055554</v>
          </cell>
          <cell r="B10073">
            <v>6.99</v>
          </cell>
          <cell r="D10073">
            <v>6.6</v>
          </cell>
        </row>
        <row r="10074">
          <cell r="A10074">
            <v>42896.945590277777</v>
          </cell>
          <cell r="B10074">
            <v>6.99</v>
          </cell>
          <cell r="D10074">
            <v>6.6</v>
          </cell>
        </row>
        <row r="10075">
          <cell r="A10075">
            <v>42896.945937500001</v>
          </cell>
          <cell r="B10075">
            <v>6.99</v>
          </cell>
          <cell r="D10075">
            <v>6.61</v>
          </cell>
        </row>
        <row r="10076">
          <cell r="A10076">
            <v>42896.946284722224</v>
          </cell>
          <cell r="B10076">
            <v>6.99</v>
          </cell>
          <cell r="D10076">
            <v>6.61</v>
          </cell>
        </row>
        <row r="10077">
          <cell r="A10077">
            <v>42896.946631944447</v>
          </cell>
          <cell r="B10077">
            <v>7</v>
          </cell>
          <cell r="D10077">
            <v>6.61</v>
          </cell>
        </row>
        <row r="10078">
          <cell r="A10078">
            <v>42896.946979166663</v>
          </cell>
          <cell r="B10078">
            <v>7</v>
          </cell>
          <cell r="D10078">
            <v>6.62</v>
          </cell>
        </row>
        <row r="10079">
          <cell r="A10079">
            <v>42896.947326388887</v>
          </cell>
          <cell r="B10079">
            <v>7</v>
          </cell>
          <cell r="D10079">
            <v>6.62</v>
          </cell>
        </row>
        <row r="10080">
          <cell r="A10080">
            <v>42896.94767361111</v>
          </cell>
          <cell r="B10080">
            <v>7.01</v>
          </cell>
          <cell r="D10080">
            <v>6.62</v>
          </cell>
        </row>
        <row r="10081">
          <cell r="A10081">
            <v>42896.948020833333</v>
          </cell>
          <cell r="B10081">
            <v>7.04</v>
          </cell>
          <cell r="D10081">
            <v>6.64</v>
          </cell>
        </row>
        <row r="10082">
          <cell r="A10082">
            <v>42896.948368055557</v>
          </cell>
          <cell r="B10082">
            <v>6.99</v>
          </cell>
          <cell r="D10082">
            <v>6.64</v>
          </cell>
        </row>
        <row r="10083">
          <cell r="A10083">
            <v>42896.94871527778</v>
          </cell>
          <cell r="B10083">
            <v>7.02</v>
          </cell>
          <cell r="D10083">
            <v>6.62</v>
          </cell>
        </row>
        <row r="10084">
          <cell r="A10084">
            <v>42896.949062500003</v>
          </cell>
          <cell r="B10084">
            <v>7.02</v>
          </cell>
          <cell r="D10084">
            <v>6.62</v>
          </cell>
        </row>
        <row r="10085">
          <cell r="A10085">
            <v>42896.94940972222</v>
          </cell>
          <cell r="B10085">
            <v>7.02</v>
          </cell>
          <cell r="D10085">
            <v>6.63</v>
          </cell>
        </row>
        <row r="10086">
          <cell r="A10086">
            <v>42896.949756944443</v>
          </cell>
          <cell r="B10086">
            <v>7.02</v>
          </cell>
          <cell r="D10086">
            <v>6.63</v>
          </cell>
        </row>
        <row r="10087">
          <cell r="A10087">
            <v>42896.950104166666</v>
          </cell>
          <cell r="B10087">
            <v>7.02</v>
          </cell>
          <cell r="D10087">
            <v>6.63</v>
          </cell>
        </row>
        <row r="10088">
          <cell r="A10088">
            <v>42896.95045138889</v>
          </cell>
          <cell r="B10088">
            <v>7.02</v>
          </cell>
          <cell r="D10088">
            <v>6.63</v>
          </cell>
        </row>
        <row r="10089">
          <cell r="A10089">
            <v>42896.950798611113</v>
          </cell>
          <cell r="B10089">
            <v>7.03</v>
          </cell>
          <cell r="D10089">
            <v>6.64</v>
          </cell>
        </row>
        <row r="10090">
          <cell r="A10090">
            <v>42896.951145833336</v>
          </cell>
          <cell r="B10090">
            <v>7.03</v>
          </cell>
          <cell r="D10090">
            <v>6.65</v>
          </cell>
        </row>
        <row r="10091">
          <cell r="A10091">
            <v>42896.951493055552</v>
          </cell>
          <cell r="B10091">
            <v>7.03</v>
          </cell>
          <cell r="D10091">
            <v>6.65</v>
          </cell>
        </row>
        <row r="10092">
          <cell r="A10092">
            <v>42896.951840277776</v>
          </cell>
          <cell r="B10092">
            <v>7.04</v>
          </cell>
          <cell r="D10092">
            <v>6.64</v>
          </cell>
        </row>
        <row r="10093">
          <cell r="A10093">
            <v>42896.952187499999</v>
          </cell>
          <cell r="B10093">
            <v>7.04</v>
          </cell>
          <cell r="D10093">
            <v>6.65</v>
          </cell>
        </row>
        <row r="10094">
          <cell r="A10094">
            <v>42896.952534722222</v>
          </cell>
          <cell r="B10094">
            <v>7.05</v>
          </cell>
          <cell r="D10094">
            <v>6.66</v>
          </cell>
        </row>
        <row r="10095">
          <cell r="A10095">
            <v>42896.952881944446</v>
          </cell>
          <cell r="B10095">
            <v>7.05</v>
          </cell>
          <cell r="D10095">
            <v>6.66</v>
          </cell>
        </row>
        <row r="10096">
          <cell r="A10096">
            <v>42896.953229166669</v>
          </cell>
          <cell r="B10096">
            <v>7.05</v>
          </cell>
          <cell r="D10096">
            <v>6.66</v>
          </cell>
        </row>
        <row r="10097">
          <cell r="A10097">
            <v>42896.953576388885</v>
          </cell>
          <cell r="B10097">
            <v>7.05</v>
          </cell>
          <cell r="D10097">
            <v>6.65</v>
          </cell>
        </row>
        <row r="10098">
          <cell r="A10098">
            <v>42896.953923611109</v>
          </cell>
          <cell r="B10098">
            <v>7.05</v>
          </cell>
          <cell r="D10098">
            <v>6.66</v>
          </cell>
        </row>
        <row r="10099">
          <cell r="A10099">
            <v>42896.954270833332</v>
          </cell>
          <cell r="B10099">
            <v>7.06</v>
          </cell>
          <cell r="D10099">
            <v>6.66</v>
          </cell>
        </row>
        <row r="10100">
          <cell r="A10100">
            <v>42896.954618055555</v>
          </cell>
          <cell r="B10100">
            <v>7.06</v>
          </cell>
          <cell r="D10100">
            <v>6.67</v>
          </cell>
        </row>
        <row r="10101">
          <cell r="A10101">
            <v>42896.954965277779</v>
          </cell>
          <cell r="B10101">
            <v>7.07</v>
          </cell>
          <cell r="D10101">
            <v>6.67</v>
          </cell>
        </row>
        <row r="10102">
          <cell r="A10102">
            <v>42896.955312500002</v>
          </cell>
          <cell r="B10102">
            <v>7.08</v>
          </cell>
          <cell r="D10102">
            <v>6.67</v>
          </cell>
        </row>
        <row r="10103">
          <cell r="A10103">
            <v>42896.955659722225</v>
          </cell>
          <cell r="B10103">
            <v>7.08</v>
          </cell>
          <cell r="D10103">
            <v>6.68</v>
          </cell>
        </row>
        <row r="10104">
          <cell r="A10104">
            <v>42896.956006944441</v>
          </cell>
          <cell r="B10104">
            <v>7.08</v>
          </cell>
          <cell r="D10104">
            <v>6.68</v>
          </cell>
        </row>
        <row r="10105">
          <cell r="A10105">
            <v>42896.956354166665</v>
          </cell>
          <cell r="B10105">
            <v>7.08</v>
          </cell>
          <cell r="D10105">
            <v>6.69</v>
          </cell>
        </row>
        <row r="10106">
          <cell r="A10106">
            <v>42896.956701388888</v>
          </cell>
          <cell r="B10106">
            <v>7.08</v>
          </cell>
          <cell r="D10106">
            <v>6.68</v>
          </cell>
        </row>
        <row r="10107">
          <cell r="A10107">
            <v>42896.957048611112</v>
          </cell>
          <cell r="B10107">
            <v>7.08</v>
          </cell>
          <cell r="D10107">
            <v>6.69</v>
          </cell>
        </row>
        <row r="10108">
          <cell r="A10108">
            <v>42896.957395833335</v>
          </cell>
          <cell r="B10108">
            <v>7.08</v>
          </cell>
          <cell r="D10108">
            <v>6.69</v>
          </cell>
        </row>
        <row r="10109">
          <cell r="A10109">
            <v>42896.957743055558</v>
          </cell>
          <cell r="B10109">
            <v>7.09</v>
          </cell>
          <cell r="D10109">
            <v>6.69</v>
          </cell>
        </row>
        <row r="10110">
          <cell r="A10110">
            <v>42896.958090277774</v>
          </cell>
          <cell r="B10110">
            <v>7.1</v>
          </cell>
          <cell r="D10110">
            <v>6.69</v>
          </cell>
        </row>
        <row r="10111">
          <cell r="A10111">
            <v>42896.958437499998</v>
          </cell>
          <cell r="B10111">
            <v>7.09</v>
          </cell>
          <cell r="D10111">
            <v>6.69</v>
          </cell>
        </row>
        <row r="10112">
          <cell r="A10112">
            <v>42896.958784722221</v>
          </cell>
          <cell r="B10112">
            <v>7.1</v>
          </cell>
          <cell r="D10112">
            <v>6.7</v>
          </cell>
        </row>
        <row r="10113">
          <cell r="A10113">
            <v>42896.959131944444</v>
          </cell>
          <cell r="B10113">
            <v>7.1</v>
          </cell>
          <cell r="D10113">
            <v>6.7</v>
          </cell>
        </row>
        <row r="10114">
          <cell r="A10114">
            <v>42896.959479166668</v>
          </cell>
          <cell r="B10114">
            <v>7.11</v>
          </cell>
          <cell r="D10114">
            <v>6.7</v>
          </cell>
        </row>
        <row r="10115">
          <cell r="A10115">
            <v>42896.959826388891</v>
          </cell>
          <cell r="B10115">
            <v>7.1</v>
          </cell>
          <cell r="D10115">
            <v>6.71</v>
          </cell>
        </row>
        <row r="10116">
          <cell r="A10116">
            <v>42896.960173611114</v>
          </cell>
          <cell r="B10116">
            <v>7.11</v>
          </cell>
          <cell r="D10116">
            <v>6.72</v>
          </cell>
        </row>
        <row r="10117">
          <cell r="A10117">
            <v>42896.960520833331</v>
          </cell>
          <cell r="B10117">
            <v>7.11</v>
          </cell>
          <cell r="D10117">
            <v>6.72</v>
          </cell>
        </row>
        <row r="10118">
          <cell r="A10118">
            <v>42896.960868055554</v>
          </cell>
          <cell r="B10118">
            <v>7.11</v>
          </cell>
          <cell r="D10118">
            <v>6.72</v>
          </cell>
        </row>
        <row r="10119">
          <cell r="A10119">
            <v>42896.961215277777</v>
          </cell>
          <cell r="B10119">
            <v>7.12</v>
          </cell>
          <cell r="D10119">
            <v>6.72</v>
          </cell>
        </row>
        <row r="10120">
          <cell r="A10120">
            <v>42896.961562500001</v>
          </cell>
          <cell r="B10120">
            <v>7.13</v>
          </cell>
          <cell r="D10120">
            <v>6.72</v>
          </cell>
        </row>
        <row r="10121">
          <cell r="A10121">
            <v>42896.961909722224</v>
          </cell>
          <cell r="B10121">
            <v>7.18</v>
          </cell>
          <cell r="D10121">
            <v>6.76</v>
          </cell>
        </row>
        <row r="10122">
          <cell r="A10122">
            <v>42896.962256944447</v>
          </cell>
          <cell r="B10122">
            <v>7.12</v>
          </cell>
          <cell r="D10122">
            <v>6.7</v>
          </cell>
        </row>
        <row r="10123">
          <cell r="A10123">
            <v>42896.962604166663</v>
          </cell>
          <cell r="B10123">
            <v>7.13</v>
          </cell>
          <cell r="D10123">
            <v>6.73</v>
          </cell>
        </row>
        <row r="10124">
          <cell r="A10124">
            <v>42896.962951388887</v>
          </cell>
          <cell r="B10124">
            <v>7.13</v>
          </cell>
          <cell r="D10124">
            <v>6.73</v>
          </cell>
        </row>
        <row r="10125">
          <cell r="A10125">
            <v>42896.96329861111</v>
          </cell>
          <cell r="B10125">
            <v>7.14</v>
          </cell>
          <cell r="D10125">
            <v>6.74</v>
          </cell>
        </row>
        <row r="10126">
          <cell r="A10126">
            <v>42896.963645833333</v>
          </cell>
          <cell r="B10126">
            <v>7.14</v>
          </cell>
          <cell r="D10126">
            <v>6.74</v>
          </cell>
        </row>
        <row r="10127">
          <cell r="A10127">
            <v>42896.963993055557</v>
          </cell>
          <cell r="B10127">
            <v>7.15</v>
          </cell>
          <cell r="D10127">
            <v>6.75</v>
          </cell>
        </row>
        <row r="10128">
          <cell r="A10128">
            <v>42896.96434027778</v>
          </cell>
          <cell r="B10128">
            <v>7.15</v>
          </cell>
          <cell r="D10128">
            <v>6.75</v>
          </cell>
        </row>
        <row r="10129">
          <cell r="A10129">
            <v>42896.964687500003</v>
          </cell>
          <cell r="B10129">
            <v>7.15</v>
          </cell>
          <cell r="D10129">
            <v>6.75</v>
          </cell>
        </row>
        <row r="10130">
          <cell r="A10130">
            <v>42896.96503472222</v>
          </cell>
          <cell r="B10130">
            <v>7.15</v>
          </cell>
          <cell r="D10130">
            <v>6.75</v>
          </cell>
        </row>
        <row r="10131">
          <cell r="A10131">
            <v>42896.96539351852</v>
          </cell>
          <cell r="B10131">
            <v>7.16</v>
          </cell>
          <cell r="D10131">
            <v>6.76</v>
          </cell>
        </row>
        <row r="10132">
          <cell r="A10132">
            <v>42896.965740740743</v>
          </cell>
          <cell r="B10132">
            <v>7.16</v>
          </cell>
          <cell r="D10132">
            <v>6.76</v>
          </cell>
        </row>
        <row r="10133">
          <cell r="A10133">
            <v>42896.966087962966</v>
          </cell>
          <cell r="B10133">
            <v>7.16</v>
          </cell>
          <cell r="D10133">
            <v>6.76</v>
          </cell>
        </row>
        <row r="10134">
          <cell r="A10134">
            <v>42896.966435185182</v>
          </cell>
          <cell r="B10134">
            <v>7.17</v>
          </cell>
          <cell r="D10134">
            <v>6.77</v>
          </cell>
        </row>
        <row r="10135">
          <cell r="A10135">
            <v>42896.966782407406</v>
          </cell>
          <cell r="B10135">
            <v>7.18</v>
          </cell>
          <cell r="D10135">
            <v>6.77</v>
          </cell>
        </row>
        <row r="10136">
          <cell r="A10136">
            <v>42896.967129629629</v>
          </cell>
          <cell r="B10136">
            <v>7.17</v>
          </cell>
          <cell r="D10136">
            <v>6.76</v>
          </cell>
        </row>
        <row r="10137">
          <cell r="A10137">
            <v>42896.967476851853</v>
          </cell>
          <cell r="B10137">
            <v>7.18</v>
          </cell>
          <cell r="D10137">
            <v>6.78</v>
          </cell>
        </row>
        <row r="10138">
          <cell r="A10138">
            <v>42896.967824074076</v>
          </cell>
          <cell r="B10138">
            <v>7.18</v>
          </cell>
          <cell r="D10138">
            <v>6.78</v>
          </cell>
        </row>
        <row r="10139">
          <cell r="A10139">
            <v>42896.968171296299</v>
          </cell>
          <cell r="B10139">
            <v>7.18</v>
          </cell>
          <cell r="D10139">
            <v>6.78</v>
          </cell>
        </row>
        <row r="10140">
          <cell r="A10140">
            <v>42896.968518518515</v>
          </cell>
          <cell r="B10140">
            <v>7.18</v>
          </cell>
          <cell r="D10140">
            <v>6.79</v>
          </cell>
        </row>
        <row r="10141">
          <cell r="A10141">
            <v>42896.968865740739</v>
          </cell>
          <cell r="B10141">
            <v>7.19</v>
          </cell>
          <cell r="D10141">
            <v>6.79</v>
          </cell>
        </row>
        <row r="10142">
          <cell r="A10142">
            <v>42896.969212962962</v>
          </cell>
          <cell r="B10142">
            <v>7.19</v>
          </cell>
          <cell r="D10142">
            <v>6.79</v>
          </cell>
        </row>
        <row r="10143">
          <cell r="A10143">
            <v>42896.969560185185</v>
          </cell>
          <cell r="B10143">
            <v>7.19</v>
          </cell>
          <cell r="D10143">
            <v>6.79</v>
          </cell>
        </row>
        <row r="10144">
          <cell r="A10144">
            <v>42896.969907407409</v>
          </cell>
          <cell r="B10144">
            <v>7.2</v>
          </cell>
          <cell r="D10144">
            <v>6.79</v>
          </cell>
        </row>
        <row r="10145">
          <cell r="A10145">
            <v>42896.970254629632</v>
          </cell>
          <cell r="B10145">
            <v>7.2</v>
          </cell>
          <cell r="D10145">
            <v>6.79</v>
          </cell>
        </row>
        <row r="10146">
          <cell r="A10146">
            <v>42896.970601851855</v>
          </cell>
          <cell r="B10146">
            <v>7.2</v>
          </cell>
          <cell r="D10146">
            <v>6.79</v>
          </cell>
        </row>
        <row r="10147">
          <cell r="A10147">
            <v>42896.970949074072</v>
          </cell>
          <cell r="B10147">
            <v>7.21</v>
          </cell>
          <cell r="D10147">
            <v>6.8</v>
          </cell>
        </row>
        <row r="10148">
          <cell r="A10148">
            <v>42896.971296296295</v>
          </cell>
          <cell r="B10148">
            <v>7.21</v>
          </cell>
          <cell r="D10148">
            <v>6.8</v>
          </cell>
        </row>
        <row r="10149">
          <cell r="A10149">
            <v>42896.971643518518</v>
          </cell>
          <cell r="B10149">
            <v>7.21</v>
          </cell>
          <cell r="D10149">
            <v>6.81</v>
          </cell>
        </row>
        <row r="10150">
          <cell r="A10150">
            <v>42896.971990740742</v>
          </cell>
          <cell r="B10150">
            <v>7.22</v>
          </cell>
          <cell r="D10150">
            <v>6.81</v>
          </cell>
        </row>
        <row r="10151">
          <cell r="A10151">
            <v>42896.972337962965</v>
          </cell>
          <cell r="B10151">
            <v>7.22</v>
          </cell>
          <cell r="D10151">
            <v>6.82</v>
          </cell>
        </row>
        <row r="10152">
          <cell r="A10152">
            <v>42896.972685185188</v>
          </cell>
          <cell r="B10152">
            <v>7.22</v>
          </cell>
          <cell r="D10152">
            <v>6.82</v>
          </cell>
        </row>
        <row r="10153">
          <cell r="A10153">
            <v>42896.973032407404</v>
          </cell>
          <cell r="B10153">
            <v>7.23</v>
          </cell>
          <cell r="D10153">
            <v>6.82</v>
          </cell>
        </row>
        <row r="10154">
          <cell r="A10154">
            <v>42896.973379629628</v>
          </cell>
          <cell r="B10154">
            <v>7.23</v>
          </cell>
          <cell r="D10154">
            <v>6.83</v>
          </cell>
        </row>
        <row r="10155">
          <cell r="A10155">
            <v>42896.973726851851</v>
          </cell>
          <cell r="B10155">
            <v>7.24</v>
          </cell>
          <cell r="D10155">
            <v>6.82</v>
          </cell>
        </row>
        <row r="10156">
          <cell r="A10156">
            <v>42896.974074074074</v>
          </cell>
          <cell r="B10156">
            <v>7.24</v>
          </cell>
          <cell r="D10156">
            <v>6.82</v>
          </cell>
        </row>
        <row r="10157">
          <cell r="A10157">
            <v>42896.974421296298</v>
          </cell>
          <cell r="B10157">
            <v>7.24</v>
          </cell>
          <cell r="D10157">
            <v>6.83</v>
          </cell>
        </row>
        <row r="10158">
          <cell r="A10158">
            <v>42896.974768518521</v>
          </cell>
          <cell r="B10158">
            <v>7.25</v>
          </cell>
          <cell r="D10158">
            <v>6.83</v>
          </cell>
        </row>
        <row r="10159">
          <cell r="A10159">
            <v>42896.975115740737</v>
          </cell>
          <cell r="B10159">
            <v>7.25</v>
          </cell>
          <cell r="D10159">
            <v>6.84</v>
          </cell>
        </row>
        <row r="10160">
          <cell r="A10160">
            <v>42896.975462962961</v>
          </cell>
          <cell r="B10160">
            <v>7.24</v>
          </cell>
          <cell r="D10160">
            <v>6.85</v>
          </cell>
        </row>
        <row r="10161">
          <cell r="A10161">
            <v>42896.975810185184</v>
          </cell>
          <cell r="B10161">
            <v>7.18</v>
          </cell>
          <cell r="D10161">
            <v>6.8</v>
          </cell>
        </row>
        <row r="10162">
          <cell r="A10162">
            <v>42896.976157407407</v>
          </cell>
          <cell r="B10162">
            <v>7.2</v>
          </cell>
          <cell r="D10162">
            <v>6.84</v>
          </cell>
        </row>
        <row r="10163">
          <cell r="A10163">
            <v>42896.976504629631</v>
          </cell>
          <cell r="B10163">
            <v>7.26</v>
          </cell>
          <cell r="D10163">
            <v>6.85</v>
          </cell>
        </row>
        <row r="10164">
          <cell r="A10164">
            <v>42896.976851851854</v>
          </cell>
          <cell r="B10164">
            <v>7.26</v>
          </cell>
          <cell r="D10164">
            <v>6.86</v>
          </cell>
        </row>
        <row r="10165">
          <cell r="A10165">
            <v>42896.977199074077</v>
          </cell>
          <cell r="B10165">
            <v>7.27</v>
          </cell>
          <cell r="D10165">
            <v>6.85</v>
          </cell>
        </row>
        <row r="10166">
          <cell r="A10166">
            <v>42896.977546296293</v>
          </cell>
          <cell r="B10166">
            <v>7.27</v>
          </cell>
          <cell r="D10166">
            <v>6.86</v>
          </cell>
        </row>
        <row r="10167">
          <cell r="A10167">
            <v>42896.977893518517</v>
          </cell>
          <cell r="B10167">
            <v>7.28</v>
          </cell>
          <cell r="D10167">
            <v>6.86</v>
          </cell>
        </row>
        <row r="10168">
          <cell r="A10168">
            <v>42896.97824074074</v>
          </cell>
          <cell r="B10168">
            <v>7.27</v>
          </cell>
          <cell r="D10168">
            <v>6.87</v>
          </cell>
        </row>
        <row r="10169">
          <cell r="A10169">
            <v>42896.978587962964</v>
          </cell>
          <cell r="B10169">
            <v>7.28</v>
          </cell>
          <cell r="D10169">
            <v>6.87</v>
          </cell>
        </row>
        <row r="10170">
          <cell r="A10170">
            <v>42896.978935185187</v>
          </cell>
          <cell r="B10170">
            <v>7.29</v>
          </cell>
          <cell r="D10170">
            <v>6.87</v>
          </cell>
        </row>
        <row r="10171">
          <cell r="A10171">
            <v>42896.97928240741</v>
          </cell>
          <cell r="B10171">
            <v>7.28</v>
          </cell>
          <cell r="D10171">
            <v>6.87</v>
          </cell>
        </row>
        <row r="10172">
          <cell r="A10172">
            <v>42896.979629629626</v>
          </cell>
          <cell r="B10172">
            <v>7.28</v>
          </cell>
          <cell r="D10172">
            <v>6.87</v>
          </cell>
        </row>
        <row r="10173">
          <cell r="A10173">
            <v>42896.97997685185</v>
          </cell>
          <cell r="B10173">
            <v>7.29</v>
          </cell>
          <cell r="D10173">
            <v>6.88</v>
          </cell>
        </row>
        <row r="10174">
          <cell r="A10174">
            <v>42896.980324074073</v>
          </cell>
          <cell r="B10174">
            <v>7.28</v>
          </cell>
          <cell r="D10174">
            <v>6.88</v>
          </cell>
        </row>
        <row r="10175">
          <cell r="A10175">
            <v>42896.980671296296</v>
          </cell>
          <cell r="B10175">
            <v>7.29</v>
          </cell>
          <cell r="D10175">
            <v>6.88</v>
          </cell>
        </row>
        <row r="10176">
          <cell r="A10176">
            <v>42896.98101851852</v>
          </cell>
          <cell r="B10176">
            <v>7.29</v>
          </cell>
          <cell r="D10176">
            <v>6.89</v>
          </cell>
        </row>
        <row r="10177">
          <cell r="A10177">
            <v>42896.981365740743</v>
          </cell>
          <cell r="B10177">
            <v>7.3</v>
          </cell>
          <cell r="D10177">
            <v>6.89</v>
          </cell>
        </row>
        <row r="10178">
          <cell r="A10178">
            <v>42896.981712962966</v>
          </cell>
          <cell r="B10178">
            <v>7.3</v>
          </cell>
          <cell r="D10178">
            <v>6.89</v>
          </cell>
        </row>
        <row r="10179">
          <cell r="A10179">
            <v>42896.982060185182</v>
          </cell>
          <cell r="B10179">
            <v>7.3</v>
          </cell>
          <cell r="D10179">
            <v>6.89</v>
          </cell>
        </row>
        <row r="10180">
          <cell r="A10180">
            <v>42896.982407407406</v>
          </cell>
          <cell r="B10180">
            <v>7.31</v>
          </cell>
          <cell r="D10180">
            <v>6.89</v>
          </cell>
        </row>
        <row r="10181">
          <cell r="A10181">
            <v>42896.982754629629</v>
          </cell>
          <cell r="B10181">
            <v>7.31</v>
          </cell>
          <cell r="D10181">
            <v>6.9</v>
          </cell>
        </row>
        <row r="10182">
          <cell r="A10182">
            <v>42896.983101851853</v>
          </cell>
          <cell r="B10182">
            <v>7.31</v>
          </cell>
          <cell r="D10182">
            <v>6.91</v>
          </cell>
        </row>
        <row r="10183">
          <cell r="A10183">
            <v>42896.983449074076</v>
          </cell>
          <cell r="B10183">
            <v>7.31</v>
          </cell>
          <cell r="D10183">
            <v>6.91</v>
          </cell>
        </row>
        <row r="10184">
          <cell r="A10184">
            <v>42896.983796296299</v>
          </cell>
          <cell r="B10184">
            <v>7.31</v>
          </cell>
          <cell r="D10184">
            <v>6.91</v>
          </cell>
        </row>
        <row r="10185">
          <cell r="A10185">
            <v>42896.984143518515</v>
          </cell>
          <cell r="B10185">
            <v>7.31</v>
          </cell>
          <cell r="D10185">
            <v>6.91</v>
          </cell>
        </row>
        <row r="10186">
          <cell r="A10186">
            <v>42896.984490740739</v>
          </cell>
          <cell r="B10186">
            <v>7.31</v>
          </cell>
          <cell r="D10186">
            <v>6.92</v>
          </cell>
        </row>
        <row r="10187">
          <cell r="A10187">
            <v>42896.984837962962</v>
          </cell>
          <cell r="B10187">
            <v>7.31</v>
          </cell>
          <cell r="D10187">
            <v>6.92</v>
          </cell>
        </row>
        <row r="10188">
          <cell r="A10188">
            <v>42896.985185185185</v>
          </cell>
          <cell r="B10188">
            <v>7.31</v>
          </cell>
          <cell r="D10188">
            <v>6.92</v>
          </cell>
        </row>
        <row r="10189">
          <cell r="A10189">
            <v>42896.985532407409</v>
          </cell>
          <cell r="B10189">
            <v>7.32</v>
          </cell>
          <cell r="D10189">
            <v>6.92</v>
          </cell>
        </row>
        <row r="10190">
          <cell r="A10190">
            <v>42896.985879629632</v>
          </cell>
          <cell r="B10190">
            <v>7.32</v>
          </cell>
          <cell r="D10190">
            <v>6.92</v>
          </cell>
        </row>
        <row r="10191">
          <cell r="A10191">
            <v>42896.986226851855</v>
          </cell>
          <cell r="B10191">
            <v>7.31</v>
          </cell>
          <cell r="D10191">
            <v>6.92</v>
          </cell>
        </row>
        <row r="10192">
          <cell r="A10192">
            <v>42896.986574074072</v>
          </cell>
          <cell r="B10192">
            <v>7.31</v>
          </cell>
          <cell r="D10192">
            <v>6.93</v>
          </cell>
        </row>
        <row r="10193">
          <cell r="A10193">
            <v>42896.986921296295</v>
          </cell>
          <cell r="B10193">
            <v>7.31</v>
          </cell>
          <cell r="D10193">
            <v>6.93</v>
          </cell>
        </row>
        <row r="10194">
          <cell r="A10194">
            <v>42896.987268518518</v>
          </cell>
          <cell r="B10194">
            <v>7.31</v>
          </cell>
          <cell r="D10194">
            <v>6.93</v>
          </cell>
        </row>
        <row r="10195">
          <cell r="A10195">
            <v>42896.987615740742</v>
          </cell>
          <cell r="B10195">
            <v>7.32</v>
          </cell>
          <cell r="D10195">
            <v>6.94</v>
          </cell>
        </row>
        <row r="10196">
          <cell r="A10196">
            <v>42896.987962962965</v>
          </cell>
          <cell r="B10196">
            <v>7.31</v>
          </cell>
          <cell r="D10196">
            <v>6.94</v>
          </cell>
        </row>
        <row r="10197">
          <cell r="A10197">
            <v>42896.988310185188</v>
          </cell>
          <cell r="B10197">
            <v>7.32</v>
          </cell>
          <cell r="D10197">
            <v>6.94</v>
          </cell>
        </row>
        <row r="10198">
          <cell r="A10198">
            <v>42896.988657407404</v>
          </cell>
          <cell r="B10198">
            <v>7.32</v>
          </cell>
          <cell r="D10198">
            <v>6.95</v>
          </cell>
        </row>
        <row r="10199">
          <cell r="A10199">
            <v>42896.989004629628</v>
          </cell>
          <cell r="B10199">
            <v>7.31</v>
          </cell>
          <cell r="D10199">
            <v>6.95</v>
          </cell>
        </row>
        <row r="10200">
          <cell r="A10200">
            <v>42896.989363425928</v>
          </cell>
          <cell r="B10200">
            <v>7.32</v>
          </cell>
          <cell r="D10200">
            <v>6.95</v>
          </cell>
        </row>
        <row r="10201">
          <cell r="A10201">
            <v>42896.989710648151</v>
          </cell>
          <cell r="B10201">
            <v>7.31</v>
          </cell>
          <cell r="D10201">
            <v>6.85</v>
          </cell>
        </row>
        <row r="10202">
          <cell r="A10202">
            <v>42896.990057870367</v>
          </cell>
          <cell r="B10202">
            <v>7.32</v>
          </cell>
          <cell r="D10202">
            <v>6.96</v>
          </cell>
        </row>
        <row r="10203">
          <cell r="A10203">
            <v>42896.990405092591</v>
          </cell>
          <cell r="B10203">
            <v>7.32</v>
          </cell>
          <cell r="D10203">
            <v>6.95</v>
          </cell>
        </row>
        <row r="10204">
          <cell r="A10204">
            <v>42896.990752314814</v>
          </cell>
          <cell r="B10204">
            <v>7.32</v>
          </cell>
          <cell r="D10204">
            <v>6.95</v>
          </cell>
        </row>
        <row r="10205">
          <cell r="A10205">
            <v>42896.991099537037</v>
          </cell>
          <cell r="B10205">
            <v>7.32</v>
          </cell>
          <cell r="D10205">
            <v>6.95</v>
          </cell>
        </row>
        <row r="10206">
          <cell r="A10206">
            <v>42896.991446759261</v>
          </cell>
          <cell r="B10206">
            <v>7.32</v>
          </cell>
          <cell r="D10206">
            <v>6.96</v>
          </cell>
        </row>
        <row r="10207">
          <cell r="A10207">
            <v>42896.991793981484</v>
          </cell>
          <cell r="B10207">
            <v>7.33</v>
          </cell>
          <cell r="D10207">
            <v>6.96</v>
          </cell>
        </row>
        <row r="10208">
          <cell r="A10208">
            <v>42896.9921412037</v>
          </cell>
          <cell r="B10208">
            <v>7.32</v>
          </cell>
          <cell r="D10208">
            <v>6.96</v>
          </cell>
        </row>
        <row r="10209">
          <cell r="A10209">
            <v>42896.992488425924</v>
          </cell>
          <cell r="B10209">
            <v>7.32</v>
          </cell>
          <cell r="D10209">
            <v>6.96</v>
          </cell>
        </row>
        <row r="10210">
          <cell r="A10210">
            <v>42896.992835648147</v>
          </cell>
          <cell r="B10210">
            <v>7.33</v>
          </cell>
          <cell r="D10210">
            <v>6.97</v>
          </cell>
        </row>
        <row r="10211">
          <cell r="A10211">
            <v>42896.99318287037</v>
          </cell>
          <cell r="B10211">
            <v>7.32</v>
          </cell>
          <cell r="D10211">
            <v>6.98</v>
          </cell>
        </row>
        <row r="10212">
          <cell r="A10212">
            <v>42896.993530092594</v>
          </cell>
          <cell r="B10212">
            <v>7.33</v>
          </cell>
          <cell r="D10212">
            <v>6.98</v>
          </cell>
        </row>
        <row r="10213">
          <cell r="A10213">
            <v>42896.993877314817</v>
          </cell>
          <cell r="B10213">
            <v>7.33</v>
          </cell>
          <cell r="D10213">
            <v>6.98</v>
          </cell>
        </row>
        <row r="10214">
          <cell r="A10214">
            <v>42896.99422453704</v>
          </cell>
          <cell r="B10214">
            <v>7.33</v>
          </cell>
          <cell r="D10214">
            <v>6.98</v>
          </cell>
        </row>
        <row r="10215">
          <cell r="A10215">
            <v>42896.994571759256</v>
          </cell>
          <cell r="B10215">
            <v>7.34</v>
          </cell>
          <cell r="D10215">
            <v>6.98</v>
          </cell>
        </row>
        <row r="10216">
          <cell r="A10216">
            <v>42896.99491898148</v>
          </cell>
          <cell r="B10216">
            <v>7.33</v>
          </cell>
          <cell r="D10216">
            <v>6.98</v>
          </cell>
        </row>
        <row r="10217">
          <cell r="A10217">
            <v>42896.995266203703</v>
          </cell>
          <cell r="B10217">
            <v>7.34</v>
          </cell>
          <cell r="D10217">
            <v>6.99</v>
          </cell>
        </row>
        <row r="10218">
          <cell r="A10218">
            <v>42896.995613425926</v>
          </cell>
          <cell r="B10218">
            <v>7.34</v>
          </cell>
          <cell r="D10218">
            <v>6.98</v>
          </cell>
        </row>
        <row r="10219">
          <cell r="A10219">
            <v>42896.99596064815</v>
          </cell>
          <cell r="B10219">
            <v>7.34</v>
          </cell>
          <cell r="D10219">
            <v>6.99</v>
          </cell>
        </row>
        <row r="10220">
          <cell r="A10220">
            <v>42896.996307870373</v>
          </cell>
          <cell r="B10220">
            <v>7.34</v>
          </cell>
          <cell r="D10220">
            <v>6.99</v>
          </cell>
        </row>
        <row r="10221">
          <cell r="A10221">
            <v>42896.996655092589</v>
          </cell>
          <cell r="B10221">
            <v>7.34</v>
          </cell>
          <cell r="D10221">
            <v>6.99</v>
          </cell>
        </row>
        <row r="10222">
          <cell r="A10222">
            <v>42896.997002314813</v>
          </cell>
          <cell r="B10222">
            <v>7.34</v>
          </cell>
          <cell r="D10222">
            <v>6.99</v>
          </cell>
        </row>
        <row r="10223">
          <cell r="A10223">
            <v>42896.997349537036</v>
          </cell>
          <cell r="B10223">
            <v>7.34</v>
          </cell>
          <cell r="D10223">
            <v>7</v>
          </cell>
        </row>
        <row r="10224">
          <cell r="A10224">
            <v>42896.997696759259</v>
          </cell>
          <cell r="B10224">
            <v>7.34</v>
          </cell>
          <cell r="D10224">
            <v>7.01</v>
          </cell>
        </row>
        <row r="10225">
          <cell r="A10225">
            <v>42896.998043981483</v>
          </cell>
          <cell r="B10225">
            <v>7.35</v>
          </cell>
          <cell r="D10225">
            <v>7.01</v>
          </cell>
        </row>
        <row r="10226">
          <cell r="A10226">
            <v>42896.998391203706</v>
          </cell>
          <cell r="B10226">
            <v>7.35</v>
          </cell>
          <cell r="D10226">
            <v>7.01</v>
          </cell>
        </row>
        <row r="10227">
          <cell r="A10227">
            <v>42896.998738425929</v>
          </cell>
          <cell r="B10227">
            <v>7.35</v>
          </cell>
          <cell r="D10227">
            <v>7.01</v>
          </cell>
        </row>
        <row r="10228">
          <cell r="A10228">
            <v>42896.999085648145</v>
          </cell>
          <cell r="B10228">
            <v>7.35</v>
          </cell>
          <cell r="D10228">
            <v>7.01</v>
          </cell>
        </row>
        <row r="10229">
          <cell r="A10229">
            <v>42896.999432870369</v>
          </cell>
          <cell r="B10229">
            <v>7.35</v>
          </cell>
          <cell r="D10229">
            <v>7.01</v>
          </cell>
        </row>
        <row r="10230">
          <cell r="A10230">
            <v>42896.999780092592</v>
          </cell>
          <cell r="B10230">
            <v>7.35</v>
          </cell>
          <cell r="D10230">
            <v>7.02</v>
          </cell>
        </row>
        <row r="10231">
          <cell r="A10231">
            <v>42897.000127314815</v>
          </cell>
          <cell r="B10231">
            <v>7.37</v>
          </cell>
          <cell r="D10231">
            <v>7.01</v>
          </cell>
        </row>
        <row r="10232">
          <cell r="A10232">
            <v>42897.000474537039</v>
          </cell>
          <cell r="B10232">
            <v>7.36</v>
          </cell>
          <cell r="D10232">
            <v>7.02</v>
          </cell>
        </row>
        <row r="10233">
          <cell r="A10233">
            <v>42897.000821759262</v>
          </cell>
          <cell r="B10233">
            <v>7.37</v>
          </cell>
          <cell r="D10233">
            <v>7.02</v>
          </cell>
        </row>
        <row r="10234">
          <cell r="A10234">
            <v>42897.001168981478</v>
          </cell>
          <cell r="B10234">
            <v>7.36</v>
          </cell>
          <cell r="D10234">
            <v>7.02</v>
          </cell>
        </row>
        <row r="10235">
          <cell r="A10235">
            <v>42897.001516203702</v>
          </cell>
          <cell r="B10235">
            <v>7.37</v>
          </cell>
          <cell r="D10235">
            <v>7.02</v>
          </cell>
        </row>
        <row r="10236">
          <cell r="A10236">
            <v>42897.001863425925</v>
          </cell>
          <cell r="B10236">
            <v>7.37</v>
          </cell>
          <cell r="D10236">
            <v>7.03</v>
          </cell>
        </row>
        <row r="10237">
          <cell r="A10237">
            <v>42897.002210648148</v>
          </cell>
          <cell r="B10237">
            <v>7.37</v>
          </cell>
          <cell r="D10237">
            <v>7.03</v>
          </cell>
        </row>
        <row r="10238">
          <cell r="A10238">
            <v>42897.002557870372</v>
          </cell>
          <cell r="B10238">
            <v>7.37</v>
          </cell>
          <cell r="D10238">
            <v>7.03</v>
          </cell>
        </row>
        <row r="10239">
          <cell r="A10239">
            <v>42897.002905092595</v>
          </cell>
          <cell r="B10239">
            <v>7.37</v>
          </cell>
          <cell r="D10239">
            <v>7.04</v>
          </cell>
        </row>
        <row r="10240">
          <cell r="A10240">
            <v>42897.003252314818</v>
          </cell>
          <cell r="B10240">
            <v>7.37</v>
          </cell>
          <cell r="D10240">
            <v>7.03</v>
          </cell>
        </row>
        <row r="10241">
          <cell r="A10241">
            <v>42897.003599537034</v>
          </cell>
          <cell r="B10241">
            <v>7.36</v>
          </cell>
          <cell r="D10241">
            <v>7.01</v>
          </cell>
        </row>
        <row r="10242">
          <cell r="A10242">
            <v>42897.003946759258</v>
          </cell>
          <cell r="B10242">
            <v>7.37</v>
          </cell>
          <cell r="D10242">
            <v>7.08</v>
          </cell>
        </row>
        <row r="10243">
          <cell r="A10243">
            <v>42897.004293981481</v>
          </cell>
          <cell r="B10243">
            <v>7.38</v>
          </cell>
          <cell r="D10243">
            <v>7.05</v>
          </cell>
        </row>
        <row r="10244">
          <cell r="A10244">
            <v>42897.004641203705</v>
          </cell>
          <cell r="B10244">
            <v>7.38</v>
          </cell>
          <cell r="D10244">
            <v>7.05</v>
          </cell>
        </row>
        <row r="10245">
          <cell r="A10245">
            <v>42897.004988425928</v>
          </cell>
          <cell r="B10245">
            <v>7.38</v>
          </cell>
          <cell r="D10245">
            <v>7.05</v>
          </cell>
        </row>
        <row r="10246">
          <cell r="A10246">
            <v>42897.005335648151</v>
          </cell>
          <cell r="B10246">
            <v>7.39</v>
          </cell>
          <cell r="D10246">
            <v>7.06</v>
          </cell>
        </row>
        <row r="10247">
          <cell r="A10247">
            <v>42897.005682870367</v>
          </cell>
          <cell r="B10247">
            <v>7.39</v>
          </cell>
          <cell r="D10247">
            <v>7.05</v>
          </cell>
        </row>
        <row r="10248">
          <cell r="A10248">
            <v>42897.006030092591</v>
          </cell>
          <cell r="B10248">
            <v>7.4</v>
          </cell>
          <cell r="D10248">
            <v>7.05</v>
          </cell>
        </row>
        <row r="10249">
          <cell r="A10249">
            <v>42897.006377314814</v>
          </cell>
          <cell r="B10249">
            <v>7.4</v>
          </cell>
          <cell r="D10249">
            <v>7.05</v>
          </cell>
        </row>
        <row r="10250">
          <cell r="A10250">
            <v>42897.006724537037</v>
          </cell>
          <cell r="B10250">
            <v>7.41</v>
          </cell>
          <cell r="D10250">
            <v>7.06</v>
          </cell>
        </row>
        <row r="10251">
          <cell r="A10251">
            <v>42897.007071759261</v>
          </cell>
          <cell r="B10251">
            <v>7.4</v>
          </cell>
          <cell r="D10251">
            <v>7.06</v>
          </cell>
        </row>
        <row r="10252">
          <cell r="A10252">
            <v>42897.007418981484</v>
          </cell>
          <cell r="B10252">
            <v>7.41</v>
          </cell>
          <cell r="D10252">
            <v>7.07</v>
          </cell>
        </row>
        <row r="10253">
          <cell r="A10253">
            <v>42897.0077662037</v>
          </cell>
          <cell r="B10253">
            <v>7.41</v>
          </cell>
          <cell r="D10253">
            <v>7.06</v>
          </cell>
        </row>
        <row r="10254">
          <cell r="A10254">
            <v>42897.008113425924</v>
          </cell>
          <cell r="B10254">
            <v>7.41</v>
          </cell>
          <cell r="D10254">
            <v>7.07</v>
          </cell>
        </row>
        <row r="10255">
          <cell r="A10255">
            <v>42897.008460648147</v>
          </cell>
          <cell r="B10255">
            <v>7.41</v>
          </cell>
          <cell r="D10255">
            <v>7.07</v>
          </cell>
        </row>
        <row r="10256">
          <cell r="A10256">
            <v>42897.00880787037</v>
          </cell>
          <cell r="B10256">
            <v>7.41</v>
          </cell>
          <cell r="D10256">
            <v>7.07</v>
          </cell>
        </row>
        <row r="10257">
          <cell r="A10257">
            <v>42897.009155092594</v>
          </cell>
          <cell r="B10257">
            <v>7.41</v>
          </cell>
          <cell r="D10257">
            <v>7.08</v>
          </cell>
        </row>
        <row r="10258">
          <cell r="A10258">
            <v>42897.009502314817</v>
          </cell>
          <cell r="B10258">
            <v>7.41</v>
          </cell>
          <cell r="D10258">
            <v>7.09</v>
          </cell>
        </row>
        <row r="10259">
          <cell r="A10259">
            <v>42897.00984953704</v>
          </cell>
          <cell r="B10259">
            <v>7.42</v>
          </cell>
          <cell r="D10259">
            <v>7.08</v>
          </cell>
        </row>
        <row r="10260">
          <cell r="A10260">
            <v>42897.010196759256</v>
          </cell>
          <cell r="B10260">
            <v>7.42</v>
          </cell>
          <cell r="D10260">
            <v>7.08</v>
          </cell>
        </row>
        <row r="10261">
          <cell r="A10261">
            <v>42897.01054398148</v>
          </cell>
          <cell r="B10261">
            <v>7.42</v>
          </cell>
          <cell r="D10261">
            <v>7.08</v>
          </cell>
        </row>
        <row r="10262">
          <cell r="A10262">
            <v>42897.010891203703</v>
          </cell>
          <cell r="B10262">
            <v>7.43</v>
          </cell>
          <cell r="D10262">
            <v>7.09</v>
          </cell>
        </row>
        <row r="10263">
          <cell r="A10263">
            <v>42897.011238425926</v>
          </cell>
          <cell r="B10263">
            <v>7.43</v>
          </cell>
          <cell r="D10263">
            <v>7.09</v>
          </cell>
        </row>
        <row r="10264">
          <cell r="A10264">
            <v>42897.01158564815</v>
          </cell>
          <cell r="B10264">
            <v>7.43</v>
          </cell>
          <cell r="D10264">
            <v>7.09</v>
          </cell>
        </row>
        <row r="10265">
          <cell r="A10265">
            <v>42897.011932870373</v>
          </cell>
          <cell r="B10265">
            <v>7.44</v>
          </cell>
          <cell r="D10265">
            <v>7.09</v>
          </cell>
        </row>
        <row r="10266">
          <cell r="A10266">
            <v>42897.012280092589</v>
          </cell>
          <cell r="B10266">
            <v>7.44</v>
          </cell>
          <cell r="D10266">
            <v>7.1</v>
          </cell>
        </row>
        <row r="10267">
          <cell r="A10267">
            <v>42897.012627314813</v>
          </cell>
          <cell r="B10267">
            <v>7.44</v>
          </cell>
          <cell r="D10267">
            <v>7.1</v>
          </cell>
        </row>
        <row r="10268">
          <cell r="A10268">
            <v>42897.012986111113</v>
          </cell>
          <cell r="B10268">
            <v>7.45</v>
          </cell>
          <cell r="D10268">
            <v>7.1</v>
          </cell>
        </row>
        <row r="10269">
          <cell r="A10269">
            <v>42897.013333333336</v>
          </cell>
          <cell r="B10269">
            <v>7.44</v>
          </cell>
          <cell r="D10269">
            <v>7.1</v>
          </cell>
        </row>
        <row r="10270">
          <cell r="A10270">
            <v>42897.013680555552</v>
          </cell>
          <cell r="B10270">
            <v>7.45</v>
          </cell>
          <cell r="D10270">
            <v>7.11</v>
          </cell>
        </row>
        <row r="10271">
          <cell r="A10271">
            <v>42897.014027777775</v>
          </cell>
          <cell r="B10271">
            <v>7.45</v>
          </cell>
          <cell r="D10271">
            <v>7.12</v>
          </cell>
        </row>
        <row r="10272">
          <cell r="A10272">
            <v>42897.014374999999</v>
          </cell>
          <cell r="B10272">
            <v>7.45</v>
          </cell>
          <cell r="D10272">
            <v>7.11</v>
          </cell>
        </row>
        <row r="10273">
          <cell r="A10273">
            <v>42897.014722222222</v>
          </cell>
          <cell r="B10273">
            <v>7.46</v>
          </cell>
          <cell r="D10273">
            <v>7.11</v>
          </cell>
        </row>
        <row r="10274">
          <cell r="A10274">
            <v>42897.015069444446</v>
          </cell>
          <cell r="B10274">
            <v>7.46</v>
          </cell>
          <cell r="D10274">
            <v>7.12</v>
          </cell>
        </row>
        <row r="10275">
          <cell r="A10275">
            <v>42897.015416666669</v>
          </cell>
          <cell r="B10275">
            <v>7.46</v>
          </cell>
          <cell r="D10275">
            <v>7.12</v>
          </cell>
        </row>
        <row r="10276">
          <cell r="A10276">
            <v>42897.015763888892</v>
          </cell>
          <cell r="B10276">
            <v>7.47</v>
          </cell>
          <cell r="D10276">
            <v>7.12</v>
          </cell>
        </row>
        <row r="10277">
          <cell r="A10277">
            <v>42897.016111111108</v>
          </cell>
          <cell r="B10277">
            <v>7.47</v>
          </cell>
          <cell r="D10277">
            <v>7.12</v>
          </cell>
        </row>
        <row r="10278">
          <cell r="A10278">
            <v>42897.016458333332</v>
          </cell>
          <cell r="B10278">
            <v>7.47</v>
          </cell>
          <cell r="D10278">
            <v>7.12</v>
          </cell>
        </row>
        <row r="10279">
          <cell r="A10279">
            <v>42897.016805555555</v>
          </cell>
          <cell r="B10279">
            <v>7.48</v>
          </cell>
          <cell r="D10279">
            <v>7.12</v>
          </cell>
        </row>
        <row r="10280">
          <cell r="A10280">
            <v>42897.017152777778</v>
          </cell>
          <cell r="B10280">
            <v>7.48</v>
          </cell>
          <cell r="D10280">
            <v>7.13</v>
          </cell>
        </row>
        <row r="10281">
          <cell r="A10281">
            <v>42897.017500000002</v>
          </cell>
          <cell r="B10281">
            <v>7.7</v>
          </cell>
          <cell r="D10281">
            <v>7.32</v>
          </cell>
        </row>
        <row r="10282">
          <cell r="A10282">
            <v>42897.017847222225</v>
          </cell>
          <cell r="B10282">
            <v>7.47</v>
          </cell>
          <cell r="D10282">
            <v>7.14</v>
          </cell>
        </row>
        <row r="10283">
          <cell r="A10283">
            <v>42897.018194444441</v>
          </cell>
          <cell r="B10283">
            <v>7.48</v>
          </cell>
          <cell r="D10283">
            <v>7.13</v>
          </cell>
        </row>
        <row r="10284">
          <cell r="A10284">
            <v>42897.018541666665</v>
          </cell>
          <cell r="B10284">
            <v>7.49</v>
          </cell>
          <cell r="D10284">
            <v>7.14</v>
          </cell>
        </row>
        <row r="10285">
          <cell r="A10285">
            <v>42897.018888888888</v>
          </cell>
          <cell r="B10285">
            <v>7.49</v>
          </cell>
          <cell r="D10285">
            <v>7.14</v>
          </cell>
        </row>
        <row r="10286">
          <cell r="A10286">
            <v>42897.019236111111</v>
          </cell>
          <cell r="B10286">
            <v>7.49</v>
          </cell>
          <cell r="D10286">
            <v>7.14</v>
          </cell>
        </row>
        <row r="10287">
          <cell r="A10287">
            <v>42897.019583333335</v>
          </cell>
          <cell r="B10287">
            <v>7.49</v>
          </cell>
          <cell r="D10287">
            <v>7.15</v>
          </cell>
        </row>
        <row r="10288">
          <cell r="A10288">
            <v>42897.019930555558</v>
          </cell>
          <cell r="B10288">
            <v>7.49</v>
          </cell>
          <cell r="D10288">
            <v>7.15</v>
          </cell>
        </row>
        <row r="10289">
          <cell r="A10289">
            <v>42897.020277777781</v>
          </cell>
          <cell r="B10289">
            <v>7.5</v>
          </cell>
          <cell r="D10289">
            <v>7.15</v>
          </cell>
        </row>
        <row r="10290">
          <cell r="A10290">
            <v>42897.020624999997</v>
          </cell>
          <cell r="B10290">
            <v>7.51</v>
          </cell>
          <cell r="D10290">
            <v>7.15</v>
          </cell>
        </row>
        <row r="10291">
          <cell r="A10291">
            <v>42897.020972222221</v>
          </cell>
          <cell r="B10291">
            <v>7.51</v>
          </cell>
          <cell r="D10291">
            <v>7.15</v>
          </cell>
        </row>
        <row r="10292">
          <cell r="A10292">
            <v>42897.021319444444</v>
          </cell>
          <cell r="B10292">
            <v>7.51</v>
          </cell>
          <cell r="D10292">
            <v>7.15</v>
          </cell>
        </row>
        <row r="10293">
          <cell r="A10293">
            <v>42897.021666666667</v>
          </cell>
          <cell r="B10293">
            <v>7.51</v>
          </cell>
          <cell r="D10293">
            <v>7.16</v>
          </cell>
        </row>
        <row r="10294">
          <cell r="A10294">
            <v>42897.022013888891</v>
          </cell>
          <cell r="B10294">
            <v>7.51</v>
          </cell>
          <cell r="D10294">
            <v>7.16</v>
          </cell>
        </row>
        <row r="10295">
          <cell r="A10295">
            <v>42897.022361111114</v>
          </cell>
          <cell r="B10295">
            <v>7.51</v>
          </cell>
          <cell r="D10295">
            <v>7.17</v>
          </cell>
        </row>
        <row r="10296">
          <cell r="A10296">
            <v>42897.02270833333</v>
          </cell>
          <cell r="B10296">
            <v>7.51</v>
          </cell>
          <cell r="D10296">
            <v>7.17</v>
          </cell>
        </row>
        <row r="10297">
          <cell r="A10297">
            <v>42897.023055555554</v>
          </cell>
          <cell r="B10297">
            <v>7.52</v>
          </cell>
          <cell r="D10297">
            <v>7.17</v>
          </cell>
        </row>
        <row r="10298">
          <cell r="A10298">
            <v>42897.023402777777</v>
          </cell>
          <cell r="B10298">
            <v>7.52</v>
          </cell>
          <cell r="D10298">
            <v>7.17</v>
          </cell>
        </row>
        <row r="10299">
          <cell r="A10299">
            <v>42897.02375</v>
          </cell>
          <cell r="B10299">
            <v>7.53</v>
          </cell>
          <cell r="D10299">
            <v>7.18</v>
          </cell>
        </row>
        <row r="10300">
          <cell r="A10300">
            <v>42897.024097222224</v>
          </cell>
          <cell r="B10300">
            <v>7.53</v>
          </cell>
          <cell r="D10300">
            <v>7.18</v>
          </cell>
        </row>
        <row r="10301">
          <cell r="A10301">
            <v>42897.024444444447</v>
          </cell>
          <cell r="B10301">
            <v>7.54</v>
          </cell>
          <cell r="D10301">
            <v>7.18</v>
          </cell>
        </row>
        <row r="10302">
          <cell r="A10302">
            <v>42897.024791666663</v>
          </cell>
          <cell r="B10302">
            <v>7.54</v>
          </cell>
          <cell r="D10302">
            <v>7.18</v>
          </cell>
        </row>
        <row r="10303">
          <cell r="A10303">
            <v>42897.025138888886</v>
          </cell>
          <cell r="B10303">
            <v>7.54</v>
          </cell>
          <cell r="D10303">
            <v>7.18</v>
          </cell>
        </row>
        <row r="10304">
          <cell r="A10304">
            <v>42897.02548611111</v>
          </cell>
          <cell r="B10304">
            <v>7.54</v>
          </cell>
          <cell r="D10304">
            <v>7.18</v>
          </cell>
        </row>
        <row r="10305">
          <cell r="A10305">
            <v>42897.025833333333</v>
          </cell>
          <cell r="B10305">
            <v>7.54</v>
          </cell>
          <cell r="D10305">
            <v>7.18</v>
          </cell>
        </row>
        <row r="10306">
          <cell r="A10306">
            <v>42897.026180555556</v>
          </cell>
          <cell r="B10306">
            <v>7.54</v>
          </cell>
          <cell r="D10306">
            <v>7.19</v>
          </cell>
        </row>
        <row r="10307">
          <cell r="A10307">
            <v>42897.02652777778</v>
          </cell>
          <cell r="B10307">
            <v>7.55</v>
          </cell>
          <cell r="D10307">
            <v>7.19</v>
          </cell>
        </row>
        <row r="10308">
          <cell r="A10308">
            <v>42897.026875000003</v>
          </cell>
          <cell r="B10308">
            <v>7.55</v>
          </cell>
          <cell r="D10308">
            <v>7.19</v>
          </cell>
        </row>
        <row r="10309">
          <cell r="A10309">
            <v>42897.027222222219</v>
          </cell>
          <cell r="B10309">
            <v>7.55</v>
          </cell>
          <cell r="D10309">
            <v>7.2</v>
          </cell>
        </row>
        <row r="10310">
          <cell r="A10310">
            <v>42897.027569444443</v>
          </cell>
          <cell r="B10310">
            <v>7.56</v>
          </cell>
          <cell r="D10310">
            <v>7.2</v>
          </cell>
        </row>
        <row r="10311">
          <cell r="A10311">
            <v>42897.027916666666</v>
          </cell>
          <cell r="B10311">
            <v>7.56</v>
          </cell>
          <cell r="D10311">
            <v>7.21</v>
          </cell>
        </row>
        <row r="10312">
          <cell r="A10312">
            <v>42897.028263888889</v>
          </cell>
          <cell r="B10312">
            <v>7.57</v>
          </cell>
          <cell r="D10312">
            <v>7.2</v>
          </cell>
        </row>
        <row r="10313">
          <cell r="A10313">
            <v>42897.028611111113</v>
          </cell>
          <cell r="B10313">
            <v>7.57</v>
          </cell>
          <cell r="D10313">
            <v>7.2</v>
          </cell>
        </row>
        <row r="10314">
          <cell r="A10314">
            <v>42897.028958333336</v>
          </cell>
          <cell r="B10314">
            <v>7.57</v>
          </cell>
          <cell r="D10314">
            <v>7.21</v>
          </cell>
        </row>
        <row r="10315">
          <cell r="A10315">
            <v>42897.029305555552</v>
          </cell>
          <cell r="B10315">
            <v>7.58</v>
          </cell>
          <cell r="D10315">
            <v>7.22</v>
          </cell>
        </row>
        <row r="10316">
          <cell r="A10316">
            <v>42897.029652777775</v>
          </cell>
          <cell r="B10316">
            <v>7.58</v>
          </cell>
          <cell r="D10316">
            <v>7.21</v>
          </cell>
        </row>
        <row r="10317">
          <cell r="A10317">
            <v>42897.03</v>
          </cell>
          <cell r="B10317">
            <v>7.58</v>
          </cell>
          <cell r="D10317">
            <v>7.22</v>
          </cell>
        </row>
        <row r="10318">
          <cell r="A10318">
            <v>42897.030347222222</v>
          </cell>
          <cell r="B10318">
            <v>7.58</v>
          </cell>
          <cell r="D10318">
            <v>7.22</v>
          </cell>
        </row>
        <row r="10319">
          <cell r="A10319">
            <v>42897.030694444446</v>
          </cell>
          <cell r="B10319">
            <v>7.59</v>
          </cell>
          <cell r="D10319">
            <v>7.22</v>
          </cell>
        </row>
        <row r="10320">
          <cell r="A10320">
            <v>42897.031041666669</v>
          </cell>
          <cell r="B10320">
            <v>7.58</v>
          </cell>
          <cell r="D10320">
            <v>7.22</v>
          </cell>
        </row>
        <row r="10321">
          <cell r="A10321">
            <v>42897.031388888892</v>
          </cell>
          <cell r="B10321">
            <v>7.62</v>
          </cell>
          <cell r="D10321">
            <v>7.2</v>
          </cell>
        </row>
        <row r="10322">
          <cell r="A10322">
            <v>42897.031736111108</v>
          </cell>
          <cell r="B10322">
            <v>7.6</v>
          </cell>
          <cell r="D10322">
            <v>7.23</v>
          </cell>
        </row>
        <row r="10323">
          <cell r="A10323">
            <v>42897.032083333332</v>
          </cell>
          <cell r="B10323">
            <v>7.6</v>
          </cell>
          <cell r="D10323">
            <v>7.23</v>
          </cell>
        </row>
        <row r="10324">
          <cell r="A10324">
            <v>42897.032430555555</v>
          </cell>
          <cell r="B10324">
            <v>7.61</v>
          </cell>
          <cell r="D10324">
            <v>7.24</v>
          </cell>
        </row>
        <row r="10325">
          <cell r="A10325">
            <v>42897.032777777778</v>
          </cell>
          <cell r="B10325">
            <v>7.61</v>
          </cell>
          <cell r="D10325">
            <v>7.24</v>
          </cell>
        </row>
        <row r="10326">
          <cell r="A10326">
            <v>42897.033125000002</v>
          </cell>
          <cell r="B10326">
            <v>7.61</v>
          </cell>
          <cell r="D10326">
            <v>7.25</v>
          </cell>
        </row>
        <row r="10327">
          <cell r="A10327">
            <v>42897.033472222225</v>
          </cell>
          <cell r="B10327">
            <v>7.61</v>
          </cell>
          <cell r="D10327">
            <v>7.24</v>
          </cell>
        </row>
        <row r="10328">
          <cell r="A10328">
            <v>42897.033819444441</v>
          </cell>
          <cell r="B10328">
            <v>7.61</v>
          </cell>
          <cell r="D10328">
            <v>7.25</v>
          </cell>
        </row>
        <row r="10329">
          <cell r="A10329">
            <v>42897.034166666665</v>
          </cell>
          <cell r="B10329">
            <v>7.61</v>
          </cell>
          <cell r="D10329">
            <v>7.25</v>
          </cell>
        </row>
        <row r="10330">
          <cell r="A10330">
            <v>42897.034513888888</v>
          </cell>
          <cell r="B10330">
            <v>7.62</v>
          </cell>
          <cell r="D10330">
            <v>7.25</v>
          </cell>
        </row>
        <row r="10331">
          <cell r="A10331">
            <v>42897.034861111111</v>
          </cell>
          <cell r="B10331">
            <v>7.62</v>
          </cell>
          <cell r="D10331">
            <v>7.25</v>
          </cell>
        </row>
        <row r="10332">
          <cell r="A10332">
            <v>42897.035208333335</v>
          </cell>
          <cell r="B10332">
            <v>7.63</v>
          </cell>
          <cell r="D10332">
            <v>7.25</v>
          </cell>
        </row>
        <row r="10333">
          <cell r="A10333">
            <v>42897.035555555558</v>
          </cell>
          <cell r="B10333">
            <v>7.63</v>
          </cell>
          <cell r="D10333">
            <v>7.26</v>
          </cell>
        </row>
        <row r="10334">
          <cell r="A10334">
            <v>42897.035902777781</v>
          </cell>
          <cell r="B10334">
            <v>7.64</v>
          </cell>
          <cell r="D10334">
            <v>7.26</v>
          </cell>
        </row>
        <row r="10335">
          <cell r="A10335">
            <v>42897.036249999997</v>
          </cell>
          <cell r="B10335">
            <v>7.64</v>
          </cell>
          <cell r="D10335">
            <v>7.26</v>
          </cell>
        </row>
        <row r="10336">
          <cell r="A10336">
            <v>42897.036597222221</v>
          </cell>
          <cell r="B10336">
            <v>7.64</v>
          </cell>
          <cell r="D10336">
            <v>7.27</v>
          </cell>
        </row>
        <row r="10337">
          <cell r="A10337">
            <v>42897.036956018521</v>
          </cell>
          <cell r="B10337">
            <v>7.64</v>
          </cell>
          <cell r="D10337">
            <v>7.27</v>
          </cell>
        </row>
        <row r="10338">
          <cell r="A10338">
            <v>42897.037303240744</v>
          </cell>
          <cell r="B10338">
            <v>7.65</v>
          </cell>
          <cell r="D10338">
            <v>7.28</v>
          </cell>
        </row>
        <row r="10339">
          <cell r="A10339">
            <v>42897.03765046296</v>
          </cell>
          <cell r="B10339">
            <v>7.64</v>
          </cell>
          <cell r="D10339">
            <v>7.28</v>
          </cell>
        </row>
        <row r="10340">
          <cell r="A10340">
            <v>42897.037997685184</v>
          </cell>
          <cell r="B10340">
            <v>7.65</v>
          </cell>
          <cell r="D10340">
            <v>7.28</v>
          </cell>
        </row>
        <row r="10341">
          <cell r="A10341">
            <v>42897.038344907407</v>
          </cell>
          <cell r="B10341">
            <v>7.65</v>
          </cell>
          <cell r="D10341">
            <v>7.28</v>
          </cell>
        </row>
        <row r="10342">
          <cell r="A10342">
            <v>42897.03869212963</v>
          </cell>
          <cell r="B10342">
            <v>7.65</v>
          </cell>
          <cell r="D10342">
            <v>7.28</v>
          </cell>
        </row>
        <row r="10343">
          <cell r="A10343">
            <v>42897.039039351854</v>
          </cell>
          <cell r="B10343">
            <v>7.66</v>
          </cell>
          <cell r="D10343">
            <v>7.28</v>
          </cell>
        </row>
        <row r="10344">
          <cell r="A10344">
            <v>42897.039386574077</v>
          </cell>
          <cell r="B10344">
            <v>7.65</v>
          </cell>
          <cell r="D10344">
            <v>7.29</v>
          </cell>
        </row>
        <row r="10345">
          <cell r="A10345">
            <v>42897.039733796293</v>
          </cell>
          <cell r="B10345">
            <v>7.65</v>
          </cell>
          <cell r="D10345">
            <v>7.29</v>
          </cell>
        </row>
        <row r="10346">
          <cell r="A10346">
            <v>42897.040081018517</v>
          </cell>
          <cell r="B10346">
            <v>7.66</v>
          </cell>
          <cell r="D10346">
            <v>7.3</v>
          </cell>
        </row>
        <row r="10347">
          <cell r="A10347">
            <v>42897.04042824074</v>
          </cell>
          <cell r="B10347">
            <v>7.66</v>
          </cell>
          <cell r="D10347">
            <v>7.3</v>
          </cell>
        </row>
        <row r="10348">
          <cell r="A10348">
            <v>42897.040775462963</v>
          </cell>
          <cell r="B10348">
            <v>7.66</v>
          </cell>
          <cell r="D10348">
            <v>7.3</v>
          </cell>
        </row>
        <row r="10349">
          <cell r="A10349">
            <v>42897.041122685187</v>
          </cell>
          <cell r="B10349">
            <v>7.67</v>
          </cell>
          <cell r="D10349">
            <v>7.3</v>
          </cell>
        </row>
        <row r="10350">
          <cell r="A10350">
            <v>42897.04146990741</v>
          </cell>
          <cell r="B10350">
            <v>7.67</v>
          </cell>
          <cell r="D10350">
            <v>7.31</v>
          </cell>
        </row>
        <row r="10351">
          <cell r="A10351">
            <v>42897.041817129626</v>
          </cell>
          <cell r="B10351">
            <v>7.67</v>
          </cell>
          <cell r="D10351">
            <v>7.31</v>
          </cell>
        </row>
        <row r="10352">
          <cell r="A10352">
            <v>42897.042164351849</v>
          </cell>
          <cell r="B10352">
            <v>7.67</v>
          </cell>
          <cell r="D10352">
            <v>7.31</v>
          </cell>
        </row>
        <row r="10353">
          <cell r="A10353">
            <v>42897.042511574073</v>
          </cell>
          <cell r="B10353">
            <v>7.67</v>
          </cell>
          <cell r="D10353">
            <v>7.31</v>
          </cell>
        </row>
        <row r="10354">
          <cell r="A10354">
            <v>42897.042858796296</v>
          </cell>
          <cell r="B10354">
            <v>7.67</v>
          </cell>
          <cell r="D10354">
            <v>7.31</v>
          </cell>
        </row>
        <row r="10355">
          <cell r="A10355">
            <v>42897.043206018519</v>
          </cell>
          <cell r="B10355">
            <v>7.67</v>
          </cell>
          <cell r="D10355">
            <v>7.32</v>
          </cell>
        </row>
        <row r="10356">
          <cell r="A10356">
            <v>42897.043553240743</v>
          </cell>
          <cell r="B10356">
            <v>7.67</v>
          </cell>
          <cell r="D10356">
            <v>7.32</v>
          </cell>
        </row>
        <row r="10357">
          <cell r="A10357">
            <v>42897.043900462966</v>
          </cell>
          <cell r="B10357">
            <v>7.67</v>
          </cell>
          <cell r="D10357">
            <v>7.32</v>
          </cell>
        </row>
        <row r="10358">
          <cell r="A10358">
            <v>42897.044247685182</v>
          </cell>
          <cell r="B10358">
            <v>7.67</v>
          </cell>
          <cell r="D10358">
            <v>7.32</v>
          </cell>
        </row>
        <row r="10359">
          <cell r="A10359">
            <v>42897.044594907406</v>
          </cell>
          <cell r="B10359">
            <v>7.67</v>
          </cell>
          <cell r="D10359">
            <v>7.32</v>
          </cell>
        </row>
        <row r="10360">
          <cell r="A10360">
            <v>42897.044942129629</v>
          </cell>
          <cell r="B10360">
            <v>7.67</v>
          </cell>
          <cell r="D10360">
            <v>7.33</v>
          </cell>
        </row>
        <row r="10361">
          <cell r="A10361">
            <v>42897.045289351852</v>
          </cell>
          <cell r="B10361">
            <v>7.65</v>
          </cell>
          <cell r="D10361">
            <v>7.37</v>
          </cell>
        </row>
        <row r="10362">
          <cell r="A10362">
            <v>42897.045636574076</v>
          </cell>
          <cell r="B10362">
            <v>7.65</v>
          </cell>
          <cell r="D10362">
            <v>7.32</v>
          </cell>
        </row>
        <row r="10363">
          <cell r="A10363">
            <v>42897.045983796299</v>
          </cell>
          <cell r="B10363">
            <v>7.68</v>
          </cell>
          <cell r="D10363">
            <v>7.34</v>
          </cell>
        </row>
        <row r="10364">
          <cell r="A10364">
            <v>42897.046331018515</v>
          </cell>
          <cell r="B10364">
            <v>7.67</v>
          </cell>
          <cell r="D10364">
            <v>7.34</v>
          </cell>
        </row>
        <row r="10365">
          <cell r="A10365">
            <v>42897.046678240738</v>
          </cell>
          <cell r="B10365">
            <v>7.67</v>
          </cell>
          <cell r="D10365">
            <v>7.34</v>
          </cell>
        </row>
        <row r="10366">
          <cell r="A10366">
            <v>42897.047025462962</v>
          </cell>
          <cell r="B10366">
            <v>7.67</v>
          </cell>
          <cell r="D10366">
            <v>7.34</v>
          </cell>
        </row>
        <row r="10367">
          <cell r="A10367">
            <v>42897.047372685185</v>
          </cell>
          <cell r="B10367">
            <v>7.67</v>
          </cell>
          <cell r="D10367">
            <v>7.35</v>
          </cell>
        </row>
        <row r="10368">
          <cell r="A10368">
            <v>42897.047719907408</v>
          </cell>
          <cell r="B10368">
            <v>7.68</v>
          </cell>
          <cell r="D10368">
            <v>7.35</v>
          </cell>
        </row>
        <row r="10369">
          <cell r="A10369">
            <v>42897.048067129632</v>
          </cell>
          <cell r="B10369">
            <v>7.68</v>
          </cell>
          <cell r="D10369">
            <v>7.35</v>
          </cell>
        </row>
        <row r="10370">
          <cell r="A10370">
            <v>42897.048414351855</v>
          </cell>
          <cell r="B10370">
            <v>7.67</v>
          </cell>
          <cell r="D10370">
            <v>7.35</v>
          </cell>
        </row>
        <row r="10371">
          <cell r="A10371">
            <v>42897.048761574071</v>
          </cell>
          <cell r="B10371">
            <v>7.67</v>
          </cell>
          <cell r="D10371">
            <v>7.35</v>
          </cell>
        </row>
        <row r="10372">
          <cell r="A10372">
            <v>42897.049108796295</v>
          </cell>
          <cell r="B10372">
            <v>7.67</v>
          </cell>
          <cell r="D10372">
            <v>7.35</v>
          </cell>
        </row>
        <row r="10373">
          <cell r="A10373">
            <v>42897.049456018518</v>
          </cell>
          <cell r="B10373">
            <v>7.67</v>
          </cell>
          <cell r="D10373">
            <v>7.35</v>
          </cell>
        </row>
        <row r="10374">
          <cell r="A10374">
            <v>42897.049803240741</v>
          </cell>
          <cell r="B10374">
            <v>7.68</v>
          </cell>
          <cell r="D10374">
            <v>7.36</v>
          </cell>
        </row>
        <row r="10375">
          <cell r="A10375">
            <v>42897.050150462965</v>
          </cell>
          <cell r="B10375">
            <v>7.68</v>
          </cell>
          <cell r="D10375">
            <v>7.36</v>
          </cell>
        </row>
        <row r="10376">
          <cell r="A10376">
            <v>42897.050497685188</v>
          </cell>
          <cell r="B10376">
            <v>7.67</v>
          </cell>
          <cell r="D10376">
            <v>7.36</v>
          </cell>
        </row>
        <row r="10377">
          <cell r="A10377">
            <v>42897.050844907404</v>
          </cell>
          <cell r="B10377">
            <v>7.68</v>
          </cell>
          <cell r="D10377">
            <v>7.37</v>
          </cell>
        </row>
        <row r="10378">
          <cell r="A10378">
            <v>42897.051192129627</v>
          </cell>
          <cell r="B10378">
            <v>7.67</v>
          </cell>
          <cell r="D10378">
            <v>7.36</v>
          </cell>
        </row>
        <row r="10379">
          <cell r="A10379">
            <v>42897.051539351851</v>
          </cell>
          <cell r="B10379">
            <v>7.67</v>
          </cell>
          <cell r="D10379">
            <v>7.37</v>
          </cell>
        </row>
        <row r="10380">
          <cell r="A10380">
            <v>42897.051886574074</v>
          </cell>
          <cell r="B10380">
            <v>7.68</v>
          </cell>
          <cell r="D10380">
            <v>7.38</v>
          </cell>
        </row>
        <row r="10381">
          <cell r="A10381">
            <v>42897.052233796298</v>
          </cell>
          <cell r="B10381">
            <v>7.69</v>
          </cell>
          <cell r="D10381">
            <v>7.37</v>
          </cell>
        </row>
        <row r="10382">
          <cell r="A10382">
            <v>42897.052581018521</v>
          </cell>
          <cell r="B10382">
            <v>7.68</v>
          </cell>
          <cell r="D10382">
            <v>7.38</v>
          </cell>
        </row>
        <row r="10383">
          <cell r="A10383">
            <v>42897.052928240744</v>
          </cell>
          <cell r="B10383">
            <v>7.69</v>
          </cell>
          <cell r="D10383">
            <v>7.38</v>
          </cell>
        </row>
        <row r="10384">
          <cell r="A10384">
            <v>42897.05327546296</v>
          </cell>
          <cell r="B10384">
            <v>7.68</v>
          </cell>
          <cell r="D10384">
            <v>7.38</v>
          </cell>
        </row>
        <row r="10385">
          <cell r="A10385">
            <v>42897.053622685184</v>
          </cell>
          <cell r="B10385">
            <v>7.69</v>
          </cell>
          <cell r="D10385">
            <v>7.38</v>
          </cell>
        </row>
        <row r="10386">
          <cell r="A10386">
            <v>42897.053969907407</v>
          </cell>
          <cell r="B10386">
            <v>7.69</v>
          </cell>
          <cell r="D10386">
            <v>7.38</v>
          </cell>
        </row>
        <row r="10387">
          <cell r="A10387">
            <v>42897.05431712963</v>
          </cell>
          <cell r="B10387">
            <v>7.69</v>
          </cell>
          <cell r="D10387">
            <v>7.38</v>
          </cell>
        </row>
        <row r="10388">
          <cell r="A10388">
            <v>42897.054664351854</v>
          </cell>
          <cell r="B10388">
            <v>7.69</v>
          </cell>
          <cell r="D10388">
            <v>7.38</v>
          </cell>
        </row>
        <row r="10389">
          <cell r="A10389">
            <v>42897.055011574077</v>
          </cell>
          <cell r="B10389">
            <v>7.69</v>
          </cell>
          <cell r="D10389">
            <v>7.38</v>
          </cell>
        </row>
        <row r="10390">
          <cell r="A10390">
            <v>42897.055358796293</v>
          </cell>
          <cell r="B10390">
            <v>7.7</v>
          </cell>
          <cell r="D10390">
            <v>7.38</v>
          </cell>
        </row>
        <row r="10391">
          <cell r="A10391">
            <v>42897.055706018517</v>
          </cell>
          <cell r="B10391">
            <v>7.7</v>
          </cell>
          <cell r="D10391">
            <v>7.39</v>
          </cell>
        </row>
        <row r="10392">
          <cell r="A10392">
            <v>42897.05605324074</v>
          </cell>
          <cell r="B10392">
            <v>7.7</v>
          </cell>
          <cell r="D10392">
            <v>7.39</v>
          </cell>
        </row>
        <row r="10393">
          <cell r="A10393">
            <v>42897.056400462963</v>
          </cell>
          <cell r="B10393">
            <v>7.7</v>
          </cell>
          <cell r="D10393">
            <v>7.4</v>
          </cell>
        </row>
        <row r="10394">
          <cell r="A10394">
            <v>42897.056747685187</v>
          </cell>
          <cell r="B10394">
            <v>7.7</v>
          </cell>
          <cell r="D10394">
            <v>7.4</v>
          </cell>
        </row>
        <row r="10395">
          <cell r="A10395">
            <v>42897.05709490741</v>
          </cell>
          <cell r="B10395">
            <v>7.7</v>
          </cell>
          <cell r="D10395">
            <v>7.4</v>
          </cell>
        </row>
        <row r="10396">
          <cell r="A10396">
            <v>42897.057442129626</v>
          </cell>
          <cell r="B10396">
            <v>7.7</v>
          </cell>
          <cell r="D10396">
            <v>7.4</v>
          </cell>
        </row>
        <row r="10397">
          <cell r="A10397">
            <v>42897.057789351849</v>
          </cell>
          <cell r="B10397">
            <v>7.71</v>
          </cell>
          <cell r="D10397">
            <v>7.4</v>
          </cell>
        </row>
        <row r="10398">
          <cell r="A10398">
            <v>42897.058136574073</v>
          </cell>
          <cell r="B10398">
            <v>7.71</v>
          </cell>
          <cell r="D10398">
            <v>7.41</v>
          </cell>
        </row>
        <row r="10399">
          <cell r="A10399">
            <v>42897.058483796296</v>
          </cell>
          <cell r="B10399">
            <v>7.71</v>
          </cell>
          <cell r="D10399">
            <v>7.41</v>
          </cell>
        </row>
        <row r="10400">
          <cell r="A10400">
            <v>42897.058831018519</v>
          </cell>
          <cell r="B10400">
            <v>7.71</v>
          </cell>
          <cell r="D10400">
            <v>7.41</v>
          </cell>
        </row>
        <row r="10401">
          <cell r="A10401">
            <v>42897.059178240743</v>
          </cell>
          <cell r="B10401">
            <v>7.68</v>
          </cell>
          <cell r="D10401">
            <v>7.38</v>
          </cell>
        </row>
        <row r="10402">
          <cell r="A10402">
            <v>42897.059525462966</v>
          </cell>
          <cell r="B10402">
            <v>7.73</v>
          </cell>
          <cell r="D10402">
            <v>7.41</v>
          </cell>
        </row>
        <row r="10403">
          <cell r="A10403">
            <v>42897.059872685182</v>
          </cell>
          <cell r="B10403">
            <v>7.72</v>
          </cell>
          <cell r="D10403">
            <v>7.41</v>
          </cell>
        </row>
        <row r="10404">
          <cell r="A10404">
            <v>42897.060219907406</v>
          </cell>
          <cell r="B10404">
            <v>7.72</v>
          </cell>
          <cell r="D10404">
            <v>7.41</v>
          </cell>
        </row>
        <row r="10405">
          <cell r="A10405">
            <v>42897.060567129629</v>
          </cell>
          <cell r="B10405">
            <v>7.73</v>
          </cell>
          <cell r="D10405">
            <v>7.41</v>
          </cell>
        </row>
        <row r="10406">
          <cell r="A10406">
            <v>42897.060925925929</v>
          </cell>
          <cell r="B10406">
            <v>7.73</v>
          </cell>
          <cell r="D10406">
            <v>7.41</v>
          </cell>
        </row>
        <row r="10407">
          <cell r="A10407">
            <v>42897.061273148145</v>
          </cell>
          <cell r="B10407">
            <v>7.72</v>
          </cell>
          <cell r="D10407">
            <v>7.41</v>
          </cell>
        </row>
        <row r="10408">
          <cell r="A10408">
            <v>42897.061620370368</v>
          </cell>
          <cell r="B10408">
            <v>7.73</v>
          </cell>
          <cell r="D10408">
            <v>7.41</v>
          </cell>
        </row>
        <row r="10409">
          <cell r="A10409">
            <v>42897.061967592592</v>
          </cell>
          <cell r="B10409">
            <v>7.73</v>
          </cell>
          <cell r="D10409">
            <v>7.42</v>
          </cell>
        </row>
        <row r="10410">
          <cell r="A10410">
            <v>42897.062314814815</v>
          </cell>
          <cell r="B10410">
            <v>7.73</v>
          </cell>
          <cell r="D10410">
            <v>7.43</v>
          </cell>
        </row>
        <row r="10411">
          <cell r="A10411">
            <v>42897.062662037039</v>
          </cell>
          <cell r="B10411">
            <v>7.74</v>
          </cell>
          <cell r="D10411">
            <v>7.43</v>
          </cell>
        </row>
        <row r="10412">
          <cell r="A10412">
            <v>42897.063009259262</v>
          </cell>
          <cell r="B10412">
            <v>7.74</v>
          </cell>
          <cell r="D10412">
            <v>7.43</v>
          </cell>
        </row>
        <row r="10413">
          <cell r="A10413">
            <v>42897.063356481478</v>
          </cell>
          <cell r="B10413">
            <v>7.74</v>
          </cell>
          <cell r="D10413">
            <v>7.44</v>
          </cell>
        </row>
        <row r="10414">
          <cell r="A10414">
            <v>42897.063703703701</v>
          </cell>
          <cell r="B10414">
            <v>7.74</v>
          </cell>
          <cell r="D10414">
            <v>7.43</v>
          </cell>
        </row>
        <row r="10415">
          <cell r="A10415">
            <v>42897.064050925925</v>
          </cell>
          <cell r="B10415">
            <v>7.74</v>
          </cell>
          <cell r="D10415">
            <v>7.44</v>
          </cell>
        </row>
        <row r="10416">
          <cell r="A10416">
            <v>42897.064398148148</v>
          </cell>
          <cell r="B10416">
            <v>7.75</v>
          </cell>
          <cell r="D10416">
            <v>7.44</v>
          </cell>
        </row>
        <row r="10417">
          <cell r="A10417">
            <v>42897.064745370371</v>
          </cell>
          <cell r="B10417">
            <v>7.74</v>
          </cell>
          <cell r="D10417">
            <v>7.44</v>
          </cell>
        </row>
        <row r="10418">
          <cell r="A10418">
            <v>42897.065092592595</v>
          </cell>
          <cell r="B10418">
            <v>7.75</v>
          </cell>
          <cell r="D10418">
            <v>7.44</v>
          </cell>
        </row>
        <row r="10419">
          <cell r="A10419">
            <v>42897.065439814818</v>
          </cell>
          <cell r="B10419">
            <v>7.76</v>
          </cell>
          <cell r="D10419">
            <v>7.44</v>
          </cell>
        </row>
        <row r="10420">
          <cell r="A10420">
            <v>42897.065787037034</v>
          </cell>
          <cell r="B10420">
            <v>7.75</v>
          </cell>
          <cell r="D10420">
            <v>7.44</v>
          </cell>
        </row>
        <row r="10421">
          <cell r="A10421">
            <v>42897.066134259258</v>
          </cell>
          <cell r="B10421">
            <v>7.76</v>
          </cell>
          <cell r="D10421">
            <v>7.45</v>
          </cell>
        </row>
        <row r="10422">
          <cell r="A10422">
            <v>42897.066481481481</v>
          </cell>
          <cell r="B10422">
            <v>7.76</v>
          </cell>
          <cell r="D10422">
            <v>7.44</v>
          </cell>
        </row>
        <row r="10423">
          <cell r="A10423">
            <v>42897.066828703704</v>
          </cell>
          <cell r="B10423">
            <v>7.76</v>
          </cell>
          <cell r="D10423">
            <v>7.44</v>
          </cell>
        </row>
        <row r="10424">
          <cell r="A10424">
            <v>42897.067175925928</v>
          </cell>
          <cell r="B10424">
            <v>7.77</v>
          </cell>
          <cell r="D10424">
            <v>7.45</v>
          </cell>
        </row>
        <row r="10425">
          <cell r="A10425">
            <v>42897.067523148151</v>
          </cell>
          <cell r="B10425">
            <v>7.77</v>
          </cell>
          <cell r="D10425">
            <v>7.45</v>
          </cell>
        </row>
        <row r="10426">
          <cell r="A10426">
            <v>42897.067870370367</v>
          </cell>
          <cell r="B10426">
            <v>7.77</v>
          </cell>
          <cell r="D10426">
            <v>7.46</v>
          </cell>
        </row>
        <row r="10427">
          <cell r="A10427">
            <v>42897.06821759259</v>
          </cell>
          <cell r="B10427">
            <v>7.77</v>
          </cell>
          <cell r="D10427">
            <v>7.46</v>
          </cell>
        </row>
        <row r="10428">
          <cell r="A10428">
            <v>42897.068564814814</v>
          </cell>
          <cell r="B10428">
            <v>7.77</v>
          </cell>
          <cell r="D10428">
            <v>7.47</v>
          </cell>
        </row>
        <row r="10429">
          <cell r="A10429">
            <v>42897.068912037037</v>
          </cell>
          <cell r="B10429">
            <v>7.77</v>
          </cell>
          <cell r="D10429">
            <v>7.46</v>
          </cell>
        </row>
        <row r="10430">
          <cell r="A10430">
            <v>42897.06925925926</v>
          </cell>
          <cell r="B10430">
            <v>7.77</v>
          </cell>
          <cell r="D10430">
            <v>7.47</v>
          </cell>
        </row>
        <row r="10431">
          <cell r="A10431">
            <v>42897.069606481484</v>
          </cell>
          <cell r="B10431">
            <v>7.78</v>
          </cell>
          <cell r="D10431">
            <v>7.47</v>
          </cell>
        </row>
        <row r="10432">
          <cell r="A10432">
            <v>42897.069953703707</v>
          </cell>
          <cell r="B10432">
            <v>7.78</v>
          </cell>
          <cell r="D10432">
            <v>7.48</v>
          </cell>
        </row>
        <row r="10433">
          <cell r="A10433">
            <v>42897.070300925923</v>
          </cell>
          <cell r="B10433">
            <v>7.78</v>
          </cell>
          <cell r="D10433">
            <v>7.47</v>
          </cell>
        </row>
        <row r="10434">
          <cell r="A10434">
            <v>42897.070648148147</v>
          </cell>
          <cell r="B10434">
            <v>7.78</v>
          </cell>
          <cell r="D10434">
            <v>7.47</v>
          </cell>
        </row>
        <row r="10435">
          <cell r="A10435">
            <v>42897.07099537037</v>
          </cell>
          <cell r="B10435">
            <v>7.79</v>
          </cell>
          <cell r="D10435">
            <v>7.47</v>
          </cell>
        </row>
        <row r="10436">
          <cell r="A10436">
            <v>42897.071342592593</v>
          </cell>
          <cell r="B10436">
            <v>7.79</v>
          </cell>
          <cell r="D10436">
            <v>7.48</v>
          </cell>
        </row>
        <row r="10437">
          <cell r="A10437">
            <v>42897.071689814817</v>
          </cell>
          <cell r="B10437">
            <v>7.79</v>
          </cell>
          <cell r="D10437">
            <v>7.48</v>
          </cell>
        </row>
        <row r="10438">
          <cell r="A10438">
            <v>42897.07203703704</v>
          </cell>
          <cell r="B10438">
            <v>7.8</v>
          </cell>
          <cell r="D10438">
            <v>7.48</v>
          </cell>
        </row>
        <row r="10439">
          <cell r="A10439">
            <v>42897.072384259256</v>
          </cell>
          <cell r="B10439">
            <v>7.8</v>
          </cell>
          <cell r="D10439">
            <v>7.48</v>
          </cell>
        </row>
        <row r="10440">
          <cell r="A10440">
            <v>42897.072731481479</v>
          </cell>
          <cell r="B10440">
            <v>7.8</v>
          </cell>
          <cell r="D10440">
            <v>7.48</v>
          </cell>
        </row>
        <row r="10441">
          <cell r="A10441">
            <v>42897.073078703703</v>
          </cell>
          <cell r="B10441">
            <v>7.92</v>
          </cell>
          <cell r="D10441">
            <v>7.64</v>
          </cell>
        </row>
        <row r="10442">
          <cell r="A10442">
            <v>42897.073425925926</v>
          </cell>
          <cell r="B10442">
            <v>7.8</v>
          </cell>
          <cell r="D10442">
            <v>7.49</v>
          </cell>
        </row>
        <row r="10443">
          <cell r="A10443">
            <v>42897.073773148149</v>
          </cell>
          <cell r="B10443">
            <v>7.81</v>
          </cell>
          <cell r="D10443">
            <v>7.49</v>
          </cell>
        </row>
        <row r="10444">
          <cell r="A10444">
            <v>42897.074120370373</v>
          </cell>
          <cell r="B10444">
            <v>7.8</v>
          </cell>
          <cell r="D10444">
            <v>7.49</v>
          </cell>
        </row>
        <row r="10445">
          <cell r="A10445">
            <v>42897.074467592596</v>
          </cell>
          <cell r="B10445">
            <v>7.81</v>
          </cell>
          <cell r="D10445">
            <v>7.5</v>
          </cell>
        </row>
        <row r="10446">
          <cell r="A10446">
            <v>42897.074814814812</v>
          </cell>
          <cell r="B10446">
            <v>7.81</v>
          </cell>
          <cell r="D10446">
            <v>7.5</v>
          </cell>
        </row>
        <row r="10447">
          <cell r="A10447">
            <v>42897.075162037036</v>
          </cell>
          <cell r="B10447">
            <v>7.81</v>
          </cell>
          <cell r="D10447">
            <v>7.51</v>
          </cell>
        </row>
        <row r="10448">
          <cell r="A10448">
            <v>42897.075509259259</v>
          </cell>
          <cell r="B10448">
            <v>7.81</v>
          </cell>
          <cell r="D10448">
            <v>7.51</v>
          </cell>
        </row>
        <row r="10449">
          <cell r="A10449">
            <v>42897.075856481482</v>
          </cell>
          <cell r="B10449">
            <v>7.82</v>
          </cell>
          <cell r="D10449">
            <v>7.51</v>
          </cell>
        </row>
        <row r="10450">
          <cell r="A10450">
            <v>42897.076203703706</v>
          </cell>
          <cell r="B10450">
            <v>7.82</v>
          </cell>
          <cell r="D10450">
            <v>7.51</v>
          </cell>
        </row>
        <row r="10451">
          <cell r="A10451">
            <v>42897.076550925929</v>
          </cell>
          <cell r="B10451">
            <v>7.83</v>
          </cell>
          <cell r="D10451">
            <v>7.51</v>
          </cell>
        </row>
        <row r="10452">
          <cell r="A10452">
            <v>42897.076898148145</v>
          </cell>
          <cell r="B10452">
            <v>7.82</v>
          </cell>
          <cell r="D10452">
            <v>7.51</v>
          </cell>
        </row>
        <row r="10453">
          <cell r="A10453">
            <v>42897.077245370368</v>
          </cell>
          <cell r="B10453">
            <v>7.83</v>
          </cell>
          <cell r="D10453">
            <v>7.51</v>
          </cell>
        </row>
        <row r="10454">
          <cell r="A10454">
            <v>42897.077592592592</v>
          </cell>
          <cell r="B10454">
            <v>7.84</v>
          </cell>
          <cell r="D10454">
            <v>7.51</v>
          </cell>
        </row>
        <row r="10455">
          <cell r="A10455">
            <v>42897.077939814815</v>
          </cell>
          <cell r="B10455">
            <v>7.83</v>
          </cell>
          <cell r="D10455">
            <v>7.51</v>
          </cell>
        </row>
        <row r="10456">
          <cell r="A10456">
            <v>42897.078287037039</v>
          </cell>
          <cell r="B10456">
            <v>7.84</v>
          </cell>
          <cell r="D10456">
            <v>7.53</v>
          </cell>
        </row>
        <row r="10457">
          <cell r="A10457">
            <v>42897.078634259262</v>
          </cell>
          <cell r="B10457">
            <v>7.84</v>
          </cell>
          <cell r="D10457">
            <v>7.52</v>
          </cell>
        </row>
        <row r="10458">
          <cell r="A10458">
            <v>42897.078981481478</v>
          </cell>
          <cell r="B10458">
            <v>7.84</v>
          </cell>
          <cell r="D10458">
            <v>7.53</v>
          </cell>
        </row>
        <row r="10459">
          <cell r="A10459">
            <v>42897.079328703701</v>
          </cell>
          <cell r="B10459">
            <v>7.84</v>
          </cell>
          <cell r="D10459">
            <v>7.53</v>
          </cell>
        </row>
        <row r="10460">
          <cell r="A10460">
            <v>42897.079675925925</v>
          </cell>
          <cell r="B10460">
            <v>7.85</v>
          </cell>
          <cell r="D10460">
            <v>7.53</v>
          </cell>
        </row>
        <row r="10461">
          <cell r="A10461">
            <v>42897.080023148148</v>
          </cell>
          <cell r="B10461">
            <v>7.86</v>
          </cell>
          <cell r="D10461">
            <v>7.53</v>
          </cell>
        </row>
        <row r="10462">
          <cell r="A10462">
            <v>42897.080370370371</v>
          </cell>
          <cell r="B10462">
            <v>7.86</v>
          </cell>
          <cell r="D10462">
            <v>7.54</v>
          </cell>
        </row>
        <row r="10463">
          <cell r="A10463">
            <v>42897.080717592595</v>
          </cell>
          <cell r="B10463">
            <v>7.86</v>
          </cell>
          <cell r="D10463">
            <v>7.54</v>
          </cell>
        </row>
        <row r="10464">
          <cell r="A10464">
            <v>42897.081064814818</v>
          </cell>
          <cell r="B10464">
            <v>7.86</v>
          </cell>
          <cell r="D10464">
            <v>7.54</v>
          </cell>
        </row>
        <row r="10465">
          <cell r="A10465">
            <v>42897.081412037034</v>
          </cell>
          <cell r="B10465">
            <v>7.86</v>
          </cell>
          <cell r="D10465">
            <v>7.53</v>
          </cell>
        </row>
        <row r="10466">
          <cell r="A10466">
            <v>42897.081759259258</v>
          </cell>
          <cell r="B10466">
            <v>7.87</v>
          </cell>
          <cell r="D10466">
            <v>7.54</v>
          </cell>
        </row>
        <row r="10467">
          <cell r="A10467">
            <v>42897.082106481481</v>
          </cell>
          <cell r="B10467">
            <v>7.87</v>
          </cell>
          <cell r="D10467">
            <v>7.54</v>
          </cell>
        </row>
        <row r="10468">
          <cell r="A10468">
            <v>42897.082453703704</v>
          </cell>
          <cell r="B10468">
            <v>7.87</v>
          </cell>
          <cell r="D10468">
            <v>7.54</v>
          </cell>
        </row>
        <row r="10469">
          <cell r="A10469">
            <v>42897.082800925928</v>
          </cell>
          <cell r="B10469">
            <v>7.88</v>
          </cell>
          <cell r="D10469">
            <v>7.54</v>
          </cell>
        </row>
        <row r="10470">
          <cell r="A10470">
            <v>42897.083148148151</v>
          </cell>
          <cell r="B10470">
            <v>7.87</v>
          </cell>
          <cell r="D10470">
            <v>7.55</v>
          </cell>
        </row>
        <row r="10471">
          <cell r="A10471">
            <v>42897.083495370367</v>
          </cell>
          <cell r="B10471">
            <v>7.88</v>
          </cell>
          <cell r="D10471">
            <v>7.54</v>
          </cell>
        </row>
        <row r="10472">
          <cell r="A10472">
            <v>42897.08384259259</v>
          </cell>
          <cell r="B10472">
            <v>7.88</v>
          </cell>
          <cell r="D10472">
            <v>7.55</v>
          </cell>
        </row>
        <row r="10473">
          <cell r="A10473">
            <v>42897.084189814814</v>
          </cell>
          <cell r="B10473">
            <v>7.89</v>
          </cell>
          <cell r="D10473">
            <v>7.55</v>
          </cell>
        </row>
        <row r="10474">
          <cell r="A10474">
            <v>42897.084548611114</v>
          </cell>
          <cell r="B10474">
            <v>7.88</v>
          </cell>
          <cell r="D10474">
            <v>7.56</v>
          </cell>
        </row>
        <row r="10475">
          <cell r="A10475">
            <v>42897.08489583333</v>
          </cell>
          <cell r="B10475">
            <v>7.89</v>
          </cell>
          <cell r="D10475">
            <v>7.56</v>
          </cell>
        </row>
        <row r="10476">
          <cell r="A10476">
            <v>42897.085243055553</v>
          </cell>
          <cell r="B10476">
            <v>7.9</v>
          </cell>
          <cell r="D10476">
            <v>7.56</v>
          </cell>
        </row>
        <row r="10477">
          <cell r="A10477">
            <v>42897.085590277777</v>
          </cell>
          <cell r="B10477">
            <v>7.89</v>
          </cell>
          <cell r="D10477">
            <v>7.57</v>
          </cell>
        </row>
        <row r="10478">
          <cell r="A10478">
            <v>42897.0859375</v>
          </cell>
          <cell r="B10478">
            <v>7.9</v>
          </cell>
          <cell r="D10478">
            <v>7.57</v>
          </cell>
        </row>
        <row r="10479">
          <cell r="A10479">
            <v>42897.086284722223</v>
          </cell>
          <cell r="B10479">
            <v>7.9</v>
          </cell>
          <cell r="D10479">
            <v>7.58</v>
          </cell>
        </row>
        <row r="10480">
          <cell r="A10480">
            <v>42897.086631944447</v>
          </cell>
          <cell r="B10480">
            <v>7.9</v>
          </cell>
          <cell r="D10480">
            <v>7.58</v>
          </cell>
        </row>
        <row r="10481">
          <cell r="A10481">
            <v>42897.08697916667</v>
          </cell>
          <cell r="B10481">
            <v>7.9</v>
          </cell>
          <cell r="D10481">
            <v>7.57</v>
          </cell>
        </row>
        <row r="10482">
          <cell r="A10482">
            <v>42897.087326388886</v>
          </cell>
          <cell r="B10482">
            <v>7.91</v>
          </cell>
          <cell r="D10482">
            <v>7.58</v>
          </cell>
        </row>
        <row r="10483">
          <cell r="A10483">
            <v>42897.087673611109</v>
          </cell>
          <cell r="B10483">
            <v>7.91</v>
          </cell>
          <cell r="D10483">
            <v>7.58</v>
          </cell>
        </row>
        <row r="10484">
          <cell r="A10484">
            <v>42897.088020833333</v>
          </cell>
          <cell r="B10484">
            <v>7.91</v>
          </cell>
          <cell r="D10484">
            <v>7.58</v>
          </cell>
        </row>
        <row r="10485">
          <cell r="A10485">
            <v>42897.088368055556</v>
          </cell>
          <cell r="B10485">
            <v>7.92</v>
          </cell>
          <cell r="D10485">
            <v>7.58</v>
          </cell>
        </row>
        <row r="10486">
          <cell r="A10486">
            <v>42897.08871527778</v>
          </cell>
          <cell r="B10486">
            <v>7.93</v>
          </cell>
          <cell r="D10486">
            <v>7.58</v>
          </cell>
        </row>
        <row r="10487">
          <cell r="A10487">
            <v>42897.089062500003</v>
          </cell>
          <cell r="B10487">
            <v>7.92</v>
          </cell>
          <cell r="D10487">
            <v>7.58</v>
          </cell>
        </row>
        <row r="10488">
          <cell r="A10488">
            <v>42897.089409722219</v>
          </cell>
          <cell r="B10488">
            <v>7.93</v>
          </cell>
          <cell r="D10488">
            <v>7.6</v>
          </cell>
        </row>
        <row r="10489">
          <cell r="A10489">
            <v>42897.089756944442</v>
          </cell>
          <cell r="B10489">
            <v>7.93</v>
          </cell>
          <cell r="D10489">
            <v>7.6</v>
          </cell>
        </row>
        <row r="10490">
          <cell r="A10490">
            <v>42897.090104166666</v>
          </cell>
          <cell r="B10490">
            <v>7.93</v>
          </cell>
          <cell r="D10490">
            <v>7.6</v>
          </cell>
        </row>
        <row r="10491">
          <cell r="A10491">
            <v>42897.090451388889</v>
          </cell>
          <cell r="B10491">
            <v>7.93</v>
          </cell>
          <cell r="D10491">
            <v>7.6</v>
          </cell>
        </row>
        <row r="10492">
          <cell r="A10492">
            <v>42897.090798611112</v>
          </cell>
          <cell r="B10492">
            <v>7.93</v>
          </cell>
          <cell r="D10492">
            <v>7.61</v>
          </cell>
        </row>
        <row r="10493">
          <cell r="A10493">
            <v>42897.091145833336</v>
          </cell>
          <cell r="B10493">
            <v>7.94</v>
          </cell>
          <cell r="D10493">
            <v>7.61</v>
          </cell>
        </row>
        <row r="10494">
          <cell r="A10494">
            <v>42897.091493055559</v>
          </cell>
          <cell r="B10494">
            <v>7.93</v>
          </cell>
          <cell r="D10494">
            <v>7.61</v>
          </cell>
        </row>
        <row r="10495">
          <cell r="A10495">
            <v>42897.091840277775</v>
          </cell>
          <cell r="B10495">
            <v>7.94</v>
          </cell>
          <cell r="D10495">
            <v>7.61</v>
          </cell>
        </row>
        <row r="10496">
          <cell r="A10496">
            <v>42897.092187499999</v>
          </cell>
          <cell r="B10496">
            <v>7.94</v>
          </cell>
          <cell r="D10496">
            <v>7.61</v>
          </cell>
        </row>
        <row r="10497">
          <cell r="A10497">
            <v>42897.092534722222</v>
          </cell>
          <cell r="B10497">
            <v>7.94</v>
          </cell>
          <cell r="D10497">
            <v>7.61</v>
          </cell>
        </row>
        <row r="10498">
          <cell r="A10498">
            <v>42897.092881944445</v>
          </cell>
          <cell r="B10498">
            <v>7.94</v>
          </cell>
          <cell r="D10498">
            <v>7.61</v>
          </cell>
        </row>
        <row r="10499">
          <cell r="A10499">
            <v>42897.093229166669</v>
          </cell>
          <cell r="B10499">
            <v>7.94</v>
          </cell>
          <cell r="D10499">
            <v>7.61</v>
          </cell>
        </row>
        <row r="10500">
          <cell r="A10500">
            <v>42897.093576388892</v>
          </cell>
          <cell r="B10500">
            <v>7.95</v>
          </cell>
          <cell r="D10500">
            <v>7.62</v>
          </cell>
        </row>
        <row r="10501">
          <cell r="A10501">
            <v>42897.093923611108</v>
          </cell>
          <cell r="B10501">
            <v>7.95</v>
          </cell>
          <cell r="D10501">
            <v>7.62</v>
          </cell>
        </row>
        <row r="10502">
          <cell r="A10502">
            <v>42897.094270833331</v>
          </cell>
          <cell r="B10502">
            <v>7.94</v>
          </cell>
          <cell r="D10502">
            <v>7.63</v>
          </cell>
        </row>
        <row r="10503">
          <cell r="A10503">
            <v>42897.094618055555</v>
          </cell>
          <cell r="B10503">
            <v>7.95</v>
          </cell>
          <cell r="D10503">
            <v>7.63</v>
          </cell>
        </row>
        <row r="10504">
          <cell r="A10504">
            <v>42897.094965277778</v>
          </cell>
          <cell r="B10504">
            <v>7.95</v>
          </cell>
          <cell r="D10504">
            <v>7.63</v>
          </cell>
        </row>
        <row r="10505">
          <cell r="A10505">
            <v>42897.095312500001</v>
          </cell>
          <cell r="B10505">
            <v>7.95</v>
          </cell>
          <cell r="D10505">
            <v>7.64</v>
          </cell>
        </row>
        <row r="10506">
          <cell r="A10506">
            <v>42897.095659722225</v>
          </cell>
          <cell r="B10506">
            <v>7.96</v>
          </cell>
          <cell r="D10506">
            <v>7.64</v>
          </cell>
        </row>
        <row r="10507">
          <cell r="A10507">
            <v>42897.096006944441</v>
          </cell>
          <cell r="B10507">
            <v>7.95</v>
          </cell>
          <cell r="D10507">
            <v>7.64</v>
          </cell>
        </row>
        <row r="10508">
          <cell r="A10508">
            <v>42897.096354166664</v>
          </cell>
          <cell r="B10508">
            <v>7.95</v>
          </cell>
          <cell r="D10508">
            <v>7.64</v>
          </cell>
        </row>
        <row r="10509">
          <cell r="A10509">
            <v>42897.096701388888</v>
          </cell>
          <cell r="B10509">
            <v>7.96</v>
          </cell>
          <cell r="D10509">
            <v>7.64</v>
          </cell>
        </row>
        <row r="10510">
          <cell r="A10510">
            <v>42897.097048611111</v>
          </cell>
          <cell r="B10510">
            <v>7.96</v>
          </cell>
          <cell r="D10510">
            <v>7.64</v>
          </cell>
        </row>
        <row r="10511">
          <cell r="A10511">
            <v>42897.097395833334</v>
          </cell>
          <cell r="B10511">
            <v>7.96</v>
          </cell>
          <cell r="D10511">
            <v>7.64</v>
          </cell>
        </row>
        <row r="10512">
          <cell r="A10512">
            <v>42897.097743055558</v>
          </cell>
          <cell r="B10512">
            <v>7.96</v>
          </cell>
          <cell r="D10512">
            <v>7.65</v>
          </cell>
        </row>
        <row r="10513">
          <cell r="A10513">
            <v>42897.098090277781</v>
          </cell>
          <cell r="B10513">
            <v>7.96</v>
          </cell>
          <cell r="D10513">
            <v>7.64</v>
          </cell>
        </row>
        <row r="10514">
          <cell r="A10514">
            <v>42897.098437499997</v>
          </cell>
          <cell r="B10514">
            <v>7.96</v>
          </cell>
          <cell r="D10514">
            <v>7.65</v>
          </cell>
        </row>
        <row r="10515">
          <cell r="A10515">
            <v>42897.09878472222</v>
          </cell>
          <cell r="B10515">
            <v>7.96</v>
          </cell>
          <cell r="D10515">
            <v>7.65</v>
          </cell>
        </row>
        <row r="10516">
          <cell r="A10516">
            <v>42897.099131944444</v>
          </cell>
          <cell r="B10516">
            <v>7.96</v>
          </cell>
          <cell r="D10516">
            <v>7.65</v>
          </cell>
        </row>
        <row r="10517">
          <cell r="A10517">
            <v>42897.099479166667</v>
          </cell>
          <cell r="B10517">
            <v>7.95</v>
          </cell>
          <cell r="D10517">
            <v>7.65</v>
          </cell>
        </row>
        <row r="10518">
          <cell r="A10518">
            <v>42897.099826388891</v>
          </cell>
          <cell r="B10518">
            <v>7.96</v>
          </cell>
          <cell r="D10518">
            <v>7.65</v>
          </cell>
        </row>
        <row r="10519">
          <cell r="A10519">
            <v>42897.100173611114</v>
          </cell>
          <cell r="B10519">
            <v>7.96</v>
          </cell>
          <cell r="D10519">
            <v>7.66</v>
          </cell>
        </row>
        <row r="10520">
          <cell r="A10520">
            <v>42897.10052083333</v>
          </cell>
          <cell r="B10520">
            <v>7.96</v>
          </cell>
          <cell r="D10520">
            <v>7.66</v>
          </cell>
        </row>
        <row r="10521">
          <cell r="A10521">
            <v>42897.100868055553</v>
          </cell>
          <cell r="B10521">
            <v>7.98</v>
          </cell>
          <cell r="D10521">
            <v>7.65</v>
          </cell>
        </row>
        <row r="10522">
          <cell r="A10522">
            <v>42897.101215277777</v>
          </cell>
          <cell r="B10522">
            <v>7.95</v>
          </cell>
          <cell r="D10522">
            <v>7.68</v>
          </cell>
        </row>
        <row r="10523">
          <cell r="A10523">
            <v>42897.1015625</v>
          </cell>
          <cell r="B10523">
            <v>7.96</v>
          </cell>
          <cell r="D10523">
            <v>7.67</v>
          </cell>
        </row>
        <row r="10524">
          <cell r="A10524">
            <v>42897.101909722223</v>
          </cell>
          <cell r="B10524">
            <v>7.96</v>
          </cell>
          <cell r="D10524">
            <v>7.67</v>
          </cell>
        </row>
        <row r="10525">
          <cell r="A10525">
            <v>42897.102256944447</v>
          </cell>
          <cell r="B10525">
            <v>7.95</v>
          </cell>
          <cell r="D10525">
            <v>7.67</v>
          </cell>
        </row>
        <row r="10526">
          <cell r="A10526">
            <v>42897.10260416667</v>
          </cell>
          <cell r="B10526">
            <v>7.96</v>
          </cell>
          <cell r="D10526">
            <v>7.67</v>
          </cell>
        </row>
        <row r="10527">
          <cell r="A10527">
            <v>42897.102951388886</v>
          </cell>
          <cell r="B10527">
            <v>7.95</v>
          </cell>
          <cell r="D10527">
            <v>7.67</v>
          </cell>
        </row>
        <row r="10528">
          <cell r="A10528">
            <v>42897.103298611109</v>
          </cell>
          <cell r="B10528">
            <v>7.96</v>
          </cell>
          <cell r="D10528">
            <v>7.68</v>
          </cell>
        </row>
        <row r="10529">
          <cell r="A10529">
            <v>42897.103645833333</v>
          </cell>
          <cell r="B10529">
            <v>7.96</v>
          </cell>
          <cell r="D10529">
            <v>7.68</v>
          </cell>
        </row>
        <row r="10530">
          <cell r="A10530">
            <v>42897.103993055556</v>
          </cell>
          <cell r="B10530">
            <v>7.96</v>
          </cell>
          <cell r="D10530">
            <v>7.68</v>
          </cell>
        </row>
        <row r="10531">
          <cell r="A10531">
            <v>42897.10434027778</v>
          </cell>
          <cell r="B10531">
            <v>7.96</v>
          </cell>
          <cell r="D10531">
            <v>7.68</v>
          </cell>
        </row>
        <row r="10532">
          <cell r="A10532">
            <v>42897.104687500003</v>
          </cell>
          <cell r="B10532">
            <v>7.96</v>
          </cell>
          <cell r="D10532">
            <v>7.68</v>
          </cell>
        </row>
        <row r="10533">
          <cell r="A10533">
            <v>42897.105034722219</v>
          </cell>
          <cell r="B10533">
            <v>7.96</v>
          </cell>
          <cell r="D10533">
            <v>7.68</v>
          </cell>
        </row>
        <row r="10534">
          <cell r="A10534">
            <v>42897.105381944442</v>
          </cell>
          <cell r="B10534">
            <v>7.96</v>
          </cell>
          <cell r="D10534">
            <v>7.68</v>
          </cell>
        </row>
        <row r="10535">
          <cell r="A10535">
            <v>42897.105729166666</v>
          </cell>
          <cell r="B10535">
            <v>7.96</v>
          </cell>
          <cell r="D10535">
            <v>7.69</v>
          </cell>
        </row>
        <row r="10536">
          <cell r="A10536">
            <v>42897.106076388889</v>
          </cell>
          <cell r="B10536">
            <v>7.96</v>
          </cell>
          <cell r="D10536">
            <v>7.69</v>
          </cell>
        </row>
        <row r="10537">
          <cell r="A10537">
            <v>42897.106423611112</v>
          </cell>
          <cell r="B10537">
            <v>7.96</v>
          </cell>
          <cell r="D10537">
            <v>7.69</v>
          </cell>
        </row>
        <row r="10538">
          <cell r="A10538">
            <v>42897.106770833336</v>
          </cell>
          <cell r="B10538">
            <v>7.96</v>
          </cell>
          <cell r="D10538">
            <v>7.69</v>
          </cell>
        </row>
        <row r="10539">
          <cell r="A10539">
            <v>42897.107118055559</v>
          </cell>
          <cell r="B10539">
            <v>7.96</v>
          </cell>
          <cell r="D10539">
            <v>7.7</v>
          </cell>
        </row>
        <row r="10540">
          <cell r="A10540">
            <v>42897.107465277775</v>
          </cell>
          <cell r="B10540">
            <v>7.97</v>
          </cell>
          <cell r="D10540">
            <v>7.7</v>
          </cell>
        </row>
        <row r="10541">
          <cell r="A10541">
            <v>42897.107812499999</v>
          </cell>
          <cell r="B10541">
            <v>7.96</v>
          </cell>
          <cell r="D10541">
            <v>7.7</v>
          </cell>
        </row>
        <row r="10542">
          <cell r="A10542">
            <v>42897.108159722222</v>
          </cell>
          <cell r="B10542">
            <v>7.97</v>
          </cell>
          <cell r="D10542">
            <v>7.7</v>
          </cell>
        </row>
        <row r="10543">
          <cell r="A10543">
            <v>42897.108518518522</v>
          </cell>
          <cell r="B10543">
            <v>7.97</v>
          </cell>
          <cell r="D10543">
            <v>7.7</v>
          </cell>
        </row>
        <row r="10544">
          <cell r="A10544">
            <v>42897.108865740738</v>
          </cell>
          <cell r="B10544">
            <v>7.97</v>
          </cell>
          <cell r="D10544">
            <v>7.71</v>
          </cell>
        </row>
        <row r="10545">
          <cell r="A10545">
            <v>42897.109212962961</v>
          </cell>
          <cell r="B10545">
            <v>7.96</v>
          </cell>
          <cell r="D10545">
            <v>7.71</v>
          </cell>
        </row>
        <row r="10546">
          <cell r="A10546">
            <v>42897.109560185185</v>
          </cell>
          <cell r="B10546">
            <v>7.97</v>
          </cell>
          <cell r="D10546">
            <v>7.71</v>
          </cell>
        </row>
        <row r="10547">
          <cell r="A10547">
            <v>42897.109907407408</v>
          </cell>
          <cell r="B10547">
            <v>7.97</v>
          </cell>
          <cell r="D10547">
            <v>7.71</v>
          </cell>
        </row>
        <row r="10548">
          <cell r="A10548">
            <v>42897.110254629632</v>
          </cell>
          <cell r="B10548">
            <v>7.97</v>
          </cell>
          <cell r="D10548">
            <v>7.71</v>
          </cell>
        </row>
        <row r="10549">
          <cell r="A10549">
            <v>42897.110601851855</v>
          </cell>
          <cell r="B10549">
            <v>7.97</v>
          </cell>
          <cell r="D10549">
            <v>7.71</v>
          </cell>
        </row>
        <row r="10550">
          <cell r="A10550">
            <v>42897.110949074071</v>
          </cell>
          <cell r="B10550">
            <v>7.97</v>
          </cell>
          <cell r="D10550">
            <v>7.71</v>
          </cell>
        </row>
        <row r="10551">
          <cell r="A10551">
            <v>42897.111296296294</v>
          </cell>
          <cell r="B10551">
            <v>7.98</v>
          </cell>
          <cell r="D10551">
            <v>7.71</v>
          </cell>
        </row>
        <row r="10552">
          <cell r="A10552">
            <v>42897.111643518518</v>
          </cell>
          <cell r="B10552">
            <v>7.97</v>
          </cell>
          <cell r="D10552">
            <v>7.71</v>
          </cell>
        </row>
        <row r="10553">
          <cell r="A10553">
            <v>42897.111990740741</v>
          </cell>
          <cell r="B10553">
            <v>7.97</v>
          </cell>
          <cell r="D10553">
            <v>7.71</v>
          </cell>
        </row>
        <row r="10554">
          <cell r="A10554">
            <v>42897.112337962964</v>
          </cell>
          <cell r="B10554">
            <v>7.98</v>
          </cell>
          <cell r="D10554">
            <v>7.71</v>
          </cell>
        </row>
        <row r="10555">
          <cell r="A10555">
            <v>42897.112685185188</v>
          </cell>
          <cell r="B10555">
            <v>7.98</v>
          </cell>
          <cell r="D10555">
            <v>7.72</v>
          </cell>
        </row>
        <row r="10556">
          <cell r="A10556">
            <v>42897.113032407404</v>
          </cell>
          <cell r="B10556">
            <v>7.98</v>
          </cell>
          <cell r="D10556">
            <v>7.72</v>
          </cell>
        </row>
        <row r="10557">
          <cell r="A10557">
            <v>42897.113379629627</v>
          </cell>
          <cell r="B10557">
            <v>7.98</v>
          </cell>
          <cell r="D10557">
            <v>7.72</v>
          </cell>
        </row>
        <row r="10558">
          <cell r="A10558">
            <v>42897.113726851851</v>
          </cell>
          <cell r="B10558">
            <v>7.98</v>
          </cell>
          <cell r="D10558">
            <v>7.72</v>
          </cell>
        </row>
        <row r="10559">
          <cell r="A10559">
            <v>42897.114074074074</v>
          </cell>
          <cell r="B10559">
            <v>7.99</v>
          </cell>
          <cell r="D10559">
            <v>7.72</v>
          </cell>
        </row>
        <row r="10560">
          <cell r="A10560">
            <v>42897.114421296297</v>
          </cell>
          <cell r="B10560">
            <v>7.99</v>
          </cell>
          <cell r="D10560">
            <v>7.73</v>
          </cell>
        </row>
        <row r="10561">
          <cell r="A10561">
            <v>42897.114768518521</v>
          </cell>
          <cell r="B10561">
            <v>7.83</v>
          </cell>
          <cell r="D10561">
            <v>7.62</v>
          </cell>
        </row>
        <row r="10562">
          <cell r="A10562">
            <v>42897.115115740744</v>
          </cell>
          <cell r="B10562">
            <v>7.99</v>
          </cell>
          <cell r="D10562">
            <v>7.74</v>
          </cell>
        </row>
        <row r="10563">
          <cell r="A10563">
            <v>42897.11546296296</v>
          </cell>
          <cell r="B10563">
            <v>7.99</v>
          </cell>
          <cell r="D10563">
            <v>7.74</v>
          </cell>
        </row>
        <row r="10564">
          <cell r="A10564">
            <v>42897.115810185183</v>
          </cell>
          <cell r="B10564">
            <v>7.99</v>
          </cell>
          <cell r="D10564">
            <v>7.73</v>
          </cell>
        </row>
        <row r="10565">
          <cell r="A10565">
            <v>42897.116157407407</v>
          </cell>
          <cell r="B10565">
            <v>8</v>
          </cell>
          <cell r="D10565">
            <v>7.74</v>
          </cell>
        </row>
        <row r="10566">
          <cell r="A10566">
            <v>42897.11650462963</v>
          </cell>
          <cell r="B10566">
            <v>7.99</v>
          </cell>
          <cell r="D10566">
            <v>7.74</v>
          </cell>
        </row>
        <row r="10567">
          <cell r="A10567">
            <v>42897.116851851853</v>
          </cell>
          <cell r="B10567">
            <v>8</v>
          </cell>
          <cell r="D10567">
            <v>7.74</v>
          </cell>
        </row>
        <row r="10568">
          <cell r="A10568">
            <v>42897.117199074077</v>
          </cell>
          <cell r="B10568">
            <v>7.99</v>
          </cell>
          <cell r="D10568">
            <v>7.74</v>
          </cell>
        </row>
        <row r="10569">
          <cell r="A10569">
            <v>42897.117546296293</v>
          </cell>
          <cell r="B10569">
            <v>8</v>
          </cell>
          <cell r="D10569">
            <v>7.74</v>
          </cell>
        </row>
        <row r="10570">
          <cell r="A10570">
            <v>42897.117893518516</v>
          </cell>
          <cell r="B10570">
            <v>8</v>
          </cell>
          <cell r="D10570">
            <v>7.74</v>
          </cell>
        </row>
        <row r="10571">
          <cell r="A10571">
            <v>42897.11824074074</v>
          </cell>
          <cell r="B10571">
            <v>8</v>
          </cell>
          <cell r="D10571">
            <v>7.74</v>
          </cell>
        </row>
        <row r="10572">
          <cell r="A10572">
            <v>42897.118587962963</v>
          </cell>
          <cell r="B10572">
            <v>8</v>
          </cell>
          <cell r="D10572">
            <v>7.75</v>
          </cell>
        </row>
        <row r="10573">
          <cell r="A10573">
            <v>42897.118935185186</v>
          </cell>
          <cell r="B10573">
            <v>8</v>
          </cell>
          <cell r="D10573">
            <v>7.75</v>
          </cell>
        </row>
        <row r="10574">
          <cell r="A10574">
            <v>42897.11928240741</v>
          </cell>
          <cell r="B10574">
            <v>8.01</v>
          </cell>
          <cell r="D10574">
            <v>7.75</v>
          </cell>
        </row>
        <row r="10575">
          <cell r="A10575">
            <v>42897.119629629633</v>
          </cell>
          <cell r="B10575">
            <v>8.01</v>
          </cell>
          <cell r="D10575">
            <v>7.75</v>
          </cell>
        </row>
        <row r="10576">
          <cell r="A10576">
            <v>42897.119976851849</v>
          </cell>
          <cell r="B10576">
            <v>8.01</v>
          </cell>
          <cell r="D10576">
            <v>7.75</v>
          </cell>
        </row>
        <row r="10577">
          <cell r="A10577">
            <v>42897.120324074072</v>
          </cell>
          <cell r="B10577">
            <v>8.01</v>
          </cell>
          <cell r="D10577">
            <v>7.76</v>
          </cell>
        </row>
        <row r="10578">
          <cell r="A10578">
            <v>42897.120671296296</v>
          </cell>
          <cell r="B10578">
            <v>8.02</v>
          </cell>
          <cell r="D10578">
            <v>7.76</v>
          </cell>
        </row>
        <row r="10579">
          <cell r="A10579">
            <v>42897.121018518519</v>
          </cell>
          <cell r="B10579">
            <v>8.02</v>
          </cell>
          <cell r="D10579">
            <v>7.76</v>
          </cell>
        </row>
        <row r="10580">
          <cell r="A10580">
            <v>42897.121365740742</v>
          </cell>
          <cell r="B10580">
            <v>8.02</v>
          </cell>
          <cell r="D10580">
            <v>7.76</v>
          </cell>
        </row>
        <row r="10581">
          <cell r="A10581">
            <v>42897.121712962966</v>
          </cell>
          <cell r="B10581">
            <v>8.02</v>
          </cell>
          <cell r="D10581">
            <v>7.76</v>
          </cell>
        </row>
        <row r="10582">
          <cell r="A10582">
            <v>42897.122060185182</v>
          </cell>
          <cell r="B10582">
            <v>8.0299999999999994</v>
          </cell>
          <cell r="D10582">
            <v>7.77</v>
          </cell>
        </row>
        <row r="10583">
          <cell r="A10583">
            <v>42897.122407407405</v>
          </cell>
          <cell r="B10583">
            <v>8.0299999999999994</v>
          </cell>
          <cell r="D10583">
            <v>7.77</v>
          </cell>
        </row>
        <row r="10584">
          <cell r="A10584">
            <v>42897.122754629629</v>
          </cell>
          <cell r="B10584">
            <v>8.0299999999999994</v>
          </cell>
          <cell r="D10584">
            <v>7.77</v>
          </cell>
        </row>
        <row r="10585">
          <cell r="A10585">
            <v>42897.123101851852</v>
          </cell>
          <cell r="B10585">
            <v>8.0299999999999994</v>
          </cell>
          <cell r="D10585">
            <v>7.77</v>
          </cell>
        </row>
        <row r="10586">
          <cell r="A10586">
            <v>42897.123449074075</v>
          </cell>
          <cell r="B10586">
            <v>8.0299999999999994</v>
          </cell>
          <cell r="D10586">
            <v>7.77</v>
          </cell>
        </row>
        <row r="10587">
          <cell r="A10587">
            <v>42897.123796296299</v>
          </cell>
          <cell r="B10587">
            <v>8.0299999999999994</v>
          </cell>
          <cell r="D10587">
            <v>7.77</v>
          </cell>
        </row>
        <row r="10588">
          <cell r="A10588">
            <v>42897.124143518522</v>
          </cell>
          <cell r="B10588">
            <v>8.0299999999999994</v>
          </cell>
          <cell r="D10588">
            <v>7.77</v>
          </cell>
        </row>
        <row r="10589">
          <cell r="A10589">
            <v>42897.124490740738</v>
          </cell>
          <cell r="B10589">
            <v>8.0299999999999994</v>
          </cell>
          <cell r="D10589">
            <v>7.78</v>
          </cell>
        </row>
        <row r="10590">
          <cell r="A10590">
            <v>42897.124837962961</v>
          </cell>
          <cell r="B10590">
            <v>8.0399999999999991</v>
          </cell>
          <cell r="D10590">
            <v>7.78</v>
          </cell>
        </row>
        <row r="10591">
          <cell r="A10591">
            <v>42897.125185185185</v>
          </cell>
          <cell r="B10591">
            <v>8.0399999999999991</v>
          </cell>
          <cell r="D10591">
            <v>7.77</v>
          </cell>
        </row>
        <row r="10592">
          <cell r="A10592">
            <v>42897.125532407408</v>
          </cell>
          <cell r="B10592">
            <v>8.0399999999999991</v>
          </cell>
          <cell r="D10592">
            <v>7.77</v>
          </cell>
        </row>
        <row r="10593">
          <cell r="A10593">
            <v>42897.125879629632</v>
          </cell>
          <cell r="B10593">
            <v>8.0399999999999991</v>
          </cell>
          <cell r="D10593">
            <v>7.78</v>
          </cell>
        </row>
        <row r="10594">
          <cell r="A10594">
            <v>42897.126226851855</v>
          </cell>
          <cell r="B10594">
            <v>8.0500000000000007</v>
          </cell>
          <cell r="D10594">
            <v>7.77</v>
          </cell>
        </row>
        <row r="10595">
          <cell r="A10595">
            <v>42897.126574074071</v>
          </cell>
          <cell r="B10595">
            <v>8.0500000000000007</v>
          </cell>
          <cell r="D10595">
            <v>7.78</v>
          </cell>
        </row>
        <row r="10596">
          <cell r="A10596">
            <v>42897.126921296294</v>
          </cell>
          <cell r="B10596">
            <v>8.06</v>
          </cell>
          <cell r="D10596">
            <v>7.78</v>
          </cell>
        </row>
        <row r="10597">
          <cell r="A10597">
            <v>42897.127268518518</v>
          </cell>
          <cell r="B10597">
            <v>8.06</v>
          </cell>
          <cell r="D10597">
            <v>7.78</v>
          </cell>
        </row>
        <row r="10598">
          <cell r="A10598">
            <v>42897.127615740741</v>
          </cell>
          <cell r="B10598">
            <v>8.06</v>
          </cell>
          <cell r="D10598">
            <v>7.79</v>
          </cell>
        </row>
        <row r="10599">
          <cell r="A10599">
            <v>42897.127962962964</v>
          </cell>
          <cell r="B10599">
            <v>8.06</v>
          </cell>
          <cell r="D10599">
            <v>7.79</v>
          </cell>
        </row>
        <row r="10600">
          <cell r="A10600">
            <v>42897.128310185188</v>
          </cell>
          <cell r="B10600">
            <v>8.06</v>
          </cell>
          <cell r="D10600">
            <v>7.79</v>
          </cell>
        </row>
        <row r="10601">
          <cell r="A10601">
            <v>42897.128657407404</v>
          </cell>
          <cell r="B10601">
            <v>8.0500000000000007</v>
          </cell>
          <cell r="D10601">
            <v>7.84</v>
          </cell>
        </row>
        <row r="10602">
          <cell r="A10602">
            <v>42897.129004629627</v>
          </cell>
          <cell r="B10602">
            <v>8.07</v>
          </cell>
          <cell r="D10602">
            <v>7.79</v>
          </cell>
        </row>
        <row r="10603">
          <cell r="A10603">
            <v>42897.129351851851</v>
          </cell>
          <cell r="B10603">
            <v>8.07</v>
          </cell>
          <cell r="D10603">
            <v>7.8</v>
          </cell>
        </row>
        <row r="10604">
          <cell r="A10604">
            <v>42897.129699074074</v>
          </cell>
          <cell r="B10604">
            <v>8.07</v>
          </cell>
          <cell r="D10604">
            <v>7.81</v>
          </cell>
        </row>
        <row r="10605">
          <cell r="A10605">
            <v>42897.130046296297</v>
          </cell>
          <cell r="B10605">
            <v>8.08</v>
          </cell>
          <cell r="D10605">
            <v>7.81</v>
          </cell>
        </row>
        <row r="10606">
          <cell r="A10606">
            <v>42897.130393518521</v>
          </cell>
          <cell r="B10606">
            <v>8.07</v>
          </cell>
          <cell r="D10606">
            <v>7.81</v>
          </cell>
        </row>
        <row r="10607">
          <cell r="A10607">
            <v>42897.130740740744</v>
          </cell>
          <cell r="B10607">
            <v>8.08</v>
          </cell>
          <cell r="D10607">
            <v>7.81</v>
          </cell>
        </row>
        <row r="10608">
          <cell r="A10608">
            <v>42897.13108796296</v>
          </cell>
          <cell r="B10608">
            <v>8.08</v>
          </cell>
          <cell r="D10608">
            <v>7.81</v>
          </cell>
        </row>
        <row r="10609">
          <cell r="A10609">
            <v>42897.131435185183</v>
          </cell>
          <cell r="B10609">
            <v>8.09</v>
          </cell>
          <cell r="D10609">
            <v>7.81</v>
          </cell>
        </row>
        <row r="10610">
          <cell r="A10610">
            <v>42897.131782407407</v>
          </cell>
          <cell r="B10610">
            <v>8.09</v>
          </cell>
          <cell r="D10610">
            <v>7.81</v>
          </cell>
        </row>
        <row r="10611">
          <cell r="A10611">
            <v>42897.132141203707</v>
          </cell>
          <cell r="B10611">
            <v>8.09</v>
          </cell>
          <cell r="D10611">
            <v>7.81</v>
          </cell>
        </row>
        <row r="10612">
          <cell r="A10612">
            <v>42897.132488425923</v>
          </cell>
          <cell r="B10612">
            <v>8.09</v>
          </cell>
          <cell r="D10612">
            <v>7.81</v>
          </cell>
        </row>
        <row r="10613">
          <cell r="A10613">
            <v>42897.132835648146</v>
          </cell>
          <cell r="B10613">
            <v>8.1</v>
          </cell>
          <cell r="D10613">
            <v>7.82</v>
          </cell>
        </row>
        <row r="10614">
          <cell r="A10614">
            <v>42897.13318287037</v>
          </cell>
          <cell r="B10614">
            <v>8.1</v>
          </cell>
          <cell r="D10614">
            <v>7.82</v>
          </cell>
        </row>
        <row r="10615">
          <cell r="A10615">
            <v>42897.133530092593</v>
          </cell>
          <cell r="B10615">
            <v>8.1</v>
          </cell>
          <cell r="D10615">
            <v>7.81</v>
          </cell>
        </row>
        <row r="10616">
          <cell r="A10616">
            <v>42897.133877314816</v>
          </cell>
          <cell r="B10616">
            <v>8.1</v>
          </cell>
          <cell r="D10616">
            <v>7.83</v>
          </cell>
        </row>
        <row r="10617">
          <cell r="A10617">
            <v>42897.13422453704</v>
          </cell>
          <cell r="B10617">
            <v>8.1</v>
          </cell>
          <cell r="D10617">
            <v>7.83</v>
          </cell>
        </row>
        <row r="10618">
          <cell r="A10618">
            <v>42897.134571759256</v>
          </cell>
          <cell r="B10618">
            <v>8.1</v>
          </cell>
          <cell r="D10618">
            <v>7.83</v>
          </cell>
        </row>
        <row r="10619">
          <cell r="A10619">
            <v>42897.134918981479</v>
          </cell>
          <cell r="B10619">
            <v>8.11</v>
          </cell>
          <cell r="D10619">
            <v>7.83</v>
          </cell>
        </row>
        <row r="10620">
          <cell r="A10620">
            <v>42897.135266203702</v>
          </cell>
          <cell r="B10620">
            <v>8.11</v>
          </cell>
          <cell r="D10620">
            <v>7.83</v>
          </cell>
        </row>
        <row r="10621">
          <cell r="A10621">
            <v>42897.135613425926</v>
          </cell>
          <cell r="B10621">
            <v>8.11</v>
          </cell>
          <cell r="D10621">
            <v>7.84</v>
          </cell>
        </row>
        <row r="10622">
          <cell r="A10622">
            <v>42897.135960648149</v>
          </cell>
          <cell r="B10622">
            <v>8.11</v>
          </cell>
          <cell r="D10622">
            <v>7.84</v>
          </cell>
        </row>
        <row r="10623">
          <cell r="A10623">
            <v>42897.136307870373</v>
          </cell>
          <cell r="B10623">
            <v>8.1199999999999992</v>
          </cell>
          <cell r="D10623">
            <v>7.84</v>
          </cell>
        </row>
        <row r="10624">
          <cell r="A10624">
            <v>42897.136655092596</v>
          </cell>
          <cell r="B10624">
            <v>8.1199999999999992</v>
          </cell>
          <cell r="D10624">
            <v>7.84</v>
          </cell>
        </row>
        <row r="10625">
          <cell r="A10625">
            <v>42897.137002314812</v>
          </cell>
          <cell r="B10625">
            <v>8.1300000000000008</v>
          </cell>
          <cell r="D10625">
            <v>7.84</v>
          </cell>
        </row>
        <row r="10626">
          <cell r="A10626">
            <v>42897.137349537035</v>
          </cell>
          <cell r="B10626">
            <v>8.1300000000000008</v>
          </cell>
          <cell r="D10626">
            <v>7.84</v>
          </cell>
        </row>
        <row r="10627">
          <cell r="A10627">
            <v>42897.137696759259</v>
          </cell>
          <cell r="B10627">
            <v>8.1300000000000008</v>
          </cell>
          <cell r="D10627">
            <v>7.84</v>
          </cell>
        </row>
        <row r="10628">
          <cell r="A10628">
            <v>42897.138043981482</v>
          </cell>
          <cell r="B10628">
            <v>8.1300000000000008</v>
          </cell>
          <cell r="D10628">
            <v>7.84</v>
          </cell>
        </row>
        <row r="10629">
          <cell r="A10629">
            <v>42897.138391203705</v>
          </cell>
          <cell r="B10629">
            <v>8.14</v>
          </cell>
          <cell r="D10629">
            <v>7.84</v>
          </cell>
        </row>
        <row r="10630">
          <cell r="A10630">
            <v>42897.138738425929</v>
          </cell>
          <cell r="B10630">
            <v>8.14</v>
          </cell>
          <cell r="D10630">
            <v>7.85</v>
          </cell>
        </row>
        <row r="10631">
          <cell r="A10631">
            <v>42897.139085648145</v>
          </cell>
          <cell r="B10631">
            <v>8.14</v>
          </cell>
          <cell r="D10631">
            <v>7.86</v>
          </cell>
        </row>
        <row r="10632">
          <cell r="A10632">
            <v>42897.139432870368</v>
          </cell>
          <cell r="B10632">
            <v>8.14</v>
          </cell>
          <cell r="D10632">
            <v>7.85</v>
          </cell>
        </row>
        <row r="10633">
          <cell r="A10633">
            <v>42897.139780092592</v>
          </cell>
          <cell r="B10633">
            <v>8.14</v>
          </cell>
          <cell r="D10633">
            <v>7.85</v>
          </cell>
        </row>
        <row r="10634">
          <cell r="A10634">
            <v>42897.140127314815</v>
          </cell>
          <cell r="B10634">
            <v>8.15</v>
          </cell>
          <cell r="D10634">
            <v>7.86</v>
          </cell>
        </row>
        <row r="10635">
          <cell r="A10635">
            <v>42897.140474537038</v>
          </cell>
          <cell r="B10635">
            <v>8.15</v>
          </cell>
          <cell r="D10635">
            <v>7.86</v>
          </cell>
        </row>
        <row r="10636">
          <cell r="A10636">
            <v>42897.140821759262</v>
          </cell>
          <cell r="B10636">
            <v>8.15</v>
          </cell>
          <cell r="D10636">
            <v>7.86</v>
          </cell>
        </row>
        <row r="10637">
          <cell r="A10637">
            <v>42897.141168981485</v>
          </cell>
          <cell r="B10637">
            <v>8.15</v>
          </cell>
          <cell r="D10637">
            <v>7.87</v>
          </cell>
        </row>
        <row r="10638">
          <cell r="A10638">
            <v>42897.141516203701</v>
          </cell>
          <cell r="B10638">
            <v>8.15</v>
          </cell>
          <cell r="D10638">
            <v>7.87</v>
          </cell>
        </row>
        <row r="10639">
          <cell r="A10639">
            <v>42897.141863425924</v>
          </cell>
          <cell r="B10639">
            <v>8.16</v>
          </cell>
          <cell r="D10639">
            <v>7.88</v>
          </cell>
        </row>
        <row r="10640">
          <cell r="A10640">
            <v>42897.142210648148</v>
          </cell>
          <cell r="B10640">
            <v>8.16</v>
          </cell>
          <cell r="D10640">
            <v>7.87</v>
          </cell>
        </row>
        <row r="10641">
          <cell r="A10641">
            <v>42897.142557870371</v>
          </cell>
          <cell r="B10641">
            <v>8.17</v>
          </cell>
          <cell r="D10641">
            <v>7.86</v>
          </cell>
        </row>
        <row r="10642">
          <cell r="A10642">
            <v>42897.142905092594</v>
          </cell>
          <cell r="B10642">
            <v>8.17</v>
          </cell>
          <cell r="D10642">
            <v>7.87</v>
          </cell>
        </row>
        <row r="10643">
          <cell r="A10643">
            <v>42897.143252314818</v>
          </cell>
          <cell r="B10643">
            <v>8.17</v>
          </cell>
          <cell r="D10643">
            <v>7.87</v>
          </cell>
        </row>
        <row r="10644">
          <cell r="A10644">
            <v>42897.143599537034</v>
          </cell>
          <cell r="B10644">
            <v>8.17</v>
          </cell>
          <cell r="D10644">
            <v>7.87</v>
          </cell>
        </row>
        <row r="10645">
          <cell r="A10645">
            <v>42897.143946759257</v>
          </cell>
          <cell r="B10645">
            <v>8.17</v>
          </cell>
          <cell r="D10645">
            <v>7.87</v>
          </cell>
        </row>
        <row r="10646">
          <cell r="A10646">
            <v>42897.144293981481</v>
          </cell>
          <cell r="B10646">
            <v>8.18</v>
          </cell>
          <cell r="D10646">
            <v>7.88</v>
          </cell>
        </row>
        <row r="10647">
          <cell r="A10647">
            <v>42897.144641203704</v>
          </cell>
          <cell r="B10647">
            <v>8.17</v>
          </cell>
          <cell r="D10647">
            <v>7.88</v>
          </cell>
        </row>
        <row r="10648">
          <cell r="A10648">
            <v>42897.144988425927</v>
          </cell>
          <cell r="B10648">
            <v>8.17</v>
          </cell>
          <cell r="D10648">
            <v>7.88</v>
          </cell>
        </row>
        <row r="10649">
          <cell r="A10649">
            <v>42897.145335648151</v>
          </cell>
          <cell r="B10649">
            <v>8.18</v>
          </cell>
          <cell r="D10649">
            <v>7.88</v>
          </cell>
        </row>
        <row r="10650">
          <cell r="A10650">
            <v>42897.145682870374</v>
          </cell>
          <cell r="B10650">
            <v>8.18</v>
          </cell>
          <cell r="D10650">
            <v>7.89</v>
          </cell>
        </row>
        <row r="10651">
          <cell r="A10651">
            <v>42897.14603009259</v>
          </cell>
          <cell r="B10651">
            <v>8.18</v>
          </cell>
          <cell r="D10651">
            <v>7.89</v>
          </cell>
        </row>
        <row r="10652">
          <cell r="A10652">
            <v>42897.146377314813</v>
          </cell>
          <cell r="B10652">
            <v>8.19</v>
          </cell>
          <cell r="D10652">
            <v>7.89</v>
          </cell>
        </row>
        <row r="10653">
          <cell r="A10653">
            <v>42897.146724537037</v>
          </cell>
          <cell r="B10653">
            <v>8.19</v>
          </cell>
          <cell r="D10653">
            <v>7.9</v>
          </cell>
        </row>
        <row r="10654">
          <cell r="A10654">
            <v>42897.14707175926</v>
          </cell>
          <cell r="B10654">
            <v>8.19</v>
          </cell>
          <cell r="D10654">
            <v>7.9</v>
          </cell>
        </row>
        <row r="10655">
          <cell r="A10655">
            <v>42897.147418981483</v>
          </cell>
          <cell r="B10655">
            <v>8.19</v>
          </cell>
          <cell r="D10655">
            <v>7.9</v>
          </cell>
        </row>
        <row r="10656">
          <cell r="A10656">
            <v>42897.147766203707</v>
          </cell>
          <cell r="B10656">
            <v>8.1999999999999993</v>
          </cell>
          <cell r="D10656">
            <v>7.9</v>
          </cell>
        </row>
        <row r="10657">
          <cell r="A10657">
            <v>42897.148113425923</v>
          </cell>
          <cell r="B10657">
            <v>8.1999999999999993</v>
          </cell>
          <cell r="D10657">
            <v>7.91</v>
          </cell>
        </row>
        <row r="10658">
          <cell r="A10658">
            <v>42897.148460648146</v>
          </cell>
          <cell r="B10658">
            <v>8.1999999999999993</v>
          </cell>
          <cell r="D10658">
            <v>7.9</v>
          </cell>
        </row>
        <row r="10659">
          <cell r="A10659">
            <v>42897.14880787037</v>
          </cell>
          <cell r="B10659">
            <v>8.2100000000000009</v>
          </cell>
          <cell r="D10659">
            <v>7.9</v>
          </cell>
        </row>
        <row r="10660">
          <cell r="A10660">
            <v>42897.149155092593</v>
          </cell>
          <cell r="B10660">
            <v>8.1999999999999993</v>
          </cell>
          <cell r="D10660">
            <v>7.91</v>
          </cell>
        </row>
        <row r="10661">
          <cell r="A10661">
            <v>42897.149502314816</v>
          </cell>
          <cell r="B10661">
            <v>8.2100000000000009</v>
          </cell>
          <cell r="D10661">
            <v>7.91</v>
          </cell>
        </row>
        <row r="10662">
          <cell r="A10662">
            <v>42897.14984953704</v>
          </cell>
          <cell r="B10662">
            <v>8.2100000000000009</v>
          </cell>
          <cell r="D10662">
            <v>7.91</v>
          </cell>
        </row>
        <row r="10663">
          <cell r="A10663">
            <v>42897.150196759256</v>
          </cell>
          <cell r="B10663">
            <v>8.2100000000000009</v>
          </cell>
          <cell r="D10663">
            <v>7.92</v>
          </cell>
        </row>
        <row r="10664">
          <cell r="A10664">
            <v>42897.150543981479</v>
          </cell>
          <cell r="B10664">
            <v>8.2100000000000009</v>
          </cell>
          <cell r="D10664">
            <v>7.91</v>
          </cell>
        </row>
        <row r="10665">
          <cell r="A10665">
            <v>42897.150891203702</v>
          </cell>
          <cell r="B10665">
            <v>8.2100000000000009</v>
          </cell>
          <cell r="D10665">
            <v>7.92</v>
          </cell>
        </row>
        <row r="10666">
          <cell r="A10666">
            <v>42897.151238425926</v>
          </cell>
          <cell r="B10666">
            <v>8.23</v>
          </cell>
          <cell r="D10666">
            <v>7.93</v>
          </cell>
        </row>
        <row r="10667">
          <cell r="A10667">
            <v>42897.151585648149</v>
          </cell>
          <cell r="B10667">
            <v>8.23</v>
          </cell>
          <cell r="D10667">
            <v>7.93</v>
          </cell>
        </row>
        <row r="10668">
          <cell r="A10668">
            <v>42897.151932870373</v>
          </cell>
          <cell r="B10668">
            <v>8.2200000000000006</v>
          </cell>
          <cell r="D10668">
            <v>7.93</v>
          </cell>
        </row>
        <row r="10669">
          <cell r="A10669">
            <v>42897.152280092596</v>
          </cell>
          <cell r="B10669">
            <v>8.2200000000000006</v>
          </cell>
          <cell r="D10669">
            <v>7.93</v>
          </cell>
        </row>
        <row r="10670">
          <cell r="A10670">
            <v>42897.152627314812</v>
          </cell>
          <cell r="B10670">
            <v>8.2200000000000006</v>
          </cell>
          <cell r="D10670">
            <v>7.93</v>
          </cell>
        </row>
        <row r="10671">
          <cell r="A10671">
            <v>42897.152974537035</v>
          </cell>
          <cell r="B10671">
            <v>8.2200000000000006</v>
          </cell>
          <cell r="D10671">
            <v>7.94</v>
          </cell>
        </row>
        <row r="10672">
          <cell r="A10672">
            <v>42897.153321759259</v>
          </cell>
          <cell r="B10672">
            <v>8.23</v>
          </cell>
          <cell r="D10672">
            <v>7.93</v>
          </cell>
        </row>
        <row r="10673">
          <cell r="A10673">
            <v>42897.153668981482</v>
          </cell>
          <cell r="B10673">
            <v>8.23</v>
          </cell>
          <cell r="D10673">
            <v>7.94</v>
          </cell>
        </row>
        <row r="10674">
          <cell r="A10674">
            <v>42897.154016203705</v>
          </cell>
          <cell r="B10674">
            <v>8.23</v>
          </cell>
          <cell r="D10674">
            <v>7.94</v>
          </cell>
        </row>
        <row r="10675">
          <cell r="A10675">
            <v>42897.154363425929</v>
          </cell>
          <cell r="B10675">
            <v>8.23</v>
          </cell>
          <cell r="D10675">
            <v>7.94</v>
          </cell>
        </row>
        <row r="10676">
          <cell r="A10676">
            <v>42897.154710648145</v>
          </cell>
          <cell r="B10676">
            <v>8.23</v>
          </cell>
          <cell r="D10676">
            <v>7.94</v>
          </cell>
        </row>
        <row r="10677">
          <cell r="A10677">
            <v>42897.155057870368</v>
          </cell>
          <cell r="B10677">
            <v>8.2200000000000006</v>
          </cell>
          <cell r="D10677">
            <v>7.94</v>
          </cell>
        </row>
        <row r="10678">
          <cell r="A10678">
            <v>42897.155405092592</v>
          </cell>
          <cell r="B10678">
            <v>8.23</v>
          </cell>
          <cell r="D10678">
            <v>7.94</v>
          </cell>
        </row>
        <row r="10679">
          <cell r="A10679">
            <v>42897.155763888892</v>
          </cell>
          <cell r="B10679">
            <v>8.23</v>
          </cell>
          <cell r="D10679">
            <v>7.94</v>
          </cell>
        </row>
        <row r="10680">
          <cell r="A10680">
            <v>42897.156111111108</v>
          </cell>
          <cell r="B10680">
            <v>8.23</v>
          </cell>
          <cell r="D10680">
            <v>7.95</v>
          </cell>
        </row>
        <row r="10681">
          <cell r="A10681">
            <v>42897.156458333331</v>
          </cell>
          <cell r="B10681">
            <v>8.26</v>
          </cell>
          <cell r="D10681">
            <v>7.94</v>
          </cell>
        </row>
        <row r="10682">
          <cell r="A10682">
            <v>42897.156805555554</v>
          </cell>
          <cell r="B10682">
            <v>8.23</v>
          </cell>
          <cell r="D10682">
            <v>7.95</v>
          </cell>
        </row>
        <row r="10683">
          <cell r="A10683">
            <v>42897.157152777778</v>
          </cell>
          <cell r="B10683">
            <v>8.23</v>
          </cell>
          <cell r="D10683">
            <v>7.96</v>
          </cell>
        </row>
        <row r="10684">
          <cell r="A10684">
            <v>42897.157500000001</v>
          </cell>
          <cell r="B10684">
            <v>8.23</v>
          </cell>
          <cell r="D10684">
            <v>7.96</v>
          </cell>
        </row>
        <row r="10685">
          <cell r="A10685">
            <v>42897.157847222225</v>
          </cell>
          <cell r="B10685">
            <v>8.23</v>
          </cell>
          <cell r="D10685">
            <v>7.96</v>
          </cell>
        </row>
        <row r="10686">
          <cell r="A10686">
            <v>42897.158194444448</v>
          </cell>
          <cell r="B10686">
            <v>8.23</v>
          </cell>
          <cell r="D10686">
            <v>7.96</v>
          </cell>
        </row>
        <row r="10687">
          <cell r="A10687">
            <v>42897.158541666664</v>
          </cell>
          <cell r="B10687">
            <v>8.23</v>
          </cell>
          <cell r="D10687">
            <v>7.96</v>
          </cell>
        </row>
        <row r="10688">
          <cell r="A10688">
            <v>42897.158888888887</v>
          </cell>
          <cell r="B10688">
            <v>8.23</v>
          </cell>
          <cell r="D10688">
            <v>7.97</v>
          </cell>
        </row>
        <row r="10689">
          <cell r="A10689">
            <v>42897.159236111111</v>
          </cell>
          <cell r="B10689">
            <v>8.23</v>
          </cell>
          <cell r="D10689">
            <v>7.97</v>
          </cell>
        </row>
        <row r="10690">
          <cell r="A10690">
            <v>42897.159583333334</v>
          </cell>
          <cell r="B10690">
            <v>8.23</v>
          </cell>
          <cell r="D10690">
            <v>7.97</v>
          </cell>
        </row>
        <row r="10691">
          <cell r="A10691">
            <v>42897.159930555557</v>
          </cell>
          <cell r="B10691">
            <v>8.23</v>
          </cell>
          <cell r="D10691">
            <v>7.97</v>
          </cell>
        </row>
        <row r="10692">
          <cell r="A10692">
            <v>42897.160277777781</v>
          </cell>
          <cell r="B10692">
            <v>8.23</v>
          </cell>
          <cell r="D10692">
            <v>7.97</v>
          </cell>
        </row>
        <row r="10693">
          <cell r="A10693">
            <v>42897.160624999997</v>
          </cell>
          <cell r="B10693">
            <v>8.2200000000000006</v>
          </cell>
          <cell r="D10693">
            <v>7.97</v>
          </cell>
        </row>
        <row r="10694">
          <cell r="A10694">
            <v>42897.16097222222</v>
          </cell>
          <cell r="B10694">
            <v>8.23</v>
          </cell>
          <cell r="D10694">
            <v>7.97</v>
          </cell>
        </row>
        <row r="10695">
          <cell r="A10695">
            <v>42897.161319444444</v>
          </cell>
          <cell r="B10695">
            <v>8.2200000000000006</v>
          </cell>
          <cell r="D10695">
            <v>7.97</v>
          </cell>
        </row>
        <row r="10696">
          <cell r="A10696">
            <v>42897.161666666667</v>
          </cell>
          <cell r="B10696">
            <v>8.23</v>
          </cell>
          <cell r="D10696">
            <v>7.98</v>
          </cell>
        </row>
        <row r="10697">
          <cell r="A10697">
            <v>42897.16201388889</v>
          </cell>
          <cell r="B10697">
            <v>8.2200000000000006</v>
          </cell>
          <cell r="D10697">
            <v>7.98</v>
          </cell>
        </row>
        <row r="10698">
          <cell r="A10698">
            <v>42897.162361111114</v>
          </cell>
          <cell r="B10698">
            <v>8.2200000000000006</v>
          </cell>
          <cell r="D10698">
            <v>7.98</v>
          </cell>
        </row>
        <row r="10699">
          <cell r="A10699">
            <v>42897.162708333337</v>
          </cell>
          <cell r="B10699">
            <v>8.23</v>
          </cell>
          <cell r="D10699">
            <v>7.97</v>
          </cell>
        </row>
        <row r="10700">
          <cell r="A10700">
            <v>42897.163055555553</v>
          </cell>
          <cell r="B10700">
            <v>8.2200000000000006</v>
          </cell>
          <cell r="D10700">
            <v>7.98</v>
          </cell>
        </row>
        <row r="10701">
          <cell r="A10701">
            <v>42897.163402777776</v>
          </cell>
          <cell r="B10701">
            <v>8.23</v>
          </cell>
          <cell r="D10701">
            <v>7.98</v>
          </cell>
        </row>
        <row r="10702">
          <cell r="A10702">
            <v>42897.16375</v>
          </cell>
          <cell r="B10702">
            <v>8.2200000000000006</v>
          </cell>
          <cell r="D10702">
            <v>7.98</v>
          </cell>
        </row>
        <row r="10703">
          <cell r="A10703">
            <v>42897.164097222223</v>
          </cell>
          <cell r="B10703">
            <v>8.23</v>
          </cell>
          <cell r="D10703">
            <v>7.99</v>
          </cell>
        </row>
        <row r="10704">
          <cell r="A10704">
            <v>42897.164444444446</v>
          </cell>
          <cell r="B10704">
            <v>8.2200000000000006</v>
          </cell>
          <cell r="D10704">
            <v>7.98</v>
          </cell>
        </row>
        <row r="10705">
          <cell r="A10705">
            <v>42897.16479166667</v>
          </cell>
          <cell r="B10705">
            <v>8.2200000000000006</v>
          </cell>
          <cell r="D10705">
            <v>7.99</v>
          </cell>
        </row>
        <row r="10706">
          <cell r="A10706">
            <v>42897.165138888886</v>
          </cell>
          <cell r="B10706">
            <v>8.23</v>
          </cell>
          <cell r="D10706">
            <v>7.99</v>
          </cell>
        </row>
        <row r="10707">
          <cell r="A10707">
            <v>42897.165486111109</v>
          </cell>
          <cell r="B10707">
            <v>8.2200000000000006</v>
          </cell>
          <cell r="D10707">
            <v>8</v>
          </cell>
        </row>
        <row r="10708">
          <cell r="A10708">
            <v>42897.165833333333</v>
          </cell>
          <cell r="B10708">
            <v>8.23</v>
          </cell>
          <cell r="D10708">
            <v>8</v>
          </cell>
        </row>
        <row r="10709">
          <cell r="A10709">
            <v>42897.166180555556</v>
          </cell>
          <cell r="B10709">
            <v>8.2200000000000006</v>
          </cell>
          <cell r="D10709">
            <v>7.99</v>
          </cell>
        </row>
        <row r="10710">
          <cell r="A10710">
            <v>42897.166527777779</v>
          </cell>
          <cell r="B10710">
            <v>8.23</v>
          </cell>
          <cell r="D10710">
            <v>8</v>
          </cell>
        </row>
        <row r="10711">
          <cell r="A10711">
            <v>42897.166875000003</v>
          </cell>
          <cell r="B10711">
            <v>8.23</v>
          </cell>
          <cell r="D10711">
            <v>8</v>
          </cell>
        </row>
        <row r="10712">
          <cell r="A10712">
            <v>42897.167222222219</v>
          </cell>
          <cell r="B10712">
            <v>8.23</v>
          </cell>
          <cell r="D10712">
            <v>8.01</v>
          </cell>
        </row>
        <row r="10713">
          <cell r="A10713">
            <v>42897.167569444442</v>
          </cell>
          <cell r="B10713">
            <v>8.23</v>
          </cell>
          <cell r="D10713">
            <v>8</v>
          </cell>
        </row>
        <row r="10714">
          <cell r="A10714">
            <v>42897.167916666665</v>
          </cell>
          <cell r="B10714">
            <v>8.23</v>
          </cell>
          <cell r="D10714">
            <v>8</v>
          </cell>
        </row>
        <row r="10715">
          <cell r="A10715">
            <v>42897.168263888889</v>
          </cell>
          <cell r="B10715">
            <v>8.23</v>
          </cell>
          <cell r="D10715">
            <v>8</v>
          </cell>
        </row>
        <row r="10716">
          <cell r="A10716">
            <v>42897.168611111112</v>
          </cell>
          <cell r="B10716">
            <v>8.23</v>
          </cell>
          <cell r="D10716">
            <v>8</v>
          </cell>
        </row>
        <row r="10717">
          <cell r="A10717">
            <v>42897.168958333335</v>
          </cell>
          <cell r="B10717">
            <v>8.23</v>
          </cell>
          <cell r="D10717">
            <v>8.01</v>
          </cell>
        </row>
        <row r="10718">
          <cell r="A10718">
            <v>42897.169305555559</v>
          </cell>
          <cell r="B10718">
            <v>8.24</v>
          </cell>
          <cell r="D10718">
            <v>8</v>
          </cell>
        </row>
        <row r="10719">
          <cell r="A10719">
            <v>42897.169652777775</v>
          </cell>
          <cell r="B10719">
            <v>8.23</v>
          </cell>
          <cell r="D10719">
            <v>8.01</v>
          </cell>
        </row>
        <row r="10720">
          <cell r="A10720">
            <v>42897.17</v>
          </cell>
          <cell r="B10720">
            <v>8.23</v>
          </cell>
          <cell r="D10720">
            <v>8</v>
          </cell>
        </row>
        <row r="10721">
          <cell r="A10721">
            <v>42897.170347222222</v>
          </cell>
          <cell r="B10721">
            <v>8.32</v>
          </cell>
          <cell r="D10721">
            <v>8.1</v>
          </cell>
        </row>
        <row r="10722">
          <cell r="A10722">
            <v>42897.170694444445</v>
          </cell>
          <cell r="B10722">
            <v>8.23</v>
          </cell>
          <cell r="D10722">
            <v>8</v>
          </cell>
        </row>
        <row r="10723">
          <cell r="A10723">
            <v>42897.171041666668</v>
          </cell>
          <cell r="B10723">
            <v>8.23</v>
          </cell>
          <cell r="D10723">
            <v>8.01</v>
          </cell>
        </row>
        <row r="10724">
          <cell r="A10724">
            <v>42897.171388888892</v>
          </cell>
          <cell r="B10724">
            <v>8.23</v>
          </cell>
          <cell r="D10724">
            <v>8.01</v>
          </cell>
        </row>
        <row r="10725">
          <cell r="A10725">
            <v>42897.171736111108</v>
          </cell>
          <cell r="B10725">
            <v>8.24</v>
          </cell>
          <cell r="D10725">
            <v>8.02</v>
          </cell>
        </row>
        <row r="10726">
          <cell r="A10726">
            <v>42897.172083333331</v>
          </cell>
          <cell r="B10726">
            <v>8.23</v>
          </cell>
          <cell r="D10726">
            <v>8.02</v>
          </cell>
        </row>
        <row r="10727">
          <cell r="A10727">
            <v>42897.172430555554</v>
          </cell>
          <cell r="B10727">
            <v>8.23</v>
          </cell>
          <cell r="D10727">
            <v>8.02</v>
          </cell>
        </row>
        <row r="10728">
          <cell r="A10728">
            <v>42897.172777777778</v>
          </cell>
          <cell r="B10728">
            <v>8.24</v>
          </cell>
          <cell r="D10728">
            <v>8.02</v>
          </cell>
        </row>
        <row r="10729">
          <cell r="A10729">
            <v>42897.173125000001</v>
          </cell>
          <cell r="B10729">
            <v>8.24</v>
          </cell>
          <cell r="D10729">
            <v>8.02</v>
          </cell>
        </row>
        <row r="10730">
          <cell r="A10730">
            <v>42897.173472222225</v>
          </cell>
          <cell r="B10730">
            <v>8.24</v>
          </cell>
          <cell r="D10730">
            <v>8.0299999999999994</v>
          </cell>
        </row>
        <row r="10731">
          <cell r="A10731">
            <v>42897.173819444448</v>
          </cell>
          <cell r="B10731">
            <v>8.24</v>
          </cell>
          <cell r="D10731">
            <v>8.0299999999999994</v>
          </cell>
        </row>
        <row r="10732">
          <cell r="A10732">
            <v>42897.174166666664</v>
          </cell>
          <cell r="B10732">
            <v>8.25</v>
          </cell>
          <cell r="D10732">
            <v>8.0299999999999994</v>
          </cell>
        </row>
        <row r="10733">
          <cell r="A10733">
            <v>42897.174513888887</v>
          </cell>
          <cell r="B10733">
            <v>8.25</v>
          </cell>
          <cell r="D10733">
            <v>8.0299999999999994</v>
          </cell>
        </row>
        <row r="10734">
          <cell r="A10734">
            <v>42897.174861111111</v>
          </cell>
          <cell r="B10734">
            <v>8.25</v>
          </cell>
          <cell r="D10734">
            <v>8.0399999999999991</v>
          </cell>
        </row>
        <row r="10735">
          <cell r="A10735">
            <v>42897.175208333334</v>
          </cell>
          <cell r="B10735">
            <v>8.25</v>
          </cell>
          <cell r="D10735">
            <v>8.0399999999999991</v>
          </cell>
        </row>
        <row r="10736">
          <cell r="A10736">
            <v>42897.175555555557</v>
          </cell>
          <cell r="B10736">
            <v>8.25</v>
          </cell>
          <cell r="D10736">
            <v>8.0399999999999991</v>
          </cell>
        </row>
        <row r="10737">
          <cell r="A10737">
            <v>42897.175902777781</v>
          </cell>
          <cell r="B10737">
            <v>8.25</v>
          </cell>
          <cell r="D10737">
            <v>8.0399999999999991</v>
          </cell>
        </row>
        <row r="10738">
          <cell r="A10738">
            <v>42897.176249999997</v>
          </cell>
          <cell r="B10738">
            <v>8.25</v>
          </cell>
          <cell r="D10738">
            <v>8.0299999999999994</v>
          </cell>
        </row>
        <row r="10739">
          <cell r="A10739">
            <v>42897.17659722222</v>
          </cell>
          <cell r="B10739">
            <v>8.26</v>
          </cell>
          <cell r="D10739">
            <v>8.0399999999999991</v>
          </cell>
        </row>
        <row r="10740">
          <cell r="A10740">
            <v>42897.176944444444</v>
          </cell>
          <cell r="B10740">
            <v>8.26</v>
          </cell>
          <cell r="D10740">
            <v>8.0399999999999991</v>
          </cell>
        </row>
        <row r="10741">
          <cell r="A10741">
            <v>42897.177291666667</v>
          </cell>
          <cell r="B10741">
            <v>8.26</v>
          </cell>
          <cell r="D10741">
            <v>8.0399999999999991</v>
          </cell>
        </row>
        <row r="10742">
          <cell r="A10742">
            <v>42897.17763888889</v>
          </cell>
          <cell r="B10742">
            <v>8.26</v>
          </cell>
          <cell r="D10742">
            <v>8.0399999999999991</v>
          </cell>
        </row>
        <row r="10743">
          <cell r="A10743">
            <v>42897.177986111114</v>
          </cell>
          <cell r="B10743">
            <v>8.26</v>
          </cell>
          <cell r="D10743">
            <v>8.0399999999999991</v>
          </cell>
        </row>
        <row r="10744">
          <cell r="A10744">
            <v>42897.178333333337</v>
          </cell>
          <cell r="B10744">
            <v>8.26</v>
          </cell>
          <cell r="D10744">
            <v>8.0399999999999991</v>
          </cell>
        </row>
        <row r="10745">
          <cell r="A10745">
            <v>42897.178680555553</v>
          </cell>
          <cell r="B10745">
            <v>8.27</v>
          </cell>
          <cell r="D10745">
            <v>8.0399999999999991</v>
          </cell>
        </row>
        <row r="10746">
          <cell r="A10746">
            <v>42897.179027777776</v>
          </cell>
          <cell r="B10746">
            <v>8.27</v>
          </cell>
          <cell r="D10746">
            <v>8.0399999999999991</v>
          </cell>
        </row>
        <row r="10747">
          <cell r="A10747">
            <v>42897.179375</v>
          </cell>
          <cell r="B10747">
            <v>8.27</v>
          </cell>
          <cell r="D10747">
            <v>8.0399999999999991</v>
          </cell>
        </row>
        <row r="10748">
          <cell r="A10748">
            <v>42897.1797337963</v>
          </cell>
          <cell r="B10748">
            <v>8.27</v>
          </cell>
          <cell r="D10748">
            <v>8.0399999999999991</v>
          </cell>
        </row>
        <row r="10749">
          <cell r="A10749">
            <v>42897.180081018516</v>
          </cell>
          <cell r="B10749">
            <v>8.27</v>
          </cell>
          <cell r="D10749">
            <v>8.0500000000000007</v>
          </cell>
        </row>
        <row r="10750">
          <cell r="A10750">
            <v>42897.180428240739</v>
          </cell>
          <cell r="B10750">
            <v>8.2799999999999994</v>
          </cell>
          <cell r="D10750">
            <v>8.0500000000000007</v>
          </cell>
        </row>
        <row r="10751">
          <cell r="A10751">
            <v>42897.180775462963</v>
          </cell>
          <cell r="B10751">
            <v>8.2799999999999994</v>
          </cell>
          <cell r="D10751">
            <v>8.0399999999999991</v>
          </cell>
        </row>
        <row r="10752">
          <cell r="A10752">
            <v>42897.181122685186</v>
          </cell>
          <cell r="B10752">
            <v>8.2799999999999994</v>
          </cell>
          <cell r="D10752">
            <v>8.0500000000000007</v>
          </cell>
        </row>
        <row r="10753">
          <cell r="A10753">
            <v>42897.181469907409</v>
          </cell>
          <cell r="B10753">
            <v>8.2799999999999994</v>
          </cell>
          <cell r="D10753">
            <v>8.06</v>
          </cell>
        </row>
        <row r="10754">
          <cell r="A10754">
            <v>42897.181817129633</v>
          </cell>
          <cell r="B10754">
            <v>8.2899999999999991</v>
          </cell>
          <cell r="D10754">
            <v>8.0500000000000007</v>
          </cell>
        </row>
        <row r="10755">
          <cell r="A10755">
            <v>42897.182164351849</v>
          </cell>
          <cell r="B10755">
            <v>8.2899999999999991</v>
          </cell>
          <cell r="D10755">
            <v>8.06</v>
          </cell>
        </row>
        <row r="10756">
          <cell r="A10756">
            <v>42897.182511574072</v>
          </cell>
          <cell r="B10756">
            <v>8.2899999999999991</v>
          </cell>
          <cell r="D10756">
            <v>8.07</v>
          </cell>
        </row>
        <row r="10757">
          <cell r="A10757">
            <v>42897.182858796295</v>
          </cell>
          <cell r="B10757">
            <v>8.2899999999999991</v>
          </cell>
          <cell r="D10757">
            <v>8.07</v>
          </cell>
        </row>
        <row r="10758">
          <cell r="A10758">
            <v>42897.183206018519</v>
          </cell>
          <cell r="B10758">
            <v>8.2899999999999991</v>
          </cell>
          <cell r="D10758">
            <v>8.07</v>
          </cell>
        </row>
        <row r="10759">
          <cell r="A10759">
            <v>42897.183553240742</v>
          </cell>
          <cell r="B10759">
            <v>8.3000000000000007</v>
          </cell>
          <cell r="D10759">
            <v>8.07</v>
          </cell>
        </row>
        <row r="10760">
          <cell r="A10760">
            <v>42897.183900462966</v>
          </cell>
          <cell r="B10760">
            <v>8.2899999999999991</v>
          </cell>
          <cell r="D10760">
            <v>8.07</v>
          </cell>
        </row>
        <row r="10761">
          <cell r="A10761">
            <v>42897.184247685182</v>
          </cell>
          <cell r="B10761">
            <v>8.27</v>
          </cell>
          <cell r="D10761">
            <v>8.06</v>
          </cell>
        </row>
        <row r="10762">
          <cell r="A10762">
            <v>42897.184594907405</v>
          </cell>
          <cell r="B10762">
            <v>8.2899999999999991</v>
          </cell>
          <cell r="D10762">
            <v>8.07</v>
          </cell>
        </row>
        <row r="10763">
          <cell r="A10763">
            <v>42897.184942129628</v>
          </cell>
          <cell r="B10763">
            <v>8.3000000000000007</v>
          </cell>
          <cell r="D10763">
            <v>8.07</v>
          </cell>
        </row>
        <row r="10764">
          <cell r="A10764">
            <v>42897.185289351852</v>
          </cell>
          <cell r="B10764">
            <v>8.3000000000000007</v>
          </cell>
          <cell r="D10764">
            <v>8.07</v>
          </cell>
        </row>
        <row r="10765">
          <cell r="A10765">
            <v>42897.185636574075</v>
          </cell>
          <cell r="B10765">
            <v>8.31</v>
          </cell>
          <cell r="D10765">
            <v>8.07</v>
          </cell>
        </row>
        <row r="10766">
          <cell r="A10766">
            <v>42897.185983796298</v>
          </cell>
          <cell r="B10766">
            <v>8.31</v>
          </cell>
          <cell r="D10766">
            <v>8.07</v>
          </cell>
        </row>
        <row r="10767">
          <cell r="A10767">
            <v>42897.186331018522</v>
          </cell>
          <cell r="B10767">
            <v>8.31</v>
          </cell>
          <cell r="D10767">
            <v>8.07</v>
          </cell>
        </row>
        <row r="10768">
          <cell r="A10768">
            <v>42897.186678240738</v>
          </cell>
          <cell r="B10768">
            <v>8.31</v>
          </cell>
          <cell r="D10768">
            <v>8.07</v>
          </cell>
        </row>
        <row r="10769">
          <cell r="A10769">
            <v>42897.187025462961</v>
          </cell>
          <cell r="B10769">
            <v>8.32</v>
          </cell>
          <cell r="D10769">
            <v>8.07</v>
          </cell>
        </row>
        <row r="10770">
          <cell r="A10770">
            <v>42897.187372685185</v>
          </cell>
          <cell r="B10770">
            <v>8.31</v>
          </cell>
          <cell r="D10770">
            <v>8.08</v>
          </cell>
        </row>
        <row r="10771">
          <cell r="A10771">
            <v>42897.187719907408</v>
          </cell>
          <cell r="B10771">
            <v>8.32</v>
          </cell>
          <cell r="D10771">
            <v>8.08</v>
          </cell>
        </row>
        <row r="10772">
          <cell r="A10772">
            <v>42897.188067129631</v>
          </cell>
          <cell r="B10772">
            <v>8.33</v>
          </cell>
          <cell r="D10772">
            <v>8.08</v>
          </cell>
        </row>
        <row r="10773">
          <cell r="A10773">
            <v>42897.188414351855</v>
          </cell>
          <cell r="B10773">
            <v>8.33</v>
          </cell>
          <cell r="D10773">
            <v>8.08</v>
          </cell>
        </row>
        <row r="10774">
          <cell r="A10774">
            <v>42897.188761574071</v>
          </cell>
          <cell r="B10774">
            <v>8.33</v>
          </cell>
          <cell r="D10774">
            <v>8.09</v>
          </cell>
        </row>
        <row r="10775">
          <cell r="A10775">
            <v>42897.189108796294</v>
          </cell>
          <cell r="B10775">
            <v>8.33</v>
          </cell>
          <cell r="D10775">
            <v>8.09</v>
          </cell>
        </row>
        <row r="10776">
          <cell r="A10776">
            <v>42897.189456018517</v>
          </cell>
          <cell r="B10776">
            <v>8.33</v>
          </cell>
          <cell r="D10776">
            <v>8.09</v>
          </cell>
        </row>
        <row r="10777">
          <cell r="A10777">
            <v>42897.189803240741</v>
          </cell>
          <cell r="B10777">
            <v>8.33</v>
          </cell>
          <cell r="D10777">
            <v>8.09</v>
          </cell>
        </row>
        <row r="10778">
          <cell r="A10778">
            <v>42897.190150462964</v>
          </cell>
          <cell r="B10778">
            <v>8.33</v>
          </cell>
          <cell r="D10778">
            <v>8.09</v>
          </cell>
        </row>
        <row r="10779">
          <cell r="A10779">
            <v>42897.190497685187</v>
          </cell>
          <cell r="B10779">
            <v>8.33</v>
          </cell>
          <cell r="D10779">
            <v>8.1</v>
          </cell>
        </row>
        <row r="10780">
          <cell r="A10780">
            <v>42897.190844907411</v>
          </cell>
          <cell r="B10780">
            <v>8.33</v>
          </cell>
          <cell r="D10780">
            <v>8.1</v>
          </cell>
        </row>
        <row r="10781">
          <cell r="A10781">
            <v>42897.191192129627</v>
          </cell>
          <cell r="B10781">
            <v>8.34</v>
          </cell>
          <cell r="D10781">
            <v>8.1</v>
          </cell>
        </row>
        <row r="10782">
          <cell r="A10782">
            <v>42897.19153935185</v>
          </cell>
          <cell r="B10782">
            <v>8.34</v>
          </cell>
          <cell r="D10782">
            <v>8.1</v>
          </cell>
        </row>
        <row r="10783">
          <cell r="A10783">
            <v>42897.191886574074</v>
          </cell>
          <cell r="B10783">
            <v>8.34</v>
          </cell>
          <cell r="D10783">
            <v>8.1</v>
          </cell>
        </row>
        <row r="10784">
          <cell r="A10784">
            <v>42897.192233796297</v>
          </cell>
          <cell r="B10784">
            <v>8.35</v>
          </cell>
          <cell r="D10784">
            <v>8.1</v>
          </cell>
        </row>
        <row r="10785">
          <cell r="A10785">
            <v>42897.19258101852</v>
          </cell>
          <cell r="B10785">
            <v>8.35</v>
          </cell>
          <cell r="D10785">
            <v>8.1</v>
          </cell>
        </row>
        <row r="10786">
          <cell r="A10786">
            <v>42897.192928240744</v>
          </cell>
          <cell r="B10786">
            <v>8.35</v>
          </cell>
          <cell r="D10786">
            <v>8.1</v>
          </cell>
        </row>
        <row r="10787">
          <cell r="A10787">
            <v>42897.19327546296</v>
          </cell>
          <cell r="B10787">
            <v>8.35</v>
          </cell>
          <cell r="D10787">
            <v>8.1</v>
          </cell>
        </row>
        <row r="10788">
          <cell r="A10788">
            <v>42897.193622685183</v>
          </cell>
          <cell r="B10788">
            <v>8.35</v>
          </cell>
          <cell r="D10788">
            <v>8.11</v>
          </cell>
        </row>
        <row r="10789">
          <cell r="A10789">
            <v>42897.193969907406</v>
          </cell>
          <cell r="B10789">
            <v>8.36</v>
          </cell>
          <cell r="D10789">
            <v>8.1</v>
          </cell>
        </row>
        <row r="10790">
          <cell r="A10790">
            <v>42897.19431712963</v>
          </cell>
          <cell r="B10790">
            <v>8.36</v>
          </cell>
          <cell r="D10790">
            <v>8.11</v>
          </cell>
        </row>
        <row r="10791">
          <cell r="A10791">
            <v>42897.194664351853</v>
          </cell>
          <cell r="B10791">
            <v>8.36</v>
          </cell>
          <cell r="D10791">
            <v>8.11</v>
          </cell>
        </row>
        <row r="10792">
          <cell r="A10792">
            <v>42897.195011574076</v>
          </cell>
          <cell r="B10792">
            <v>8.3699999999999992</v>
          </cell>
          <cell r="D10792">
            <v>8.1199999999999992</v>
          </cell>
        </row>
        <row r="10793">
          <cell r="A10793">
            <v>42897.1953587963</v>
          </cell>
          <cell r="B10793">
            <v>8.3699999999999992</v>
          </cell>
          <cell r="D10793">
            <v>8.11</v>
          </cell>
        </row>
        <row r="10794">
          <cell r="A10794">
            <v>42897.195706018516</v>
          </cell>
          <cell r="B10794">
            <v>8.3699999999999992</v>
          </cell>
          <cell r="D10794">
            <v>8.1199999999999992</v>
          </cell>
        </row>
        <row r="10795">
          <cell r="A10795">
            <v>42897.196053240739</v>
          </cell>
          <cell r="B10795">
            <v>8.3699999999999992</v>
          </cell>
          <cell r="D10795">
            <v>8.11</v>
          </cell>
        </row>
        <row r="10796">
          <cell r="A10796">
            <v>42897.196400462963</v>
          </cell>
          <cell r="B10796">
            <v>8.3699999999999992</v>
          </cell>
          <cell r="D10796">
            <v>8.1300000000000008</v>
          </cell>
        </row>
        <row r="10797">
          <cell r="A10797">
            <v>42897.196747685186</v>
          </cell>
          <cell r="B10797">
            <v>8.3699999999999992</v>
          </cell>
          <cell r="D10797">
            <v>8.1199999999999992</v>
          </cell>
        </row>
        <row r="10798">
          <cell r="A10798">
            <v>42897.197094907409</v>
          </cell>
          <cell r="B10798">
            <v>8.3699999999999992</v>
          </cell>
          <cell r="D10798">
            <v>8.1300000000000008</v>
          </cell>
        </row>
        <row r="10799">
          <cell r="A10799">
            <v>42897.197442129633</v>
          </cell>
          <cell r="B10799">
            <v>8.3800000000000008</v>
          </cell>
          <cell r="D10799">
            <v>8.1300000000000008</v>
          </cell>
        </row>
        <row r="10800">
          <cell r="A10800">
            <v>42897.197789351849</v>
          </cell>
          <cell r="B10800">
            <v>8.3800000000000008</v>
          </cell>
          <cell r="D10800">
            <v>8.1300000000000008</v>
          </cell>
        </row>
        <row r="10801">
          <cell r="A10801">
            <v>42897.198136574072</v>
          </cell>
          <cell r="B10801">
            <v>8.41</v>
          </cell>
          <cell r="D10801">
            <v>8.15</v>
          </cell>
        </row>
        <row r="10802">
          <cell r="A10802">
            <v>42897.198483796295</v>
          </cell>
          <cell r="B10802">
            <v>8.39</v>
          </cell>
          <cell r="D10802">
            <v>8.14</v>
          </cell>
        </row>
        <row r="10803">
          <cell r="A10803">
            <v>42897.198831018519</v>
          </cell>
          <cell r="B10803">
            <v>8.3800000000000008</v>
          </cell>
          <cell r="D10803">
            <v>8.14</v>
          </cell>
        </row>
        <row r="10804">
          <cell r="A10804">
            <v>42897.199178240742</v>
          </cell>
          <cell r="B10804">
            <v>8.39</v>
          </cell>
          <cell r="D10804">
            <v>8.14</v>
          </cell>
        </row>
        <row r="10805">
          <cell r="A10805">
            <v>42897.199525462966</v>
          </cell>
          <cell r="B10805">
            <v>8.4</v>
          </cell>
          <cell r="D10805">
            <v>8.14</v>
          </cell>
        </row>
        <row r="10806">
          <cell r="A10806">
            <v>42897.199872685182</v>
          </cell>
          <cell r="B10806">
            <v>8.4</v>
          </cell>
          <cell r="D10806">
            <v>8.14</v>
          </cell>
        </row>
        <row r="10807">
          <cell r="A10807">
            <v>42897.200219907405</v>
          </cell>
          <cell r="B10807">
            <v>8.39</v>
          </cell>
          <cell r="D10807">
            <v>8.14</v>
          </cell>
        </row>
        <row r="10808">
          <cell r="A10808">
            <v>42897.200567129628</v>
          </cell>
          <cell r="B10808">
            <v>8.4</v>
          </cell>
          <cell r="D10808">
            <v>8.14</v>
          </cell>
        </row>
        <row r="10809">
          <cell r="A10809">
            <v>42897.200914351852</v>
          </cell>
          <cell r="B10809">
            <v>8.4</v>
          </cell>
          <cell r="D10809">
            <v>8.14</v>
          </cell>
        </row>
        <row r="10810">
          <cell r="A10810">
            <v>42897.201261574075</v>
          </cell>
          <cell r="B10810">
            <v>8.4</v>
          </cell>
          <cell r="D10810">
            <v>8.14</v>
          </cell>
        </row>
        <row r="10811">
          <cell r="A10811">
            <v>42897.201608796298</v>
          </cell>
          <cell r="B10811">
            <v>8.4</v>
          </cell>
          <cell r="D10811">
            <v>8.14</v>
          </cell>
        </row>
        <row r="10812">
          <cell r="A10812">
            <v>42897.201956018522</v>
          </cell>
          <cell r="B10812">
            <v>8.41</v>
          </cell>
          <cell r="D10812">
            <v>8.15</v>
          </cell>
        </row>
        <row r="10813">
          <cell r="A10813">
            <v>42897.202303240738</v>
          </cell>
          <cell r="B10813">
            <v>8.4</v>
          </cell>
          <cell r="D10813">
            <v>8.15</v>
          </cell>
        </row>
        <row r="10814">
          <cell r="A10814">
            <v>42897.202650462961</v>
          </cell>
          <cell r="B10814">
            <v>8.41</v>
          </cell>
          <cell r="D10814">
            <v>8.16</v>
          </cell>
        </row>
        <row r="10815">
          <cell r="A10815">
            <v>42897.202997685185</v>
          </cell>
          <cell r="B10815">
            <v>8.42</v>
          </cell>
          <cell r="D10815">
            <v>8.16</v>
          </cell>
        </row>
        <row r="10816">
          <cell r="A10816">
            <v>42897.203356481485</v>
          </cell>
          <cell r="B10816">
            <v>8.42</v>
          </cell>
          <cell r="D10816">
            <v>8.16</v>
          </cell>
        </row>
        <row r="10817">
          <cell r="A10817">
            <v>42897.203703703701</v>
          </cell>
          <cell r="B10817">
            <v>8.42</v>
          </cell>
          <cell r="D10817">
            <v>8.16</v>
          </cell>
        </row>
        <row r="10818">
          <cell r="A10818">
            <v>42897.204050925924</v>
          </cell>
          <cell r="B10818">
            <v>8.43</v>
          </cell>
          <cell r="D10818">
            <v>8.17</v>
          </cell>
        </row>
        <row r="10819">
          <cell r="A10819">
            <v>42897.204398148147</v>
          </cell>
          <cell r="B10819">
            <v>8.43</v>
          </cell>
          <cell r="D10819">
            <v>8.17</v>
          </cell>
        </row>
        <row r="10820">
          <cell r="A10820">
            <v>42897.204745370371</v>
          </cell>
          <cell r="B10820">
            <v>8.43</v>
          </cell>
          <cell r="D10820">
            <v>8.17</v>
          </cell>
        </row>
        <row r="10821">
          <cell r="A10821">
            <v>42897.205092592594</v>
          </cell>
          <cell r="B10821">
            <v>8.43</v>
          </cell>
          <cell r="D10821">
            <v>8.17</v>
          </cell>
        </row>
        <row r="10822">
          <cell r="A10822">
            <v>42897.205439814818</v>
          </cell>
          <cell r="B10822">
            <v>8.43</v>
          </cell>
          <cell r="D10822">
            <v>8.17</v>
          </cell>
        </row>
        <row r="10823">
          <cell r="A10823">
            <v>42897.205787037034</v>
          </cell>
          <cell r="B10823">
            <v>8.44</v>
          </cell>
          <cell r="D10823">
            <v>8.17</v>
          </cell>
        </row>
        <row r="10824">
          <cell r="A10824">
            <v>42897.206134259257</v>
          </cell>
          <cell r="B10824">
            <v>8.43</v>
          </cell>
          <cell r="D10824">
            <v>8.17</v>
          </cell>
        </row>
        <row r="10825">
          <cell r="A10825">
            <v>42897.20648148148</v>
          </cell>
          <cell r="B10825">
            <v>8.44</v>
          </cell>
          <cell r="D10825">
            <v>8.17</v>
          </cell>
        </row>
        <row r="10826">
          <cell r="A10826">
            <v>42897.206828703704</v>
          </cell>
          <cell r="B10826">
            <v>8.44</v>
          </cell>
          <cell r="D10826">
            <v>8.17</v>
          </cell>
        </row>
        <row r="10827">
          <cell r="A10827">
            <v>42897.207175925927</v>
          </cell>
          <cell r="B10827">
            <v>8.43</v>
          </cell>
          <cell r="D10827">
            <v>8.18</v>
          </cell>
        </row>
        <row r="10828">
          <cell r="A10828">
            <v>42897.20752314815</v>
          </cell>
          <cell r="B10828">
            <v>8.44</v>
          </cell>
          <cell r="D10828">
            <v>8.17</v>
          </cell>
        </row>
        <row r="10829">
          <cell r="A10829">
            <v>42897.207870370374</v>
          </cell>
          <cell r="B10829">
            <v>8.4499999999999993</v>
          </cell>
          <cell r="D10829">
            <v>8.18</v>
          </cell>
        </row>
        <row r="10830">
          <cell r="A10830">
            <v>42897.20821759259</v>
          </cell>
          <cell r="B10830">
            <v>8.4499999999999993</v>
          </cell>
          <cell r="D10830">
            <v>8.18</v>
          </cell>
        </row>
        <row r="10831">
          <cell r="A10831">
            <v>42897.208564814813</v>
          </cell>
          <cell r="B10831">
            <v>8.4499999999999993</v>
          </cell>
          <cell r="D10831">
            <v>8.18</v>
          </cell>
        </row>
        <row r="10832">
          <cell r="A10832">
            <v>42897.208912037036</v>
          </cell>
          <cell r="B10832">
            <v>8.4600000000000009</v>
          </cell>
          <cell r="D10832">
            <v>8.19</v>
          </cell>
        </row>
        <row r="10833">
          <cell r="A10833">
            <v>42897.20925925926</v>
          </cell>
          <cell r="B10833">
            <v>8.4600000000000009</v>
          </cell>
          <cell r="D10833">
            <v>8.19</v>
          </cell>
        </row>
        <row r="10834">
          <cell r="A10834">
            <v>42897.209606481483</v>
          </cell>
          <cell r="B10834">
            <v>8.4600000000000009</v>
          </cell>
          <cell r="D10834">
            <v>8.19</v>
          </cell>
        </row>
        <row r="10835">
          <cell r="A10835">
            <v>42897.209953703707</v>
          </cell>
          <cell r="B10835">
            <v>8.4600000000000009</v>
          </cell>
          <cell r="D10835">
            <v>8.1999999999999993</v>
          </cell>
        </row>
        <row r="10836">
          <cell r="A10836">
            <v>42897.210300925923</v>
          </cell>
          <cell r="B10836">
            <v>8.4600000000000009</v>
          </cell>
          <cell r="D10836">
            <v>8.19</v>
          </cell>
        </row>
        <row r="10837">
          <cell r="A10837">
            <v>42897.210648148146</v>
          </cell>
          <cell r="B10837">
            <v>8.4600000000000009</v>
          </cell>
          <cell r="D10837">
            <v>8.2100000000000009</v>
          </cell>
        </row>
        <row r="10838">
          <cell r="A10838">
            <v>42897.210995370369</v>
          </cell>
          <cell r="B10838">
            <v>8.4600000000000009</v>
          </cell>
          <cell r="D10838">
            <v>8.1999999999999993</v>
          </cell>
        </row>
        <row r="10839">
          <cell r="A10839">
            <v>42897.211342592593</v>
          </cell>
          <cell r="B10839">
            <v>8.4600000000000009</v>
          </cell>
          <cell r="D10839">
            <v>8.1999999999999993</v>
          </cell>
        </row>
        <row r="10840">
          <cell r="A10840">
            <v>42897.211689814816</v>
          </cell>
          <cell r="B10840">
            <v>8.4600000000000009</v>
          </cell>
          <cell r="D10840">
            <v>8.1999999999999993</v>
          </cell>
        </row>
        <row r="10841">
          <cell r="A10841">
            <v>42897.212037037039</v>
          </cell>
          <cell r="B10841">
            <v>8.4600000000000009</v>
          </cell>
          <cell r="D10841">
            <v>8.18</v>
          </cell>
        </row>
        <row r="10842">
          <cell r="A10842">
            <v>42897.212384259263</v>
          </cell>
          <cell r="B10842">
            <v>8.4600000000000009</v>
          </cell>
          <cell r="D10842">
            <v>8.1999999999999993</v>
          </cell>
        </row>
        <row r="10843">
          <cell r="A10843">
            <v>42897.212731481479</v>
          </cell>
          <cell r="B10843">
            <v>8.4700000000000006</v>
          </cell>
          <cell r="D10843">
            <v>8.2100000000000009</v>
          </cell>
        </row>
        <row r="10844">
          <cell r="A10844">
            <v>42897.213078703702</v>
          </cell>
          <cell r="B10844">
            <v>8.4700000000000006</v>
          </cell>
          <cell r="D10844">
            <v>8.1999999999999993</v>
          </cell>
        </row>
        <row r="10845">
          <cell r="A10845">
            <v>42897.213425925926</v>
          </cell>
          <cell r="B10845">
            <v>8.4700000000000006</v>
          </cell>
          <cell r="D10845">
            <v>8.2100000000000009</v>
          </cell>
        </row>
        <row r="10846">
          <cell r="A10846">
            <v>42897.213773148149</v>
          </cell>
          <cell r="B10846">
            <v>8.4700000000000006</v>
          </cell>
          <cell r="D10846">
            <v>8.2100000000000009</v>
          </cell>
        </row>
        <row r="10847">
          <cell r="A10847">
            <v>42897.214120370372</v>
          </cell>
          <cell r="B10847">
            <v>8.4700000000000006</v>
          </cell>
          <cell r="D10847">
            <v>8.2100000000000009</v>
          </cell>
        </row>
        <row r="10848">
          <cell r="A10848">
            <v>42897.214467592596</v>
          </cell>
          <cell r="B10848">
            <v>8.4700000000000006</v>
          </cell>
          <cell r="D10848">
            <v>8.2200000000000006</v>
          </cell>
        </row>
        <row r="10849">
          <cell r="A10849">
            <v>42897.214814814812</v>
          </cell>
          <cell r="B10849">
            <v>8.4700000000000006</v>
          </cell>
          <cell r="D10849">
            <v>8.2200000000000006</v>
          </cell>
        </row>
        <row r="10850">
          <cell r="A10850">
            <v>42897.215162037035</v>
          </cell>
          <cell r="B10850">
            <v>8.4700000000000006</v>
          </cell>
          <cell r="D10850">
            <v>8.2200000000000006</v>
          </cell>
        </row>
        <row r="10851">
          <cell r="A10851">
            <v>42897.215509259258</v>
          </cell>
          <cell r="B10851">
            <v>8.48</v>
          </cell>
          <cell r="D10851">
            <v>8.2200000000000006</v>
          </cell>
        </row>
        <row r="10852">
          <cell r="A10852">
            <v>42897.215856481482</v>
          </cell>
          <cell r="B10852">
            <v>8.4700000000000006</v>
          </cell>
          <cell r="D10852">
            <v>8.23</v>
          </cell>
        </row>
        <row r="10853">
          <cell r="A10853">
            <v>42897.216203703705</v>
          </cell>
          <cell r="B10853">
            <v>8.4700000000000006</v>
          </cell>
          <cell r="D10853">
            <v>8.23</v>
          </cell>
        </row>
        <row r="10854">
          <cell r="A10854">
            <v>42897.216550925928</v>
          </cell>
          <cell r="B10854">
            <v>8.4700000000000006</v>
          </cell>
          <cell r="D10854">
            <v>8.23</v>
          </cell>
        </row>
        <row r="10855">
          <cell r="A10855">
            <v>42897.216898148145</v>
          </cell>
          <cell r="B10855">
            <v>8.4700000000000006</v>
          </cell>
          <cell r="D10855">
            <v>8.23</v>
          </cell>
        </row>
        <row r="10856">
          <cell r="A10856">
            <v>42897.217245370368</v>
          </cell>
          <cell r="B10856">
            <v>8.4700000000000006</v>
          </cell>
          <cell r="D10856">
            <v>8.23</v>
          </cell>
        </row>
        <row r="10857">
          <cell r="A10857">
            <v>42897.217592592591</v>
          </cell>
          <cell r="B10857">
            <v>8.4600000000000009</v>
          </cell>
          <cell r="D10857">
            <v>8.24</v>
          </cell>
        </row>
        <row r="10858">
          <cell r="A10858">
            <v>42897.217939814815</v>
          </cell>
          <cell r="B10858">
            <v>8.4700000000000006</v>
          </cell>
          <cell r="D10858">
            <v>8.24</v>
          </cell>
        </row>
        <row r="10859">
          <cell r="A10859">
            <v>42897.218287037038</v>
          </cell>
          <cell r="B10859">
            <v>8.4700000000000006</v>
          </cell>
          <cell r="D10859">
            <v>8.24</v>
          </cell>
        </row>
        <row r="10860">
          <cell r="A10860">
            <v>42897.218634259261</v>
          </cell>
          <cell r="B10860">
            <v>8.4700000000000006</v>
          </cell>
          <cell r="D10860">
            <v>8.23</v>
          </cell>
        </row>
        <row r="10861">
          <cell r="A10861">
            <v>42897.218981481485</v>
          </cell>
          <cell r="B10861">
            <v>8.4600000000000009</v>
          </cell>
          <cell r="D10861">
            <v>8.24</v>
          </cell>
        </row>
        <row r="10862">
          <cell r="A10862">
            <v>42897.219328703701</v>
          </cell>
          <cell r="B10862">
            <v>8.4600000000000009</v>
          </cell>
          <cell r="D10862">
            <v>8.24</v>
          </cell>
        </row>
        <row r="10863">
          <cell r="A10863">
            <v>42897.219675925924</v>
          </cell>
          <cell r="B10863">
            <v>8.4600000000000009</v>
          </cell>
          <cell r="D10863">
            <v>8.24</v>
          </cell>
        </row>
        <row r="10864">
          <cell r="A10864">
            <v>42897.220023148147</v>
          </cell>
          <cell r="B10864">
            <v>8.4600000000000009</v>
          </cell>
          <cell r="D10864">
            <v>8.24</v>
          </cell>
        </row>
        <row r="10865">
          <cell r="A10865">
            <v>42897.220370370371</v>
          </cell>
          <cell r="B10865">
            <v>8.4600000000000009</v>
          </cell>
          <cell r="D10865">
            <v>8.24</v>
          </cell>
        </row>
        <row r="10866">
          <cell r="A10866">
            <v>42897.220717592594</v>
          </cell>
          <cell r="B10866">
            <v>8.4600000000000009</v>
          </cell>
          <cell r="D10866">
            <v>8.24</v>
          </cell>
        </row>
        <row r="10867">
          <cell r="A10867">
            <v>42897.221064814818</v>
          </cell>
          <cell r="B10867">
            <v>8.4600000000000009</v>
          </cell>
          <cell r="D10867">
            <v>8.24</v>
          </cell>
        </row>
        <row r="10868">
          <cell r="A10868">
            <v>42897.221412037034</v>
          </cell>
          <cell r="B10868">
            <v>8.4600000000000009</v>
          </cell>
          <cell r="D10868">
            <v>8.24</v>
          </cell>
        </row>
        <row r="10869">
          <cell r="A10869">
            <v>42897.221759259257</v>
          </cell>
          <cell r="B10869">
            <v>8.4600000000000009</v>
          </cell>
          <cell r="D10869">
            <v>8.24</v>
          </cell>
        </row>
        <row r="10870">
          <cell r="A10870">
            <v>42897.22210648148</v>
          </cell>
          <cell r="B10870">
            <v>8.4600000000000009</v>
          </cell>
          <cell r="D10870">
            <v>8.25</v>
          </cell>
        </row>
        <row r="10871">
          <cell r="A10871">
            <v>42897.222453703704</v>
          </cell>
          <cell r="B10871">
            <v>8.4600000000000009</v>
          </cell>
          <cell r="D10871">
            <v>8.24</v>
          </cell>
        </row>
        <row r="10872">
          <cell r="A10872">
            <v>42897.222800925927</v>
          </cell>
          <cell r="B10872">
            <v>8.4600000000000009</v>
          </cell>
          <cell r="D10872">
            <v>8.25</v>
          </cell>
        </row>
        <row r="10873">
          <cell r="A10873">
            <v>42897.22314814815</v>
          </cell>
          <cell r="B10873">
            <v>8.4600000000000009</v>
          </cell>
          <cell r="D10873">
            <v>8.24</v>
          </cell>
        </row>
        <row r="10874">
          <cell r="A10874">
            <v>42897.223495370374</v>
          </cell>
          <cell r="B10874">
            <v>8.4600000000000009</v>
          </cell>
          <cell r="D10874">
            <v>8.25</v>
          </cell>
        </row>
        <row r="10875">
          <cell r="A10875">
            <v>42897.22384259259</v>
          </cell>
          <cell r="B10875">
            <v>8.4600000000000009</v>
          </cell>
          <cell r="D10875">
            <v>8.25</v>
          </cell>
        </row>
        <row r="10876">
          <cell r="A10876">
            <v>42897.224189814813</v>
          </cell>
          <cell r="B10876">
            <v>8.4600000000000009</v>
          </cell>
          <cell r="D10876">
            <v>8.25</v>
          </cell>
        </row>
        <row r="10877">
          <cell r="A10877">
            <v>42897.224537037036</v>
          </cell>
          <cell r="B10877">
            <v>8.4600000000000009</v>
          </cell>
          <cell r="D10877">
            <v>8.25</v>
          </cell>
        </row>
        <row r="10878">
          <cell r="A10878">
            <v>42897.22488425926</v>
          </cell>
          <cell r="B10878">
            <v>8.4600000000000009</v>
          </cell>
          <cell r="D10878">
            <v>8.26</v>
          </cell>
        </row>
        <row r="10879">
          <cell r="A10879">
            <v>42897.225231481483</v>
          </cell>
          <cell r="B10879">
            <v>8.4600000000000009</v>
          </cell>
          <cell r="D10879">
            <v>8.26</v>
          </cell>
        </row>
        <row r="10880">
          <cell r="A10880">
            <v>42897.225578703707</v>
          </cell>
          <cell r="B10880">
            <v>8.4600000000000009</v>
          </cell>
          <cell r="D10880">
            <v>8.26</v>
          </cell>
        </row>
        <row r="10881">
          <cell r="A10881">
            <v>42897.225925925923</v>
          </cell>
          <cell r="B10881">
            <v>8.4600000000000009</v>
          </cell>
          <cell r="D10881">
            <v>8.27</v>
          </cell>
        </row>
        <row r="10882">
          <cell r="A10882">
            <v>42897.226273148146</v>
          </cell>
          <cell r="B10882">
            <v>8.4700000000000006</v>
          </cell>
          <cell r="D10882">
            <v>8.27</v>
          </cell>
        </row>
        <row r="10883">
          <cell r="A10883">
            <v>42897.226620370369</v>
          </cell>
          <cell r="B10883">
            <v>8.4700000000000006</v>
          </cell>
          <cell r="D10883">
            <v>8.26</v>
          </cell>
        </row>
        <row r="10884">
          <cell r="A10884">
            <v>42897.226967592593</v>
          </cell>
          <cell r="B10884">
            <v>8.4600000000000009</v>
          </cell>
          <cell r="D10884">
            <v>8.27</v>
          </cell>
        </row>
        <row r="10885">
          <cell r="A10885">
            <v>42897.227314814816</v>
          </cell>
          <cell r="B10885">
            <v>8.4600000000000009</v>
          </cell>
          <cell r="D10885">
            <v>8.27</v>
          </cell>
        </row>
        <row r="10886">
          <cell r="A10886">
            <v>42897.227673611109</v>
          </cell>
          <cell r="B10886">
            <v>8.4600000000000009</v>
          </cell>
          <cell r="D10886">
            <v>8.27</v>
          </cell>
        </row>
        <row r="10887">
          <cell r="A10887">
            <v>42897.228020833332</v>
          </cell>
          <cell r="B10887">
            <v>8.4600000000000009</v>
          </cell>
          <cell r="D10887">
            <v>8.27</v>
          </cell>
        </row>
        <row r="10888">
          <cell r="A10888">
            <v>42897.228368055556</v>
          </cell>
          <cell r="B10888">
            <v>8.4600000000000009</v>
          </cell>
          <cell r="D10888">
            <v>8.27</v>
          </cell>
        </row>
        <row r="10889">
          <cell r="A10889">
            <v>42897.228715277779</v>
          </cell>
          <cell r="B10889">
            <v>8.4600000000000009</v>
          </cell>
          <cell r="D10889">
            <v>8.27</v>
          </cell>
        </row>
        <row r="10890">
          <cell r="A10890">
            <v>42897.229062500002</v>
          </cell>
          <cell r="B10890">
            <v>8.4600000000000009</v>
          </cell>
          <cell r="D10890">
            <v>8.27</v>
          </cell>
        </row>
        <row r="10891">
          <cell r="A10891">
            <v>42897.229409722226</v>
          </cell>
          <cell r="B10891">
            <v>8.4700000000000006</v>
          </cell>
          <cell r="D10891">
            <v>8.27</v>
          </cell>
        </row>
        <row r="10892">
          <cell r="A10892">
            <v>42897.229756944442</v>
          </cell>
          <cell r="B10892">
            <v>8.4700000000000006</v>
          </cell>
          <cell r="D10892">
            <v>8.27</v>
          </cell>
        </row>
        <row r="10893">
          <cell r="A10893">
            <v>42897.230104166665</v>
          </cell>
          <cell r="B10893">
            <v>8.4600000000000009</v>
          </cell>
          <cell r="D10893">
            <v>8.27</v>
          </cell>
        </row>
        <row r="10894">
          <cell r="A10894">
            <v>42897.230451388888</v>
          </cell>
          <cell r="B10894">
            <v>8.4700000000000006</v>
          </cell>
          <cell r="D10894">
            <v>8.27</v>
          </cell>
        </row>
        <row r="10895">
          <cell r="A10895">
            <v>42897.230798611112</v>
          </cell>
          <cell r="B10895">
            <v>8.4700000000000006</v>
          </cell>
          <cell r="D10895">
            <v>8.27</v>
          </cell>
        </row>
        <row r="10896">
          <cell r="A10896">
            <v>42897.231145833335</v>
          </cell>
          <cell r="B10896">
            <v>8.4700000000000006</v>
          </cell>
          <cell r="D10896">
            <v>8.27</v>
          </cell>
        </row>
        <row r="10897">
          <cell r="A10897">
            <v>42897.231493055559</v>
          </cell>
          <cell r="B10897">
            <v>8.4700000000000006</v>
          </cell>
          <cell r="D10897">
            <v>8.27</v>
          </cell>
        </row>
        <row r="10898">
          <cell r="A10898">
            <v>42897.231840277775</v>
          </cell>
          <cell r="B10898">
            <v>8.48</v>
          </cell>
          <cell r="D10898">
            <v>8.2799999999999994</v>
          </cell>
        </row>
        <row r="10899">
          <cell r="A10899">
            <v>42897.232187499998</v>
          </cell>
          <cell r="B10899">
            <v>8.48</v>
          </cell>
          <cell r="D10899">
            <v>8.2799999999999994</v>
          </cell>
        </row>
        <row r="10900">
          <cell r="A10900">
            <v>42897.232534722221</v>
          </cell>
          <cell r="B10900">
            <v>8.4700000000000006</v>
          </cell>
          <cell r="D10900">
            <v>8.2799999999999994</v>
          </cell>
        </row>
        <row r="10901">
          <cell r="A10901">
            <v>42897.232881944445</v>
          </cell>
          <cell r="B10901">
            <v>8.48</v>
          </cell>
          <cell r="D10901">
            <v>8.2799999999999994</v>
          </cell>
        </row>
        <row r="10902">
          <cell r="A10902">
            <v>42897.233229166668</v>
          </cell>
          <cell r="B10902">
            <v>8.48</v>
          </cell>
          <cell r="D10902">
            <v>8.2899999999999991</v>
          </cell>
        </row>
        <row r="10903">
          <cell r="A10903">
            <v>42897.233576388891</v>
          </cell>
          <cell r="B10903">
            <v>8.48</v>
          </cell>
          <cell r="D10903">
            <v>8.2899999999999991</v>
          </cell>
        </row>
        <row r="10904">
          <cell r="A10904">
            <v>42897.233923611115</v>
          </cell>
          <cell r="B10904">
            <v>8.48</v>
          </cell>
          <cell r="D10904">
            <v>8.2799999999999994</v>
          </cell>
        </row>
        <row r="10905">
          <cell r="A10905">
            <v>42897.234270833331</v>
          </cell>
          <cell r="B10905">
            <v>8.49</v>
          </cell>
          <cell r="D10905">
            <v>8.2899999999999991</v>
          </cell>
        </row>
        <row r="10906">
          <cell r="A10906">
            <v>42897.234618055554</v>
          </cell>
          <cell r="B10906">
            <v>8.49</v>
          </cell>
          <cell r="D10906">
            <v>8.2899999999999991</v>
          </cell>
        </row>
        <row r="10907">
          <cell r="A10907">
            <v>42897.234965277778</v>
          </cell>
          <cell r="B10907">
            <v>8.49</v>
          </cell>
          <cell r="D10907">
            <v>8.2899999999999991</v>
          </cell>
        </row>
        <row r="10908">
          <cell r="A10908">
            <v>42897.235312500001</v>
          </cell>
          <cell r="B10908">
            <v>8.49</v>
          </cell>
          <cell r="D10908">
            <v>8.3000000000000007</v>
          </cell>
        </row>
        <row r="10909">
          <cell r="A10909">
            <v>42897.235659722224</v>
          </cell>
          <cell r="B10909">
            <v>8.49</v>
          </cell>
          <cell r="D10909">
            <v>8.3000000000000007</v>
          </cell>
        </row>
        <row r="10910">
          <cell r="A10910">
            <v>42897.236006944448</v>
          </cell>
          <cell r="B10910">
            <v>8.49</v>
          </cell>
          <cell r="D10910">
            <v>8.3000000000000007</v>
          </cell>
        </row>
        <row r="10911">
          <cell r="A10911">
            <v>42897.236354166664</v>
          </cell>
          <cell r="B10911">
            <v>8.49</v>
          </cell>
          <cell r="D10911">
            <v>8.3000000000000007</v>
          </cell>
        </row>
        <row r="10912">
          <cell r="A10912">
            <v>42897.236701388887</v>
          </cell>
          <cell r="B10912">
            <v>8.49</v>
          </cell>
          <cell r="D10912">
            <v>8.3000000000000007</v>
          </cell>
        </row>
        <row r="10913">
          <cell r="A10913">
            <v>42897.23704861111</v>
          </cell>
          <cell r="B10913">
            <v>8.49</v>
          </cell>
          <cell r="D10913">
            <v>8.3000000000000007</v>
          </cell>
        </row>
        <row r="10914">
          <cell r="A10914">
            <v>42897.237395833334</v>
          </cell>
          <cell r="B10914">
            <v>8.49</v>
          </cell>
          <cell r="D10914">
            <v>8.3000000000000007</v>
          </cell>
        </row>
        <row r="10915">
          <cell r="A10915">
            <v>42897.237743055557</v>
          </cell>
          <cell r="B10915">
            <v>8.49</v>
          </cell>
          <cell r="D10915">
            <v>8.3000000000000007</v>
          </cell>
        </row>
        <row r="10916">
          <cell r="A10916">
            <v>42897.23809027778</v>
          </cell>
          <cell r="B10916">
            <v>8.5</v>
          </cell>
          <cell r="D10916">
            <v>8.3000000000000007</v>
          </cell>
        </row>
        <row r="10917">
          <cell r="A10917">
            <v>42897.238437499997</v>
          </cell>
          <cell r="B10917">
            <v>8.5</v>
          </cell>
          <cell r="D10917">
            <v>8.31</v>
          </cell>
        </row>
        <row r="10918">
          <cell r="A10918">
            <v>42897.23878472222</v>
          </cell>
          <cell r="B10918">
            <v>8.49</v>
          </cell>
          <cell r="D10918">
            <v>8.3000000000000007</v>
          </cell>
        </row>
        <row r="10919">
          <cell r="A10919">
            <v>42897.239131944443</v>
          </cell>
          <cell r="B10919">
            <v>8.5</v>
          </cell>
          <cell r="D10919">
            <v>8.3000000000000007</v>
          </cell>
        </row>
        <row r="10920">
          <cell r="A10920">
            <v>42897.239479166667</v>
          </cell>
          <cell r="B10920">
            <v>8.51</v>
          </cell>
          <cell r="D10920">
            <v>8.31</v>
          </cell>
        </row>
        <row r="10921">
          <cell r="A10921">
            <v>42897.23982638889</v>
          </cell>
          <cell r="B10921">
            <v>8.5399999999999991</v>
          </cell>
          <cell r="D10921">
            <v>8.31</v>
          </cell>
        </row>
        <row r="10922">
          <cell r="A10922">
            <v>42897.240173611113</v>
          </cell>
          <cell r="B10922">
            <v>8.5</v>
          </cell>
          <cell r="D10922">
            <v>8.3000000000000007</v>
          </cell>
        </row>
        <row r="10923">
          <cell r="A10923">
            <v>42897.240520833337</v>
          </cell>
          <cell r="B10923">
            <v>8.51</v>
          </cell>
          <cell r="D10923">
            <v>8.31</v>
          </cell>
        </row>
        <row r="10924">
          <cell r="A10924">
            <v>42897.240868055553</v>
          </cell>
          <cell r="B10924">
            <v>8.51</v>
          </cell>
          <cell r="D10924">
            <v>8.31</v>
          </cell>
        </row>
        <row r="10925">
          <cell r="A10925">
            <v>42897.241215277776</v>
          </cell>
          <cell r="B10925">
            <v>8.51</v>
          </cell>
          <cell r="D10925">
            <v>8.31</v>
          </cell>
        </row>
        <row r="10926">
          <cell r="A10926">
            <v>42897.241562499999</v>
          </cell>
          <cell r="B10926">
            <v>8.52</v>
          </cell>
          <cell r="D10926">
            <v>8.3000000000000007</v>
          </cell>
        </row>
        <row r="10927">
          <cell r="A10927">
            <v>42897.241909722223</v>
          </cell>
          <cell r="B10927">
            <v>8.52</v>
          </cell>
          <cell r="D10927">
            <v>8.3000000000000007</v>
          </cell>
        </row>
        <row r="10928">
          <cell r="A10928">
            <v>42897.242256944446</v>
          </cell>
          <cell r="B10928">
            <v>8.52</v>
          </cell>
          <cell r="D10928">
            <v>8.32</v>
          </cell>
        </row>
        <row r="10929">
          <cell r="A10929">
            <v>42897.242604166669</v>
          </cell>
          <cell r="B10929">
            <v>8.52</v>
          </cell>
          <cell r="D10929">
            <v>8.32</v>
          </cell>
        </row>
        <row r="10930">
          <cell r="A10930">
            <v>42897.242951388886</v>
          </cell>
          <cell r="B10930">
            <v>8.52</v>
          </cell>
          <cell r="D10930">
            <v>8.32</v>
          </cell>
        </row>
        <row r="10931">
          <cell r="A10931">
            <v>42897.243298611109</v>
          </cell>
          <cell r="B10931">
            <v>8.5299999999999994</v>
          </cell>
          <cell r="D10931">
            <v>8.31</v>
          </cell>
        </row>
        <row r="10932">
          <cell r="A10932">
            <v>42897.243645833332</v>
          </cell>
          <cell r="B10932">
            <v>8.52</v>
          </cell>
          <cell r="D10932">
            <v>8.32</v>
          </cell>
        </row>
        <row r="10933">
          <cell r="A10933">
            <v>42897.243993055556</v>
          </cell>
          <cell r="B10933">
            <v>8.5299999999999994</v>
          </cell>
          <cell r="D10933">
            <v>8.32</v>
          </cell>
        </row>
        <row r="10934">
          <cell r="A10934">
            <v>42897.244340277779</v>
          </cell>
          <cell r="B10934">
            <v>8.5299999999999994</v>
          </cell>
          <cell r="D10934">
            <v>8.32</v>
          </cell>
        </row>
        <row r="10935">
          <cell r="A10935">
            <v>42897.244687500002</v>
          </cell>
          <cell r="B10935">
            <v>8.52</v>
          </cell>
          <cell r="D10935">
            <v>8.32</v>
          </cell>
        </row>
        <row r="10936">
          <cell r="A10936">
            <v>42897.245034722226</v>
          </cell>
          <cell r="B10936">
            <v>8.5299999999999994</v>
          </cell>
          <cell r="D10936">
            <v>8.33</v>
          </cell>
        </row>
        <row r="10937">
          <cell r="A10937">
            <v>42897.245381944442</v>
          </cell>
          <cell r="B10937">
            <v>8.5299999999999994</v>
          </cell>
          <cell r="D10937">
            <v>8.33</v>
          </cell>
        </row>
        <row r="10938">
          <cell r="A10938">
            <v>42897.245729166665</v>
          </cell>
          <cell r="B10938">
            <v>8.5399999999999991</v>
          </cell>
          <cell r="D10938">
            <v>8.33</v>
          </cell>
        </row>
        <row r="10939">
          <cell r="A10939">
            <v>42897.246076388888</v>
          </cell>
          <cell r="B10939">
            <v>8.5299999999999994</v>
          </cell>
          <cell r="D10939">
            <v>8.33</v>
          </cell>
        </row>
        <row r="10940">
          <cell r="A10940">
            <v>42897.246423611112</v>
          </cell>
          <cell r="B10940">
            <v>8.5399999999999991</v>
          </cell>
          <cell r="D10940">
            <v>8.33</v>
          </cell>
        </row>
        <row r="10941">
          <cell r="A10941">
            <v>42897.246770833335</v>
          </cell>
          <cell r="B10941">
            <v>8.5399999999999991</v>
          </cell>
          <cell r="D10941">
            <v>8.33</v>
          </cell>
        </row>
        <row r="10942">
          <cell r="A10942">
            <v>42897.247118055559</v>
          </cell>
          <cell r="B10942">
            <v>8.5399999999999991</v>
          </cell>
          <cell r="D10942">
            <v>8.33</v>
          </cell>
        </row>
        <row r="10943">
          <cell r="A10943">
            <v>42897.247465277775</v>
          </cell>
          <cell r="B10943">
            <v>8.5500000000000007</v>
          </cell>
          <cell r="D10943">
            <v>8.33</v>
          </cell>
        </row>
        <row r="10944">
          <cell r="A10944">
            <v>42897.247812499998</v>
          </cell>
          <cell r="B10944">
            <v>8.5500000000000007</v>
          </cell>
          <cell r="D10944">
            <v>8.33</v>
          </cell>
        </row>
        <row r="10945">
          <cell r="A10945">
            <v>42897.248159722221</v>
          </cell>
          <cell r="B10945">
            <v>8.5500000000000007</v>
          </cell>
          <cell r="D10945">
            <v>8.34</v>
          </cell>
        </row>
        <row r="10946">
          <cell r="A10946">
            <v>42897.248506944445</v>
          </cell>
          <cell r="B10946">
            <v>8.5500000000000007</v>
          </cell>
          <cell r="D10946">
            <v>8.33</v>
          </cell>
        </row>
        <row r="10947">
          <cell r="A10947">
            <v>42897.248854166668</v>
          </cell>
          <cell r="B10947">
            <v>8.5500000000000007</v>
          </cell>
          <cell r="D10947">
            <v>8.34</v>
          </cell>
        </row>
        <row r="10948">
          <cell r="A10948">
            <v>42897.249201388891</v>
          </cell>
          <cell r="B10948">
            <v>8.56</v>
          </cell>
          <cell r="D10948">
            <v>8.34</v>
          </cell>
        </row>
        <row r="10949">
          <cell r="A10949">
            <v>42897.249548611115</v>
          </cell>
          <cell r="B10949">
            <v>8.56</v>
          </cell>
          <cell r="D10949">
            <v>8.34</v>
          </cell>
        </row>
        <row r="10950">
          <cell r="A10950">
            <v>42897.249895833331</v>
          </cell>
          <cell r="B10950">
            <v>8.56</v>
          </cell>
          <cell r="D10950">
            <v>8.34</v>
          </cell>
        </row>
        <row r="10951">
          <cell r="A10951">
            <v>42897.250243055554</v>
          </cell>
          <cell r="B10951">
            <v>8.56</v>
          </cell>
          <cell r="D10951">
            <v>8.34</v>
          </cell>
        </row>
        <row r="10952">
          <cell r="A10952">
            <v>42897.250590277778</v>
          </cell>
          <cell r="B10952">
            <v>8.56</v>
          </cell>
          <cell r="D10952">
            <v>8.34</v>
          </cell>
        </row>
        <row r="10953">
          <cell r="A10953">
            <v>42897.250937500001</v>
          </cell>
          <cell r="B10953">
            <v>8.57</v>
          </cell>
          <cell r="D10953">
            <v>8.34</v>
          </cell>
        </row>
        <row r="10954">
          <cell r="A10954">
            <v>42897.251296296294</v>
          </cell>
          <cell r="B10954">
            <v>8.57</v>
          </cell>
          <cell r="D10954">
            <v>8.34</v>
          </cell>
        </row>
        <row r="10955">
          <cell r="A10955">
            <v>42897.251643518517</v>
          </cell>
          <cell r="B10955">
            <v>8.57</v>
          </cell>
          <cell r="D10955">
            <v>8.35</v>
          </cell>
        </row>
        <row r="10956">
          <cell r="A10956">
            <v>42897.25199074074</v>
          </cell>
          <cell r="B10956">
            <v>8.57</v>
          </cell>
          <cell r="D10956">
            <v>8.35</v>
          </cell>
        </row>
        <row r="10957">
          <cell r="A10957">
            <v>42897.252337962964</v>
          </cell>
          <cell r="B10957">
            <v>8.57</v>
          </cell>
          <cell r="D10957">
            <v>8.35</v>
          </cell>
        </row>
        <row r="10958">
          <cell r="A10958">
            <v>42897.252685185187</v>
          </cell>
          <cell r="B10958">
            <v>8.58</v>
          </cell>
          <cell r="D10958">
            <v>8.36</v>
          </cell>
        </row>
        <row r="10959">
          <cell r="A10959">
            <v>42897.253032407411</v>
          </cell>
          <cell r="B10959">
            <v>8.58</v>
          </cell>
          <cell r="D10959">
            <v>8.35</v>
          </cell>
        </row>
        <row r="10960">
          <cell r="A10960">
            <v>42897.253379629627</v>
          </cell>
          <cell r="B10960">
            <v>8.58</v>
          </cell>
          <cell r="D10960">
            <v>8.35</v>
          </cell>
        </row>
        <row r="10961">
          <cell r="A10961">
            <v>42897.25372685185</v>
          </cell>
          <cell r="B10961">
            <v>8.57</v>
          </cell>
          <cell r="D10961">
            <v>8.36</v>
          </cell>
        </row>
        <row r="10962">
          <cell r="A10962">
            <v>42897.254074074073</v>
          </cell>
          <cell r="B10962">
            <v>8.59</v>
          </cell>
          <cell r="D10962">
            <v>8.3699999999999992</v>
          </cell>
        </row>
        <row r="10963">
          <cell r="A10963">
            <v>42897.254421296297</v>
          </cell>
          <cell r="B10963">
            <v>8.59</v>
          </cell>
          <cell r="D10963">
            <v>8.36</v>
          </cell>
        </row>
        <row r="10964">
          <cell r="A10964">
            <v>42897.25476851852</v>
          </cell>
          <cell r="B10964">
            <v>8.58</v>
          </cell>
          <cell r="D10964">
            <v>8.3699999999999992</v>
          </cell>
        </row>
        <row r="10965">
          <cell r="A10965">
            <v>42897.255115740743</v>
          </cell>
          <cell r="B10965">
            <v>8.59</v>
          </cell>
          <cell r="D10965">
            <v>8.3699999999999992</v>
          </cell>
        </row>
        <row r="10966">
          <cell r="A10966">
            <v>42897.255462962959</v>
          </cell>
          <cell r="B10966">
            <v>8.6</v>
          </cell>
          <cell r="D10966">
            <v>8.3699999999999992</v>
          </cell>
        </row>
        <row r="10967">
          <cell r="A10967">
            <v>42897.255810185183</v>
          </cell>
          <cell r="B10967">
            <v>8.59</v>
          </cell>
          <cell r="D10967">
            <v>8.3699999999999992</v>
          </cell>
        </row>
        <row r="10968">
          <cell r="A10968">
            <v>42897.256157407406</v>
          </cell>
          <cell r="B10968">
            <v>8.6</v>
          </cell>
          <cell r="D10968">
            <v>8.3699999999999992</v>
          </cell>
        </row>
        <row r="10969">
          <cell r="A10969">
            <v>42897.256504629629</v>
          </cell>
          <cell r="B10969">
            <v>8.6</v>
          </cell>
          <cell r="D10969">
            <v>8.3699999999999992</v>
          </cell>
        </row>
        <row r="10970">
          <cell r="A10970">
            <v>42897.256851851853</v>
          </cell>
          <cell r="B10970">
            <v>8.6</v>
          </cell>
          <cell r="D10970">
            <v>8.3699999999999992</v>
          </cell>
        </row>
        <row r="10971">
          <cell r="A10971">
            <v>42897.257199074076</v>
          </cell>
          <cell r="B10971">
            <v>8.6</v>
          </cell>
          <cell r="D10971">
            <v>8.3800000000000008</v>
          </cell>
        </row>
        <row r="10972">
          <cell r="A10972">
            <v>42897.2575462963</v>
          </cell>
          <cell r="B10972">
            <v>8.59</v>
          </cell>
          <cell r="D10972">
            <v>8.3699999999999992</v>
          </cell>
        </row>
        <row r="10973">
          <cell r="A10973">
            <v>42897.257893518516</v>
          </cell>
          <cell r="B10973">
            <v>8.6</v>
          </cell>
          <cell r="D10973">
            <v>8.3699999999999992</v>
          </cell>
        </row>
        <row r="10974">
          <cell r="A10974">
            <v>42897.258240740739</v>
          </cell>
          <cell r="B10974">
            <v>8.6</v>
          </cell>
          <cell r="D10974">
            <v>8.3800000000000008</v>
          </cell>
        </row>
        <row r="10975">
          <cell r="A10975">
            <v>42897.258587962962</v>
          </cell>
          <cell r="B10975">
            <v>8.6</v>
          </cell>
          <cell r="D10975">
            <v>8.3800000000000008</v>
          </cell>
        </row>
        <row r="10976">
          <cell r="A10976">
            <v>42897.258935185186</v>
          </cell>
          <cell r="B10976">
            <v>8.61</v>
          </cell>
          <cell r="D10976">
            <v>8.3800000000000008</v>
          </cell>
        </row>
        <row r="10977">
          <cell r="A10977">
            <v>42897.259282407409</v>
          </cell>
          <cell r="B10977">
            <v>8.61</v>
          </cell>
          <cell r="D10977">
            <v>8.3800000000000008</v>
          </cell>
        </row>
        <row r="10978">
          <cell r="A10978">
            <v>42897.259629629632</v>
          </cell>
          <cell r="B10978">
            <v>8.61</v>
          </cell>
          <cell r="D10978">
            <v>8.4</v>
          </cell>
        </row>
        <row r="10979">
          <cell r="A10979">
            <v>42897.259976851848</v>
          </cell>
          <cell r="B10979">
            <v>8.6199999999999992</v>
          </cell>
          <cell r="D10979">
            <v>8.39</v>
          </cell>
        </row>
        <row r="10980">
          <cell r="A10980">
            <v>42897.260324074072</v>
          </cell>
          <cell r="B10980">
            <v>8.6199999999999992</v>
          </cell>
          <cell r="D10980">
            <v>8.39</v>
          </cell>
        </row>
        <row r="10981">
          <cell r="A10981">
            <v>42897.260671296295</v>
          </cell>
          <cell r="B10981">
            <v>8.6300000000000008</v>
          </cell>
          <cell r="D10981">
            <v>8.39</v>
          </cell>
        </row>
        <row r="10982">
          <cell r="A10982">
            <v>42897.261018518519</v>
          </cell>
          <cell r="B10982">
            <v>8.6300000000000008</v>
          </cell>
          <cell r="D10982">
            <v>8.4</v>
          </cell>
        </row>
        <row r="10983">
          <cell r="A10983">
            <v>42897.261365740742</v>
          </cell>
          <cell r="B10983">
            <v>8.6300000000000008</v>
          </cell>
          <cell r="D10983">
            <v>8.39</v>
          </cell>
        </row>
        <row r="10984">
          <cell r="A10984">
            <v>42897.261712962965</v>
          </cell>
          <cell r="B10984">
            <v>8.6300000000000008</v>
          </cell>
          <cell r="D10984">
            <v>8.4</v>
          </cell>
        </row>
        <row r="10985">
          <cell r="A10985">
            <v>42897.262060185189</v>
          </cell>
          <cell r="B10985">
            <v>8.6300000000000008</v>
          </cell>
          <cell r="D10985">
            <v>8.4</v>
          </cell>
        </row>
        <row r="10986">
          <cell r="A10986">
            <v>42897.262407407405</v>
          </cell>
          <cell r="B10986">
            <v>8.6300000000000008</v>
          </cell>
          <cell r="D10986">
            <v>8.4</v>
          </cell>
        </row>
        <row r="10987">
          <cell r="A10987">
            <v>42897.262754629628</v>
          </cell>
          <cell r="B10987">
            <v>8.6300000000000008</v>
          </cell>
          <cell r="D10987">
            <v>8.4</v>
          </cell>
        </row>
        <row r="10988">
          <cell r="A10988">
            <v>42897.263101851851</v>
          </cell>
          <cell r="B10988">
            <v>8.64</v>
          </cell>
          <cell r="D10988">
            <v>8.4</v>
          </cell>
        </row>
        <row r="10989">
          <cell r="A10989">
            <v>42897.263449074075</v>
          </cell>
          <cell r="B10989">
            <v>8.6300000000000008</v>
          </cell>
          <cell r="D10989">
            <v>8.4</v>
          </cell>
        </row>
        <row r="10990">
          <cell r="A10990">
            <v>42897.263796296298</v>
          </cell>
          <cell r="B10990">
            <v>8.64</v>
          </cell>
          <cell r="D10990">
            <v>8.41</v>
          </cell>
        </row>
        <row r="10991">
          <cell r="A10991">
            <v>42897.264143518521</v>
          </cell>
          <cell r="B10991">
            <v>8.64</v>
          </cell>
          <cell r="D10991">
            <v>8.41</v>
          </cell>
        </row>
        <row r="10992">
          <cell r="A10992">
            <v>42897.264490740738</v>
          </cell>
          <cell r="B10992">
            <v>8.64</v>
          </cell>
          <cell r="D10992">
            <v>8.4</v>
          </cell>
        </row>
        <row r="10993">
          <cell r="A10993">
            <v>42897.264837962961</v>
          </cell>
          <cell r="B10993">
            <v>8.65</v>
          </cell>
          <cell r="D10993">
            <v>8.41</v>
          </cell>
        </row>
        <row r="10994">
          <cell r="A10994">
            <v>42897.265185185184</v>
          </cell>
          <cell r="B10994">
            <v>8.65</v>
          </cell>
          <cell r="D10994">
            <v>8.41</v>
          </cell>
        </row>
        <row r="10995">
          <cell r="A10995">
            <v>42897.265532407408</v>
          </cell>
          <cell r="B10995">
            <v>8.65</v>
          </cell>
          <cell r="D10995">
            <v>8.41</v>
          </cell>
        </row>
        <row r="10996">
          <cell r="A10996">
            <v>42897.265879629631</v>
          </cell>
          <cell r="B10996">
            <v>8.65</v>
          </cell>
          <cell r="D10996">
            <v>8.41</v>
          </cell>
        </row>
        <row r="10997">
          <cell r="A10997">
            <v>42897.266226851854</v>
          </cell>
          <cell r="B10997">
            <v>8.66</v>
          </cell>
          <cell r="D10997">
            <v>8.41</v>
          </cell>
        </row>
        <row r="10998">
          <cell r="A10998">
            <v>42897.266574074078</v>
          </cell>
          <cell r="B10998">
            <v>8.66</v>
          </cell>
          <cell r="D10998">
            <v>8.42</v>
          </cell>
        </row>
        <row r="10999">
          <cell r="A10999">
            <v>42897.266921296294</v>
          </cell>
          <cell r="B10999">
            <v>8.66</v>
          </cell>
          <cell r="D10999">
            <v>8.43</v>
          </cell>
        </row>
        <row r="11000">
          <cell r="A11000">
            <v>42897.267268518517</v>
          </cell>
          <cell r="B11000">
            <v>8.66</v>
          </cell>
          <cell r="D11000">
            <v>8.43</v>
          </cell>
        </row>
        <row r="11001">
          <cell r="A11001">
            <v>42897.26761574074</v>
          </cell>
          <cell r="B11001">
            <v>8.64</v>
          </cell>
          <cell r="D11001">
            <v>8.4</v>
          </cell>
        </row>
        <row r="11002">
          <cell r="A11002">
            <v>42897.267962962964</v>
          </cell>
          <cell r="B11002">
            <v>8.67</v>
          </cell>
          <cell r="D11002">
            <v>8.43</v>
          </cell>
        </row>
        <row r="11003">
          <cell r="A11003">
            <v>42897.268310185187</v>
          </cell>
          <cell r="B11003">
            <v>8.66</v>
          </cell>
          <cell r="D11003">
            <v>8.42</v>
          </cell>
        </row>
        <row r="11004">
          <cell r="A11004">
            <v>42897.268657407411</v>
          </cell>
          <cell r="B11004">
            <v>8.66</v>
          </cell>
          <cell r="D11004">
            <v>8.43</v>
          </cell>
        </row>
        <row r="11005">
          <cell r="A11005">
            <v>42897.269004629627</v>
          </cell>
          <cell r="B11005">
            <v>8.66</v>
          </cell>
          <cell r="D11005">
            <v>8.43</v>
          </cell>
        </row>
        <row r="11006">
          <cell r="A11006">
            <v>42897.26935185185</v>
          </cell>
          <cell r="B11006">
            <v>8.67</v>
          </cell>
          <cell r="D11006">
            <v>8.44</v>
          </cell>
        </row>
        <row r="11007">
          <cell r="A11007">
            <v>42897.269699074073</v>
          </cell>
          <cell r="B11007">
            <v>8.67</v>
          </cell>
          <cell r="D11007">
            <v>8.43</v>
          </cell>
        </row>
        <row r="11008">
          <cell r="A11008">
            <v>42897.270046296297</v>
          </cell>
          <cell r="B11008">
            <v>8.67</v>
          </cell>
          <cell r="D11008">
            <v>8.43</v>
          </cell>
        </row>
        <row r="11009">
          <cell r="A11009">
            <v>42897.27039351852</v>
          </cell>
          <cell r="B11009">
            <v>8.67</v>
          </cell>
          <cell r="D11009">
            <v>8.43</v>
          </cell>
        </row>
        <row r="11010">
          <cell r="A11010">
            <v>42897.270740740743</v>
          </cell>
          <cell r="B11010">
            <v>8.67</v>
          </cell>
          <cell r="D11010">
            <v>8.43</v>
          </cell>
        </row>
        <row r="11011">
          <cell r="A11011">
            <v>42897.271087962959</v>
          </cell>
          <cell r="B11011">
            <v>8.67</v>
          </cell>
          <cell r="D11011">
            <v>8.44</v>
          </cell>
        </row>
        <row r="11012">
          <cell r="A11012">
            <v>42897.271435185183</v>
          </cell>
          <cell r="B11012">
            <v>8.68</v>
          </cell>
          <cell r="D11012">
            <v>8.44</v>
          </cell>
        </row>
        <row r="11013">
          <cell r="A11013">
            <v>42897.271782407406</v>
          </cell>
          <cell r="B11013">
            <v>8.68</v>
          </cell>
          <cell r="D11013">
            <v>8.44</v>
          </cell>
        </row>
        <row r="11014">
          <cell r="A11014">
            <v>42897.272129629629</v>
          </cell>
          <cell r="B11014">
            <v>8.68</v>
          </cell>
          <cell r="D11014">
            <v>8.44</v>
          </cell>
        </row>
        <row r="11015">
          <cell r="A11015">
            <v>42897.272476851853</v>
          </cell>
          <cell r="B11015">
            <v>8.67</v>
          </cell>
          <cell r="D11015">
            <v>8.44</v>
          </cell>
        </row>
        <row r="11016">
          <cell r="A11016">
            <v>42897.272824074076</v>
          </cell>
          <cell r="B11016">
            <v>8.68</v>
          </cell>
          <cell r="D11016">
            <v>8.4499999999999993</v>
          </cell>
        </row>
        <row r="11017">
          <cell r="A11017">
            <v>42897.2731712963</v>
          </cell>
          <cell r="B11017">
            <v>8.67</v>
          </cell>
          <cell r="D11017">
            <v>8.4499999999999993</v>
          </cell>
        </row>
        <row r="11018">
          <cell r="A11018">
            <v>42897.273518518516</v>
          </cell>
          <cell r="B11018">
            <v>8.67</v>
          </cell>
          <cell r="D11018">
            <v>8.4499999999999993</v>
          </cell>
        </row>
        <row r="11019">
          <cell r="A11019">
            <v>42897.273865740739</v>
          </cell>
          <cell r="B11019">
            <v>8.68</v>
          </cell>
          <cell r="D11019">
            <v>8.4499999999999993</v>
          </cell>
        </row>
        <row r="11020">
          <cell r="A11020">
            <v>42897.274212962962</v>
          </cell>
          <cell r="B11020">
            <v>8.68</v>
          </cell>
          <cell r="D11020">
            <v>8.4499999999999993</v>
          </cell>
        </row>
        <row r="11021">
          <cell r="A11021">
            <v>42897.274560185186</v>
          </cell>
          <cell r="B11021">
            <v>8.69</v>
          </cell>
          <cell r="D11021">
            <v>8.4600000000000009</v>
          </cell>
        </row>
        <row r="11022">
          <cell r="A11022">
            <v>42897.274918981479</v>
          </cell>
          <cell r="B11022">
            <v>8.68</v>
          </cell>
          <cell r="D11022">
            <v>8.4600000000000009</v>
          </cell>
        </row>
        <row r="11023">
          <cell r="A11023">
            <v>42897.275266203702</v>
          </cell>
          <cell r="B11023">
            <v>8.68</v>
          </cell>
          <cell r="D11023">
            <v>8.4600000000000009</v>
          </cell>
        </row>
        <row r="11024">
          <cell r="A11024">
            <v>42897.275613425925</v>
          </cell>
          <cell r="B11024">
            <v>8.68</v>
          </cell>
          <cell r="D11024">
            <v>8.4600000000000009</v>
          </cell>
        </row>
        <row r="11025">
          <cell r="A11025">
            <v>42897.275960648149</v>
          </cell>
          <cell r="B11025">
            <v>8.68</v>
          </cell>
          <cell r="D11025">
            <v>8.4600000000000009</v>
          </cell>
        </row>
        <row r="11026">
          <cell r="A11026">
            <v>42897.276307870372</v>
          </cell>
          <cell r="B11026">
            <v>8.68</v>
          </cell>
          <cell r="D11026">
            <v>8.4600000000000009</v>
          </cell>
        </row>
        <row r="11027">
          <cell r="A11027">
            <v>42897.276655092595</v>
          </cell>
          <cell r="B11027">
            <v>8.68</v>
          </cell>
          <cell r="D11027">
            <v>8.4600000000000009</v>
          </cell>
        </row>
        <row r="11028">
          <cell r="A11028">
            <v>42897.277002314811</v>
          </cell>
          <cell r="B11028">
            <v>8.68</v>
          </cell>
          <cell r="D11028">
            <v>8.4600000000000009</v>
          </cell>
        </row>
        <row r="11029">
          <cell r="A11029">
            <v>42897.277349537035</v>
          </cell>
          <cell r="B11029">
            <v>8.67</v>
          </cell>
          <cell r="D11029">
            <v>8.4600000000000009</v>
          </cell>
        </row>
        <row r="11030">
          <cell r="A11030">
            <v>42897.277696759258</v>
          </cell>
          <cell r="B11030">
            <v>8.68</v>
          </cell>
          <cell r="D11030">
            <v>8.4700000000000006</v>
          </cell>
        </row>
        <row r="11031">
          <cell r="A11031">
            <v>42897.278043981481</v>
          </cell>
          <cell r="B11031">
            <v>8.67</v>
          </cell>
          <cell r="D11031">
            <v>8.4700000000000006</v>
          </cell>
        </row>
        <row r="11032">
          <cell r="A11032">
            <v>42897.278391203705</v>
          </cell>
          <cell r="B11032">
            <v>8.67</v>
          </cell>
          <cell r="D11032">
            <v>8.4600000000000009</v>
          </cell>
        </row>
        <row r="11033">
          <cell r="A11033">
            <v>42897.278738425928</v>
          </cell>
          <cell r="B11033">
            <v>8.67</v>
          </cell>
          <cell r="D11033">
            <v>8.4700000000000006</v>
          </cell>
        </row>
        <row r="11034">
          <cell r="A11034">
            <v>42897.279085648152</v>
          </cell>
          <cell r="B11034">
            <v>8.67</v>
          </cell>
          <cell r="D11034">
            <v>8.4600000000000009</v>
          </cell>
        </row>
        <row r="11035">
          <cell r="A11035">
            <v>42897.279432870368</v>
          </cell>
          <cell r="B11035">
            <v>8.67</v>
          </cell>
          <cell r="D11035">
            <v>8.4600000000000009</v>
          </cell>
        </row>
        <row r="11036">
          <cell r="A11036">
            <v>42897.279780092591</v>
          </cell>
          <cell r="B11036">
            <v>8.66</v>
          </cell>
          <cell r="D11036">
            <v>8.4700000000000006</v>
          </cell>
        </row>
        <row r="11037">
          <cell r="A11037">
            <v>42897.280127314814</v>
          </cell>
          <cell r="B11037">
            <v>8.66</v>
          </cell>
          <cell r="D11037">
            <v>8.4700000000000006</v>
          </cell>
        </row>
        <row r="11038">
          <cell r="A11038">
            <v>42897.280474537038</v>
          </cell>
          <cell r="B11038">
            <v>8.66</v>
          </cell>
          <cell r="D11038">
            <v>8.4700000000000006</v>
          </cell>
        </row>
        <row r="11039">
          <cell r="A11039">
            <v>42897.280821759261</v>
          </cell>
          <cell r="B11039">
            <v>8.66</v>
          </cell>
          <cell r="D11039">
            <v>8.4700000000000006</v>
          </cell>
        </row>
        <row r="11040">
          <cell r="A11040">
            <v>42897.281168981484</v>
          </cell>
          <cell r="B11040">
            <v>8.66</v>
          </cell>
          <cell r="D11040">
            <v>8.4700000000000006</v>
          </cell>
        </row>
        <row r="11041">
          <cell r="A11041">
            <v>42897.2815162037</v>
          </cell>
          <cell r="B11041">
            <v>8.69</v>
          </cell>
          <cell r="D11041">
            <v>8.48</v>
          </cell>
        </row>
        <row r="11042">
          <cell r="A11042">
            <v>42897.281863425924</v>
          </cell>
          <cell r="B11042">
            <v>8.67</v>
          </cell>
          <cell r="D11042">
            <v>8.48</v>
          </cell>
        </row>
        <row r="11043">
          <cell r="A11043">
            <v>42897.282210648147</v>
          </cell>
          <cell r="B11043">
            <v>8.67</v>
          </cell>
          <cell r="D11043">
            <v>8.48</v>
          </cell>
        </row>
        <row r="11044">
          <cell r="A11044">
            <v>42897.282557870371</v>
          </cell>
          <cell r="B11044">
            <v>8.67</v>
          </cell>
          <cell r="D11044">
            <v>8.48</v>
          </cell>
        </row>
        <row r="11045">
          <cell r="A11045">
            <v>42897.282905092594</v>
          </cell>
          <cell r="B11045">
            <v>8.67</v>
          </cell>
          <cell r="D11045">
            <v>8.49</v>
          </cell>
        </row>
        <row r="11046">
          <cell r="A11046">
            <v>42897.283252314817</v>
          </cell>
          <cell r="B11046">
            <v>8.66</v>
          </cell>
          <cell r="D11046">
            <v>8.48</v>
          </cell>
        </row>
        <row r="11047">
          <cell r="A11047">
            <v>42897.283599537041</v>
          </cell>
          <cell r="B11047">
            <v>8.67</v>
          </cell>
          <cell r="D11047">
            <v>8.49</v>
          </cell>
        </row>
        <row r="11048">
          <cell r="A11048">
            <v>42897.283946759257</v>
          </cell>
          <cell r="B11048">
            <v>8.66</v>
          </cell>
          <cell r="D11048">
            <v>8.49</v>
          </cell>
        </row>
        <row r="11049">
          <cell r="A11049">
            <v>42897.28429398148</v>
          </cell>
          <cell r="B11049">
            <v>8.67</v>
          </cell>
          <cell r="D11049">
            <v>8.49</v>
          </cell>
        </row>
        <row r="11050">
          <cell r="A11050">
            <v>42897.284641203703</v>
          </cell>
          <cell r="B11050">
            <v>8.67</v>
          </cell>
          <cell r="D11050">
            <v>8.49</v>
          </cell>
        </row>
        <row r="11051">
          <cell r="A11051">
            <v>42897.284988425927</v>
          </cell>
          <cell r="B11051">
            <v>8.67</v>
          </cell>
          <cell r="D11051">
            <v>8.49</v>
          </cell>
        </row>
        <row r="11052">
          <cell r="A11052">
            <v>42897.28533564815</v>
          </cell>
          <cell r="B11052">
            <v>8.67</v>
          </cell>
          <cell r="D11052">
            <v>8.49</v>
          </cell>
        </row>
        <row r="11053">
          <cell r="A11053">
            <v>42897.285682870373</v>
          </cell>
          <cell r="B11053">
            <v>8.67</v>
          </cell>
          <cell r="D11053">
            <v>8.5</v>
          </cell>
        </row>
        <row r="11054">
          <cell r="A11054">
            <v>42897.286030092589</v>
          </cell>
          <cell r="B11054">
            <v>8.67</v>
          </cell>
          <cell r="D11054">
            <v>8.5</v>
          </cell>
        </row>
        <row r="11055">
          <cell r="A11055">
            <v>42897.286377314813</v>
          </cell>
          <cell r="B11055">
            <v>8.66</v>
          </cell>
          <cell r="D11055">
            <v>8.5</v>
          </cell>
        </row>
        <row r="11056">
          <cell r="A11056">
            <v>42897.286724537036</v>
          </cell>
          <cell r="B11056">
            <v>8.66</v>
          </cell>
          <cell r="D11056">
            <v>8.5</v>
          </cell>
        </row>
        <row r="11057">
          <cell r="A11057">
            <v>42897.28707175926</v>
          </cell>
          <cell r="B11057">
            <v>8.67</v>
          </cell>
          <cell r="D11057">
            <v>8.5</v>
          </cell>
        </row>
        <row r="11058">
          <cell r="A11058">
            <v>42897.287418981483</v>
          </cell>
          <cell r="B11058">
            <v>8.67</v>
          </cell>
          <cell r="D11058">
            <v>8.5</v>
          </cell>
        </row>
        <row r="11059">
          <cell r="A11059">
            <v>42897.287766203706</v>
          </cell>
          <cell r="B11059">
            <v>8.66</v>
          </cell>
          <cell r="D11059">
            <v>8.5</v>
          </cell>
        </row>
        <row r="11060">
          <cell r="A11060">
            <v>42897.288113425922</v>
          </cell>
          <cell r="B11060">
            <v>8.68</v>
          </cell>
          <cell r="D11060">
            <v>8.5</v>
          </cell>
        </row>
        <row r="11061">
          <cell r="A11061">
            <v>42897.288460648146</v>
          </cell>
          <cell r="B11061">
            <v>8.67</v>
          </cell>
          <cell r="D11061">
            <v>8.5</v>
          </cell>
        </row>
        <row r="11062">
          <cell r="A11062">
            <v>42897.288807870369</v>
          </cell>
          <cell r="B11062">
            <v>8.68</v>
          </cell>
          <cell r="D11062">
            <v>8.5</v>
          </cell>
        </row>
        <row r="11063">
          <cell r="A11063">
            <v>42897.289155092592</v>
          </cell>
          <cell r="B11063">
            <v>8.67</v>
          </cell>
          <cell r="D11063">
            <v>8.5</v>
          </cell>
        </row>
        <row r="11064">
          <cell r="A11064">
            <v>42897.289502314816</v>
          </cell>
          <cell r="B11064">
            <v>8.67</v>
          </cell>
          <cell r="D11064">
            <v>8.5</v>
          </cell>
        </row>
        <row r="11065">
          <cell r="A11065">
            <v>42897.289849537039</v>
          </cell>
          <cell r="B11065">
            <v>8.68</v>
          </cell>
          <cell r="D11065">
            <v>8.5</v>
          </cell>
        </row>
        <row r="11066">
          <cell r="A11066">
            <v>42897.290196759262</v>
          </cell>
          <cell r="B11066">
            <v>8.68</v>
          </cell>
          <cell r="D11066">
            <v>8.5</v>
          </cell>
        </row>
        <row r="11067">
          <cell r="A11067">
            <v>42897.290543981479</v>
          </cell>
          <cell r="B11067">
            <v>8.68</v>
          </cell>
          <cell r="D11067">
            <v>8.51</v>
          </cell>
        </row>
        <row r="11068">
          <cell r="A11068">
            <v>42897.290891203702</v>
          </cell>
          <cell r="B11068">
            <v>8.67</v>
          </cell>
          <cell r="D11068">
            <v>8.5</v>
          </cell>
        </row>
        <row r="11069">
          <cell r="A11069">
            <v>42897.291238425925</v>
          </cell>
          <cell r="B11069">
            <v>8.69</v>
          </cell>
          <cell r="D11069">
            <v>8.51</v>
          </cell>
        </row>
        <row r="11070">
          <cell r="A11070">
            <v>42897.291585648149</v>
          </cell>
          <cell r="B11070">
            <v>8.69</v>
          </cell>
          <cell r="D11070">
            <v>8.5</v>
          </cell>
        </row>
        <row r="11071">
          <cell r="A11071">
            <v>42897.291932870372</v>
          </cell>
          <cell r="B11071">
            <v>8.68</v>
          </cell>
          <cell r="D11071">
            <v>8.51</v>
          </cell>
        </row>
        <row r="11072">
          <cell r="A11072">
            <v>42897.292280092595</v>
          </cell>
          <cell r="B11072">
            <v>8.68</v>
          </cell>
          <cell r="D11072">
            <v>8.51</v>
          </cell>
        </row>
        <row r="11073">
          <cell r="A11073">
            <v>42897.292627314811</v>
          </cell>
          <cell r="B11073">
            <v>8.69</v>
          </cell>
          <cell r="D11073">
            <v>8.51</v>
          </cell>
        </row>
        <row r="11074">
          <cell r="A11074">
            <v>42897.292974537035</v>
          </cell>
          <cell r="B11074">
            <v>8.68</v>
          </cell>
          <cell r="D11074">
            <v>8.51</v>
          </cell>
        </row>
        <row r="11075">
          <cell r="A11075">
            <v>42897.293321759258</v>
          </cell>
          <cell r="B11075">
            <v>8.69</v>
          </cell>
          <cell r="D11075">
            <v>8.5</v>
          </cell>
        </row>
        <row r="11076">
          <cell r="A11076">
            <v>42897.293668981481</v>
          </cell>
          <cell r="B11076">
            <v>8.69</v>
          </cell>
          <cell r="D11076">
            <v>8.51</v>
          </cell>
        </row>
        <row r="11077">
          <cell r="A11077">
            <v>42897.294016203705</v>
          </cell>
          <cell r="B11077">
            <v>8.69</v>
          </cell>
          <cell r="D11077">
            <v>8.51</v>
          </cell>
        </row>
        <row r="11078">
          <cell r="A11078">
            <v>42897.294363425928</v>
          </cell>
          <cell r="B11078">
            <v>8.69</v>
          </cell>
          <cell r="D11078">
            <v>8.52</v>
          </cell>
        </row>
        <row r="11079">
          <cell r="A11079">
            <v>42897.294710648152</v>
          </cell>
          <cell r="B11079">
            <v>8.69</v>
          </cell>
          <cell r="D11079">
            <v>8.52</v>
          </cell>
        </row>
        <row r="11080">
          <cell r="A11080">
            <v>42897.295057870368</v>
          </cell>
          <cell r="B11080">
            <v>8.69</v>
          </cell>
          <cell r="D11080">
            <v>8.52</v>
          </cell>
        </row>
        <row r="11081">
          <cell r="A11081">
            <v>42897.295405092591</v>
          </cell>
          <cell r="B11081">
            <v>8.7100000000000009</v>
          </cell>
          <cell r="D11081">
            <v>8.5399999999999991</v>
          </cell>
        </row>
        <row r="11082">
          <cell r="A11082">
            <v>42897.295752314814</v>
          </cell>
          <cell r="B11082">
            <v>8.69</v>
          </cell>
          <cell r="D11082">
            <v>8.52</v>
          </cell>
        </row>
        <row r="11083">
          <cell r="A11083">
            <v>42897.296099537038</v>
          </cell>
          <cell r="B11083">
            <v>8.69</v>
          </cell>
          <cell r="D11083">
            <v>8.52</v>
          </cell>
        </row>
        <row r="11084">
          <cell r="A11084">
            <v>42897.296446759261</v>
          </cell>
          <cell r="B11084">
            <v>8.69</v>
          </cell>
          <cell r="D11084">
            <v>8.52</v>
          </cell>
        </row>
        <row r="11085">
          <cell r="A11085">
            <v>42897.296793981484</v>
          </cell>
          <cell r="B11085">
            <v>8.69</v>
          </cell>
          <cell r="D11085">
            <v>8.52</v>
          </cell>
        </row>
        <row r="11086">
          <cell r="A11086">
            <v>42897.2971412037</v>
          </cell>
          <cell r="B11086">
            <v>8.6999999999999993</v>
          </cell>
          <cell r="D11086">
            <v>8.52</v>
          </cell>
        </row>
        <row r="11087">
          <cell r="A11087">
            <v>42897.297488425924</v>
          </cell>
          <cell r="B11087">
            <v>8.69</v>
          </cell>
          <cell r="D11087">
            <v>8.5299999999999994</v>
          </cell>
        </row>
        <row r="11088">
          <cell r="A11088">
            <v>42897.297835648147</v>
          </cell>
          <cell r="B11088">
            <v>8.6999999999999993</v>
          </cell>
          <cell r="D11088">
            <v>8.52</v>
          </cell>
        </row>
        <row r="11089">
          <cell r="A11089">
            <v>42897.298182870371</v>
          </cell>
          <cell r="B11089">
            <v>8.69</v>
          </cell>
          <cell r="D11089">
            <v>8.5299999999999994</v>
          </cell>
        </row>
        <row r="11090">
          <cell r="A11090">
            <v>42897.298530092594</v>
          </cell>
          <cell r="B11090">
            <v>8.6999999999999993</v>
          </cell>
          <cell r="D11090">
            <v>8.5299999999999994</v>
          </cell>
        </row>
        <row r="11091">
          <cell r="A11091">
            <v>42897.298888888887</v>
          </cell>
          <cell r="B11091">
            <v>8.6999999999999993</v>
          </cell>
          <cell r="D11091">
            <v>8.5299999999999994</v>
          </cell>
        </row>
        <row r="11092">
          <cell r="A11092">
            <v>42897.29923611111</v>
          </cell>
          <cell r="B11092">
            <v>8.6999999999999993</v>
          </cell>
          <cell r="D11092">
            <v>8.5299999999999994</v>
          </cell>
        </row>
        <row r="11093">
          <cell r="A11093">
            <v>42897.299583333333</v>
          </cell>
          <cell r="B11093">
            <v>8.69</v>
          </cell>
          <cell r="D11093">
            <v>8.5299999999999994</v>
          </cell>
        </row>
        <row r="11094">
          <cell r="A11094">
            <v>42897.299930555557</v>
          </cell>
          <cell r="B11094">
            <v>8.6999999999999993</v>
          </cell>
          <cell r="D11094">
            <v>8.5299999999999994</v>
          </cell>
        </row>
        <row r="11095">
          <cell r="A11095">
            <v>42897.30027777778</v>
          </cell>
          <cell r="B11095">
            <v>8.7100000000000009</v>
          </cell>
          <cell r="D11095">
            <v>8.5299999999999994</v>
          </cell>
        </row>
        <row r="11096">
          <cell r="A11096">
            <v>42897.300625000003</v>
          </cell>
          <cell r="B11096">
            <v>8.7100000000000009</v>
          </cell>
          <cell r="D11096">
            <v>8.5299999999999994</v>
          </cell>
        </row>
        <row r="11097">
          <cell r="A11097">
            <v>42897.30097222222</v>
          </cell>
          <cell r="B11097">
            <v>8.7200000000000006</v>
          </cell>
          <cell r="D11097">
            <v>8.5299999999999994</v>
          </cell>
        </row>
        <row r="11098">
          <cell r="A11098">
            <v>42897.301319444443</v>
          </cell>
          <cell r="B11098">
            <v>8.7100000000000009</v>
          </cell>
          <cell r="D11098">
            <v>8.5299999999999994</v>
          </cell>
        </row>
        <row r="11099">
          <cell r="A11099">
            <v>42897.301666666666</v>
          </cell>
          <cell r="B11099">
            <v>8.7200000000000006</v>
          </cell>
          <cell r="D11099">
            <v>8.5299999999999994</v>
          </cell>
        </row>
        <row r="11100">
          <cell r="A11100">
            <v>42897.30201388889</v>
          </cell>
          <cell r="B11100">
            <v>8.7200000000000006</v>
          </cell>
          <cell r="D11100">
            <v>8.5299999999999994</v>
          </cell>
        </row>
        <row r="11101">
          <cell r="A11101">
            <v>42897.302361111113</v>
          </cell>
          <cell r="B11101">
            <v>8.7200000000000006</v>
          </cell>
          <cell r="D11101">
            <v>8.5299999999999994</v>
          </cell>
        </row>
        <row r="11102">
          <cell r="A11102">
            <v>42897.302708333336</v>
          </cell>
          <cell r="B11102">
            <v>8.7200000000000006</v>
          </cell>
          <cell r="D11102">
            <v>8.5399999999999991</v>
          </cell>
        </row>
        <row r="11103">
          <cell r="A11103">
            <v>42897.303055555552</v>
          </cell>
          <cell r="B11103">
            <v>8.7200000000000006</v>
          </cell>
          <cell r="D11103">
            <v>8.5399999999999991</v>
          </cell>
        </row>
        <row r="11104">
          <cell r="A11104">
            <v>42897.303402777776</v>
          </cell>
          <cell r="B11104">
            <v>8.7200000000000006</v>
          </cell>
          <cell r="D11104">
            <v>8.5399999999999991</v>
          </cell>
        </row>
        <row r="11105">
          <cell r="A11105">
            <v>42897.303749999999</v>
          </cell>
          <cell r="B11105">
            <v>8.7200000000000006</v>
          </cell>
          <cell r="D11105">
            <v>8.5399999999999991</v>
          </cell>
        </row>
        <row r="11106">
          <cell r="A11106">
            <v>42897.304097222222</v>
          </cell>
          <cell r="B11106">
            <v>8.7200000000000006</v>
          </cell>
          <cell r="D11106">
            <v>8.5399999999999991</v>
          </cell>
        </row>
        <row r="11107">
          <cell r="A11107">
            <v>42897.304444444446</v>
          </cell>
          <cell r="B11107">
            <v>8.73</v>
          </cell>
          <cell r="D11107">
            <v>8.5399999999999991</v>
          </cell>
        </row>
        <row r="11108">
          <cell r="A11108">
            <v>42897.304791666669</v>
          </cell>
          <cell r="B11108">
            <v>8.73</v>
          </cell>
          <cell r="D11108">
            <v>8.5500000000000007</v>
          </cell>
        </row>
        <row r="11109">
          <cell r="A11109">
            <v>42897.305138888885</v>
          </cell>
          <cell r="B11109">
            <v>8.73</v>
          </cell>
          <cell r="D11109">
            <v>8.5500000000000007</v>
          </cell>
        </row>
        <row r="11110">
          <cell r="A11110">
            <v>42897.305486111109</v>
          </cell>
          <cell r="B11110">
            <v>8.73</v>
          </cell>
          <cell r="D11110">
            <v>8.5500000000000007</v>
          </cell>
        </row>
        <row r="11111">
          <cell r="A11111">
            <v>42897.305833333332</v>
          </cell>
          <cell r="B11111">
            <v>8.74</v>
          </cell>
          <cell r="D11111">
            <v>8.5399999999999991</v>
          </cell>
        </row>
        <row r="11112">
          <cell r="A11112">
            <v>42897.306180555555</v>
          </cell>
          <cell r="B11112">
            <v>8.73</v>
          </cell>
          <cell r="D11112">
            <v>8.5500000000000007</v>
          </cell>
        </row>
        <row r="11113">
          <cell r="A11113">
            <v>42897.306527777779</v>
          </cell>
          <cell r="B11113">
            <v>8.74</v>
          </cell>
          <cell r="D11113">
            <v>8.56</v>
          </cell>
        </row>
        <row r="11114">
          <cell r="A11114">
            <v>42897.306875000002</v>
          </cell>
          <cell r="B11114">
            <v>8.74</v>
          </cell>
          <cell r="D11114">
            <v>8.56</v>
          </cell>
        </row>
        <row r="11115">
          <cell r="A11115">
            <v>42897.307222222225</v>
          </cell>
          <cell r="B11115">
            <v>8.75</v>
          </cell>
          <cell r="D11115">
            <v>8.56</v>
          </cell>
        </row>
        <row r="11116">
          <cell r="A11116">
            <v>42897.307569444441</v>
          </cell>
          <cell r="B11116">
            <v>8.75</v>
          </cell>
          <cell r="D11116">
            <v>8.56</v>
          </cell>
        </row>
        <row r="11117">
          <cell r="A11117">
            <v>42897.307916666665</v>
          </cell>
          <cell r="B11117">
            <v>8.74</v>
          </cell>
          <cell r="D11117">
            <v>8.56</v>
          </cell>
        </row>
        <row r="11118">
          <cell r="A11118">
            <v>42897.308263888888</v>
          </cell>
          <cell r="B11118">
            <v>8.75</v>
          </cell>
          <cell r="D11118">
            <v>8.56</v>
          </cell>
        </row>
        <row r="11119">
          <cell r="A11119">
            <v>42897.308611111112</v>
          </cell>
          <cell r="B11119">
            <v>8.75</v>
          </cell>
          <cell r="D11119">
            <v>8.56</v>
          </cell>
        </row>
        <row r="11120">
          <cell r="A11120">
            <v>42897.308958333335</v>
          </cell>
          <cell r="B11120">
            <v>8.75</v>
          </cell>
          <cell r="D11120">
            <v>8.56</v>
          </cell>
        </row>
        <row r="11121">
          <cell r="A11121">
            <v>42897.309305555558</v>
          </cell>
          <cell r="B11121">
            <v>8.6300000000000008</v>
          </cell>
          <cell r="D11121">
            <v>8.65</v>
          </cell>
        </row>
        <row r="11122">
          <cell r="A11122">
            <v>42897.309652777774</v>
          </cell>
          <cell r="B11122">
            <v>8.76</v>
          </cell>
          <cell r="D11122">
            <v>8.57</v>
          </cell>
        </row>
        <row r="11123">
          <cell r="A11123">
            <v>42897.31</v>
          </cell>
          <cell r="B11123">
            <v>8.76</v>
          </cell>
          <cell r="D11123">
            <v>8.57</v>
          </cell>
        </row>
        <row r="11124">
          <cell r="A11124">
            <v>42897.310347222221</v>
          </cell>
          <cell r="B11124">
            <v>8.76</v>
          </cell>
          <cell r="D11124">
            <v>8.57</v>
          </cell>
        </row>
        <row r="11125">
          <cell r="A11125">
            <v>42897.310694444444</v>
          </cell>
          <cell r="B11125">
            <v>8.76</v>
          </cell>
          <cell r="D11125">
            <v>8.57</v>
          </cell>
        </row>
        <row r="11126">
          <cell r="A11126">
            <v>42897.311041666668</v>
          </cell>
          <cell r="B11126">
            <v>8.76</v>
          </cell>
          <cell r="D11126">
            <v>8.57</v>
          </cell>
        </row>
        <row r="11127">
          <cell r="A11127">
            <v>42897.311388888891</v>
          </cell>
          <cell r="B11127">
            <v>8.77</v>
          </cell>
          <cell r="D11127">
            <v>8.57</v>
          </cell>
        </row>
        <row r="11128">
          <cell r="A11128">
            <v>42897.311736111114</v>
          </cell>
          <cell r="B11128">
            <v>8.76</v>
          </cell>
          <cell r="D11128">
            <v>8.57</v>
          </cell>
        </row>
        <row r="11129">
          <cell r="A11129">
            <v>42897.312083333331</v>
          </cell>
          <cell r="B11129">
            <v>8.77</v>
          </cell>
          <cell r="D11129">
            <v>8.57</v>
          </cell>
        </row>
        <row r="11130">
          <cell r="A11130">
            <v>42897.312430555554</v>
          </cell>
          <cell r="B11130">
            <v>8.77</v>
          </cell>
          <cell r="D11130">
            <v>8.58</v>
          </cell>
        </row>
        <row r="11131">
          <cell r="A11131">
            <v>42897.312777777777</v>
          </cell>
          <cell r="B11131">
            <v>8.77</v>
          </cell>
          <cell r="D11131">
            <v>8.57</v>
          </cell>
        </row>
        <row r="11132">
          <cell r="A11132">
            <v>42897.313125000001</v>
          </cell>
          <cell r="B11132">
            <v>8.77</v>
          </cell>
          <cell r="D11132">
            <v>8.57</v>
          </cell>
        </row>
        <row r="11133">
          <cell r="A11133">
            <v>42897.313472222224</v>
          </cell>
          <cell r="B11133">
            <v>8.77</v>
          </cell>
          <cell r="D11133">
            <v>8.58</v>
          </cell>
        </row>
        <row r="11134">
          <cell r="A11134">
            <v>42897.313819444447</v>
          </cell>
          <cell r="B11134">
            <v>8.7799999999999994</v>
          </cell>
          <cell r="D11134">
            <v>8.58</v>
          </cell>
        </row>
        <row r="11135">
          <cell r="A11135">
            <v>42897.314166666663</v>
          </cell>
          <cell r="B11135">
            <v>8.7799999999999994</v>
          </cell>
          <cell r="D11135">
            <v>8.58</v>
          </cell>
        </row>
        <row r="11136">
          <cell r="A11136">
            <v>42897.314513888887</v>
          </cell>
          <cell r="B11136">
            <v>8.7799999999999994</v>
          </cell>
          <cell r="D11136">
            <v>8.58</v>
          </cell>
        </row>
        <row r="11137">
          <cell r="A11137">
            <v>42897.31486111111</v>
          </cell>
          <cell r="B11137">
            <v>8.7899999999999991</v>
          </cell>
          <cell r="D11137">
            <v>8.59</v>
          </cell>
        </row>
        <row r="11138">
          <cell r="A11138">
            <v>42897.315208333333</v>
          </cell>
          <cell r="B11138">
            <v>8.7899999999999991</v>
          </cell>
          <cell r="D11138">
            <v>8.59</v>
          </cell>
        </row>
        <row r="11139">
          <cell r="A11139">
            <v>42897.315555555557</v>
          </cell>
          <cell r="B11139">
            <v>8.7899999999999991</v>
          </cell>
          <cell r="D11139">
            <v>8.58</v>
          </cell>
        </row>
        <row r="11140">
          <cell r="A11140">
            <v>42897.31590277778</v>
          </cell>
          <cell r="B11140">
            <v>8.7899999999999991</v>
          </cell>
          <cell r="D11140">
            <v>8.59</v>
          </cell>
        </row>
        <row r="11141">
          <cell r="A11141">
            <v>42897.316250000003</v>
          </cell>
          <cell r="B11141">
            <v>8.7899999999999991</v>
          </cell>
          <cell r="D11141">
            <v>8.6</v>
          </cell>
        </row>
        <row r="11142">
          <cell r="A11142">
            <v>42897.31659722222</v>
          </cell>
          <cell r="B11142">
            <v>8.7899999999999991</v>
          </cell>
          <cell r="D11142">
            <v>8.59</v>
          </cell>
        </row>
        <row r="11143">
          <cell r="A11143">
            <v>42897.316944444443</v>
          </cell>
          <cell r="B11143">
            <v>8.8000000000000007</v>
          </cell>
          <cell r="D11143">
            <v>8.59</v>
          </cell>
        </row>
        <row r="11144">
          <cell r="A11144">
            <v>42897.317291666666</v>
          </cell>
          <cell r="B11144">
            <v>8.8000000000000007</v>
          </cell>
          <cell r="D11144">
            <v>8.6</v>
          </cell>
        </row>
        <row r="11145">
          <cell r="A11145">
            <v>42897.31763888889</v>
          </cell>
          <cell r="B11145">
            <v>8.8000000000000007</v>
          </cell>
          <cell r="D11145">
            <v>8.6</v>
          </cell>
        </row>
        <row r="11146">
          <cell r="A11146">
            <v>42897.317986111113</v>
          </cell>
          <cell r="B11146">
            <v>8.7899999999999991</v>
          </cell>
          <cell r="D11146">
            <v>8.6</v>
          </cell>
        </row>
        <row r="11147">
          <cell r="A11147">
            <v>42897.318333333336</v>
          </cell>
          <cell r="B11147">
            <v>8.7899999999999991</v>
          </cell>
          <cell r="D11147">
            <v>8.6</v>
          </cell>
        </row>
        <row r="11148">
          <cell r="A11148">
            <v>42897.318680555552</v>
          </cell>
          <cell r="B11148">
            <v>8.81</v>
          </cell>
          <cell r="D11148">
            <v>8.6</v>
          </cell>
        </row>
        <row r="11149">
          <cell r="A11149">
            <v>42897.319027777776</v>
          </cell>
          <cell r="B11149">
            <v>8.81</v>
          </cell>
          <cell r="D11149">
            <v>8.6</v>
          </cell>
        </row>
        <row r="11150">
          <cell r="A11150">
            <v>42897.319374999999</v>
          </cell>
          <cell r="B11150">
            <v>8.82</v>
          </cell>
          <cell r="D11150">
            <v>8.6</v>
          </cell>
        </row>
        <row r="11151">
          <cell r="A11151">
            <v>42897.319722222222</v>
          </cell>
          <cell r="B11151">
            <v>8.8000000000000007</v>
          </cell>
          <cell r="D11151">
            <v>8.6</v>
          </cell>
        </row>
        <row r="11152">
          <cell r="A11152">
            <v>42897.320069444446</v>
          </cell>
          <cell r="B11152">
            <v>8.82</v>
          </cell>
          <cell r="D11152">
            <v>8.6</v>
          </cell>
        </row>
        <row r="11153">
          <cell r="A11153">
            <v>42897.320416666669</v>
          </cell>
          <cell r="B11153">
            <v>8.82</v>
          </cell>
          <cell r="D11153">
            <v>8.6</v>
          </cell>
        </row>
        <row r="11154">
          <cell r="A11154">
            <v>42897.320763888885</v>
          </cell>
          <cell r="B11154">
            <v>8.83</v>
          </cell>
          <cell r="D11154">
            <v>8.6</v>
          </cell>
        </row>
        <row r="11155">
          <cell r="A11155">
            <v>42897.321111111109</v>
          </cell>
          <cell r="B11155">
            <v>8.82</v>
          </cell>
          <cell r="D11155">
            <v>8.6</v>
          </cell>
        </row>
        <row r="11156">
          <cell r="A11156">
            <v>42897.321458333332</v>
          </cell>
          <cell r="B11156">
            <v>8.82</v>
          </cell>
          <cell r="D11156">
            <v>8.61</v>
          </cell>
        </row>
        <row r="11157">
          <cell r="A11157">
            <v>42897.321805555555</v>
          </cell>
          <cell r="B11157">
            <v>8.83</v>
          </cell>
          <cell r="D11157">
            <v>8.61</v>
          </cell>
        </row>
        <row r="11158">
          <cell r="A11158">
            <v>42897.322152777779</v>
          </cell>
          <cell r="B11158">
            <v>8.82</v>
          </cell>
          <cell r="D11158">
            <v>8.6</v>
          </cell>
        </row>
        <row r="11159">
          <cell r="A11159">
            <v>42897.322511574072</v>
          </cell>
          <cell r="B11159">
            <v>8.83</v>
          </cell>
          <cell r="D11159">
            <v>8.6199999999999992</v>
          </cell>
        </row>
        <row r="11160">
          <cell r="A11160">
            <v>42897.322858796295</v>
          </cell>
          <cell r="B11160">
            <v>8.83</v>
          </cell>
          <cell r="D11160">
            <v>8.61</v>
          </cell>
        </row>
        <row r="11161">
          <cell r="A11161">
            <v>42897.323206018518</v>
          </cell>
          <cell r="B11161">
            <v>8.9</v>
          </cell>
          <cell r="D11161">
            <v>8.5</v>
          </cell>
        </row>
        <row r="11162">
          <cell r="A11162">
            <v>42897.323553240742</v>
          </cell>
          <cell r="B11162">
            <v>8.84</v>
          </cell>
          <cell r="D11162">
            <v>8.6199999999999992</v>
          </cell>
        </row>
        <row r="11163">
          <cell r="A11163">
            <v>42897.323900462965</v>
          </cell>
          <cell r="B11163">
            <v>8.83</v>
          </cell>
          <cell r="D11163">
            <v>8.6199999999999992</v>
          </cell>
        </row>
        <row r="11164">
          <cell r="A11164">
            <v>42897.324247685188</v>
          </cell>
          <cell r="B11164">
            <v>8.83</v>
          </cell>
          <cell r="D11164">
            <v>8.6300000000000008</v>
          </cell>
        </row>
        <row r="11165">
          <cell r="A11165">
            <v>42897.324594907404</v>
          </cell>
          <cell r="B11165">
            <v>8.85</v>
          </cell>
          <cell r="D11165">
            <v>8.6300000000000008</v>
          </cell>
        </row>
        <row r="11166">
          <cell r="A11166">
            <v>42897.324942129628</v>
          </cell>
          <cell r="B11166">
            <v>8.85</v>
          </cell>
          <cell r="D11166">
            <v>8.6300000000000008</v>
          </cell>
        </row>
        <row r="11167">
          <cell r="A11167">
            <v>42897.325289351851</v>
          </cell>
          <cell r="B11167">
            <v>8.84</v>
          </cell>
          <cell r="D11167">
            <v>8.6300000000000008</v>
          </cell>
        </row>
        <row r="11168">
          <cell r="A11168">
            <v>42897.325636574074</v>
          </cell>
          <cell r="B11168">
            <v>8.85</v>
          </cell>
          <cell r="D11168">
            <v>8.6300000000000008</v>
          </cell>
        </row>
        <row r="11169">
          <cell r="A11169">
            <v>42897.325983796298</v>
          </cell>
          <cell r="B11169">
            <v>8.85</v>
          </cell>
          <cell r="D11169">
            <v>8.6300000000000008</v>
          </cell>
        </row>
        <row r="11170">
          <cell r="A11170">
            <v>42897.326331018521</v>
          </cell>
          <cell r="B11170">
            <v>8.86</v>
          </cell>
          <cell r="D11170">
            <v>8.6300000000000008</v>
          </cell>
        </row>
        <row r="11171">
          <cell r="A11171">
            <v>42897.326678240737</v>
          </cell>
          <cell r="B11171">
            <v>8.85</v>
          </cell>
          <cell r="D11171">
            <v>8.6300000000000008</v>
          </cell>
        </row>
        <row r="11172">
          <cell r="A11172">
            <v>42897.327025462961</v>
          </cell>
          <cell r="B11172">
            <v>8.86</v>
          </cell>
          <cell r="D11172">
            <v>8.6300000000000008</v>
          </cell>
        </row>
        <row r="11173">
          <cell r="A11173">
            <v>42897.327372685184</v>
          </cell>
          <cell r="B11173">
            <v>8.86</v>
          </cell>
          <cell r="D11173">
            <v>8.6300000000000008</v>
          </cell>
        </row>
        <row r="11174">
          <cell r="A11174">
            <v>42897.327719907407</v>
          </cell>
          <cell r="B11174">
            <v>8.86</v>
          </cell>
          <cell r="D11174">
            <v>8.64</v>
          </cell>
        </row>
        <row r="11175">
          <cell r="A11175">
            <v>42897.328067129631</v>
          </cell>
          <cell r="B11175">
            <v>8.86</v>
          </cell>
          <cell r="D11175">
            <v>8.64</v>
          </cell>
        </row>
        <row r="11176">
          <cell r="A11176">
            <v>42897.328414351854</v>
          </cell>
          <cell r="B11176">
            <v>8.86</v>
          </cell>
          <cell r="D11176">
            <v>8.64</v>
          </cell>
        </row>
        <row r="11177">
          <cell r="A11177">
            <v>42897.328761574077</v>
          </cell>
          <cell r="B11177">
            <v>8.86</v>
          </cell>
          <cell r="D11177">
            <v>8.64</v>
          </cell>
        </row>
        <row r="11178">
          <cell r="A11178">
            <v>42897.329108796293</v>
          </cell>
          <cell r="B11178">
            <v>8.86</v>
          </cell>
          <cell r="D11178">
            <v>8.64</v>
          </cell>
        </row>
        <row r="11179">
          <cell r="A11179">
            <v>42897.329456018517</v>
          </cell>
          <cell r="B11179">
            <v>8.86</v>
          </cell>
          <cell r="D11179">
            <v>8.64</v>
          </cell>
        </row>
        <row r="11180">
          <cell r="A11180">
            <v>42897.32980324074</v>
          </cell>
          <cell r="B11180">
            <v>8.86</v>
          </cell>
          <cell r="D11180">
            <v>8.65</v>
          </cell>
        </row>
        <row r="11181">
          <cell r="A11181">
            <v>42897.330150462964</v>
          </cell>
          <cell r="B11181">
            <v>8.86</v>
          </cell>
          <cell r="D11181">
            <v>8.65</v>
          </cell>
        </row>
        <row r="11182">
          <cell r="A11182">
            <v>42897.330497685187</v>
          </cell>
          <cell r="B11182">
            <v>8.86</v>
          </cell>
          <cell r="D11182">
            <v>8.64</v>
          </cell>
        </row>
        <row r="11183">
          <cell r="A11183">
            <v>42897.33084490741</v>
          </cell>
          <cell r="B11183">
            <v>8.86</v>
          </cell>
          <cell r="D11183">
            <v>8.66</v>
          </cell>
        </row>
        <row r="11184">
          <cell r="A11184">
            <v>42897.331192129626</v>
          </cell>
          <cell r="B11184">
            <v>8.86</v>
          </cell>
          <cell r="D11184">
            <v>8.66</v>
          </cell>
        </row>
        <row r="11185">
          <cell r="A11185">
            <v>42897.33153935185</v>
          </cell>
          <cell r="B11185">
            <v>8.86</v>
          </cell>
          <cell r="D11185">
            <v>8.65</v>
          </cell>
        </row>
        <row r="11186">
          <cell r="A11186">
            <v>42897.331886574073</v>
          </cell>
          <cell r="B11186">
            <v>8.8699999999999992</v>
          </cell>
          <cell r="D11186">
            <v>8.66</v>
          </cell>
        </row>
        <row r="11187">
          <cell r="A11187">
            <v>42897.332233796296</v>
          </cell>
          <cell r="B11187">
            <v>8.86</v>
          </cell>
          <cell r="D11187">
            <v>8.66</v>
          </cell>
        </row>
        <row r="11188">
          <cell r="A11188">
            <v>42897.33258101852</v>
          </cell>
          <cell r="B11188">
            <v>8.86</v>
          </cell>
          <cell r="D11188">
            <v>8.66</v>
          </cell>
        </row>
        <row r="11189">
          <cell r="A11189">
            <v>42897.332928240743</v>
          </cell>
          <cell r="B11189">
            <v>8.86</v>
          </cell>
          <cell r="D11189">
            <v>8.66</v>
          </cell>
        </row>
        <row r="11190">
          <cell r="A11190">
            <v>42897.333275462966</v>
          </cell>
          <cell r="B11190">
            <v>8.8699999999999992</v>
          </cell>
          <cell r="D11190">
            <v>8.66</v>
          </cell>
        </row>
        <row r="11191">
          <cell r="A11191">
            <v>42897.333622685182</v>
          </cell>
          <cell r="B11191">
            <v>8.86</v>
          </cell>
          <cell r="D11191">
            <v>8.66</v>
          </cell>
        </row>
        <row r="11192">
          <cell r="A11192">
            <v>42897.333969907406</v>
          </cell>
          <cell r="B11192">
            <v>8.86</v>
          </cell>
          <cell r="D11192">
            <v>8.67</v>
          </cell>
        </row>
        <row r="11193">
          <cell r="A11193">
            <v>42897.334317129629</v>
          </cell>
          <cell r="B11193">
            <v>8.86</v>
          </cell>
          <cell r="D11193">
            <v>8.66</v>
          </cell>
        </row>
        <row r="11194">
          <cell r="A11194">
            <v>42897.334664351853</v>
          </cell>
          <cell r="B11194">
            <v>8.86</v>
          </cell>
          <cell r="D11194">
            <v>8.67</v>
          </cell>
        </row>
        <row r="11195">
          <cell r="A11195">
            <v>42897.335011574076</v>
          </cell>
          <cell r="B11195">
            <v>8.86</v>
          </cell>
          <cell r="D11195">
            <v>8.67</v>
          </cell>
        </row>
        <row r="11196">
          <cell r="A11196">
            <v>42897.335358796299</v>
          </cell>
          <cell r="B11196">
            <v>8.86</v>
          </cell>
          <cell r="D11196">
            <v>8.67</v>
          </cell>
        </row>
        <row r="11197">
          <cell r="A11197">
            <v>42897.335706018515</v>
          </cell>
          <cell r="B11197">
            <v>8.86</v>
          </cell>
          <cell r="D11197">
            <v>8.66</v>
          </cell>
        </row>
        <row r="11198">
          <cell r="A11198">
            <v>42897.336053240739</v>
          </cell>
          <cell r="B11198">
            <v>8.86</v>
          </cell>
          <cell r="D11198">
            <v>8.67</v>
          </cell>
        </row>
        <row r="11199">
          <cell r="A11199">
            <v>42897.336400462962</v>
          </cell>
          <cell r="B11199">
            <v>8.85</v>
          </cell>
          <cell r="D11199">
            <v>8.67</v>
          </cell>
        </row>
        <row r="11200">
          <cell r="A11200">
            <v>42897.336747685185</v>
          </cell>
          <cell r="B11200">
            <v>8.86</v>
          </cell>
          <cell r="D11200">
            <v>8.67</v>
          </cell>
        </row>
        <row r="11201">
          <cell r="A11201">
            <v>42897.337094907409</v>
          </cell>
          <cell r="B11201">
            <v>8.83</v>
          </cell>
          <cell r="D11201">
            <v>8.5500000000000007</v>
          </cell>
        </row>
        <row r="11202">
          <cell r="A11202">
            <v>42897.337442129632</v>
          </cell>
          <cell r="B11202">
            <v>8.86</v>
          </cell>
          <cell r="D11202">
            <v>8.66</v>
          </cell>
        </row>
        <row r="11203">
          <cell r="A11203">
            <v>42897.337789351855</v>
          </cell>
          <cell r="B11203">
            <v>8.86</v>
          </cell>
          <cell r="D11203">
            <v>8.67</v>
          </cell>
        </row>
        <row r="11204">
          <cell r="A11204">
            <v>42897.338136574072</v>
          </cell>
          <cell r="B11204">
            <v>8.85</v>
          </cell>
          <cell r="D11204">
            <v>8.67</v>
          </cell>
        </row>
        <row r="11205">
          <cell r="A11205">
            <v>42897.338483796295</v>
          </cell>
          <cell r="B11205">
            <v>8.85</v>
          </cell>
          <cell r="D11205">
            <v>8.67</v>
          </cell>
        </row>
        <row r="11206">
          <cell r="A11206">
            <v>42897.338831018518</v>
          </cell>
          <cell r="B11206">
            <v>8.85</v>
          </cell>
          <cell r="D11206">
            <v>8.67</v>
          </cell>
        </row>
        <row r="11207">
          <cell r="A11207">
            <v>42897.339178240742</v>
          </cell>
          <cell r="B11207">
            <v>8.86</v>
          </cell>
          <cell r="D11207">
            <v>8.68</v>
          </cell>
        </row>
        <row r="11208">
          <cell r="A11208">
            <v>42897.339525462965</v>
          </cell>
          <cell r="B11208">
            <v>8.86</v>
          </cell>
          <cell r="D11208">
            <v>8.68</v>
          </cell>
        </row>
        <row r="11209">
          <cell r="A11209">
            <v>42897.339872685188</v>
          </cell>
          <cell r="B11209">
            <v>8.85</v>
          </cell>
          <cell r="D11209">
            <v>8.68</v>
          </cell>
        </row>
        <row r="11210">
          <cell r="A11210">
            <v>42897.340219907404</v>
          </cell>
          <cell r="B11210">
            <v>8.86</v>
          </cell>
          <cell r="D11210">
            <v>8.68</v>
          </cell>
        </row>
        <row r="11211">
          <cell r="A11211">
            <v>42897.340567129628</v>
          </cell>
          <cell r="B11211">
            <v>8.85</v>
          </cell>
          <cell r="D11211">
            <v>8.68</v>
          </cell>
        </row>
        <row r="11212">
          <cell r="A11212">
            <v>42897.340914351851</v>
          </cell>
          <cell r="B11212">
            <v>8.85</v>
          </cell>
          <cell r="D11212">
            <v>8.68</v>
          </cell>
        </row>
        <row r="11213">
          <cell r="A11213">
            <v>42897.341261574074</v>
          </cell>
          <cell r="B11213">
            <v>8.85</v>
          </cell>
          <cell r="D11213">
            <v>8.69</v>
          </cell>
        </row>
        <row r="11214">
          <cell r="A11214">
            <v>42897.341608796298</v>
          </cell>
          <cell r="B11214">
            <v>8.85</v>
          </cell>
          <cell r="D11214">
            <v>8.68</v>
          </cell>
        </row>
        <row r="11215">
          <cell r="A11215">
            <v>42897.341956018521</v>
          </cell>
          <cell r="B11215">
            <v>8.85</v>
          </cell>
          <cell r="D11215">
            <v>8.69</v>
          </cell>
        </row>
        <row r="11216">
          <cell r="A11216">
            <v>42897.342303240737</v>
          </cell>
          <cell r="B11216">
            <v>8.85</v>
          </cell>
          <cell r="D11216">
            <v>8.68</v>
          </cell>
        </row>
        <row r="11217">
          <cell r="A11217">
            <v>42897.342650462961</v>
          </cell>
          <cell r="B11217">
            <v>8.85</v>
          </cell>
          <cell r="D11217">
            <v>8.69</v>
          </cell>
        </row>
        <row r="11218">
          <cell r="A11218">
            <v>42897.342997685184</v>
          </cell>
          <cell r="B11218">
            <v>8.85</v>
          </cell>
          <cell r="D11218">
            <v>8.69</v>
          </cell>
        </row>
        <row r="11219">
          <cell r="A11219">
            <v>42897.343344907407</v>
          </cell>
          <cell r="B11219">
            <v>8.85</v>
          </cell>
          <cell r="D11219">
            <v>8.6999999999999993</v>
          </cell>
        </row>
        <row r="11220">
          <cell r="A11220">
            <v>42897.343692129631</v>
          </cell>
          <cell r="B11220">
            <v>8.85</v>
          </cell>
          <cell r="D11220">
            <v>8.69</v>
          </cell>
        </row>
        <row r="11221">
          <cell r="A11221">
            <v>42897.344039351854</v>
          </cell>
          <cell r="B11221">
            <v>8.84</v>
          </cell>
          <cell r="D11221">
            <v>8.69</v>
          </cell>
        </row>
        <row r="11222">
          <cell r="A11222">
            <v>42897.344386574077</v>
          </cell>
          <cell r="B11222">
            <v>8.85</v>
          </cell>
          <cell r="D11222">
            <v>8.6999999999999993</v>
          </cell>
        </row>
        <row r="11223">
          <cell r="A11223">
            <v>42897.344733796293</v>
          </cell>
          <cell r="B11223">
            <v>8.85</v>
          </cell>
          <cell r="D11223">
            <v>8.69</v>
          </cell>
        </row>
        <row r="11224">
          <cell r="A11224">
            <v>42897.345081018517</v>
          </cell>
          <cell r="B11224">
            <v>8.85</v>
          </cell>
          <cell r="D11224">
            <v>8.69</v>
          </cell>
        </row>
        <row r="11225">
          <cell r="A11225">
            <v>42897.34542824074</v>
          </cell>
          <cell r="B11225">
            <v>8.85</v>
          </cell>
          <cell r="D11225">
            <v>8.69</v>
          </cell>
        </row>
        <row r="11226">
          <cell r="A11226">
            <v>42897.345775462964</v>
          </cell>
          <cell r="B11226">
            <v>8.85</v>
          </cell>
          <cell r="D11226">
            <v>8.6999999999999993</v>
          </cell>
        </row>
        <row r="11227">
          <cell r="A11227">
            <v>42897.346122685187</v>
          </cell>
          <cell r="B11227">
            <v>8.85</v>
          </cell>
          <cell r="D11227">
            <v>8.6999999999999993</v>
          </cell>
        </row>
        <row r="11228">
          <cell r="A11228">
            <v>42897.34648148148</v>
          </cell>
          <cell r="B11228">
            <v>8.85</v>
          </cell>
          <cell r="D11228">
            <v>8.6999999999999993</v>
          </cell>
        </row>
        <row r="11229">
          <cell r="A11229">
            <v>42897.346828703703</v>
          </cell>
          <cell r="B11229">
            <v>8.85</v>
          </cell>
          <cell r="D11229">
            <v>8.6999999999999993</v>
          </cell>
        </row>
        <row r="11230">
          <cell r="A11230">
            <v>42897.347175925926</v>
          </cell>
          <cell r="B11230">
            <v>8.86</v>
          </cell>
          <cell r="D11230">
            <v>8.6999999999999993</v>
          </cell>
        </row>
        <row r="11231">
          <cell r="A11231">
            <v>42897.34752314815</v>
          </cell>
          <cell r="B11231">
            <v>8.85</v>
          </cell>
          <cell r="D11231">
            <v>8.6999999999999993</v>
          </cell>
        </row>
        <row r="11232">
          <cell r="A11232">
            <v>42897.347870370373</v>
          </cell>
          <cell r="B11232">
            <v>8.85</v>
          </cell>
          <cell r="D11232">
            <v>8.6999999999999993</v>
          </cell>
        </row>
        <row r="11233">
          <cell r="A11233">
            <v>42897.348217592589</v>
          </cell>
          <cell r="B11233">
            <v>8.85</v>
          </cell>
          <cell r="D11233">
            <v>8.69</v>
          </cell>
        </row>
        <row r="11234">
          <cell r="A11234">
            <v>42897.348564814813</v>
          </cell>
          <cell r="B11234">
            <v>8.85</v>
          </cell>
          <cell r="D11234">
            <v>8.6999999999999993</v>
          </cell>
        </row>
        <row r="11235">
          <cell r="A11235">
            <v>42897.348912037036</v>
          </cell>
          <cell r="B11235">
            <v>8.86</v>
          </cell>
          <cell r="D11235">
            <v>8.6999999999999993</v>
          </cell>
        </row>
        <row r="11236">
          <cell r="A11236">
            <v>42897.349259259259</v>
          </cell>
          <cell r="B11236">
            <v>8.85</v>
          </cell>
          <cell r="D11236">
            <v>8.6999999999999993</v>
          </cell>
        </row>
        <row r="11237">
          <cell r="A11237">
            <v>42897.349606481483</v>
          </cell>
          <cell r="B11237">
            <v>8.86</v>
          </cell>
          <cell r="D11237">
            <v>8.6999999999999993</v>
          </cell>
        </row>
        <row r="11238">
          <cell r="A11238">
            <v>42897.349953703706</v>
          </cell>
          <cell r="B11238">
            <v>8.86</v>
          </cell>
          <cell r="D11238">
            <v>8.6999999999999993</v>
          </cell>
        </row>
        <row r="11239">
          <cell r="A11239">
            <v>42897.350300925929</v>
          </cell>
          <cell r="B11239">
            <v>8.86</v>
          </cell>
          <cell r="D11239">
            <v>8.7100000000000009</v>
          </cell>
        </row>
        <row r="11240">
          <cell r="A11240">
            <v>42897.350648148145</v>
          </cell>
          <cell r="B11240">
            <v>8.86</v>
          </cell>
          <cell r="D11240">
            <v>8.6999999999999993</v>
          </cell>
        </row>
        <row r="11241">
          <cell r="A11241">
            <v>42897.350995370369</v>
          </cell>
          <cell r="B11241">
            <v>8.8699999999999992</v>
          </cell>
          <cell r="D11241">
            <v>8.74</v>
          </cell>
        </row>
        <row r="11242">
          <cell r="A11242">
            <v>42897.351342592592</v>
          </cell>
          <cell r="B11242">
            <v>8.86</v>
          </cell>
          <cell r="D11242">
            <v>8.6999999999999993</v>
          </cell>
        </row>
        <row r="11243">
          <cell r="A11243">
            <v>42897.351689814815</v>
          </cell>
          <cell r="B11243">
            <v>8.86</v>
          </cell>
          <cell r="D11243">
            <v>8.6999999999999993</v>
          </cell>
        </row>
        <row r="11244">
          <cell r="A11244">
            <v>42897.352037037039</v>
          </cell>
          <cell r="B11244">
            <v>8.85</v>
          </cell>
          <cell r="D11244">
            <v>8.6999999999999993</v>
          </cell>
        </row>
        <row r="11245">
          <cell r="A11245">
            <v>42897.352384259262</v>
          </cell>
          <cell r="B11245">
            <v>8.85</v>
          </cell>
          <cell r="D11245">
            <v>8.6999999999999993</v>
          </cell>
        </row>
        <row r="11246">
          <cell r="A11246">
            <v>42897.352731481478</v>
          </cell>
          <cell r="B11246">
            <v>8.85</v>
          </cell>
          <cell r="D11246">
            <v>8.6999999999999993</v>
          </cell>
        </row>
        <row r="11247">
          <cell r="A11247">
            <v>42897.353078703702</v>
          </cell>
          <cell r="B11247">
            <v>8.85</v>
          </cell>
          <cell r="D11247">
            <v>8.7100000000000009</v>
          </cell>
        </row>
        <row r="11248">
          <cell r="A11248">
            <v>42897.353425925925</v>
          </cell>
          <cell r="B11248">
            <v>8.85</v>
          </cell>
          <cell r="D11248">
            <v>8.6999999999999993</v>
          </cell>
        </row>
        <row r="11249">
          <cell r="A11249">
            <v>42897.353773148148</v>
          </cell>
          <cell r="B11249">
            <v>8.86</v>
          </cell>
          <cell r="D11249">
            <v>8.7100000000000009</v>
          </cell>
        </row>
        <row r="11250">
          <cell r="A11250">
            <v>42897.354120370372</v>
          </cell>
          <cell r="B11250">
            <v>8.86</v>
          </cell>
          <cell r="D11250">
            <v>8.7100000000000009</v>
          </cell>
        </row>
        <row r="11251">
          <cell r="A11251">
            <v>42897.354467592595</v>
          </cell>
          <cell r="B11251">
            <v>8.86</v>
          </cell>
          <cell r="D11251">
            <v>8.7100000000000009</v>
          </cell>
        </row>
        <row r="11252">
          <cell r="A11252">
            <v>42897.354814814818</v>
          </cell>
          <cell r="B11252">
            <v>8.86</v>
          </cell>
          <cell r="D11252">
            <v>8.7100000000000009</v>
          </cell>
        </row>
        <row r="11253">
          <cell r="A11253">
            <v>42897.355162037034</v>
          </cell>
          <cell r="B11253">
            <v>8.8699999999999992</v>
          </cell>
          <cell r="D11253">
            <v>8.7200000000000006</v>
          </cell>
        </row>
        <row r="11254">
          <cell r="A11254">
            <v>42897.355509259258</v>
          </cell>
          <cell r="B11254">
            <v>8.86</v>
          </cell>
          <cell r="D11254">
            <v>8.7200000000000006</v>
          </cell>
        </row>
        <row r="11255">
          <cell r="A11255">
            <v>42897.355856481481</v>
          </cell>
          <cell r="B11255">
            <v>8.8699999999999992</v>
          </cell>
          <cell r="D11255">
            <v>8.7200000000000006</v>
          </cell>
        </row>
        <row r="11256">
          <cell r="A11256">
            <v>42897.356203703705</v>
          </cell>
          <cell r="B11256">
            <v>8.8699999999999992</v>
          </cell>
          <cell r="D11256">
            <v>8.7200000000000006</v>
          </cell>
        </row>
        <row r="11257">
          <cell r="A11257">
            <v>42897.356550925928</v>
          </cell>
          <cell r="B11257">
            <v>8.8699999999999992</v>
          </cell>
          <cell r="D11257">
            <v>8.7200000000000006</v>
          </cell>
        </row>
        <row r="11258">
          <cell r="A11258">
            <v>42897.356898148151</v>
          </cell>
          <cell r="B11258">
            <v>8.8800000000000008</v>
          </cell>
          <cell r="D11258">
            <v>8.7200000000000006</v>
          </cell>
        </row>
        <row r="11259">
          <cell r="A11259">
            <v>42897.357245370367</v>
          </cell>
          <cell r="B11259">
            <v>8.8699999999999992</v>
          </cell>
          <cell r="D11259">
            <v>8.7200000000000006</v>
          </cell>
        </row>
        <row r="11260">
          <cell r="A11260">
            <v>42897.357592592591</v>
          </cell>
          <cell r="B11260">
            <v>8.8800000000000008</v>
          </cell>
          <cell r="D11260">
            <v>8.7200000000000006</v>
          </cell>
        </row>
        <row r="11261">
          <cell r="A11261">
            <v>42897.357939814814</v>
          </cell>
          <cell r="B11261">
            <v>8.8699999999999992</v>
          </cell>
          <cell r="D11261">
            <v>8.7200000000000006</v>
          </cell>
        </row>
        <row r="11262">
          <cell r="A11262">
            <v>42897.358287037037</v>
          </cell>
          <cell r="B11262">
            <v>8.8699999999999992</v>
          </cell>
          <cell r="D11262">
            <v>8.7200000000000006</v>
          </cell>
        </row>
        <row r="11263">
          <cell r="A11263">
            <v>42897.358634259261</v>
          </cell>
          <cell r="B11263">
            <v>8.89</v>
          </cell>
          <cell r="D11263">
            <v>8.73</v>
          </cell>
        </row>
        <row r="11264">
          <cell r="A11264">
            <v>42897.358981481484</v>
          </cell>
          <cell r="B11264">
            <v>8.8800000000000008</v>
          </cell>
          <cell r="D11264">
            <v>8.73</v>
          </cell>
        </row>
        <row r="11265">
          <cell r="A11265">
            <v>42897.3593287037</v>
          </cell>
          <cell r="B11265">
            <v>8.8800000000000008</v>
          </cell>
          <cell r="D11265">
            <v>8.73</v>
          </cell>
        </row>
        <row r="11266">
          <cell r="A11266">
            <v>42897.359675925924</v>
          </cell>
          <cell r="B11266">
            <v>8.8800000000000008</v>
          </cell>
          <cell r="D11266">
            <v>8.73</v>
          </cell>
        </row>
        <row r="11267">
          <cell r="A11267">
            <v>42897.360023148147</v>
          </cell>
          <cell r="B11267">
            <v>8.8800000000000008</v>
          </cell>
          <cell r="D11267">
            <v>8.73</v>
          </cell>
        </row>
        <row r="11268">
          <cell r="A11268">
            <v>42897.36037037037</v>
          </cell>
          <cell r="B11268">
            <v>8.8800000000000008</v>
          </cell>
          <cell r="D11268">
            <v>8.73</v>
          </cell>
        </row>
        <row r="11269">
          <cell r="A11269">
            <v>42897.360717592594</v>
          </cell>
          <cell r="B11269">
            <v>8.8800000000000008</v>
          </cell>
          <cell r="D11269">
            <v>8.73</v>
          </cell>
        </row>
        <row r="11270">
          <cell r="A11270">
            <v>42897.361064814817</v>
          </cell>
          <cell r="B11270">
            <v>8.8800000000000008</v>
          </cell>
          <cell r="D11270">
            <v>8.73</v>
          </cell>
        </row>
        <row r="11271">
          <cell r="A11271">
            <v>42897.36141203704</v>
          </cell>
          <cell r="B11271">
            <v>8.89</v>
          </cell>
          <cell r="D11271">
            <v>8.7200000000000006</v>
          </cell>
        </row>
        <row r="11272">
          <cell r="A11272">
            <v>42897.361759259256</v>
          </cell>
          <cell r="B11272">
            <v>8.8800000000000008</v>
          </cell>
          <cell r="D11272">
            <v>8.73</v>
          </cell>
        </row>
        <row r="11273">
          <cell r="A11273">
            <v>42897.36210648148</v>
          </cell>
          <cell r="B11273">
            <v>8.89</v>
          </cell>
          <cell r="D11273">
            <v>8.73</v>
          </cell>
        </row>
        <row r="11274">
          <cell r="A11274">
            <v>42897.362453703703</v>
          </cell>
          <cell r="B11274">
            <v>8.9</v>
          </cell>
          <cell r="D11274">
            <v>8.73</v>
          </cell>
        </row>
        <row r="11275">
          <cell r="A11275">
            <v>42897.362800925926</v>
          </cell>
          <cell r="B11275">
            <v>8.89</v>
          </cell>
          <cell r="D11275">
            <v>8.73</v>
          </cell>
        </row>
        <row r="11276">
          <cell r="A11276">
            <v>42897.36314814815</v>
          </cell>
          <cell r="B11276">
            <v>8.89</v>
          </cell>
          <cell r="D11276">
            <v>8.73</v>
          </cell>
        </row>
        <row r="11277">
          <cell r="A11277">
            <v>42897.363495370373</v>
          </cell>
          <cell r="B11277">
            <v>8.89</v>
          </cell>
          <cell r="D11277">
            <v>8.73</v>
          </cell>
        </row>
        <row r="11278">
          <cell r="A11278">
            <v>42897.363842592589</v>
          </cell>
          <cell r="B11278">
            <v>8.9</v>
          </cell>
          <cell r="D11278">
            <v>8.73</v>
          </cell>
        </row>
        <row r="11279">
          <cell r="A11279">
            <v>42897.364189814813</v>
          </cell>
          <cell r="B11279">
            <v>8.9</v>
          </cell>
          <cell r="D11279">
            <v>8.73</v>
          </cell>
        </row>
        <row r="11280">
          <cell r="A11280">
            <v>42897.364537037036</v>
          </cell>
          <cell r="B11280">
            <v>8.9</v>
          </cell>
          <cell r="D11280">
            <v>8.73</v>
          </cell>
        </row>
        <row r="11281">
          <cell r="A11281">
            <v>42897.364884259259</v>
          </cell>
          <cell r="B11281">
            <v>8.92</v>
          </cell>
          <cell r="D11281">
            <v>8.74</v>
          </cell>
        </row>
        <row r="11282">
          <cell r="A11282">
            <v>42897.365231481483</v>
          </cell>
          <cell r="B11282">
            <v>8.9</v>
          </cell>
          <cell r="D11282">
            <v>8.73</v>
          </cell>
        </row>
        <row r="11283">
          <cell r="A11283">
            <v>42897.365578703706</v>
          </cell>
          <cell r="B11283">
            <v>8.91</v>
          </cell>
          <cell r="D11283">
            <v>8.75</v>
          </cell>
        </row>
        <row r="11284">
          <cell r="A11284">
            <v>42897.365925925929</v>
          </cell>
          <cell r="B11284">
            <v>8.91</v>
          </cell>
          <cell r="D11284">
            <v>8.75</v>
          </cell>
        </row>
        <row r="11285">
          <cell r="A11285">
            <v>42897.366273148145</v>
          </cell>
          <cell r="B11285">
            <v>8.92</v>
          </cell>
          <cell r="D11285">
            <v>8.74</v>
          </cell>
        </row>
        <row r="11286">
          <cell r="A11286">
            <v>42897.366620370369</v>
          </cell>
          <cell r="B11286">
            <v>8.91</v>
          </cell>
          <cell r="D11286">
            <v>8.75</v>
          </cell>
        </row>
        <row r="11287">
          <cell r="A11287">
            <v>42897.366967592592</v>
          </cell>
          <cell r="B11287">
            <v>8.92</v>
          </cell>
          <cell r="D11287">
            <v>8.75</v>
          </cell>
        </row>
        <row r="11288">
          <cell r="A11288">
            <v>42897.367314814815</v>
          </cell>
          <cell r="B11288">
            <v>8.92</v>
          </cell>
          <cell r="D11288">
            <v>8.76</v>
          </cell>
        </row>
        <row r="11289">
          <cell r="A11289">
            <v>42897.367662037039</v>
          </cell>
          <cell r="B11289">
            <v>8.92</v>
          </cell>
          <cell r="D11289">
            <v>8.75</v>
          </cell>
        </row>
        <row r="11290">
          <cell r="A11290">
            <v>42897.368009259262</v>
          </cell>
          <cell r="B11290">
            <v>8.92</v>
          </cell>
          <cell r="D11290">
            <v>8.75</v>
          </cell>
        </row>
        <row r="11291">
          <cell r="A11291">
            <v>42897.368356481478</v>
          </cell>
          <cell r="B11291">
            <v>8.92</v>
          </cell>
          <cell r="D11291">
            <v>8.76</v>
          </cell>
        </row>
        <row r="11292">
          <cell r="A11292">
            <v>42897.368703703702</v>
          </cell>
          <cell r="B11292">
            <v>8.92</v>
          </cell>
          <cell r="D11292">
            <v>8.76</v>
          </cell>
        </row>
        <row r="11293">
          <cell r="A11293">
            <v>42897.369050925925</v>
          </cell>
          <cell r="B11293">
            <v>8.92</v>
          </cell>
          <cell r="D11293">
            <v>8.76</v>
          </cell>
        </row>
        <row r="11294">
          <cell r="A11294">
            <v>42897.369398148148</v>
          </cell>
          <cell r="B11294">
            <v>8.92</v>
          </cell>
          <cell r="D11294">
            <v>8.76</v>
          </cell>
        </row>
        <row r="11295">
          <cell r="A11295">
            <v>42897.369745370372</v>
          </cell>
          <cell r="B11295">
            <v>8.93</v>
          </cell>
          <cell r="D11295">
            <v>8.76</v>
          </cell>
        </row>
        <row r="11296">
          <cell r="A11296">
            <v>42897.370104166665</v>
          </cell>
          <cell r="B11296">
            <v>8.93</v>
          </cell>
          <cell r="D11296">
            <v>8.76</v>
          </cell>
        </row>
        <row r="11297">
          <cell r="A11297">
            <v>42897.370451388888</v>
          </cell>
          <cell r="B11297">
            <v>8.93</v>
          </cell>
          <cell r="D11297">
            <v>8.76</v>
          </cell>
        </row>
        <row r="11298">
          <cell r="A11298">
            <v>42897.370798611111</v>
          </cell>
          <cell r="B11298">
            <v>8.93</v>
          </cell>
          <cell r="D11298">
            <v>8.76</v>
          </cell>
        </row>
        <row r="11299">
          <cell r="A11299">
            <v>42897.371145833335</v>
          </cell>
          <cell r="B11299">
            <v>8.94</v>
          </cell>
          <cell r="D11299">
            <v>8.76</v>
          </cell>
        </row>
        <row r="11300">
          <cell r="A11300">
            <v>42897.371493055558</v>
          </cell>
          <cell r="B11300">
            <v>8.94</v>
          </cell>
          <cell r="D11300">
            <v>8.77</v>
          </cell>
        </row>
        <row r="11301">
          <cell r="A11301">
            <v>42897.371840277781</v>
          </cell>
          <cell r="B11301">
            <v>8.94</v>
          </cell>
          <cell r="D11301">
            <v>8.77</v>
          </cell>
        </row>
        <row r="11302">
          <cell r="A11302">
            <v>42897.372187499997</v>
          </cell>
          <cell r="B11302">
            <v>8.94</v>
          </cell>
          <cell r="D11302">
            <v>8.77</v>
          </cell>
        </row>
        <row r="11303">
          <cell r="A11303">
            <v>42897.372534722221</v>
          </cell>
          <cell r="B11303">
            <v>8.94</v>
          </cell>
          <cell r="D11303">
            <v>8.77</v>
          </cell>
        </row>
        <row r="11304">
          <cell r="A11304">
            <v>42897.372881944444</v>
          </cell>
          <cell r="B11304">
            <v>8.9499999999999993</v>
          </cell>
          <cell r="D11304">
            <v>8.77</v>
          </cell>
        </row>
        <row r="11305">
          <cell r="A11305">
            <v>42897.373229166667</v>
          </cell>
          <cell r="B11305">
            <v>8.9499999999999993</v>
          </cell>
          <cell r="D11305">
            <v>8.77</v>
          </cell>
        </row>
        <row r="11306">
          <cell r="A11306">
            <v>42897.373576388891</v>
          </cell>
          <cell r="B11306">
            <v>8.9499999999999993</v>
          </cell>
          <cell r="D11306">
            <v>8.77</v>
          </cell>
        </row>
        <row r="11307">
          <cell r="A11307">
            <v>42897.373923611114</v>
          </cell>
          <cell r="B11307">
            <v>8.9499999999999993</v>
          </cell>
          <cell r="D11307">
            <v>8.77</v>
          </cell>
        </row>
        <row r="11308">
          <cell r="A11308">
            <v>42897.37427083333</v>
          </cell>
          <cell r="B11308">
            <v>8.9499999999999993</v>
          </cell>
          <cell r="D11308">
            <v>8.77</v>
          </cell>
        </row>
        <row r="11309">
          <cell r="A11309">
            <v>42897.374618055554</v>
          </cell>
          <cell r="B11309">
            <v>8.9600000000000009</v>
          </cell>
          <cell r="D11309">
            <v>8.77</v>
          </cell>
        </row>
        <row r="11310">
          <cell r="A11310">
            <v>42897.374965277777</v>
          </cell>
          <cell r="B11310">
            <v>8.9499999999999993</v>
          </cell>
          <cell r="D11310">
            <v>8.7799999999999994</v>
          </cell>
        </row>
        <row r="11311">
          <cell r="A11311">
            <v>42897.3753125</v>
          </cell>
          <cell r="B11311">
            <v>8.9499999999999993</v>
          </cell>
          <cell r="D11311">
            <v>8.7799999999999994</v>
          </cell>
        </row>
        <row r="11312">
          <cell r="A11312">
            <v>42897.375659722224</v>
          </cell>
          <cell r="B11312">
            <v>8.9600000000000009</v>
          </cell>
          <cell r="D11312">
            <v>8.7799999999999994</v>
          </cell>
        </row>
        <row r="11313">
          <cell r="A11313">
            <v>42897.376006944447</v>
          </cell>
          <cell r="B11313">
            <v>8.9600000000000009</v>
          </cell>
          <cell r="D11313">
            <v>8.7799999999999994</v>
          </cell>
        </row>
        <row r="11314">
          <cell r="A11314">
            <v>42897.376354166663</v>
          </cell>
          <cell r="B11314">
            <v>8.9600000000000009</v>
          </cell>
          <cell r="D11314">
            <v>8.7799999999999994</v>
          </cell>
        </row>
        <row r="11315">
          <cell r="A11315">
            <v>42897.376701388886</v>
          </cell>
          <cell r="B11315">
            <v>8.9600000000000009</v>
          </cell>
          <cell r="D11315">
            <v>8.7799999999999994</v>
          </cell>
        </row>
        <row r="11316">
          <cell r="A11316">
            <v>42897.37704861111</v>
          </cell>
          <cell r="B11316">
            <v>8.9600000000000009</v>
          </cell>
          <cell r="D11316">
            <v>8.7799999999999994</v>
          </cell>
        </row>
        <row r="11317">
          <cell r="A11317">
            <v>42897.377395833333</v>
          </cell>
          <cell r="B11317">
            <v>8.9600000000000009</v>
          </cell>
          <cell r="D11317">
            <v>8.7899999999999991</v>
          </cell>
        </row>
        <row r="11318">
          <cell r="A11318">
            <v>42897.377743055556</v>
          </cell>
          <cell r="B11318">
            <v>8.9700000000000006</v>
          </cell>
          <cell r="D11318">
            <v>8.7899999999999991</v>
          </cell>
        </row>
        <row r="11319">
          <cell r="A11319">
            <v>42897.37809027778</v>
          </cell>
          <cell r="B11319">
            <v>8.9700000000000006</v>
          </cell>
          <cell r="D11319">
            <v>8.7899999999999991</v>
          </cell>
        </row>
        <row r="11320">
          <cell r="A11320">
            <v>42897.378437500003</v>
          </cell>
          <cell r="B11320">
            <v>8.9700000000000006</v>
          </cell>
          <cell r="D11320">
            <v>8.7899999999999991</v>
          </cell>
        </row>
        <row r="11321">
          <cell r="A11321">
            <v>42897.378784722219</v>
          </cell>
          <cell r="B11321">
            <v>8.9700000000000006</v>
          </cell>
          <cell r="D11321">
            <v>8.77</v>
          </cell>
        </row>
        <row r="11322">
          <cell r="A11322">
            <v>42897.379131944443</v>
          </cell>
          <cell r="B11322">
            <v>8.98</v>
          </cell>
          <cell r="D11322">
            <v>8.7899999999999991</v>
          </cell>
        </row>
        <row r="11323">
          <cell r="A11323">
            <v>42897.379479166666</v>
          </cell>
          <cell r="B11323">
            <v>8.98</v>
          </cell>
          <cell r="D11323">
            <v>8.8000000000000007</v>
          </cell>
        </row>
        <row r="11324">
          <cell r="A11324">
            <v>42897.379826388889</v>
          </cell>
          <cell r="B11324">
            <v>8.99</v>
          </cell>
          <cell r="D11324">
            <v>8.8000000000000007</v>
          </cell>
        </row>
        <row r="11325">
          <cell r="A11325">
            <v>42897.380173611113</v>
          </cell>
          <cell r="B11325">
            <v>8.99</v>
          </cell>
          <cell r="D11325">
            <v>8.8000000000000007</v>
          </cell>
        </row>
        <row r="11326">
          <cell r="A11326">
            <v>42897.380520833336</v>
          </cell>
          <cell r="B11326">
            <v>8.99</v>
          </cell>
          <cell r="D11326">
            <v>8.8000000000000007</v>
          </cell>
        </row>
        <row r="11327">
          <cell r="A11327">
            <v>42897.380868055552</v>
          </cell>
          <cell r="B11327">
            <v>8.99</v>
          </cell>
          <cell r="D11327">
            <v>8.8000000000000007</v>
          </cell>
        </row>
        <row r="11328">
          <cell r="A11328">
            <v>42897.381215277775</v>
          </cell>
          <cell r="B11328">
            <v>8.99</v>
          </cell>
          <cell r="D11328">
            <v>8.8000000000000007</v>
          </cell>
        </row>
        <row r="11329">
          <cell r="A11329">
            <v>42897.381562499999</v>
          </cell>
          <cell r="B11329">
            <v>8.99</v>
          </cell>
          <cell r="D11329">
            <v>8.8000000000000007</v>
          </cell>
        </row>
        <row r="11330">
          <cell r="A11330">
            <v>42897.381909722222</v>
          </cell>
          <cell r="B11330">
            <v>8.99</v>
          </cell>
          <cell r="D11330">
            <v>8.8000000000000007</v>
          </cell>
        </row>
        <row r="11331">
          <cell r="A11331">
            <v>42897.382256944446</v>
          </cell>
          <cell r="B11331">
            <v>8.99</v>
          </cell>
          <cell r="D11331">
            <v>8.8000000000000007</v>
          </cell>
        </row>
        <row r="11332">
          <cell r="A11332">
            <v>42897.382604166669</v>
          </cell>
          <cell r="B11332">
            <v>9</v>
          </cell>
          <cell r="D11332">
            <v>8.8000000000000007</v>
          </cell>
        </row>
        <row r="11333">
          <cell r="A11333">
            <v>42897.382951388892</v>
          </cell>
          <cell r="B11333">
            <v>8.99</v>
          </cell>
          <cell r="D11333">
            <v>8.81</v>
          </cell>
        </row>
        <row r="11334">
          <cell r="A11334">
            <v>42897.383298611108</v>
          </cell>
          <cell r="B11334">
            <v>9</v>
          </cell>
          <cell r="D11334">
            <v>8.81</v>
          </cell>
        </row>
        <row r="11335">
          <cell r="A11335">
            <v>42897.383645833332</v>
          </cell>
          <cell r="B11335">
            <v>9</v>
          </cell>
          <cell r="D11335">
            <v>8.81</v>
          </cell>
        </row>
        <row r="11336">
          <cell r="A11336">
            <v>42897.383993055555</v>
          </cell>
          <cell r="B11336">
            <v>9</v>
          </cell>
          <cell r="D11336">
            <v>8.81</v>
          </cell>
        </row>
        <row r="11337">
          <cell r="A11337">
            <v>42897.384340277778</v>
          </cell>
          <cell r="B11337">
            <v>9.01</v>
          </cell>
          <cell r="D11337">
            <v>8.81</v>
          </cell>
        </row>
        <row r="11338">
          <cell r="A11338">
            <v>42897.384687500002</v>
          </cell>
          <cell r="B11338">
            <v>9</v>
          </cell>
          <cell r="D11338">
            <v>8.81</v>
          </cell>
        </row>
        <row r="11339">
          <cell r="A11339">
            <v>42897.385034722225</v>
          </cell>
          <cell r="B11339">
            <v>9.01</v>
          </cell>
          <cell r="D11339">
            <v>8.81</v>
          </cell>
        </row>
        <row r="11340">
          <cell r="A11340">
            <v>42897.385381944441</v>
          </cell>
          <cell r="B11340">
            <v>9.01</v>
          </cell>
          <cell r="D11340">
            <v>8.81</v>
          </cell>
        </row>
        <row r="11341">
          <cell r="A11341">
            <v>42897.385729166665</v>
          </cell>
          <cell r="B11341">
            <v>9.02</v>
          </cell>
          <cell r="D11341">
            <v>8.82</v>
          </cell>
        </row>
        <row r="11342">
          <cell r="A11342">
            <v>42897.386076388888</v>
          </cell>
          <cell r="B11342">
            <v>9.02</v>
          </cell>
          <cell r="D11342">
            <v>8.82</v>
          </cell>
        </row>
        <row r="11343">
          <cell r="A11343">
            <v>42897.386423611111</v>
          </cell>
          <cell r="B11343">
            <v>9.01</v>
          </cell>
          <cell r="D11343">
            <v>8.82</v>
          </cell>
        </row>
        <row r="11344">
          <cell r="A11344">
            <v>42897.386770833335</v>
          </cell>
          <cell r="B11344">
            <v>9.02</v>
          </cell>
          <cell r="D11344">
            <v>8.82</v>
          </cell>
        </row>
        <row r="11345">
          <cell r="A11345">
            <v>42897.387118055558</v>
          </cell>
          <cell r="B11345">
            <v>9.01</v>
          </cell>
          <cell r="D11345">
            <v>8.83</v>
          </cell>
        </row>
        <row r="11346">
          <cell r="A11346">
            <v>42897.387465277781</v>
          </cell>
          <cell r="B11346">
            <v>9.02</v>
          </cell>
          <cell r="D11346">
            <v>8.82</v>
          </cell>
        </row>
        <row r="11347">
          <cell r="A11347">
            <v>42897.387812499997</v>
          </cell>
          <cell r="B11347">
            <v>9.02</v>
          </cell>
          <cell r="D11347">
            <v>8.83</v>
          </cell>
        </row>
        <row r="11348">
          <cell r="A11348">
            <v>42897.388159722221</v>
          </cell>
          <cell r="B11348">
            <v>9.02</v>
          </cell>
          <cell r="D11348">
            <v>8.83</v>
          </cell>
        </row>
        <row r="11349">
          <cell r="A11349">
            <v>42897.388506944444</v>
          </cell>
          <cell r="B11349">
            <v>9.0299999999999994</v>
          </cell>
          <cell r="D11349">
            <v>8.83</v>
          </cell>
        </row>
        <row r="11350">
          <cell r="A11350">
            <v>42897.388854166667</v>
          </cell>
          <cell r="B11350">
            <v>9.02</v>
          </cell>
          <cell r="D11350">
            <v>8.83</v>
          </cell>
        </row>
        <row r="11351">
          <cell r="A11351">
            <v>42897.389201388891</v>
          </cell>
          <cell r="B11351">
            <v>9.02</v>
          </cell>
          <cell r="D11351">
            <v>8.83</v>
          </cell>
        </row>
        <row r="11352">
          <cell r="A11352">
            <v>42897.389548611114</v>
          </cell>
          <cell r="B11352">
            <v>9.02</v>
          </cell>
          <cell r="D11352">
            <v>8.83</v>
          </cell>
        </row>
        <row r="11353">
          <cell r="A11353">
            <v>42897.38989583333</v>
          </cell>
          <cell r="B11353">
            <v>9.02</v>
          </cell>
          <cell r="D11353">
            <v>8.83</v>
          </cell>
        </row>
        <row r="11354">
          <cell r="A11354">
            <v>42897.390243055554</v>
          </cell>
          <cell r="B11354">
            <v>9.02</v>
          </cell>
          <cell r="D11354">
            <v>8.83</v>
          </cell>
        </row>
        <row r="11355">
          <cell r="A11355">
            <v>42897.390590277777</v>
          </cell>
          <cell r="B11355">
            <v>9.02</v>
          </cell>
          <cell r="D11355">
            <v>8.83</v>
          </cell>
        </row>
        <row r="11356">
          <cell r="A11356">
            <v>42897.3909375</v>
          </cell>
          <cell r="B11356">
            <v>9.02</v>
          </cell>
          <cell r="D11356">
            <v>8.83</v>
          </cell>
        </row>
        <row r="11357">
          <cell r="A11357">
            <v>42897.391284722224</v>
          </cell>
          <cell r="B11357">
            <v>9.02</v>
          </cell>
          <cell r="D11357">
            <v>8.83</v>
          </cell>
        </row>
        <row r="11358">
          <cell r="A11358">
            <v>42897.391631944447</v>
          </cell>
          <cell r="B11358">
            <v>9.02</v>
          </cell>
          <cell r="D11358">
            <v>8.83</v>
          </cell>
        </row>
        <row r="11359">
          <cell r="A11359">
            <v>42897.391979166663</v>
          </cell>
          <cell r="B11359">
            <v>9.02</v>
          </cell>
          <cell r="D11359">
            <v>8.84</v>
          </cell>
        </row>
        <row r="11360">
          <cell r="A11360">
            <v>42897.392326388886</v>
          </cell>
          <cell r="B11360">
            <v>9.02</v>
          </cell>
          <cell r="D11360">
            <v>8.83</v>
          </cell>
        </row>
        <row r="11361">
          <cell r="A11361">
            <v>42897.39267361111</v>
          </cell>
          <cell r="B11361">
            <v>9.02</v>
          </cell>
          <cell r="D11361">
            <v>8.8699999999999992</v>
          </cell>
        </row>
        <row r="11362">
          <cell r="A11362">
            <v>42897.393020833333</v>
          </cell>
          <cell r="B11362">
            <v>9.02</v>
          </cell>
          <cell r="D11362">
            <v>8.84</v>
          </cell>
        </row>
        <row r="11363">
          <cell r="A11363">
            <v>42897.393368055556</v>
          </cell>
          <cell r="B11363">
            <v>9.02</v>
          </cell>
          <cell r="D11363">
            <v>8.84</v>
          </cell>
        </row>
        <row r="11364">
          <cell r="A11364">
            <v>42897.393726851849</v>
          </cell>
          <cell r="B11364">
            <v>9.02</v>
          </cell>
          <cell r="D11364">
            <v>8.84</v>
          </cell>
        </row>
        <row r="11365">
          <cell r="A11365">
            <v>42897.394074074073</v>
          </cell>
          <cell r="B11365">
            <v>9.02</v>
          </cell>
          <cell r="D11365">
            <v>8.84</v>
          </cell>
        </row>
        <row r="11366">
          <cell r="A11366">
            <v>42897.394421296296</v>
          </cell>
          <cell r="B11366">
            <v>9.02</v>
          </cell>
          <cell r="D11366">
            <v>8.84</v>
          </cell>
        </row>
        <row r="11367">
          <cell r="A11367">
            <v>42897.394768518519</v>
          </cell>
          <cell r="B11367">
            <v>9.02</v>
          </cell>
          <cell r="D11367">
            <v>8.85</v>
          </cell>
        </row>
        <row r="11368">
          <cell r="A11368">
            <v>42897.395115740743</v>
          </cell>
          <cell r="B11368">
            <v>9.02</v>
          </cell>
          <cell r="D11368">
            <v>8.85</v>
          </cell>
        </row>
        <row r="11369">
          <cell r="A11369">
            <v>42897.395462962966</v>
          </cell>
          <cell r="B11369">
            <v>9.02</v>
          </cell>
          <cell r="D11369">
            <v>8.84</v>
          </cell>
        </row>
        <row r="11370">
          <cell r="A11370">
            <v>42897.395810185182</v>
          </cell>
          <cell r="B11370">
            <v>9.02</v>
          </cell>
          <cell r="D11370">
            <v>8.85</v>
          </cell>
        </row>
        <row r="11371">
          <cell r="A11371">
            <v>42897.396157407406</v>
          </cell>
          <cell r="B11371">
            <v>9.01</v>
          </cell>
          <cell r="D11371">
            <v>8.86</v>
          </cell>
        </row>
        <row r="11372">
          <cell r="A11372">
            <v>42897.396504629629</v>
          </cell>
          <cell r="B11372">
            <v>9.02</v>
          </cell>
          <cell r="D11372">
            <v>8.85</v>
          </cell>
        </row>
        <row r="11373">
          <cell r="A11373">
            <v>42897.396851851852</v>
          </cell>
          <cell r="B11373">
            <v>9.02</v>
          </cell>
          <cell r="D11373">
            <v>8.86</v>
          </cell>
        </row>
        <row r="11374">
          <cell r="A11374">
            <v>42897.397199074076</v>
          </cell>
          <cell r="B11374">
            <v>9.02</v>
          </cell>
          <cell r="D11374">
            <v>8.86</v>
          </cell>
        </row>
        <row r="11375">
          <cell r="A11375">
            <v>42897.397546296299</v>
          </cell>
          <cell r="B11375">
            <v>9.02</v>
          </cell>
          <cell r="D11375">
            <v>8.86</v>
          </cell>
        </row>
        <row r="11376">
          <cell r="A11376">
            <v>42897.397893518515</v>
          </cell>
          <cell r="B11376">
            <v>9.01</v>
          </cell>
          <cell r="D11376">
            <v>8.86</v>
          </cell>
        </row>
        <row r="11377">
          <cell r="A11377">
            <v>42897.398240740738</v>
          </cell>
          <cell r="B11377">
            <v>9.01</v>
          </cell>
          <cell r="D11377">
            <v>8.86</v>
          </cell>
        </row>
        <row r="11378">
          <cell r="A11378">
            <v>42897.398587962962</v>
          </cell>
          <cell r="B11378">
            <v>9.01</v>
          </cell>
          <cell r="D11378">
            <v>8.86</v>
          </cell>
        </row>
        <row r="11379">
          <cell r="A11379">
            <v>42897.398935185185</v>
          </cell>
          <cell r="B11379">
            <v>9.01</v>
          </cell>
          <cell r="D11379">
            <v>8.86</v>
          </cell>
        </row>
        <row r="11380">
          <cell r="A11380">
            <v>42897.399282407408</v>
          </cell>
          <cell r="B11380">
            <v>9.01</v>
          </cell>
          <cell r="D11380">
            <v>8.86</v>
          </cell>
        </row>
        <row r="11381">
          <cell r="A11381">
            <v>42897.399629629632</v>
          </cell>
          <cell r="B11381">
            <v>9.01</v>
          </cell>
          <cell r="D11381">
            <v>8.86</v>
          </cell>
        </row>
        <row r="11382">
          <cell r="A11382">
            <v>42897.399976851855</v>
          </cell>
          <cell r="B11382">
            <v>9.01</v>
          </cell>
          <cell r="D11382">
            <v>8.86</v>
          </cell>
        </row>
        <row r="11383">
          <cell r="A11383">
            <v>42897.400324074071</v>
          </cell>
          <cell r="B11383">
            <v>9.01</v>
          </cell>
          <cell r="D11383">
            <v>8.86</v>
          </cell>
        </row>
        <row r="11384">
          <cell r="A11384">
            <v>42897.400671296295</v>
          </cell>
          <cell r="B11384">
            <v>9.01</v>
          </cell>
          <cell r="D11384">
            <v>8.86</v>
          </cell>
        </row>
        <row r="11385">
          <cell r="A11385">
            <v>42897.401018518518</v>
          </cell>
          <cell r="B11385">
            <v>9</v>
          </cell>
          <cell r="D11385">
            <v>8.86</v>
          </cell>
        </row>
        <row r="11386">
          <cell r="A11386">
            <v>42897.401365740741</v>
          </cell>
          <cell r="B11386">
            <v>9.01</v>
          </cell>
          <cell r="D11386">
            <v>8.86</v>
          </cell>
        </row>
        <row r="11387">
          <cell r="A11387">
            <v>42897.401712962965</v>
          </cell>
          <cell r="B11387">
            <v>9</v>
          </cell>
          <cell r="D11387">
            <v>8.86</v>
          </cell>
        </row>
        <row r="11388">
          <cell r="A11388">
            <v>42897.402060185188</v>
          </cell>
          <cell r="B11388">
            <v>9</v>
          </cell>
          <cell r="D11388">
            <v>8.86</v>
          </cell>
        </row>
        <row r="11389">
          <cell r="A11389">
            <v>42897.402407407404</v>
          </cell>
          <cell r="B11389">
            <v>9</v>
          </cell>
          <cell r="D11389">
            <v>8.86</v>
          </cell>
        </row>
        <row r="11390">
          <cell r="A11390">
            <v>42897.402754629627</v>
          </cell>
          <cell r="B11390">
            <v>9</v>
          </cell>
          <cell r="D11390">
            <v>8.86</v>
          </cell>
        </row>
        <row r="11391">
          <cell r="A11391">
            <v>42897.403101851851</v>
          </cell>
          <cell r="B11391">
            <v>9</v>
          </cell>
          <cell r="D11391">
            <v>8.86</v>
          </cell>
        </row>
        <row r="11392">
          <cell r="A11392">
            <v>42897.403449074074</v>
          </cell>
          <cell r="B11392">
            <v>9</v>
          </cell>
          <cell r="D11392">
            <v>8.86</v>
          </cell>
        </row>
        <row r="11393">
          <cell r="A11393">
            <v>42897.403796296298</v>
          </cell>
          <cell r="B11393">
            <v>8.99</v>
          </cell>
          <cell r="D11393">
            <v>8.86</v>
          </cell>
        </row>
        <row r="11394">
          <cell r="A11394">
            <v>42897.404143518521</v>
          </cell>
          <cell r="B11394">
            <v>9</v>
          </cell>
          <cell r="D11394">
            <v>8.8699999999999992</v>
          </cell>
        </row>
        <row r="11395">
          <cell r="A11395">
            <v>42897.404490740744</v>
          </cell>
          <cell r="B11395">
            <v>8.99</v>
          </cell>
          <cell r="D11395">
            <v>8.8699999999999992</v>
          </cell>
        </row>
        <row r="11396">
          <cell r="A11396">
            <v>42897.40483796296</v>
          </cell>
          <cell r="B11396">
            <v>9</v>
          </cell>
          <cell r="D11396">
            <v>8.86</v>
          </cell>
        </row>
        <row r="11397">
          <cell r="A11397">
            <v>42897.405185185184</v>
          </cell>
          <cell r="B11397">
            <v>9</v>
          </cell>
          <cell r="D11397">
            <v>8.86</v>
          </cell>
        </row>
        <row r="11398">
          <cell r="A11398">
            <v>42897.405532407407</v>
          </cell>
          <cell r="B11398">
            <v>9.01</v>
          </cell>
          <cell r="D11398">
            <v>8.86</v>
          </cell>
        </row>
        <row r="11399">
          <cell r="A11399">
            <v>42897.40587962963</v>
          </cell>
          <cell r="B11399">
            <v>9</v>
          </cell>
          <cell r="D11399">
            <v>8.8699999999999992</v>
          </cell>
        </row>
        <row r="11400">
          <cell r="A11400">
            <v>42897.406226851854</v>
          </cell>
          <cell r="B11400">
            <v>9</v>
          </cell>
          <cell r="D11400">
            <v>8.8699999999999992</v>
          </cell>
        </row>
        <row r="11401">
          <cell r="A11401">
            <v>42897.406574074077</v>
          </cell>
          <cell r="B11401">
            <v>9.1199999999999992</v>
          </cell>
          <cell r="D11401">
            <v>8.92</v>
          </cell>
        </row>
        <row r="11402">
          <cell r="A11402">
            <v>42897.406921296293</v>
          </cell>
          <cell r="B11402">
            <v>9.01</v>
          </cell>
          <cell r="D11402">
            <v>8.8699999999999992</v>
          </cell>
        </row>
        <row r="11403">
          <cell r="A11403">
            <v>42897.407268518517</v>
          </cell>
          <cell r="B11403">
            <v>9.01</v>
          </cell>
          <cell r="D11403">
            <v>8.8699999999999992</v>
          </cell>
        </row>
        <row r="11404">
          <cell r="A11404">
            <v>42897.40761574074</v>
          </cell>
          <cell r="B11404">
            <v>9.01</v>
          </cell>
          <cell r="D11404">
            <v>8.8699999999999992</v>
          </cell>
        </row>
        <row r="11405">
          <cell r="A11405">
            <v>42897.407962962963</v>
          </cell>
          <cell r="B11405">
            <v>9.01</v>
          </cell>
          <cell r="D11405">
            <v>8.8699999999999992</v>
          </cell>
        </row>
        <row r="11406">
          <cell r="A11406">
            <v>42897.408310185187</v>
          </cell>
          <cell r="B11406">
            <v>9.01</v>
          </cell>
          <cell r="D11406">
            <v>8.8699999999999992</v>
          </cell>
        </row>
        <row r="11407">
          <cell r="A11407">
            <v>42897.40865740741</v>
          </cell>
          <cell r="B11407">
            <v>9.01</v>
          </cell>
          <cell r="D11407">
            <v>8.8699999999999992</v>
          </cell>
        </row>
        <row r="11408">
          <cell r="A11408">
            <v>42897.409004629626</v>
          </cell>
          <cell r="B11408">
            <v>9.01</v>
          </cell>
          <cell r="D11408">
            <v>8.8800000000000008</v>
          </cell>
        </row>
        <row r="11409">
          <cell r="A11409">
            <v>42897.409351851849</v>
          </cell>
          <cell r="B11409">
            <v>9.01</v>
          </cell>
          <cell r="D11409">
            <v>8.8800000000000008</v>
          </cell>
        </row>
        <row r="11410">
          <cell r="A11410">
            <v>42897.409699074073</v>
          </cell>
          <cell r="B11410">
            <v>9.01</v>
          </cell>
          <cell r="D11410">
            <v>8.8800000000000008</v>
          </cell>
        </row>
        <row r="11411">
          <cell r="A11411">
            <v>42897.410046296296</v>
          </cell>
          <cell r="B11411">
            <v>9.01</v>
          </cell>
          <cell r="D11411">
            <v>8.8800000000000008</v>
          </cell>
        </row>
        <row r="11412">
          <cell r="A11412">
            <v>42897.410393518519</v>
          </cell>
          <cell r="B11412">
            <v>9.01</v>
          </cell>
          <cell r="D11412">
            <v>8.8800000000000008</v>
          </cell>
        </row>
        <row r="11413">
          <cell r="A11413">
            <v>42897.410740740743</v>
          </cell>
          <cell r="B11413">
            <v>9.02</v>
          </cell>
          <cell r="D11413">
            <v>8.89</v>
          </cell>
        </row>
        <row r="11414">
          <cell r="A11414">
            <v>42897.411087962966</v>
          </cell>
          <cell r="B11414">
            <v>9.02</v>
          </cell>
          <cell r="D11414">
            <v>8.8800000000000008</v>
          </cell>
        </row>
        <row r="11415">
          <cell r="A11415">
            <v>42897.411435185182</v>
          </cell>
          <cell r="B11415">
            <v>9.02</v>
          </cell>
          <cell r="D11415">
            <v>8.8800000000000008</v>
          </cell>
        </row>
        <row r="11416">
          <cell r="A11416">
            <v>42897.411782407406</v>
          </cell>
          <cell r="B11416">
            <v>9.02</v>
          </cell>
          <cell r="D11416">
            <v>8.8800000000000008</v>
          </cell>
        </row>
        <row r="11417">
          <cell r="A11417">
            <v>42897.412129629629</v>
          </cell>
          <cell r="B11417">
            <v>9.01</v>
          </cell>
          <cell r="D11417">
            <v>8.89</v>
          </cell>
        </row>
        <row r="11418">
          <cell r="A11418">
            <v>42897.412476851852</v>
          </cell>
          <cell r="B11418">
            <v>9.02</v>
          </cell>
          <cell r="D11418">
            <v>8.8800000000000008</v>
          </cell>
        </row>
        <row r="11419">
          <cell r="A11419">
            <v>42897.412824074076</v>
          </cell>
          <cell r="B11419">
            <v>9.02</v>
          </cell>
          <cell r="D11419">
            <v>8.89</v>
          </cell>
        </row>
        <row r="11420">
          <cell r="A11420">
            <v>42897.413171296299</v>
          </cell>
          <cell r="B11420">
            <v>9.02</v>
          </cell>
          <cell r="D11420">
            <v>8.8800000000000008</v>
          </cell>
        </row>
        <row r="11421">
          <cell r="A11421">
            <v>42897.413518518515</v>
          </cell>
          <cell r="B11421">
            <v>9.02</v>
          </cell>
          <cell r="D11421">
            <v>8.89</v>
          </cell>
        </row>
        <row r="11422">
          <cell r="A11422">
            <v>42897.413865740738</v>
          </cell>
          <cell r="B11422">
            <v>9.02</v>
          </cell>
          <cell r="D11422">
            <v>8.89</v>
          </cell>
        </row>
        <row r="11423">
          <cell r="A11423">
            <v>42897.414212962962</v>
          </cell>
          <cell r="B11423">
            <v>9.02</v>
          </cell>
          <cell r="D11423">
            <v>8.89</v>
          </cell>
        </row>
        <row r="11424">
          <cell r="A11424">
            <v>42897.414560185185</v>
          </cell>
          <cell r="B11424">
            <v>9.02</v>
          </cell>
          <cell r="D11424">
            <v>8.89</v>
          </cell>
        </row>
        <row r="11425">
          <cell r="A11425">
            <v>42897.414907407408</v>
          </cell>
          <cell r="B11425">
            <v>9.02</v>
          </cell>
          <cell r="D11425">
            <v>8.89</v>
          </cell>
        </row>
        <row r="11426">
          <cell r="A11426">
            <v>42897.415254629632</v>
          </cell>
          <cell r="B11426">
            <v>9.02</v>
          </cell>
          <cell r="D11426">
            <v>8.89</v>
          </cell>
        </row>
        <row r="11427">
          <cell r="A11427">
            <v>42897.415601851855</v>
          </cell>
          <cell r="B11427">
            <v>9.02</v>
          </cell>
          <cell r="D11427">
            <v>8.89</v>
          </cell>
        </row>
        <row r="11428">
          <cell r="A11428">
            <v>42897.415949074071</v>
          </cell>
          <cell r="B11428">
            <v>9.02</v>
          </cell>
          <cell r="D11428">
            <v>8.89</v>
          </cell>
        </row>
        <row r="11429">
          <cell r="A11429">
            <v>42897.416296296295</v>
          </cell>
          <cell r="B11429">
            <v>9.0299999999999994</v>
          </cell>
          <cell r="D11429">
            <v>8.89</v>
          </cell>
        </row>
        <row r="11430">
          <cell r="A11430">
            <v>42897.416643518518</v>
          </cell>
          <cell r="B11430">
            <v>9.0299999999999994</v>
          </cell>
          <cell r="D11430">
            <v>8.89</v>
          </cell>
        </row>
        <row r="11431">
          <cell r="A11431">
            <v>42897.416990740741</v>
          </cell>
          <cell r="B11431">
            <v>9.0299999999999994</v>
          </cell>
          <cell r="D11431">
            <v>8.89</v>
          </cell>
        </row>
        <row r="11432">
          <cell r="A11432">
            <v>42897.417337962965</v>
          </cell>
          <cell r="B11432">
            <v>9.0299999999999994</v>
          </cell>
          <cell r="D11432">
            <v>8.89</v>
          </cell>
        </row>
        <row r="11433">
          <cell r="A11433">
            <v>42897.417685185188</v>
          </cell>
          <cell r="B11433">
            <v>9.0299999999999994</v>
          </cell>
          <cell r="D11433">
            <v>8.89</v>
          </cell>
        </row>
        <row r="11434">
          <cell r="A11434">
            <v>42897.418043981481</v>
          </cell>
          <cell r="B11434">
            <v>9.0299999999999994</v>
          </cell>
          <cell r="D11434">
            <v>8.89</v>
          </cell>
        </row>
        <row r="11435">
          <cell r="A11435">
            <v>42897.418391203704</v>
          </cell>
          <cell r="B11435">
            <v>9.0299999999999994</v>
          </cell>
          <cell r="D11435">
            <v>8.9</v>
          </cell>
        </row>
        <row r="11436">
          <cell r="A11436">
            <v>42897.418738425928</v>
          </cell>
          <cell r="B11436">
            <v>9.0299999999999994</v>
          </cell>
          <cell r="D11436">
            <v>8.89</v>
          </cell>
        </row>
        <row r="11437">
          <cell r="A11437">
            <v>42897.419085648151</v>
          </cell>
          <cell r="B11437">
            <v>9.0399999999999991</v>
          </cell>
          <cell r="D11437">
            <v>8.89</v>
          </cell>
        </row>
        <row r="11438">
          <cell r="A11438">
            <v>42897.419432870367</v>
          </cell>
          <cell r="B11438">
            <v>9.0399999999999991</v>
          </cell>
          <cell r="D11438">
            <v>8.89</v>
          </cell>
        </row>
        <row r="11439">
          <cell r="A11439">
            <v>42897.41978009259</v>
          </cell>
          <cell r="B11439">
            <v>9.0399999999999991</v>
          </cell>
          <cell r="D11439">
            <v>8.9</v>
          </cell>
        </row>
        <row r="11440">
          <cell r="A11440">
            <v>42897.420127314814</v>
          </cell>
          <cell r="B11440">
            <v>9.0399999999999991</v>
          </cell>
          <cell r="D11440">
            <v>8.89</v>
          </cell>
        </row>
        <row r="11441">
          <cell r="A11441">
            <v>42897.420474537037</v>
          </cell>
          <cell r="B11441">
            <v>9.06</v>
          </cell>
          <cell r="D11441">
            <v>8.9</v>
          </cell>
        </row>
        <row r="11442">
          <cell r="A11442">
            <v>42897.42082175926</v>
          </cell>
          <cell r="B11442">
            <v>9.0399999999999991</v>
          </cell>
          <cell r="D11442">
            <v>8.9</v>
          </cell>
        </row>
        <row r="11443">
          <cell r="A11443">
            <v>42897.421168981484</v>
          </cell>
          <cell r="B11443">
            <v>9.0399999999999991</v>
          </cell>
          <cell r="D11443">
            <v>8.9</v>
          </cell>
        </row>
        <row r="11444">
          <cell r="A11444">
            <v>42897.421516203707</v>
          </cell>
          <cell r="B11444">
            <v>9.0500000000000007</v>
          </cell>
          <cell r="D11444">
            <v>8.9</v>
          </cell>
        </row>
        <row r="11445">
          <cell r="A11445">
            <v>42897.421863425923</v>
          </cell>
          <cell r="B11445">
            <v>9.0500000000000007</v>
          </cell>
          <cell r="D11445">
            <v>8.9</v>
          </cell>
        </row>
        <row r="11446">
          <cell r="A11446">
            <v>42897.422210648147</v>
          </cell>
          <cell r="B11446">
            <v>9.0500000000000007</v>
          </cell>
          <cell r="D11446">
            <v>8.9</v>
          </cell>
        </row>
        <row r="11447">
          <cell r="A11447">
            <v>42897.42255787037</v>
          </cell>
          <cell r="B11447">
            <v>9.0500000000000007</v>
          </cell>
          <cell r="D11447">
            <v>8.9</v>
          </cell>
        </row>
        <row r="11448">
          <cell r="A11448">
            <v>42897.422905092593</v>
          </cell>
          <cell r="B11448">
            <v>9.0500000000000007</v>
          </cell>
          <cell r="D11448">
            <v>8.91</v>
          </cell>
        </row>
        <row r="11449">
          <cell r="A11449">
            <v>42897.423252314817</v>
          </cell>
          <cell r="B11449">
            <v>9.0500000000000007</v>
          </cell>
          <cell r="D11449">
            <v>8.91</v>
          </cell>
        </row>
        <row r="11450">
          <cell r="A11450">
            <v>42897.42359953704</v>
          </cell>
          <cell r="B11450">
            <v>9.0500000000000007</v>
          </cell>
          <cell r="D11450">
            <v>8.91</v>
          </cell>
        </row>
        <row r="11451">
          <cell r="A11451">
            <v>42897.423946759256</v>
          </cell>
          <cell r="B11451">
            <v>9.0500000000000007</v>
          </cell>
          <cell r="D11451">
            <v>8.92</v>
          </cell>
        </row>
        <row r="11452">
          <cell r="A11452">
            <v>42897.424293981479</v>
          </cell>
          <cell r="B11452">
            <v>9.0500000000000007</v>
          </cell>
          <cell r="D11452">
            <v>8.91</v>
          </cell>
        </row>
        <row r="11453">
          <cell r="A11453">
            <v>42897.424641203703</v>
          </cell>
          <cell r="B11453">
            <v>9.0500000000000007</v>
          </cell>
          <cell r="D11453">
            <v>8.91</v>
          </cell>
        </row>
        <row r="11454">
          <cell r="A11454">
            <v>42897.424988425926</v>
          </cell>
          <cell r="B11454">
            <v>9.0500000000000007</v>
          </cell>
          <cell r="D11454">
            <v>8.92</v>
          </cell>
        </row>
        <row r="11455">
          <cell r="A11455">
            <v>42897.425335648149</v>
          </cell>
          <cell r="B11455">
            <v>9.0500000000000007</v>
          </cell>
          <cell r="D11455">
            <v>8.92</v>
          </cell>
        </row>
        <row r="11456">
          <cell r="A11456">
            <v>42897.425682870373</v>
          </cell>
          <cell r="B11456">
            <v>9.0500000000000007</v>
          </cell>
          <cell r="D11456">
            <v>8.92</v>
          </cell>
        </row>
        <row r="11457">
          <cell r="A11457">
            <v>42897.426030092596</v>
          </cell>
          <cell r="B11457">
            <v>9.06</v>
          </cell>
          <cell r="D11457">
            <v>8.92</v>
          </cell>
        </row>
        <row r="11458">
          <cell r="A11458">
            <v>42897.426377314812</v>
          </cell>
          <cell r="B11458">
            <v>9.06</v>
          </cell>
          <cell r="D11458">
            <v>8.92</v>
          </cell>
        </row>
        <row r="11459">
          <cell r="A11459">
            <v>42897.426724537036</v>
          </cell>
          <cell r="B11459">
            <v>9.07</v>
          </cell>
          <cell r="D11459">
            <v>8.92</v>
          </cell>
        </row>
        <row r="11460">
          <cell r="A11460">
            <v>42897.427071759259</v>
          </cell>
          <cell r="B11460">
            <v>9.07</v>
          </cell>
          <cell r="D11460">
            <v>8.93</v>
          </cell>
        </row>
        <row r="11461">
          <cell r="A11461">
            <v>42897.427418981482</v>
          </cell>
          <cell r="B11461">
            <v>9.07</v>
          </cell>
          <cell r="D11461">
            <v>8.93</v>
          </cell>
        </row>
        <row r="11462">
          <cell r="A11462">
            <v>42897.427766203706</v>
          </cell>
          <cell r="B11462">
            <v>9.07</v>
          </cell>
          <cell r="D11462">
            <v>8.93</v>
          </cell>
        </row>
        <row r="11463">
          <cell r="A11463">
            <v>42897.428113425929</v>
          </cell>
          <cell r="B11463">
            <v>9.07</v>
          </cell>
          <cell r="D11463">
            <v>8.93</v>
          </cell>
        </row>
        <row r="11464">
          <cell r="A11464">
            <v>42897.428460648145</v>
          </cell>
          <cell r="B11464">
            <v>9.08</v>
          </cell>
          <cell r="D11464">
            <v>8.93</v>
          </cell>
        </row>
        <row r="11465">
          <cell r="A11465">
            <v>42897.428807870368</v>
          </cell>
          <cell r="B11465">
            <v>9.08</v>
          </cell>
          <cell r="D11465">
            <v>8.93</v>
          </cell>
        </row>
        <row r="11466">
          <cell r="A11466">
            <v>42897.429155092592</v>
          </cell>
          <cell r="B11466">
            <v>9.08</v>
          </cell>
          <cell r="D11466">
            <v>8.93</v>
          </cell>
        </row>
        <row r="11467">
          <cell r="A11467">
            <v>42897.429502314815</v>
          </cell>
          <cell r="B11467">
            <v>9.08</v>
          </cell>
          <cell r="D11467">
            <v>8.93</v>
          </cell>
        </row>
        <row r="11468">
          <cell r="A11468">
            <v>42897.429849537039</v>
          </cell>
          <cell r="B11468">
            <v>9.08</v>
          </cell>
          <cell r="D11468">
            <v>8.93</v>
          </cell>
        </row>
        <row r="11469">
          <cell r="A11469">
            <v>42897.430196759262</v>
          </cell>
          <cell r="B11469">
            <v>9.08</v>
          </cell>
          <cell r="D11469">
            <v>8.93</v>
          </cell>
        </row>
        <row r="11470">
          <cell r="A11470">
            <v>42897.430543981478</v>
          </cell>
          <cell r="B11470">
            <v>9.09</v>
          </cell>
          <cell r="D11470">
            <v>8.93</v>
          </cell>
        </row>
        <row r="11471">
          <cell r="A11471">
            <v>42897.430891203701</v>
          </cell>
          <cell r="B11471">
            <v>9.09</v>
          </cell>
          <cell r="D11471">
            <v>8.93</v>
          </cell>
        </row>
        <row r="11472">
          <cell r="A11472">
            <v>42897.431238425925</v>
          </cell>
          <cell r="B11472">
            <v>9.09</v>
          </cell>
          <cell r="D11472">
            <v>8.93</v>
          </cell>
        </row>
        <row r="11473">
          <cell r="A11473">
            <v>42897.431585648148</v>
          </cell>
          <cell r="B11473">
            <v>9.09</v>
          </cell>
          <cell r="D11473">
            <v>8.94</v>
          </cell>
        </row>
        <row r="11474">
          <cell r="A11474">
            <v>42897.431932870371</v>
          </cell>
          <cell r="B11474">
            <v>9.09</v>
          </cell>
          <cell r="D11474">
            <v>8.93</v>
          </cell>
        </row>
        <row r="11475">
          <cell r="A11475">
            <v>42897.432280092595</v>
          </cell>
          <cell r="B11475">
            <v>9.09</v>
          </cell>
          <cell r="D11475">
            <v>8.93</v>
          </cell>
        </row>
        <row r="11476">
          <cell r="A11476">
            <v>42897.432627314818</v>
          </cell>
          <cell r="B11476">
            <v>9.09</v>
          </cell>
          <cell r="D11476">
            <v>8.93</v>
          </cell>
        </row>
        <row r="11477">
          <cell r="A11477">
            <v>42897.432974537034</v>
          </cell>
          <cell r="B11477">
            <v>9.09</v>
          </cell>
          <cell r="D11477">
            <v>8.93</v>
          </cell>
        </row>
        <row r="11478">
          <cell r="A11478">
            <v>42897.433321759258</v>
          </cell>
          <cell r="B11478">
            <v>9.09</v>
          </cell>
          <cell r="D11478">
            <v>8.93</v>
          </cell>
        </row>
        <row r="11479">
          <cell r="A11479">
            <v>42897.433668981481</v>
          </cell>
          <cell r="B11479">
            <v>9.09</v>
          </cell>
          <cell r="D11479">
            <v>8.94</v>
          </cell>
        </row>
        <row r="11480">
          <cell r="A11480">
            <v>42897.434016203704</v>
          </cell>
          <cell r="B11480">
            <v>9.1</v>
          </cell>
          <cell r="D11480">
            <v>8.93</v>
          </cell>
        </row>
        <row r="11481">
          <cell r="A11481">
            <v>42897.434363425928</v>
          </cell>
          <cell r="B11481">
            <v>9.1199999999999992</v>
          </cell>
          <cell r="D11481">
            <v>8.92</v>
          </cell>
        </row>
        <row r="11482">
          <cell r="A11482">
            <v>42897.434710648151</v>
          </cell>
          <cell r="B11482">
            <v>9.11</v>
          </cell>
          <cell r="D11482">
            <v>8.94</v>
          </cell>
        </row>
        <row r="11483">
          <cell r="A11483">
            <v>42897.435057870367</v>
          </cell>
          <cell r="B11483">
            <v>9.11</v>
          </cell>
          <cell r="D11483">
            <v>8.94</v>
          </cell>
        </row>
        <row r="11484">
          <cell r="A11484">
            <v>42897.43540509259</v>
          </cell>
          <cell r="B11484">
            <v>9.11</v>
          </cell>
          <cell r="D11484">
            <v>8.9499999999999993</v>
          </cell>
        </row>
        <row r="11485">
          <cell r="A11485">
            <v>42897.435752314814</v>
          </cell>
          <cell r="B11485">
            <v>9.11</v>
          </cell>
          <cell r="D11485">
            <v>8.94</v>
          </cell>
        </row>
        <row r="11486">
          <cell r="A11486">
            <v>42897.436099537037</v>
          </cell>
          <cell r="B11486">
            <v>9.1199999999999992</v>
          </cell>
          <cell r="D11486">
            <v>8.9499999999999993</v>
          </cell>
        </row>
        <row r="11487">
          <cell r="A11487">
            <v>42897.43644675926</v>
          </cell>
          <cell r="B11487">
            <v>9.1199999999999992</v>
          </cell>
          <cell r="D11487">
            <v>8.9499999999999993</v>
          </cell>
        </row>
        <row r="11488">
          <cell r="A11488">
            <v>42897.436793981484</v>
          </cell>
          <cell r="B11488">
            <v>9.1199999999999992</v>
          </cell>
          <cell r="D11488">
            <v>8.9600000000000009</v>
          </cell>
        </row>
        <row r="11489">
          <cell r="A11489">
            <v>42897.437141203707</v>
          </cell>
          <cell r="B11489">
            <v>9.1199999999999992</v>
          </cell>
          <cell r="D11489">
            <v>8.9499999999999993</v>
          </cell>
        </row>
        <row r="11490">
          <cell r="A11490">
            <v>42897.437488425923</v>
          </cell>
          <cell r="B11490">
            <v>9.1199999999999992</v>
          </cell>
          <cell r="D11490">
            <v>8.9600000000000009</v>
          </cell>
        </row>
        <row r="11491">
          <cell r="A11491">
            <v>42897.437835648147</v>
          </cell>
          <cell r="B11491">
            <v>9.1199999999999992</v>
          </cell>
          <cell r="D11491">
            <v>8.9600000000000009</v>
          </cell>
        </row>
        <row r="11492">
          <cell r="A11492">
            <v>42897.43818287037</v>
          </cell>
          <cell r="B11492">
            <v>9.1300000000000008</v>
          </cell>
          <cell r="D11492">
            <v>8.9600000000000009</v>
          </cell>
        </row>
        <row r="11493">
          <cell r="A11493">
            <v>42897.438530092593</v>
          </cell>
          <cell r="B11493">
            <v>9.1199999999999992</v>
          </cell>
          <cell r="D11493">
            <v>8.9600000000000009</v>
          </cell>
        </row>
        <row r="11494">
          <cell r="A11494">
            <v>42897.438877314817</v>
          </cell>
          <cell r="B11494">
            <v>9.1199999999999992</v>
          </cell>
          <cell r="D11494">
            <v>8.9600000000000009</v>
          </cell>
        </row>
        <row r="11495">
          <cell r="A11495">
            <v>42897.43922453704</v>
          </cell>
          <cell r="B11495">
            <v>9.1199999999999992</v>
          </cell>
          <cell r="D11495">
            <v>8.9600000000000009</v>
          </cell>
        </row>
        <row r="11496">
          <cell r="A11496">
            <v>42897.439571759256</v>
          </cell>
          <cell r="B11496">
            <v>9.1199999999999992</v>
          </cell>
          <cell r="D11496">
            <v>8.9600000000000009</v>
          </cell>
        </row>
        <row r="11497">
          <cell r="A11497">
            <v>42897.439918981479</v>
          </cell>
          <cell r="B11497">
            <v>9.1300000000000008</v>
          </cell>
          <cell r="D11497">
            <v>8.9600000000000009</v>
          </cell>
        </row>
        <row r="11498">
          <cell r="A11498">
            <v>42897.440266203703</v>
          </cell>
          <cell r="B11498">
            <v>9.1300000000000008</v>
          </cell>
          <cell r="D11498">
            <v>8.9600000000000009</v>
          </cell>
        </row>
        <row r="11499">
          <cell r="A11499">
            <v>42897.440613425926</v>
          </cell>
          <cell r="B11499">
            <v>9.1300000000000008</v>
          </cell>
          <cell r="D11499">
            <v>8.9600000000000009</v>
          </cell>
        </row>
        <row r="11500">
          <cell r="A11500">
            <v>42897.440960648149</v>
          </cell>
          <cell r="B11500">
            <v>9.1300000000000008</v>
          </cell>
          <cell r="D11500">
            <v>8.9600000000000009</v>
          </cell>
        </row>
        <row r="11501">
          <cell r="A11501">
            <v>42897.441307870373</v>
          </cell>
          <cell r="B11501">
            <v>9.14</v>
          </cell>
          <cell r="D11501">
            <v>8.9700000000000006</v>
          </cell>
        </row>
        <row r="11502">
          <cell r="A11502">
            <v>42897.441655092596</v>
          </cell>
          <cell r="B11502">
            <v>9.1300000000000008</v>
          </cell>
          <cell r="D11502">
            <v>8.9600000000000009</v>
          </cell>
        </row>
        <row r="11503">
          <cell r="A11503">
            <v>42897.442013888889</v>
          </cell>
          <cell r="B11503">
            <v>9.14</v>
          </cell>
          <cell r="D11503">
            <v>8.9600000000000009</v>
          </cell>
        </row>
        <row r="11504">
          <cell r="A11504">
            <v>42897.442349537036</v>
          </cell>
          <cell r="B11504">
            <v>9.15</v>
          </cell>
          <cell r="D11504">
            <v>8.9600000000000009</v>
          </cell>
        </row>
        <row r="11505">
          <cell r="A11505">
            <v>42897.442708333336</v>
          </cell>
          <cell r="B11505">
            <v>9.15</v>
          </cell>
          <cell r="D11505">
            <v>8.9600000000000009</v>
          </cell>
        </row>
        <row r="11506">
          <cell r="A11506">
            <v>42897.443043981482</v>
          </cell>
          <cell r="B11506">
            <v>9.15</v>
          </cell>
          <cell r="D11506">
            <v>8.9600000000000009</v>
          </cell>
        </row>
        <row r="11507">
          <cell r="A11507">
            <v>42897.443402777775</v>
          </cell>
          <cell r="B11507">
            <v>9.15</v>
          </cell>
          <cell r="D11507">
            <v>8.9600000000000009</v>
          </cell>
        </row>
        <row r="11508">
          <cell r="A11508">
            <v>42897.443738425929</v>
          </cell>
          <cell r="B11508">
            <v>9.16</v>
          </cell>
          <cell r="D11508">
            <v>8.9700000000000006</v>
          </cell>
        </row>
        <row r="11509">
          <cell r="A11509">
            <v>42897.444097222222</v>
          </cell>
          <cell r="B11509">
            <v>9.15</v>
          </cell>
          <cell r="D11509">
            <v>8.9700000000000006</v>
          </cell>
        </row>
        <row r="11510">
          <cell r="A11510">
            <v>42897.444432870368</v>
          </cell>
          <cell r="B11510">
            <v>9.15</v>
          </cell>
          <cell r="D11510">
            <v>8.9700000000000006</v>
          </cell>
        </row>
        <row r="11511">
          <cell r="A11511">
            <v>42897.444791666669</v>
          </cell>
          <cell r="B11511">
            <v>9.16</v>
          </cell>
          <cell r="D11511">
            <v>8.9700000000000006</v>
          </cell>
        </row>
        <row r="11512">
          <cell r="A11512">
            <v>42897.445127314815</v>
          </cell>
          <cell r="B11512">
            <v>9.16</v>
          </cell>
          <cell r="D11512">
            <v>8.98</v>
          </cell>
        </row>
        <row r="11513">
          <cell r="A11513">
            <v>42897.445486111108</v>
          </cell>
          <cell r="B11513">
            <v>9.15</v>
          </cell>
          <cell r="D11513">
            <v>8.98</v>
          </cell>
        </row>
        <row r="11514">
          <cell r="A11514">
            <v>42897.445821759262</v>
          </cell>
          <cell r="B11514">
            <v>9.16</v>
          </cell>
          <cell r="D11514">
            <v>8.98</v>
          </cell>
        </row>
        <row r="11515">
          <cell r="A11515">
            <v>42897.446180555555</v>
          </cell>
          <cell r="B11515">
            <v>9.16</v>
          </cell>
          <cell r="D11515">
            <v>8.98</v>
          </cell>
        </row>
        <row r="11516">
          <cell r="A11516">
            <v>42897.446516203701</v>
          </cell>
          <cell r="B11516">
            <v>9.16</v>
          </cell>
          <cell r="D11516">
            <v>8.99</v>
          </cell>
        </row>
        <row r="11517">
          <cell r="A11517">
            <v>42897.446875000001</v>
          </cell>
          <cell r="B11517">
            <v>9.16</v>
          </cell>
          <cell r="D11517">
            <v>8.99</v>
          </cell>
        </row>
        <row r="11518">
          <cell r="A11518">
            <v>42897.447210648148</v>
          </cell>
          <cell r="B11518">
            <v>9.16</v>
          </cell>
          <cell r="D11518">
            <v>8.99</v>
          </cell>
        </row>
        <row r="11519">
          <cell r="A11519">
            <v>42897.447569444441</v>
          </cell>
          <cell r="B11519">
            <v>9.16</v>
          </cell>
          <cell r="D11519">
            <v>8.99</v>
          </cell>
        </row>
        <row r="11520">
          <cell r="A11520">
            <v>42897.447905092595</v>
          </cell>
          <cell r="B11520">
            <v>9.16</v>
          </cell>
          <cell r="D11520">
            <v>8.99</v>
          </cell>
        </row>
        <row r="11521">
          <cell r="A11521">
            <v>42897.448263888888</v>
          </cell>
          <cell r="B11521">
            <v>9.26</v>
          </cell>
          <cell r="D11521">
            <v>9.06</v>
          </cell>
        </row>
        <row r="11522">
          <cell r="A11522">
            <v>42897.448599537034</v>
          </cell>
          <cell r="B11522">
            <v>9.17</v>
          </cell>
          <cell r="D11522">
            <v>8.99</v>
          </cell>
        </row>
        <row r="11523">
          <cell r="A11523">
            <v>42897.448958333334</v>
          </cell>
          <cell r="B11523">
            <v>9.16</v>
          </cell>
          <cell r="D11523">
            <v>8.99</v>
          </cell>
        </row>
        <row r="11524">
          <cell r="A11524">
            <v>42897.449293981481</v>
          </cell>
          <cell r="B11524">
            <v>9.17</v>
          </cell>
          <cell r="D11524">
            <v>8.99</v>
          </cell>
        </row>
        <row r="11525">
          <cell r="A11525">
            <v>42897.449652777781</v>
          </cell>
          <cell r="B11525">
            <v>9.17</v>
          </cell>
          <cell r="D11525">
            <v>8.99</v>
          </cell>
        </row>
        <row r="11526">
          <cell r="A11526">
            <v>42897.449988425928</v>
          </cell>
          <cell r="B11526">
            <v>9.17</v>
          </cell>
          <cell r="D11526">
            <v>8.99</v>
          </cell>
        </row>
        <row r="11527">
          <cell r="A11527">
            <v>42897.45034722222</v>
          </cell>
          <cell r="B11527">
            <v>9.17</v>
          </cell>
          <cell r="D11527">
            <v>8.99</v>
          </cell>
        </row>
        <row r="11528">
          <cell r="A11528">
            <v>42897.450682870367</v>
          </cell>
          <cell r="B11528">
            <v>9.17</v>
          </cell>
          <cell r="D11528">
            <v>9</v>
          </cell>
        </row>
        <row r="11529">
          <cell r="A11529">
            <v>42897.451041666667</v>
          </cell>
          <cell r="B11529">
            <v>9.17</v>
          </cell>
          <cell r="D11529">
            <v>9</v>
          </cell>
        </row>
        <row r="11530">
          <cell r="A11530">
            <v>42897.451377314814</v>
          </cell>
          <cell r="B11530">
            <v>9.16</v>
          </cell>
          <cell r="D11530">
            <v>9</v>
          </cell>
        </row>
        <row r="11531">
          <cell r="A11531">
            <v>42897.451736111114</v>
          </cell>
          <cell r="B11531">
            <v>9.17</v>
          </cell>
          <cell r="D11531">
            <v>9</v>
          </cell>
        </row>
        <row r="11532">
          <cell r="A11532">
            <v>42897.45207175926</v>
          </cell>
          <cell r="B11532">
            <v>9.16</v>
          </cell>
          <cell r="D11532">
            <v>9</v>
          </cell>
        </row>
        <row r="11533">
          <cell r="A11533">
            <v>42897.452430555553</v>
          </cell>
          <cell r="B11533">
            <v>9.16</v>
          </cell>
          <cell r="D11533">
            <v>9</v>
          </cell>
        </row>
        <row r="11534">
          <cell r="A11534">
            <v>42897.452766203707</v>
          </cell>
          <cell r="B11534">
            <v>9.16</v>
          </cell>
          <cell r="D11534">
            <v>9</v>
          </cell>
        </row>
        <row r="11535">
          <cell r="A11535">
            <v>42897.453125</v>
          </cell>
          <cell r="B11535">
            <v>9.16</v>
          </cell>
          <cell r="D11535">
            <v>9</v>
          </cell>
        </row>
        <row r="11536">
          <cell r="A11536">
            <v>42897.453472222223</v>
          </cell>
          <cell r="B11536">
            <v>9.16</v>
          </cell>
          <cell r="D11536">
            <v>9.01</v>
          </cell>
        </row>
        <row r="11537">
          <cell r="A11537">
            <v>42897.453819444447</v>
          </cell>
          <cell r="B11537">
            <v>9.16</v>
          </cell>
          <cell r="D11537">
            <v>9.01</v>
          </cell>
        </row>
        <row r="11538">
          <cell r="A11538">
            <v>42897.45416666667</v>
          </cell>
          <cell r="B11538">
            <v>9.16</v>
          </cell>
          <cell r="D11538">
            <v>9.01</v>
          </cell>
        </row>
        <row r="11539">
          <cell r="A11539">
            <v>42897.454513888886</v>
          </cell>
          <cell r="B11539">
            <v>9.16</v>
          </cell>
          <cell r="D11539">
            <v>9</v>
          </cell>
        </row>
        <row r="11540">
          <cell r="A11540">
            <v>42897.454861111109</v>
          </cell>
          <cell r="B11540">
            <v>9.16</v>
          </cell>
          <cell r="D11540">
            <v>9.01</v>
          </cell>
        </row>
        <row r="11541">
          <cell r="A11541">
            <v>42897.455208333333</v>
          </cell>
          <cell r="B11541">
            <v>9.15</v>
          </cell>
          <cell r="D11541">
            <v>9.01</v>
          </cell>
        </row>
        <row r="11542">
          <cell r="A11542">
            <v>42897.455555555556</v>
          </cell>
          <cell r="B11542">
            <v>9.16</v>
          </cell>
          <cell r="D11542">
            <v>9.01</v>
          </cell>
        </row>
        <row r="11543">
          <cell r="A11543">
            <v>42897.45590277778</v>
          </cell>
          <cell r="B11543">
            <v>9.16</v>
          </cell>
          <cell r="D11543">
            <v>9.02</v>
          </cell>
        </row>
        <row r="11544">
          <cell r="A11544">
            <v>42897.456250000003</v>
          </cell>
          <cell r="B11544">
            <v>9.15</v>
          </cell>
          <cell r="D11544">
            <v>9.02</v>
          </cell>
        </row>
        <row r="11545">
          <cell r="A11545">
            <v>42897.456597222219</v>
          </cell>
          <cell r="B11545">
            <v>9.15</v>
          </cell>
          <cell r="D11545">
            <v>9.02</v>
          </cell>
        </row>
        <row r="11546">
          <cell r="A11546">
            <v>42897.456944444442</v>
          </cell>
          <cell r="B11546">
            <v>9.15</v>
          </cell>
          <cell r="D11546">
            <v>9.01</v>
          </cell>
        </row>
        <row r="11547">
          <cell r="A11547">
            <v>42897.457291666666</v>
          </cell>
          <cell r="B11547">
            <v>9.15</v>
          </cell>
          <cell r="D11547">
            <v>9.01</v>
          </cell>
        </row>
        <row r="11548">
          <cell r="A11548">
            <v>42897.457638888889</v>
          </cell>
          <cell r="B11548">
            <v>9.15</v>
          </cell>
          <cell r="D11548">
            <v>9.02</v>
          </cell>
        </row>
        <row r="11549">
          <cell r="A11549">
            <v>42897.457986111112</v>
          </cell>
          <cell r="B11549">
            <v>9.15</v>
          </cell>
          <cell r="D11549">
            <v>9.0299999999999994</v>
          </cell>
        </row>
        <row r="11550">
          <cell r="A11550">
            <v>42897.458333333336</v>
          </cell>
          <cell r="B11550">
            <v>9.15</v>
          </cell>
          <cell r="D11550">
            <v>9.02</v>
          </cell>
        </row>
        <row r="11551">
          <cell r="A11551">
            <v>42897.458680555559</v>
          </cell>
          <cell r="B11551">
            <v>9.15</v>
          </cell>
          <cell r="D11551">
            <v>9.02</v>
          </cell>
        </row>
        <row r="11552">
          <cell r="A11552">
            <v>42897.459027777775</v>
          </cell>
          <cell r="B11552">
            <v>9.15</v>
          </cell>
          <cell r="D11552">
            <v>9.02</v>
          </cell>
        </row>
        <row r="11553">
          <cell r="A11553">
            <v>42897.459374999999</v>
          </cell>
          <cell r="B11553">
            <v>9.15</v>
          </cell>
          <cell r="D11553">
            <v>9.02</v>
          </cell>
        </row>
        <row r="11554">
          <cell r="A11554">
            <v>42897.459722222222</v>
          </cell>
          <cell r="B11554">
            <v>9.14</v>
          </cell>
          <cell r="D11554">
            <v>9.02</v>
          </cell>
        </row>
        <row r="11555">
          <cell r="A11555">
            <v>42897.460069444445</v>
          </cell>
          <cell r="B11555">
            <v>9.14</v>
          </cell>
          <cell r="D11555">
            <v>9.02</v>
          </cell>
        </row>
        <row r="11556">
          <cell r="A11556">
            <v>42897.460416666669</v>
          </cell>
          <cell r="B11556">
            <v>9.15</v>
          </cell>
          <cell r="D11556">
            <v>9.02</v>
          </cell>
        </row>
        <row r="11557">
          <cell r="A11557">
            <v>42897.460763888892</v>
          </cell>
          <cell r="B11557">
            <v>9.14</v>
          </cell>
          <cell r="D11557">
            <v>9.02</v>
          </cell>
        </row>
        <row r="11558">
          <cell r="A11558">
            <v>42897.461111111108</v>
          </cell>
          <cell r="B11558">
            <v>9.14</v>
          </cell>
          <cell r="D11558">
            <v>9.02</v>
          </cell>
        </row>
        <row r="11559">
          <cell r="A11559">
            <v>42897.461458333331</v>
          </cell>
          <cell r="B11559">
            <v>9.15</v>
          </cell>
          <cell r="D11559">
            <v>9.02</v>
          </cell>
        </row>
        <row r="11560">
          <cell r="A11560">
            <v>42897.461805555555</v>
          </cell>
          <cell r="B11560">
            <v>9.14</v>
          </cell>
          <cell r="D11560">
            <v>9.02</v>
          </cell>
        </row>
        <row r="11561">
          <cell r="A11561">
            <v>42897.462152777778</v>
          </cell>
          <cell r="B11561">
            <v>9.15</v>
          </cell>
          <cell r="D11561">
            <v>9.02</v>
          </cell>
        </row>
        <row r="11562">
          <cell r="A11562">
            <v>42897.462500000001</v>
          </cell>
          <cell r="B11562">
            <v>9.14</v>
          </cell>
          <cell r="D11562">
            <v>9.02</v>
          </cell>
        </row>
        <row r="11563">
          <cell r="A11563">
            <v>42897.462847222225</v>
          </cell>
          <cell r="B11563">
            <v>9.14</v>
          </cell>
          <cell r="D11563">
            <v>9.02</v>
          </cell>
        </row>
        <row r="11564">
          <cell r="A11564">
            <v>42897.463194444441</v>
          </cell>
          <cell r="B11564">
            <v>9.14</v>
          </cell>
          <cell r="D11564">
            <v>9.02</v>
          </cell>
        </row>
        <row r="11565">
          <cell r="A11565">
            <v>42897.463541666664</v>
          </cell>
          <cell r="B11565">
            <v>9.14</v>
          </cell>
          <cell r="D11565">
            <v>9.02</v>
          </cell>
        </row>
        <row r="11566">
          <cell r="A11566">
            <v>42897.463888888888</v>
          </cell>
          <cell r="B11566">
            <v>9.14</v>
          </cell>
          <cell r="D11566">
            <v>9.02</v>
          </cell>
        </row>
        <row r="11567">
          <cell r="A11567">
            <v>42897.464236111111</v>
          </cell>
          <cell r="B11567">
            <v>9.14</v>
          </cell>
          <cell r="D11567">
            <v>9.0299999999999994</v>
          </cell>
        </row>
        <row r="11568">
          <cell r="A11568">
            <v>42897.464583333334</v>
          </cell>
          <cell r="B11568">
            <v>9.14</v>
          </cell>
          <cell r="D11568">
            <v>9.02</v>
          </cell>
        </row>
        <row r="11569">
          <cell r="A11569">
            <v>42897.464930555558</v>
          </cell>
          <cell r="B11569">
            <v>9.14</v>
          </cell>
          <cell r="D11569">
            <v>9.0299999999999994</v>
          </cell>
        </row>
        <row r="11570">
          <cell r="A11570">
            <v>42897.465289351851</v>
          </cell>
          <cell r="B11570">
            <v>9.15</v>
          </cell>
          <cell r="D11570">
            <v>9.02</v>
          </cell>
        </row>
        <row r="11571">
          <cell r="A11571">
            <v>42897.465636574074</v>
          </cell>
          <cell r="B11571">
            <v>9.14</v>
          </cell>
          <cell r="D11571">
            <v>9.0299999999999994</v>
          </cell>
        </row>
        <row r="11572">
          <cell r="A11572">
            <v>42897.465983796297</v>
          </cell>
          <cell r="B11572">
            <v>9.14</v>
          </cell>
          <cell r="D11572">
            <v>9.02</v>
          </cell>
        </row>
        <row r="11573">
          <cell r="A11573">
            <v>42897.466331018521</v>
          </cell>
          <cell r="B11573">
            <v>9.14</v>
          </cell>
          <cell r="D11573">
            <v>9.0299999999999994</v>
          </cell>
        </row>
        <row r="11574">
          <cell r="A11574">
            <v>42897.466678240744</v>
          </cell>
          <cell r="B11574">
            <v>9.14</v>
          </cell>
          <cell r="D11574">
            <v>9.0299999999999994</v>
          </cell>
        </row>
        <row r="11575">
          <cell r="A11575">
            <v>42897.46702546296</v>
          </cell>
          <cell r="B11575">
            <v>9.14</v>
          </cell>
          <cell r="D11575">
            <v>9.0299999999999994</v>
          </cell>
        </row>
        <row r="11576">
          <cell r="A11576">
            <v>42897.467372685183</v>
          </cell>
          <cell r="B11576">
            <v>9.14</v>
          </cell>
          <cell r="D11576">
            <v>9.0299999999999994</v>
          </cell>
        </row>
        <row r="11577">
          <cell r="A11577">
            <v>42897.467719907407</v>
          </cell>
          <cell r="B11577">
            <v>9.14</v>
          </cell>
          <cell r="D11577">
            <v>9.0299999999999994</v>
          </cell>
        </row>
        <row r="11578">
          <cell r="A11578">
            <v>42897.46806712963</v>
          </cell>
          <cell r="B11578">
            <v>9.14</v>
          </cell>
          <cell r="D11578">
            <v>9.0299999999999994</v>
          </cell>
        </row>
        <row r="11579">
          <cell r="A11579">
            <v>42897.468414351853</v>
          </cell>
          <cell r="B11579">
            <v>9.14</v>
          </cell>
          <cell r="D11579">
            <v>9.0299999999999994</v>
          </cell>
        </row>
        <row r="11580">
          <cell r="A11580">
            <v>42897.468761574077</v>
          </cell>
          <cell r="B11580">
            <v>9.15</v>
          </cell>
          <cell r="D11580">
            <v>9.0299999999999994</v>
          </cell>
        </row>
        <row r="11581">
          <cell r="A11581">
            <v>42897.469108796293</v>
          </cell>
          <cell r="B11581">
            <v>9.15</v>
          </cell>
          <cell r="D11581">
            <v>9.0299999999999994</v>
          </cell>
        </row>
        <row r="11582">
          <cell r="A11582">
            <v>42897.469456018516</v>
          </cell>
          <cell r="B11582">
            <v>9.15</v>
          </cell>
          <cell r="D11582">
            <v>9.0299999999999994</v>
          </cell>
        </row>
        <row r="11583">
          <cell r="A11583">
            <v>42897.46980324074</v>
          </cell>
          <cell r="B11583">
            <v>9.14</v>
          </cell>
          <cell r="D11583">
            <v>9.0299999999999994</v>
          </cell>
        </row>
        <row r="11584">
          <cell r="A11584">
            <v>42897.470150462963</v>
          </cell>
          <cell r="B11584">
            <v>9.15</v>
          </cell>
          <cell r="D11584">
            <v>9.0299999999999994</v>
          </cell>
        </row>
        <row r="11585">
          <cell r="A11585">
            <v>42897.470497685186</v>
          </cell>
          <cell r="B11585">
            <v>9.15</v>
          </cell>
          <cell r="D11585">
            <v>9.0299999999999994</v>
          </cell>
        </row>
        <row r="11586">
          <cell r="A11586">
            <v>42897.47084490741</v>
          </cell>
          <cell r="B11586">
            <v>9.15</v>
          </cell>
          <cell r="D11586">
            <v>9.0299999999999994</v>
          </cell>
        </row>
        <row r="11587">
          <cell r="A11587">
            <v>42897.471192129633</v>
          </cell>
          <cell r="B11587">
            <v>9.15</v>
          </cell>
          <cell r="D11587">
            <v>9.0299999999999994</v>
          </cell>
        </row>
        <row r="11588">
          <cell r="A11588">
            <v>42897.471539351849</v>
          </cell>
          <cell r="B11588">
            <v>9.15</v>
          </cell>
          <cell r="D11588">
            <v>9.0299999999999994</v>
          </cell>
        </row>
        <row r="11589">
          <cell r="A11589">
            <v>42897.471886574072</v>
          </cell>
          <cell r="B11589">
            <v>9.15</v>
          </cell>
          <cell r="D11589">
            <v>9.0299999999999994</v>
          </cell>
        </row>
        <row r="11590">
          <cell r="A11590">
            <v>42897.472233796296</v>
          </cell>
          <cell r="B11590">
            <v>9.15</v>
          </cell>
          <cell r="D11590">
            <v>9.0299999999999994</v>
          </cell>
        </row>
        <row r="11591">
          <cell r="A11591">
            <v>42897.472581018519</v>
          </cell>
          <cell r="B11591">
            <v>9.15</v>
          </cell>
          <cell r="D11591">
            <v>9.0399999999999991</v>
          </cell>
        </row>
        <row r="11592">
          <cell r="A11592">
            <v>42897.472928240742</v>
          </cell>
          <cell r="B11592">
            <v>9.15</v>
          </cell>
          <cell r="D11592">
            <v>9.0299999999999994</v>
          </cell>
        </row>
        <row r="11593">
          <cell r="A11593">
            <v>42897.473275462966</v>
          </cell>
          <cell r="B11593">
            <v>9.15</v>
          </cell>
          <cell r="D11593">
            <v>9.0399999999999991</v>
          </cell>
        </row>
        <row r="11594">
          <cell r="A11594">
            <v>42897.473622685182</v>
          </cell>
          <cell r="B11594">
            <v>9.15</v>
          </cell>
          <cell r="D11594">
            <v>9.0399999999999991</v>
          </cell>
        </row>
        <row r="11595">
          <cell r="A11595">
            <v>42897.473969907405</v>
          </cell>
          <cell r="B11595">
            <v>9.15</v>
          </cell>
          <cell r="D11595">
            <v>9.0399999999999991</v>
          </cell>
        </row>
        <row r="11596">
          <cell r="A11596">
            <v>42897.474317129629</v>
          </cell>
          <cell r="B11596">
            <v>9.15</v>
          </cell>
          <cell r="D11596">
            <v>9.0399999999999991</v>
          </cell>
        </row>
        <row r="11597">
          <cell r="A11597">
            <v>42897.474664351852</v>
          </cell>
          <cell r="B11597">
            <v>9.15</v>
          </cell>
          <cell r="D11597">
            <v>9.0399999999999991</v>
          </cell>
        </row>
        <row r="11598">
          <cell r="A11598">
            <v>42897.475011574075</v>
          </cell>
          <cell r="B11598">
            <v>9.16</v>
          </cell>
          <cell r="D11598">
            <v>9.0399999999999991</v>
          </cell>
        </row>
        <row r="11599">
          <cell r="A11599">
            <v>42897.475358796299</v>
          </cell>
          <cell r="B11599">
            <v>9.16</v>
          </cell>
          <cell r="D11599">
            <v>9.0399999999999991</v>
          </cell>
        </row>
        <row r="11600">
          <cell r="A11600">
            <v>42897.475706018522</v>
          </cell>
          <cell r="B11600">
            <v>9.16</v>
          </cell>
          <cell r="D11600">
            <v>9.0500000000000007</v>
          </cell>
        </row>
        <row r="11601">
          <cell r="A11601">
            <v>42897.476053240738</v>
          </cell>
          <cell r="B11601">
            <v>9.15</v>
          </cell>
          <cell r="D11601">
            <v>9.0399999999999991</v>
          </cell>
        </row>
        <row r="11602">
          <cell r="A11602">
            <v>42897.476400462961</v>
          </cell>
          <cell r="B11602">
            <v>9.16</v>
          </cell>
          <cell r="D11602">
            <v>9.0500000000000007</v>
          </cell>
        </row>
        <row r="11603">
          <cell r="A11603">
            <v>42897.476747685185</v>
          </cell>
          <cell r="B11603">
            <v>9.16</v>
          </cell>
          <cell r="D11603">
            <v>9.0500000000000007</v>
          </cell>
        </row>
        <row r="11604">
          <cell r="A11604">
            <v>42897.477094907408</v>
          </cell>
          <cell r="B11604">
            <v>9.17</v>
          </cell>
          <cell r="D11604">
            <v>9.0500000000000007</v>
          </cell>
        </row>
        <row r="11605">
          <cell r="A11605">
            <v>42897.477442129632</v>
          </cell>
          <cell r="B11605">
            <v>9.17</v>
          </cell>
          <cell r="D11605">
            <v>9.0500000000000007</v>
          </cell>
        </row>
        <row r="11606">
          <cell r="A11606">
            <v>42897.477789351855</v>
          </cell>
          <cell r="B11606">
            <v>9.17</v>
          </cell>
          <cell r="D11606">
            <v>9.0500000000000007</v>
          </cell>
        </row>
        <row r="11607">
          <cell r="A11607">
            <v>42897.478136574071</v>
          </cell>
          <cell r="B11607">
            <v>9.17</v>
          </cell>
          <cell r="D11607">
            <v>9.06</v>
          </cell>
        </row>
        <row r="11608">
          <cell r="A11608">
            <v>42897.478483796294</v>
          </cell>
          <cell r="B11608">
            <v>9.18</v>
          </cell>
          <cell r="D11608">
            <v>9.0500000000000007</v>
          </cell>
        </row>
        <row r="11609">
          <cell r="A11609">
            <v>42897.478831018518</v>
          </cell>
          <cell r="B11609">
            <v>9.17</v>
          </cell>
          <cell r="D11609">
            <v>9.0500000000000007</v>
          </cell>
        </row>
        <row r="11610">
          <cell r="A11610">
            <v>42897.479178240741</v>
          </cell>
          <cell r="B11610">
            <v>9.17</v>
          </cell>
          <cell r="D11610">
            <v>9.0500000000000007</v>
          </cell>
        </row>
        <row r="11611">
          <cell r="A11611">
            <v>42897.479525462964</v>
          </cell>
          <cell r="B11611">
            <v>9.18</v>
          </cell>
          <cell r="D11611">
            <v>9.06</v>
          </cell>
        </row>
        <row r="11612">
          <cell r="A11612">
            <v>42897.479872685188</v>
          </cell>
          <cell r="B11612">
            <v>9.18</v>
          </cell>
          <cell r="D11612">
            <v>9.06</v>
          </cell>
        </row>
        <row r="11613">
          <cell r="A11613">
            <v>42897.480219907404</v>
          </cell>
          <cell r="B11613">
            <v>9.18</v>
          </cell>
          <cell r="D11613">
            <v>9.06</v>
          </cell>
        </row>
        <row r="11614">
          <cell r="A11614">
            <v>42897.480567129627</v>
          </cell>
          <cell r="B11614">
            <v>9.18</v>
          </cell>
          <cell r="D11614">
            <v>9.06</v>
          </cell>
        </row>
        <row r="11615">
          <cell r="A11615">
            <v>42897.480914351851</v>
          </cell>
          <cell r="B11615">
            <v>9.18</v>
          </cell>
          <cell r="D11615">
            <v>9.0500000000000007</v>
          </cell>
        </row>
        <row r="11616">
          <cell r="A11616">
            <v>42897.481261574074</v>
          </cell>
          <cell r="B11616">
            <v>9.18</v>
          </cell>
          <cell r="D11616">
            <v>9.06</v>
          </cell>
        </row>
        <row r="11617">
          <cell r="A11617">
            <v>42897.481608796297</v>
          </cell>
          <cell r="B11617">
            <v>9.18</v>
          </cell>
          <cell r="D11617">
            <v>9.06</v>
          </cell>
        </row>
        <row r="11618">
          <cell r="A11618">
            <v>42897.481956018521</v>
          </cell>
          <cell r="B11618">
            <v>9.18</v>
          </cell>
          <cell r="D11618">
            <v>9.06</v>
          </cell>
        </row>
        <row r="11619">
          <cell r="A11619">
            <v>42897.482303240744</v>
          </cell>
          <cell r="B11619">
            <v>9.18</v>
          </cell>
          <cell r="D11619">
            <v>9.06</v>
          </cell>
        </row>
        <row r="11620">
          <cell r="A11620">
            <v>42897.48265046296</v>
          </cell>
          <cell r="B11620">
            <v>9.18</v>
          </cell>
          <cell r="D11620">
            <v>9.06</v>
          </cell>
        </row>
        <row r="11621">
          <cell r="A11621">
            <v>42897.482997685183</v>
          </cell>
          <cell r="B11621">
            <v>9.18</v>
          </cell>
          <cell r="D11621">
            <v>9.06</v>
          </cell>
        </row>
        <row r="11622">
          <cell r="A11622">
            <v>42897.483344907407</v>
          </cell>
          <cell r="B11622">
            <v>9.19</v>
          </cell>
          <cell r="D11622">
            <v>9.06</v>
          </cell>
        </row>
        <row r="11623">
          <cell r="A11623">
            <v>42897.48369212963</v>
          </cell>
          <cell r="B11623">
            <v>9.19</v>
          </cell>
          <cell r="D11623">
            <v>9.06</v>
          </cell>
        </row>
        <row r="11624">
          <cell r="A11624">
            <v>42897.484039351853</v>
          </cell>
          <cell r="B11624">
            <v>9.19</v>
          </cell>
          <cell r="D11624">
            <v>9.06</v>
          </cell>
        </row>
        <row r="11625">
          <cell r="A11625">
            <v>42897.484386574077</v>
          </cell>
          <cell r="B11625">
            <v>9.19</v>
          </cell>
          <cell r="D11625">
            <v>9.06</v>
          </cell>
        </row>
        <row r="11626">
          <cell r="A11626">
            <v>42897.484733796293</v>
          </cell>
          <cell r="B11626">
            <v>9.19</v>
          </cell>
          <cell r="D11626">
            <v>9.06</v>
          </cell>
        </row>
        <row r="11627">
          <cell r="A11627">
            <v>42897.485081018516</v>
          </cell>
          <cell r="B11627">
            <v>9.19</v>
          </cell>
          <cell r="D11627">
            <v>9.06</v>
          </cell>
        </row>
        <row r="11628">
          <cell r="A11628">
            <v>42897.48542824074</v>
          </cell>
          <cell r="B11628">
            <v>9.1999999999999993</v>
          </cell>
          <cell r="D11628">
            <v>9.06</v>
          </cell>
        </row>
        <row r="11629">
          <cell r="A11629">
            <v>42897.485775462963</v>
          </cell>
          <cell r="B11629">
            <v>9.1999999999999993</v>
          </cell>
          <cell r="D11629">
            <v>9.06</v>
          </cell>
        </row>
        <row r="11630">
          <cell r="A11630">
            <v>42897.486122685186</v>
          </cell>
          <cell r="B11630">
            <v>9.19</v>
          </cell>
          <cell r="D11630">
            <v>9.06</v>
          </cell>
        </row>
        <row r="11631">
          <cell r="A11631">
            <v>42897.48646990741</v>
          </cell>
          <cell r="B11631">
            <v>9.1999999999999993</v>
          </cell>
          <cell r="D11631">
            <v>9.06</v>
          </cell>
        </row>
        <row r="11632">
          <cell r="A11632">
            <v>42897.486817129633</v>
          </cell>
          <cell r="B11632">
            <v>9.2100000000000009</v>
          </cell>
          <cell r="D11632">
            <v>9.07</v>
          </cell>
        </row>
        <row r="11633">
          <cell r="A11633">
            <v>42897.487164351849</v>
          </cell>
          <cell r="B11633">
            <v>9.1999999999999993</v>
          </cell>
          <cell r="D11633">
            <v>9.06</v>
          </cell>
        </row>
        <row r="11634">
          <cell r="A11634">
            <v>42897.487511574072</v>
          </cell>
          <cell r="B11634">
            <v>9.1999999999999993</v>
          </cell>
          <cell r="D11634">
            <v>9.07</v>
          </cell>
        </row>
        <row r="11635">
          <cell r="A11635">
            <v>42897.487858796296</v>
          </cell>
          <cell r="B11635">
            <v>9.2100000000000009</v>
          </cell>
          <cell r="D11635">
            <v>9.06</v>
          </cell>
        </row>
        <row r="11636">
          <cell r="A11636">
            <v>42897.488206018519</v>
          </cell>
          <cell r="B11636">
            <v>9.2100000000000009</v>
          </cell>
          <cell r="D11636">
            <v>9.06</v>
          </cell>
        </row>
        <row r="11637">
          <cell r="A11637">
            <v>42897.488553240742</v>
          </cell>
          <cell r="B11637">
            <v>9.2100000000000009</v>
          </cell>
          <cell r="D11637">
            <v>9.07</v>
          </cell>
        </row>
        <row r="11638">
          <cell r="A11638">
            <v>42897.488900462966</v>
          </cell>
          <cell r="B11638">
            <v>9.2100000000000009</v>
          </cell>
          <cell r="D11638">
            <v>9.07</v>
          </cell>
        </row>
        <row r="11639">
          <cell r="A11639">
            <v>42897.489259259259</v>
          </cell>
          <cell r="B11639">
            <v>9.2100000000000009</v>
          </cell>
          <cell r="D11639">
            <v>9.07</v>
          </cell>
        </row>
        <row r="11640">
          <cell r="A11640">
            <v>42897.489606481482</v>
          </cell>
          <cell r="B11640">
            <v>9.2899999999999991</v>
          </cell>
          <cell r="D11640">
            <v>9.08</v>
          </cell>
        </row>
        <row r="11641">
          <cell r="A11641">
            <v>42897.489953703705</v>
          </cell>
          <cell r="B11641">
            <v>9.23</v>
          </cell>
          <cell r="D11641">
            <v>9.08</v>
          </cell>
        </row>
        <row r="11642">
          <cell r="A11642">
            <v>42897.490300925929</v>
          </cell>
          <cell r="B11642">
            <v>9.2200000000000006</v>
          </cell>
          <cell r="D11642">
            <v>9.08</v>
          </cell>
        </row>
        <row r="11643">
          <cell r="A11643">
            <v>42897.490648148145</v>
          </cell>
          <cell r="B11643">
            <v>9.2200000000000006</v>
          </cell>
          <cell r="D11643">
            <v>9.08</v>
          </cell>
        </row>
        <row r="11644">
          <cell r="A11644">
            <v>42897.490995370368</v>
          </cell>
          <cell r="B11644">
            <v>9.2200000000000006</v>
          </cell>
          <cell r="D11644">
            <v>9.08</v>
          </cell>
        </row>
        <row r="11645">
          <cell r="A11645">
            <v>42897.491342592592</v>
          </cell>
          <cell r="B11645">
            <v>9.2200000000000006</v>
          </cell>
          <cell r="D11645">
            <v>9.09</v>
          </cell>
        </row>
        <row r="11646">
          <cell r="A11646">
            <v>42897.491689814815</v>
          </cell>
          <cell r="B11646">
            <v>9.2200000000000006</v>
          </cell>
          <cell r="D11646">
            <v>9.09</v>
          </cell>
        </row>
        <row r="11647">
          <cell r="A11647">
            <v>42897.492037037038</v>
          </cell>
          <cell r="B11647">
            <v>9.23</v>
          </cell>
          <cell r="D11647">
            <v>9.09</v>
          </cell>
        </row>
        <row r="11648">
          <cell r="A11648">
            <v>42897.492384259262</v>
          </cell>
          <cell r="B11648">
            <v>9.2200000000000006</v>
          </cell>
          <cell r="D11648">
            <v>9.09</v>
          </cell>
        </row>
        <row r="11649">
          <cell r="A11649">
            <v>42897.492731481485</v>
          </cell>
          <cell r="B11649">
            <v>9.2200000000000006</v>
          </cell>
          <cell r="D11649">
            <v>9.09</v>
          </cell>
        </row>
        <row r="11650">
          <cell r="A11650">
            <v>42897.493078703701</v>
          </cell>
          <cell r="B11650">
            <v>9.23</v>
          </cell>
          <cell r="D11650">
            <v>9.09</v>
          </cell>
        </row>
        <row r="11651">
          <cell r="A11651">
            <v>42897.493425925924</v>
          </cell>
          <cell r="B11651">
            <v>9.23</v>
          </cell>
          <cell r="D11651">
            <v>9.09</v>
          </cell>
        </row>
        <row r="11652">
          <cell r="A11652">
            <v>42897.493773148148</v>
          </cell>
          <cell r="B11652">
            <v>9.23</v>
          </cell>
          <cell r="D11652">
            <v>9.09</v>
          </cell>
        </row>
        <row r="11653">
          <cell r="A11653">
            <v>42897.494120370371</v>
          </cell>
          <cell r="B11653">
            <v>9.23</v>
          </cell>
          <cell r="D11653">
            <v>9.09</v>
          </cell>
        </row>
        <row r="11654">
          <cell r="A11654">
            <v>42897.494467592594</v>
          </cell>
          <cell r="B11654">
            <v>9.24</v>
          </cell>
          <cell r="D11654">
            <v>9.09</v>
          </cell>
        </row>
        <row r="11655">
          <cell r="A11655">
            <v>42897.494814814818</v>
          </cell>
          <cell r="B11655">
            <v>9.24</v>
          </cell>
          <cell r="D11655">
            <v>9.09</v>
          </cell>
        </row>
        <row r="11656">
          <cell r="A11656">
            <v>42897.495162037034</v>
          </cell>
          <cell r="B11656">
            <v>9.24</v>
          </cell>
          <cell r="D11656">
            <v>9.09</v>
          </cell>
        </row>
        <row r="11657">
          <cell r="A11657">
            <v>42897.495509259257</v>
          </cell>
          <cell r="B11657">
            <v>9.25</v>
          </cell>
          <cell r="D11657">
            <v>9.09</v>
          </cell>
        </row>
        <row r="11658">
          <cell r="A11658">
            <v>42897.495856481481</v>
          </cell>
          <cell r="B11658">
            <v>9.25</v>
          </cell>
          <cell r="D11658">
            <v>9.09</v>
          </cell>
        </row>
        <row r="11659">
          <cell r="A11659">
            <v>42897.496203703704</v>
          </cell>
          <cell r="B11659">
            <v>9.24</v>
          </cell>
          <cell r="D11659">
            <v>9.09</v>
          </cell>
        </row>
        <row r="11660">
          <cell r="A11660">
            <v>42897.496550925927</v>
          </cell>
          <cell r="B11660">
            <v>9.25</v>
          </cell>
          <cell r="D11660">
            <v>9.09</v>
          </cell>
        </row>
        <row r="11661">
          <cell r="A11661">
            <v>42897.496898148151</v>
          </cell>
          <cell r="B11661">
            <v>9.25</v>
          </cell>
          <cell r="D11661">
            <v>9.1</v>
          </cell>
        </row>
        <row r="11662">
          <cell r="A11662">
            <v>42897.497245370374</v>
          </cell>
          <cell r="B11662">
            <v>9.25</v>
          </cell>
          <cell r="D11662">
            <v>9.09</v>
          </cell>
        </row>
        <row r="11663">
          <cell r="A11663">
            <v>42897.49759259259</v>
          </cell>
          <cell r="B11663">
            <v>9.25</v>
          </cell>
          <cell r="D11663">
            <v>9.1</v>
          </cell>
        </row>
        <row r="11664">
          <cell r="A11664">
            <v>42897.497939814813</v>
          </cell>
          <cell r="B11664">
            <v>9.25</v>
          </cell>
          <cell r="D11664">
            <v>9.1</v>
          </cell>
        </row>
        <row r="11665">
          <cell r="A11665">
            <v>42897.498287037037</v>
          </cell>
          <cell r="B11665">
            <v>9.25</v>
          </cell>
          <cell r="D11665">
            <v>9.1</v>
          </cell>
        </row>
        <row r="11666">
          <cell r="A11666">
            <v>42897.49863425926</v>
          </cell>
          <cell r="B11666">
            <v>9.26</v>
          </cell>
          <cell r="D11666">
            <v>9.1</v>
          </cell>
        </row>
        <row r="11667">
          <cell r="A11667">
            <v>42897.498981481483</v>
          </cell>
          <cell r="B11667">
            <v>9.26</v>
          </cell>
          <cell r="D11667">
            <v>9.1</v>
          </cell>
        </row>
        <row r="11668">
          <cell r="A11668">
            <v>42897.499328703707</v>
          </cell>
          <cell r="B11668">
            <v>9.26</v>
          </cell>
          <cell r="D11668">
            <v>9.1</v>
          </cell>
        </row>
        <row r="11669">
          <cell r="A11669">
            <v>42897.499675925923</v>
          </cell>
          <cell r="B11669">
            <v>9.26</v>
          </cell>
          <cell r="D11669">
            <v>9.1</v>
          </cell>
        </row>
        <row r="11670">
          <cell r="A11670">
            <v>42897.500023148146</v>
          </cell>
          <cell r="B11670">
            <v>9.26</v>
          </cell>
          <cell r="D11670">
            <v>9.11</v>
          </cell>
        </row>
        <row r="11671">
          <cell r="A11671">
            <v>42897.50037037037</v>
          </cell>
          <cell r="B11671">
            <v>9.27</v>
          </cell>
          <cell r="D11671">
            <v>9.11</v>
          </cell>
        </row>
        <row r="11672">
          <cell r="A11672">
            <v>42897.500717592593</v>
          </cell>
          <cell r="B11672">
            <v>9.26</v>
          </cell>
          <cell r="D11672">
            <v>9.11</v>
          </cell>
        </row>
        <row r="11673">
          <cell r="A11673">
            <v>42897.501064814816</v>
          </cell>
          <cell r="B11673">
            <v>9.26</v>
          </cell>
          <cell r="D11673">
            <v>9.1199999999999992</v>
          </cell>
        </row>
        <row r="11674">
          <cell r="A11674">
            <v>42897.50141203704</v>
          </cell>
          <cell r="B11674">
            <v>9.27</v>
          </cell>
          <cell r="D11674">
            <v>9.1199999999999992</v>
          </cell>
        </row>
        <row r="11675">
          <cell r="A11675">
            <v>42897.501759259256</v>
          </cell>
          <cell r="B11675">
            <v>9.2799999999999994</v>
          </cell>
          <cell r="D11675">
            <v>9.1199999999999992</v>
          </cell>
        </row>
        <row r="11676">
          <cell r="A11676">
            <v>42897.502106481479</v>
          </cell>
          <cell r="B11676">
            <v>9.27</v>
          </cell>
          <cell r="D11676">
            <v>9.11</v>
          </cell>
        </row>
        <row r="11677">
          <cell r="A11677">
            <v>42897.502453703702</v>
          </cell>
          <cell r="B11677">
            <v>9.27</v>
          </cell>
          <cell r="D11677">
            <v>9.1199999999999992</v>
          </cell>
        </row>
        <row r="11678">
          <cell r="A11678">
            <v>42897.502800925926</v>
          </cell>
          <cell r="B11678">
            <v>9.2799999999999994</v>
          </cell>
          <cell r="D11678">
            <v>9.1199999999999992</v>
          </cell>
        </row>
        <row r="11679">
          <cell r="A11679">
            <v>42897.503148148149</v>
          </cell>
          <cell r="B11679">
            <v>9.2799999999999994</v>
          </cell>
          <cell r="D11679">
            <v>9.1199999999999992</v>
          </cell>
        </row>
        <row r="11680">
          <cell r="A11680">
            <v>42897.503495370373</v>
          </cell>
          <cell r="B11680">
            <v>9.2899999999999991</v>
          </cell>
          <cell r="D11680">
            <v>9.1300000000000008</v>
          </cell>
        </row>
        <row r="11681">
          <cell r="A11681">
            <v>42897.503842592596</v>
          </cell>
          <cell r="B11681">
            <v>9.26</v>
          </cell>
          <cell r="D11681">
            <v>9.1199999999999992</v>
          </cell>
        </row>
        <row r="11682">
          <cell r="A11682">
            <v>42897.504189814812</v>
          </cell>
          <cell r="B11682">
            <v>9.2899999999999991</v>
          </cell>
          <cell r="D11682">
            <v>9.1199999999999992</v>
          </cell>
        </row>
        <row r="11683">
          <cell r="A11683">
            <v>42897.504537037035</v>
          </cell>
          <cell r="B11683">
            <v>9.2899999999999991</v>
          </cell>
          <cell r="D11683">
            <v>9.1199999999999992</v>
          </cell>
        </row>
        <row r="11684">
          <cell r="A11684">
            <v>42897.504884259259</v>
          </cell>
          <cell r="B11684">
            <v>9.2899999999999991</v>
          </cell>
          <cell r="D11684">
            <v>9.1199999999999992</v>
          </cell>
        </row>
        <row r="11685">
          <cell r="A11685">
            <v>42897.505231481482</v>
          </cell>
          <cell r="B11685">
            <v>9.2899999999999991</v>
          </cell>
          <cell r="D11685">
            <v>9.1300000000000008</v>
          </cell>
        </row>
        <row r="11686">
          <cell r="A11686">
            <v>42897.505578703705</v>
          </cell>
          <cell r="B11686">
            <v>9.2799999999999994</v>
          </cell>
          <cell r="D11686">
            <v>9.1300000000000008</v>
          </cell>
        </row>
        <row r="11687">
          <cell r="A11687">
            <v>42897.505925925929</v>
          </cell>
          <cell r="B11687">
            <v>9.2899999999999991</v>
          </cell>
          <cell r="D11687">
            <v>9.1300000000000008</v>
          </cell>
        </row>
        <row r="11688">
          <cell r="A11688">
            <v>42897.506273148145</v>
          </cell>
          <cell r="B11688">
            <v>9.2899999999999991</v>
          </cell>
          <cell r="D11688">
            <v>9.1199999999999992</v>
          </cell>
        </row>
        <row r="11689">
          <cell r="A11689">
            <v>42897.506620370368</v>
          </cell>
          <cell r="B11689">
            <v>9.2899999999999991</v>
          </cell>
          <cell r="D11689">
            <v>9.1300000000000008</v>
          </cell>
        </row>
        <row r="11690">
          <cell r="A11690">
            <v>42897.506967592592</v>
          </cell>
          <cell r="B11690">
            <v>9.2899999999999991</v>
          </cell>
          <cell r="D11690">
            <v>9.1300000000000008</v>
          </cell>
        </row>
        <row r="11691">
          <cell r="A11691">
            <v>42897.507314814815</v>
          </cell>
          <cell r="B11691">
            <v>9.2899999999999991</v>
          </cell>
          <cell r="D11691">
            <v>9.1300000000000008</v>
          </cell>
        </row>
        <row r="11692">
          <cell r="A11692">
            <v>42897.507662037038</v>
          </cell>
          <cell r="B11692">
            <v>9.2899999999999991</v>
          </cell>
          <cell r="D11692">
            <v>9.1300000000000008</v>
          </cell>
        </row>
        <row r="11693">
          <cell r="A11693">
            <v>42897.508009259262</v>
          </cell>
          <cell r="B11693">
            <v>9.2899999999999991</v>
          </cell>
          <cell r="D11693">
            <v>9.1300000000000008</v>
          </cell>
        </row>
        <row r="11694">
          <cell r="A11694">
            <v>42897.508356481485</v>
          </cell>
          <cell r="B11694">
            <v>9.2899999999999991</v>
          </cell>
          <cell r="D11694">
            <v>9.1300000000000008</v>
          </cell>
        </row>
        <row r="11695">
          <cell r="A11695">
            <v>42897.508703703701</v>
          </cell>
          <cell r="B11695">
            <v>9.2899999999999991</v>
          </cell>
          <cell r="D11695">
            <v>9.1300000000000008</v>
          </cell>
        </row>
        <row r="11696">
          <cell r="A11696">
            <v>42897.509050925924</v>
          </cell>
          <cell r="B11696">
            <v>9.2899999999999991</v>
          </cell>
          <cell r="D11696">
            <v>9.1300000000000008</v>
          </cell>
        </row>
        <row r="11697">
          <cell r="A11697">
            <v>42897.509398148148</v>
          </cell>
          <cell r="B11697">
            <v>9.2899999999999991</v>
          </cell>
          <cell r="D11697">
            <v>9.1300000000000008</v>
          </cell>
        </row>
        <row r="11698">
          <cell r="A11698">
            <v>42897.509745370371</v>
          </cell>
          <cell r="B11698">
            <v>9.2899999999999991</v>
          </cell>
          <cell r="D11698">
            <v>9.14</v>
          </cell>
        </row>
        <row r="11699">
          <cell r="A11699">
            <v>42897.510092592594</v>
          </cell>
          <cell r="B11699">
            <v>9.2899999999999991</v>
          </cell>
          <cell r="D11699">
            <v>9.1300000000000008</v>
          </cell>
        </row>
        <row r="11700">
          <cell r="A11700">
            <v>42897.510439814818</v>
          </cell>
          <cell r="B11700">
            <v>9.3000000000000007</v>
          </cell>
          <cell r="D11700">
            <v>9.1300000000000008</v>
          </cell>
        </row>
        <row r="11701">
          <cell r="A11701">
            <v>42897.510787037034</v>
          </cell>
          <cell r="B11701">
            <v>9.2899999999999991</v>
          </cell>
          <cell r="D11701">
            <v>9.14</v>
          </cell>
        </row>
        <row r="11702">
          <cell r="A11702">
            <v>42897.511134259257</v>
          </cell>
          <cell r="B11702">
            <v>9.2899999999999991</v>
          </cell>
          <cell r="D11702">
            <v>9.14</v>
          </cell>
        </row>
        <row r="11703">
          <cell r="A11703">
            <v>42897.511481481481</v>
          </cell>
          <cell r="B11703">
            <v>9.2899999999999991</v>
          </cell>
          <cell r="D11703">
            <v>9.14</v>
          </cell>
        </row>
        <row r="11704">
          <cell r="A11704">
            <v>42897.511828703704</v>
          </cell>
          <cell r="B11704">
            <v>9.2899999999999991</v>
          </cell>
          <cell r="D11704">
            <v>9.14</v>
          </cell>
        </row>
        <row r="11705">
          <cell r="A11705">
            <v>42897.512175925927</v>
          </cell>
          <cell r="B11705">
            <v>9.2899999999999991</v>
          </cell>
          <cell r="D11705">
            <v>9.14</v>
          </cell>
        </row>
        <row r="11706">
          <cell r="A11706">
            <v>42897.512523148151</v>
          </cell>
          <cell r="B11706">
            <v>9.2899999999999991</v>
          </cell>
          <cell r="D11706">
            <v>9.14</v>
          </cell>
        </row>
        <row r="11707">
          <cell r="A11707">
            <v>42897.512881944444</v>
          </cell>
          <cell r="B11707">
            <v>9.2799999999999994</v>
          </cell>
          <cell r="D11707">
            <v>9.14</v>
          </cell>
        </row>
        <row r="11708">
          <cell r="A11708">
            <v>42897.513229166667</v>
          </cell>
          <cell r="B11708">
            <v>9.2799999999999994</v>
          </cell>
          <cell r="D11708">
            <v>9.14</v>
          </cell>
        </row>
        <row r="11709">
          <cell r="A11709">
            <v>42897.51357638889</v>
          </cell>
          <cell r="B11709">
            <v>9.2899999999999991</v>
          </cell>
          <cell r="D11709">
            <v>9.15</v>
          </cell>
        </row>
        <row r="11710">
          <cell r="A11710">
            <v>42897.513923611114</v>
          </cell>
          <cell r="B11710">
            <v>9.2899999999999991</v>
          </cell>
          <cell r="D11710">
            <v>9.15</v>
          </cell>
        </row>
        <row r="11711">
          <cell r="A11711">
            <v>42897.514270833337</v>
          </cell>
          <cell r="B11711">
            <v>9.2799999999999994</v>
          </cell>
          <cell r="D11711">
            <v>9.15</v>
          </cell>
        </row>
        <row r="11712">
          <cell r="A11712">
            <v>42897.514618055553</v>
          </cell>
          <cell r="B11712">
            <v>9.2799999999999994</v>
          </cell>
          <cell r="D11712">
            <v>9.15</v>
          </cell>
        </row>
        <row r="11713">
          <cell r="A11713">
            <v>42897.514965277776</v>
          </cell>
          <cell r="B11713">
            <v>9.2799999999999994</v>
          </cell>
          <cell r="D11713">
            <v>9.16</v>
          </cell>
        </row>
        <row r="11714">
          <cell r="A11714">
            <v>42897.5153125</v>
          </cell>
          <cell r="B11714">
            <v>9.2799999999999994</v>
          </cell>
          <cell r="D11714">
            <v>9.15</v>
          </cell>
        </row>
        <row r="11715">
          <cell r="A11715">
            <v>42897.515659722223</v>
          </cell>
          <cell r="B11715">
            <v>9.2899999999999991</v>
          </cell>
          <cell r="D11715">
            <v>9.15</v>
          </cell>
        </row>
        <row r="11716">
          <cell r="A11716">
            <v>42897.516006944446</v>
          </cell>
          <cell r="B11716">
            <v>9.2799999999999994</v>
          </cell>
          <cell r="D11716">
            <v>9.15</v>
          </cell>
        </row>
        <row r="11717">
          <cell r="A11717">
            <v>42897.51635416667</v>
          </cell>
          <cell r="B11717">
            <v>9.2799999999999994</v>
          </cell>
          <cell r="D11717">
            <v>9.15</v>
          </cell>
        </row>
        <row r="11718">
          <cell r="A11718">
            <v>42897.516701388886</v>
          </cell>
          <cell r="B11718">
            <v>9.2799999999999994</v>
          </cell>
          <cell r="D11718">
            <v>9.15</v>
          </cell>
        </row>
        <row r="11719">
          <cell r="A11719">
            <v>42897.517048611109</v>
          </cell>
          <cell r="B11719">
            <v>9.2799999999999994</v>
          </cell>
          <cell r="D11719">
            <v>9.16</v>
          </cell>
        </row>
        <row r="11720">
          <cell r="A11720">
            <v>42897.517395833333</v>
          </cell>
          <cell r="B11720">
            <v>9.27</v>
          </cell>
          <cell r="D11720">
            <v>9.15</v>
          </cell>
        </row>
        <row r="11721">
          <cell r="A11721">
            <v>42897.517743055556</v>
          </cell>
          <cell r="B11721">
            <v>9.2799999999999994</v>
          </cell>
          <cell r="D11721">
            <v>9.15</v>
          </cell>
        </row>
        <row r="11722">
          <cell r="A11722">
            <v>42897.518090277779</v>
          </cell>
          <cell r="B11722">
            <v>9.27</v>
          </cell>
          <cell r="D11722">
            <v>9.16</v>
          </cell>
        </row>
        <row r="11723">
          <cell r="A11723">
            <v>42897.518437500003</v>
          </cell>
          <cell r="B11723">
            <v>9.27</v>
          </cell>
          <cell r="D11723">
            <v>9.16</v>
          </cell>
        </row>
        <row r="11724">
          <cell r="A11724">
            <v>42897.518784722219</v>
          </cell>
          <cell r="B11724">
            <v>9.27</v>
          </cell>
          <cell r="D11724">
            <v>9.15</v>
          </cell>
        </row>
        <row r="11725">
          <cell r="A11725">
            <v>42897.519131944442</v>
          </cell>
          <cell r="B11725">
            <v>9.27</v>
          </cell>
          <cell r="D11725">
            <v>9.16</v>
          </cell>
        </row>
        <row r="11726">
          <cell r="A11726">
            <v>42897.519479166665</v>
          </cell>
          <cell r="B11726">
            <v>9.27</v>
          </cell>
          <cell r="D11726">
            <v>9.16</v>
          </cell>
        </row>
        <row r="11727">
          <cell r="A11727">
            <v>42897.519826388889</v>
          </cell>
          <cell r="B11727">
            <v>9.26</v>
          </cell>
          <cell r="D11727">
            <v>9.16</v>
          </cell>
        </row>
        <row r="11728">
          <cell r="A11728">
            <v>42897.520173611112</v>
          </cell>
          <cell r="B11728">
            <v>9.26</v>
          </cell>
          <cell r="D11728">
            <v>9.16</v>
          </cell>
        </row>
        <row r="11729">
          <cell r="A11729">
            <v>42897.520520833335</v>
          </cell>
          <cell r="B11729">
            <v>9.26</v>
          </cell>
          <cell r="D11729">
            <v>9.15</v>
          </cell>
        </row>
        <row r="11730">
          <cell r="A11730">
            <v>42897.520868055559</v>
          </cell>
          <cell r="B11730">
            <v>9.26</v>
          </cell>
          <cell r="D11730">
            <v>9.16</v>
          </cell>
        </row>
        <row r="11731">
          <cell r="A11731">
            <v>42897.521215277775</v>
          </cell>
          <cell r="B11731">
            <v>9.27</v>
          </cell>
          <cell r="D11731">
            <v>9.16</v>
          </cell>
        </row>
        <row r="11732">
          <cell r="A11732">
            <v>42897.521562499998</v>
          </cell>
          <cell r="B11732">
            <v>9.26</v>
          </cell>
          <cell r="D11732">
            <v>9.16</v>
          </cell>
        </row>
        <row r="11733">
          <cell r="A11733">
            <v>42897.521909722222</v>
          </cell>
          <cell r="B11733">
            <v>9.26</v>
          </cell>
          <cell r="D11733">
            <v>9.16</v>
          </cell>
        </row>
        <row r="11734">
          <cell r="A11734">
            <v>42897.522256944445</v>
          </cell>
          <cell r="B11734">
            <v>9.26</v>
          </cell>
          <cell r="D11734">
            <v>9.16</v>
          </cell>
        </row>
        <row r="11735">
          <cell r="A11735">
            <v>42897.522604166668</v>
          </cell>
          <cell r="B11735">
            <v>9.26</v>
          </cell>
          <cell r="D11735">
            <v>9.16</v>
          </cell>
        </row>
        <row r="11736">
          <cell r="A11736">
            <v>42897.522951388892</v>
          </cell>
          <cell r="B11736">
            <v>9.26</v>
          </cell>
          <cell r="D11736">
            <v>9.16</v>
          </cell>
        </row>
        <row r="11737">
          <cell r="A11737">
            <v>42897.523298611108</v>
          </cell>
          <cell r="B11737">
            <v>9.27</v>
          </cell>
          <cell r="D11737">
            <v>9.16</v>
          </cell>
        </row>
        <row r="11738">
          <cell r="A11738">
            <v>42897.523645833331</v>
          </cell>
          <cell r="B11738">
            <v>9.26</v>
          </cell>
          <cell r="D11738">
            <v>9.16</v>
          </cell>
        </row>
        <row r="11739">
          <cell r="A11739">
            <v>42897.523993055554</v>
          </cell>
          <cell r="B11739">
            <v>9.27</v>
          </cell>
          <cell r="D11739">
            <v>9.16</v>
          </cell>
        </row>
        <row r="11740">
          <cell r="A11740">
            <v>42897.524340277778</v>
          </cell>
          <cell r="B11740">
            <v>9.26</v>
          </cell>
          <cell r="D11740">
            <v>9.16</v>
          </cell>
        </row>
        <row r="11741">
          <cell r="A11741">
            <v>42897.524687500001</v>
          </cell>
          <cell r="B11741">
            <v>9.27</v>
          </cell>
          <cell r="D11741">
            <v>9.16</v>
          </cell>
        </row>
        <row r="11742">
          <cell r="A11742">
            <v>42897.525034722225</v>
          </cell>
          <cell r="B11742">
            <v>9.27</v>
          </cell>
          <cell r="D11742">
            <v>9.16</v>
          </cell>
        </row>
        <row r="11743">
          <cell r="A11743">
            <v>42897.525381944448</v>
          </cell>
          <cell r="B11743">
            <v>9.27</v>
          </cell>
          <cell r="D11743">
            <v>9.16</v>
          </cell>
        </row>
        <row r="11744">
          <cell r="A11744">
            <v>42897.525729166664</v>
          </cell>
          <cell r="B11744">
            <v>9.26</v>
          </cell>
          <cell r="D11744">
            <v>9.17</v>
          </cell>
        </row>
        <row r="11745">
          <cell r="A11745">
            <v>42897.526076388887</v>
          </cell>
          <cell r="B11745">
            <v>9.26</v>
          </cell>
          <cell r="D11745">
            <v>9.17</v>
          </cell>
        </row>
        <row r="11746">
          <cell r="A11746">
            <v>42897.526423611111</v>
          </cell>
          <cell r="B11746">
            <v>9.27</v>
          </cell>
          <cell r="D11746">
            <v>9.16</v>
          </cell>
        </row>
        <row r="11747">
          <cell r="A11747">
            <v>42897.526770833334</v>
          </cell>
          <cell r="B11747">
            <v>9.27</v>
          </cell>
          <cell r="D11747">
            <v>9.16</v>
          </cell>
        </row>
        <row r="11748">
          <cell r="A11748">
            <v>42897.527118055557</v>
          </cell>
          <cell r="B11748">
            <v>9.27</v>
          </cell>
          <cell r="D11748">
            <v>9.16</v>
          </cell>
        </row>
        <row r="11749">
          <cell r="A11749">
            <v>42897.527465277781</v>
          </cell>
          <cell r="B11749">
            <v>9.27</v>
          </cell>
          <cell r="D11749">
            <v>9.17</v>
          </cell>
        </row>
        <row r="11750">
          <cell r="A11750">
            <v>42897.527812499997</v>
          </cell>
          <cell r="B11750">
            <v>9.27</v>
          </cell>
          <cell r="D11750">
            <v>9.17</v>
          </cell>
        </row>
        <row r="11751">
          <cell r="A11751">
            <v>42897.52815972222</v>
          </cell>
          <cell r="B11751">
            <v>9.27</v>
          </cell>
          <cell r="D11751">
            <v>9.16</v>
          </cell>
        </row>
        <row r="11752">
          <cell r="A11752">
            <v>42897.528506944444</v>
          </cell>
          <cell r="B11752">
            <v>9.27</v>
          </cell>
          <cell r="D11752">
            <v>9.16</v>
          </cell>
        </row>
        <row r="11753">
          <cell r="A11753">
            <v>42897.528854166667</v>
          </cell>
          <cell r="B11753">
            <v>9.27</v>
          </cell>
          <cell r="D11753">
            <v>9.17</v>
          </cell>
        </row>
        <row r="11754">
          <cell r="A11754">
            <v>42897.52920138889</v>
          </cell>
          <cell r="B11754">
            <v>9.27</v>
          </cell>
          <cell r="D11754">
            <v>9.17</v>
          </cell>
        </row>
        <row r="11755">
          <cell r="A11755">
            <v>42897.529548611114</v>
          </cell>
          <cell r="B11755">
            <v>9.27</v>
          </cell>
          <cell r="D11755">
            <v>9.17</v>
          </cell>
        </row>
        <row r="11756">
          <cell r="A11756">
            <v>42897.529895833337</v>
          </cell>
          <cell r="B11756">
            <v>9.27</v>
          </cell>
          <cell r="D11756">
            <v>9.17</v>
          </cell>
        </row>
        <row r="11757">
          <cell r="A11757">
            <v>42897.530243055553</v>
          </cell>
          <cell r="B11757">
            <v>9.27</v>
          </cell>
          <cell r="D11757">
            <v>9.17</v>
          </cell>
        </row>
        <row r="11758">
          <cell r="A11758">
            <v>42897.530590277776</v>
          </cell>
          <cell r="B11758">
            <v>9.27</v>
          </cell>
          <cell r="D11758">
            <v>9.17</v>
          </cell>
        </row>
        <row r="11759">
          <cell r="A11759">
            <v>42897.5309375</v>
          </cell>
          <cell r="B11759">
            <v>9.27</v>
          </cell>
          <cell r="D11759">
            <v>9.17</v>
          </cell>
        </row>
        <row r="11760">
          <cell r="A11760">
            <v>42897.531284722223</v>
          </cell>
          <cell r="B11760">
            <v>9.2799999999999994</v>
          </cell>
          <cell r="D11760">
            <v>9.17</v>
          </cell>
        </row>
        <row r="11761">
          <cell r="A11761">
            <v>42897.531631944446</v>
          </cell>
          <cell r="B11761">
            <v>9.2799999999999994</v>
          </cell>
          <cell r="D11761">
            <v>9.17</v>
          </cell>
        </row>
        <row r="11762">
          <cell r="A11762">
            <v>42897.53197916667</v>
          </cell>
          <cell r="B11762">
            <v>9.2799999999999994</v>
          </cell>
          <cell r="D11762">
            <v>9.18</v>
          </cell>
        </row>
        <row r="11763">
          <cell r="A11763">
            <v>42897.532326388886</v>
          </cell>
          <cell r="B11763">
            <v>9.27</v>
          </cell>
          <cell r="D11763">
            <v>9.17</v>
          </cell>
        </row>
        <row r="11764">
          <cell r="A11764">
            <v>42897.532673611109</v>
          </cell>
          <cell r="B11764">
            <v>9.2799999999999994</v>
          </cell>
          <cell r="D11764">
            <v>9.17</v>
          </cell>
        </row>
        <row r="11765">
          <cell r="A11765">
            <v>42897.533020833333</v>
          </cell>
          <cell r="B11765">
            <v>9.2799999999999994</v>
          </cell>
          <cell r="D11765">
            <v>9.18</v>
          </cell>
        </row>
        <row r="11766">
          <cell r="A11766">
            <v>42897.533368055556</v>
          </cell>
          <cell r="B11766">
            <v>9.2799999999999994</v>
          </cell>
          <cell r="D11766">
            <v>9.17</v>
          </cell>
        </row>
        <row r="11767">
          <cell r="A11767">
            <v>42897.533715277779</v>
          </cell>
          <cell r="B11767">
            <v>9.2799999999999994</v>
          </cell>
          <cell r="D11767">
            <v>9.18</v>
          </cell>
        </row>
        <row r="11768">
          <cell r="A11768">
            <v>42897.534062500003</v>
          </cell>
          <cell r="B11768">
            <v>9.2799999999999994</v>
          </cell>
          <cell r="D11768">
            <v>9.18</v>
          </cell>
        </row>
        <row r="11769">
          <cell r="A11769">
            <v>42897.534409722219</v>
          </cell>
          <cell r="B11769">
            <v>9.2799999999999994</v>
          </cell>
          <cell r="D11769">
            <v>9.19</v>
          </cell>
        </row>
        <row r="11770">
          <cell r="A11770">
            <v>42897.534756944442</v>
          </cell>
          <cell r="B11770">
            <v>9.2799999999999994</v>
          </cell>
          <cell r="D11770">
            <v>9.18</v>
          </cell>
        </row>
        <row r="11771">
          <cell r="A11771">
            <v>42897.535104166665</v>
          </cell>
          <cell r="B11771">
            <v>9.2899999999999991</v>
          </cell>
          <cell r="D11771">
            <v>9.17</v>
          </cell>
        </row>
        <row r="11772">
          <cell r="A11772">
            <v>42897.535451388889</v>
          </cell>
          <cell r="B11772">
            <v>9.2899999999999991</v>
          </cell>
          <cell r="D11772">
            <v>9.18</v>
          </cell>
        </row>
        <row r="11773">
          <cell r="A11773">
            <v>42897.535798611112</v>
          </cell>
          <cell r="B11773">
            <v>9.2899999999999991</v>
          </cell>
          <cell r="D11773">
            <v>9.18</v>
          </cell>
        </row>
        <row r="11774">
          <cell r="A11774">
            <v>42897.536145833335</v>
          </cell>
          <cell r="B11774">
            <v>9.2799999999999994</v>
          </cell>
          <cell r="D11774">
            <v>9.18</v>
          </cell>
        </row>
        <row r="11775">
          <cell r="A11775">
            <v>42897.536493055559</v>
          </cell>
          <cell r="B11775">
            <v>9.2799999999999994</v>
          </cell>
          <cell r="D11775">
            <v>9.18</v>
          </cell>
        </row>
        <row r="11776">
          <cell r="A11776">
            <v>42897.536851851852</v>
          </cell>
          <cell r="B11776">
            <v>9.2899999999999991</v>
          </cell>
          <cell r="D11776">
            <v>9.19</v>
          </cell>
        </row>
        <row r="11777">
          <cell r="A11777">
            <v>42897.537199074075</v>
          </cell>
          <cell r="B11777">
            <v>9.2899999999999991</v>
          </cell>
          <cell r="D11777">
            <v>9.18</v>
          </cell>
        </row>
        <row r="11778">
          <cell r="A11778">
            <v>42897.537546296298</v>
          </cell>
          <cell r="B11778">
            <v>9.2799999999999994</v>
          </cell>
          <cell r="D11778">
            <v>9.19</v>
          </cell>
        </row>
        <row r="11779">
          <cell r="A11779">
            <v>42897.537893518522</v>
          </cell>
          <cell r="B11779">
            <v>9.2899999999999991</v>
          </cell>
          <cell r="D11779">
            <v>9.18</v>
          </cell>
        </row>
        <row r="11780">
          <cell r="A11780">
            <v>42897.538240740738</v>
          </cell>
          <cell r="B11780">
            <v>9.2799999999999994</v>
          </cell>
          <cell r="D11780">
            <v>9.19</v>
          </cell>
        </row>
        <row r="11781">
          <cell r="A11781">
            <v>42897.538587962961</v>
          </cell>
          <cell r="B11781">
            <v>9.2899999999999991</v>
          </cell>
          <cell r="D11781">
            <v>9.19</v>
          </cell>
        </row>
        <row r="11782">
          <cell r="A11782">
            <v>42897.538935185185</v>
          </cell>
          <cell r="B11782">
            <v>9.2899999999999991</v>
          </cell>
          <cell r="D11782">
            <v>9.19</v>
          </cell>
        </row>
        <row r="11783">
          <cell r="A11783">
            <v>42897.539282407408</v>
          </cell>
          <cell r="B11783">
            <v>9.2899999999999991</v>
          </cell>
          <cell r="D11783">
            <v>9.19</v>
          </cell>
        </row>
        <row r="11784">
          <cell r="A11784">
            <v>42897.539629629631</v>
          </cell>
          <cell r="B11784">
            <v>9.2899999999999991</v>
          </cell>
          <cell r="D11784">
            <v>9.19</v>
          </cell>
        </row>
        <row r="11785">
          <cell r="A11785">
            <v>42897.539976851855</v>
          </cell>
          <cell r="B11785">
            <v>9.3000000000000007</v>
          </cell>
          <cell r="D11785">
            <v>9.19</v>
          </cell>
        </row>
        <row r="11786">
          <cell r="A11786">
            <v>42897.540324074071</v>
          </cell>
          <cell r="B11786">
            <v>9.3000000000000007</v>
          </cell>
          <cell r="D11786">
            <v>9.19</v>
          </cell>
        </row>
        <row r="11787">
          <cell r="A11787">
            <v>42897.540671296294</v>
          </cell>
          <cell r="B11787">
            <v>9.2899999999999991</v>
          </cell>
          <cell r="D11787">
            <v>9.19</v>
          </cell>
        </row>
        <row r="11788">
          <cell r="A11788">
            <v>42897.541018518517</v>
          </cell>
          <cell r="B11788">
            <v>9.3000000000000007</v>
          </cell>
          <cell r="D11788">
            <v>9.19</v>
          </cell>
        </row>
        <row r="11789">
          <cell r="A11789">
            <v>42897.541365740741</v>
          </cell>
          <cell r="B11789">
            <v>9.3000000000000007</v>
          </cell>
          <cell r="D11789">
            <v>9.19</v>
          </cell>
        </row>
        <row r="11790">
          <cell r="A11790">
            <v>42897.541712962964</v>
          </cell>
          <cell r="B11790">
            <v>9.31</v>
          </cell>
          <cell r="D11790">
            <v>9.19</v>
          </cell>
        </row>
        <row r="11791">
          <cell r="A11791">
            <v>42897.542060185187</v>
          </cell>
          <cell r="B11791">
            <v>9.3000000000000007</v>
          </cell>
          <cell r="D11791">
            <v>9.19</v>
          </cell>
        </row>
        <row r="11792">
          <cell r="A11792">
            <v>42897.542407407411</v>
          </cell>
          <cell r="B11792">
            <v>9.31</v>
          </cell>
          <cell r="D11792">
            <v>9.19</v>
          </cell>
        </row>
        <row r="11793">
          <cell r="A11793">
            <v>42897.542754629627</v>
          </cell>
          <cell r="B11793">
            <v>9.31</v>
          </cell>
          <cell r="D11793">
            <v>9.19</v>
          </cell>
        </row>
        <row r="11794">
          <cell r="A11794">
            <v>42897.54310185185</v>
          </cell>
          <cell r="B11794">
            <v>9.31</v>
          </cell>
          <cell r="D11794">
            <v>9.19</v>
          </cell>
        </row>
        <row r="11795">
          <cell r="A11795">
            <v>42897.543449074074</v>
          </cell>
          <cell r="B11795">
            <v>9.31</v>
          </cell>
          <cell r="D11795">
            <v>9.19</v>
          </cell>
        </row>
        <row r="11796">
          <cell r="A11796">
            <v>42897.543796296297</v>
          </cell>
          <cell r="B11796">
            <v>9.32</v>
          </cell>
          <cell r="D11796">
            <v>9.19</v>
          </cell>
        </row>
        <row r="11797">
          <cell r="A11797">
            <v>42897.54414351852</v>
          </cell>
          <cell r="B11797">
            <v>9.31</v>
          </cell>
          <cell r="D11797">
            <v>9.1999999999999993</v>
          </cell>
        </row>
        <row r="11798">
          <cell r="A11798">
            <v>42897.544490740744</v>
          </cell>
          <cell r="B11798">
            <v>9.31</v>
          </cell>
          <cell r="D11798">
            <v>9.19</v>
          </cell>
        </row>
        <row r="11799">
          <cell r="A11799">
            <v>42897.54483796296</v>
          </cell>
          <cell r="B11799">
            <v>9.31</v>
          </cell>
          <cell r="D11799">
            <v>9.1999999999999993</v>
          </cell>
        </row>
        <row r="11800">
          <cell r="A11800">
            <v>42897.545185185183</v>
          </cell>
          <cell r="B11800">
            <v>9.32</v>
          </cell>
          <cell r="D11800">
            <v>9.1999999999999993</v>
          </cell>
        </row>
        <row r="11801">
          <cell r="A11801">
            <v>42897.545532407406</v>
          </cell>
          <cell r="B11801">
            <v>9.43</v>
          </cell>
          <cell r="D11801">
            <v>9.2899999999999991</v>
          </cell>
        </row>
        <row r="11802">
          <cell r="A11802">
            <v>42897.54587962963</v>
          </cell>
          <cell r="B11802">
            <v>9.32</v>
          </cell>
          <cell r="D11802">
            <v>9.19</v>
          </cell>
        </row>
        <row r="11803">
          <cell r="A11803">
            <v>42897.546226851853</v>
          </cell>
          <cell r="B11803">
            <v>9.32</v>
          </cell>
          <cell r="D11803">
            <v>9.19</v>
          </cell>
        </row>
        <row r="11804">
          <cell r="A11804">
            <v>42897.546574074076</v>
          </cell>
          <cell r="B11804">
            <v>9.32</v>
          </cell>
          <cell r="D11804">
            <v>9.19</v>
          </cell>
        </row>
        <row r="11805">
          <cell r="A11805">
            <v>42897.5469212963</v>
          </cell>
          <cell r="B11805">
            <v>9.32</v>
          </cell>
          <cell r="D11805">
            <v>9.19</v>
          </cell>
        </row>
        <row r="11806">
          <cell r="A11806">
            <v>42897.547268518516</v>
          </cell>
          <cell r="B11806">
            <v>9.32</v>
          </cell>
          <cell r="D11806">
            <v>9.1999999999999993</v>
          </cell>
        </row>
        <row r="11807">
          <cell r="A11807">
            <v>42897.547615740739</v>
          </cell>
          <cell r="B11807">
            <v>9.33</v>
          </cell>
          <cell r="D11807">
            <v>9.1999999999999993</v>
          </cell>
        </row>
        <row r="11808">
          <cell r="A11808">
            <v>42897.547962962963</v>
          </cell>
          <cell r="B11808">
            <v>9.33</v>
          </cell>
          <cell r="D11808">
            <v>9.1999999999999993</v>
          </cell>
        </row>
        <row r="11809">
          <cell r="A11809">
            <v>42897.548310185186</v>
          </cell>
          <cell r="B11809">
            <v>9.33</v>
          </cell>
          <cell r="D11809">
            <v>9.1999999999999993</v>
          </cell>
        </row>
        <row r="11810">
          <cell r="A11810">
            <v>42897.548657407409</v>
          </cell>
          <cell r="B11810">
            <v>9.34</v>
          </cell>
          <cell r="D11810">
            <v>9.1999999999999993</v>
          </cell>
        </row>
        <row r="11811">
          <cell r="A11811">
            <v>42897.549004629633</v>
          </cell>
          <cell r="B11811">
            <v>9.33</v>
          </cell>
          <cell r="D11811">
            <v>9.1999999999999993</v>
          </cell>
        </row>
        <row r="11812">
          <cell r="A11812">
            <v>42897.549351851849</v>
          </cell>
          <cell r="B11812">
            <v>9.33</v>
          </cell>
          <cell r="D11812">
            <v>9.2100000000000009</v>
          </cell>
        </row>
        <row r="11813">
          <cell r="A11813">
            <v>42897.549699074072</v>
          </cell>
          <cell r="B11813">
            <v>9.34</v>
          </cell>
          <cell r="D11813">
            <v>9.2100000000000009</v>
          </cell>
        </row>
        <row r="11814">
          <cell r="A11814">
            <v>42897.550046296295</v>
          </cell>
          <cell r="B11814">
            <v>9.33</v>
          </cell>
          <cell r="D11814">
            <v>9.2100000000000009</v>
          </cell>
        </row>
        <row r="11815">
          <cell r="A11815">
            <v>42897.550393518519</v>
          </cell>
          <cell r="B11815">
            <v>9.34</v>
          </cell>
          <cell r="D11815">
            <v>9.2100000000000009</v>
          </cell>
        </row>
        <row r="11816">
          <cell r="A11816">
            <v>42897.550740740742</v>
          </cell>
          <cell r="B11816">
            <v>9.33</v>
          </cell>
          <cell r="D11816">
            <v>9.2100000000000009</v>
          </cell>
        </row>
        <row r="11817">
          <cell r="A11817">
            <v>42897.551087962966</v>
          </cell>
          <cell r="B11817">
            <v>9.35</v>
          </cell>
          <cell r="D11817">
            <v>9.2100000000000009</v>
          </cell>
        </row>
        <row r="11818">
          <cell r="A11818">
            <v>42897.551435185182</v>
          </cell>
          <cell r="B11818">
            <v>9.34</v>
          </cell>
          <cell r="D11818">
            <v>9.1999999999999993</v>
          </cell>
        </row>
        <row r="11819">
          <cell r="A11819">
            <v>42897.551782407405</v>
          </cell>
          <cell r="B11819">
            <v>9.34</v>
          </cell>
          <cell r="D11819">
            <v>9.2200000000000006</v>
          </cell>
        </row>
        <row r="11820">
          <cell r="A11820">
            <v>42897.552129629628</v>
          </cell>
          <cell r="B11820">
            <v>9.35</v>
          </cell>
          <cell r="D11820">
            <v>9.2200000000000006</v>
          </cell>
        </row>
        <row r="11821">
          <cell r="A11821">
            <v>42897.552476851852</v>
          </cell>
          <cell r="B11821">
            <v>9.35</v>
          </cell>
          <cell r="D11821">
            <v>9.2100000000000009</v>
          </cell>
        </row>
        <row r="11822">
          <cell r="A11822">
            <v>42897.552824074075</v>
          </cell>
          <cell r="B11822">
            <v>9.35</v>
          </cell>
          <cell r="D11822">
            <v>9.2200000000000006</v>
          </cell>
        </row>
        <row r="11823">
          <cell r="A11823">
            <v>42897.553171296298</v>
          </cell>
          <cell r="B11823">
            <v>9.35</v>
          </cell>
          <cell r="D11823">
            <v>9.2200000000000006</v>
          </cell>
        </row>
        <row r="11824">
          <cell r="A11824">
            <v>42897.553518518522</v>
          </cell>
          <cell r="B11824">
            <v>9.35</v>
          </cell>
          <cell r="D11824">
            <v>9.2200000000000006</v>
          </cell>
        </row>
        <row r="11825">
          <cell r="A11825">
            <v>42897.553865740738</v>
          </cell>
          <cell r="B11825">
            <v>9.35</v>
          </cell>
          <cell r="D11825">
            <v>9.2200000000000006</v>
          </cell>
        </row>
        <row r="11826">
          <cell r="A11826">
            <v>42897.554212962961</v>
          </cell>
          <cell r="B11826">
            <v>9.35</v>
          </cell>
          <cell r="D11826">
            <v>9.2200000000000006</v>
          </cell>
        </row>
        <row r="11827">
          <cell r="A11827">
            <v>42897.554560185185</v>
          </cell>
          <cell r="B11827">
            <v>9.35</v>
          </cell>
          <cell r="D11827">
            <v>9.2200000000000006</v>
          </cell>
        </row>
        <row r="11828">
          <cell r="A11828">
            <v>42897.554907407408</v>
          </cell>
          <cell r="B11828">
            <v>9.36</v>
          </cell>
          <cell r="D11828">
            <v>9.2200000000000006</v>
          </cell>
        </row>
        <row r="11829">
          <cell r="A11829">
            <v>42897.555254629631</v>
          </cell>
          <cell r="B11829">
            <v>9.36</v>
          </cell>
          <cell r="D11829">
            <v>9.2200000000000006</v>
          </cell>
        </row>
        <row r="11830">
          <cell r="A11830">
            <v>42897.555601851855</v>
          </cell>
          <cell r="B11830">
            <v>9.36</v>
          </cell>
          <cell r="D11830">
            <v>9.2200000000000006</v>
          </cell>
        </row>
        <row r="11831">
          <cell r="A11831">
            <v>42897.555949074071</v>
          </cell>
          <cell r="B11831">
            <v>9.36</v>
          </cell>
          <cell r="D11831">
            <v>9.23</v>
          </cell>
        </row>
        <row r="11832">
          <cell r="A11832">
            <v>42897.556296296294</v>
          </cell>
          <cell r="B11832">
            <v>9.3699999999999992</v>
          </cell>
          <cell r="D11832">
            <v>9.23</v>
          </cell>
        </row>
        <row r="11833">
          <cell r="A11833">
            <v>42897.556643518517</v>
          </cell>
          <cell r="B11833">
            <v>9.36</v>
          </cell>
          <cell r="D11833">
            <v>9.2200000000000006</v>
          </cell>
        </row>
        <row r="11834">
          <cell r="A11834">
            <v>42897.556990740741</v>
          </cell>
          <cell r="B11834">
            <v>9.36</v>
          </cell>
          <cell r="D11834">
            <v>9.23</v>
          </cell>
        </row>
        <row r="11835">
          <cell r="A11835">
            <v>42897.557337962964</v>
          </cell>
          <cell r="B11835">
            <v>9.3699999999999992</v>
          </cell>
          <cell r="D11835">
            <v>9.2200000000000006</v>
          </cell>
        </row>
        <row r="11836">
          <cell r="A11836">
            <v>42897.557685185187</v>
          </cell>
          <cell r="B11836">
            <v>9.3699999999999992</v>
          </cell>
          <cell r="D11836">
            <v>9.23</v>
          </cell>
        </row>
        <row r="11837">
          <cell r="A11837">
            <v>42897.558032407411</v>
          </cell>
          <cell r="B11837">
            <v>9.3699999999999992</v>
          </cell>
          <cell r="D11837">
            <v>9.2200000000000006</v>
          </cell>
        </row>
        <row r="11838">
          <cell r="A11838">
            <v>42897.558379629627</v>
          </cell>
          <cell r="B11838">
            <v>9.3699999999999992</v>
          </cell>
          <cell r="D11838">
            <v>9.2200000000000006</v>
          </cell>
        </row>
        <row r="11839">
          <cell r="A11839">
            <v>42897.55872685185</v>
          </cell>
          <cell r="B11839">
            <v>9.3800000000000008</v>
          </cell>
          <cell r="D11839">
            <v>9.23</v>
          </cell>
        </row>
        <row r="11840">
          <cell r="A11840">
            <v>42897.559074074074</v>
          </cell>
          <cell r="B11840">
            <v>9.2899999999999991</v>
          </cell>
          <cell r="D11840">
            <v>9.2200000000000006</v>
          </cell>
        </row>
        <row r="11841">
          <cell r="A11841">
            <v>42897.559421296297</v>
          </cell>
          <cell r="B11841">
            <v>9.3800000000000008</v>
          </cell>
          <cell r="D11841">
            <v>9.3000000000000007</v>
          </cell>
        </row>
        <row r="11842">
          <cell r="A11842">
            <v>42897.55976851852</v>
          </cell>
          <cell r="B11842">
            <v>9.39</v>
          </cell>
          <cell r="D11842">
            <v>9.23</v>
          </cell>
        </row>
        <row r="11843">
          <cell r="A11843">
            <v>42897.560115740744</v>
          </cell>
          <cell r="B11843">
            <v>9.3800000000000008</v>
          </cell>
          <cell r="D11843">
            <v>9.23</v>
          </cell>
        </row>
        <row r="11844">
          <cell r="A11844">
            <v>42897.560474537036</v>
          </cell>
          <cell r="B11844">
            <v>9.39</v>
          </cell>
          <cell r="D11844">
            <v>9.24</v>
          </cell>
        </row>
        <row r="11845">
          <cell r="A11845">
            <v>42897.56082175926</v>
          </cell>
          <cell r="B11845">
            <v>9.3800000000000008</v>
          </cell>
          <cell r="D11845">
            <v>9.23</v>
          </cell>
        </row>
        <row r="11846">
          <cell r="A11846">
            <v>42897.561168981483</v>
          </cell>
          <cell r="B11846">
            <v>9.3800000000000008</v>
          </cell>
          <cell r="D11846">
            <v>9.24</v>
          </cell>
        </row>
        <row r="11847">
          <cell r="A11847">
            <v>42897.561516203707</v>
          </cell>
          <cell r="B11847">
            <v>9.39</v>
          </cell>
          <cell r="D11847">
            <v>9.23</v>
          </cell>
        </row>
        <row r="11848">
          <cell r="A11848">
            <v>42897.561863425923</v>
          </cell>
          <cell r="B11848">
            <v>9.39</v>
          </cell>
          <cell r="D11848">
            <v>9.24</v>
          </cell>
        </row>
        <row r="11849">
          <cell r="A11849">
            <v>42897.562210648146</v>
          </cell>
          <cell r="B11849">
            <v>9.39</v>
          </cell>
          <cell r="D11849">
            <v>9.23</v>
          </cell>
        </row>
        <row r="11850">
          <cell r="A11850">
            <v>42897.562557870369</v>
          </cell>
          <cell r="B11850">
            <v>9.39</v>
          </cell>
          <cell r="D11850">
            <v>9.24</v>
          </cell>
        </row>
        <row r="11851">
          <cell r="A11851">
            <v>42897.562905092593</v>
          </cell>
          <cell r="B11851">
            <v>9.39</v>
          </cell>
          <cell r="D11851">
            <v>9.24</v>
          </cell>
        </row>
        <row r="11852">
          <cell r="A11852">
            <v>42897.563252314816</v>
          </cell>
          <cell r="B11852">
            <v>9.39</v>
          </cell>
          <cell r="D11852">
            <v>9.25</v>
          </cell>
        </row>
        <row r="11853">
          <cell r="A11853">
            <v>42897.563599537039</v>
          </cell>
          <cell r="B11853">
            <v>9.39</v>
          </cell>
          <cell r="D11853">
            <v>9.25</v>
          </cell>
        </row>
        <row r="11854">
          <cell r="A11854">
            <v>42897.563946759263</v>
          </cell>
          <cell r="B11854">
            <v>9.39</v>
          </cell>
          <cell r="D11854">
            <v>9.25</v>
          </cell>
        </row>
        <row r="11855">
          <cell r="A11855">
            <v>42897.564293981479</v>
          </cell>
          <cell r="B11855">
            <v>9.39</v>
          </cell>
          <cell r="D11855">
            <v>9.25</v>
          </cell>
        </row>
        <row r="11856">
          <cell r="A11856">
            <v>42897.564641203702</v>
          </cell>
          <cell r="B11856">
            <v>9.39</v>
          </cell>
          <cell r="D11856">
            <v>9.25</v>
          </cell>
        </row>
        <row r="11857">
          <cell r="A11857">
            <v>42897.564988425926</v>
          </cell>
          <cell r="B11857">
            <v>9.4</v>
          </cell>
          <cell r="D11857">
            <v>9.25</v>
          </cell>
        </row>
        <row r="11858">
          <cell r="A11858">
            <v>42897.565335648149</v>
          </cell>
          <cell r="B11858">
            <v>9.4</v>
          </cell>
          <cell r="D11858">
            <v>9.26</v>
          </cell>
        </row>
        <row r="11859">
          <cell r="A11859">
            <v>42897.565682870372</v>
          </cell>
          <cell r="B11859">
            <v>9.41</v>
          </cell>
          <cell r="D11859">
            <v>9.26</v>
          </cell>
        </row>
        <row r="11860">
          <cell r="A11860">
            <v>42897.566030092596</v>
          </cell>
          <cell r="B11860">
            <v>9.41</v>
          </cell>
          <cell r="D11860">
            <v>9.26</v>
          </cell>
        </row>
        <row r="11861">
          <cell r="A11861">
            <v>42897.566377314812</v>
          </cell>
          <cell r="B11861">
            <v>9.41</v>
          </cell>
          <cell r="D11861">
            <v>9.25</v>
          </cell>
        </row>
        <row r="11862">
          <cell r="A11862">
            <v>42897.566724537035</v>
          </cell>
          <cell r="B11862">
            <v>9.4</v>
          </cell>
          <cell r="D11862">
            <v>9.26</v>
          </cell>
        </row>
        <row r="11863">
          <cell r="A11863">
            <v>42897.567071759258</v>
          </cell>
          <cell r="B11863">
            <v>9.41</v>
          </cell>
          <cell r="D11863">
            <v>9.26</v>
          </cell>
        </row>
        <row r="11864">
          <cell r="A11864">
            <v>42897.567418981482</v>
          </cell>
          <cell r="B11864">
            <v>9.4</v>
          </cell>
          <cell r="D11864">
            <v>9.26</v>
          </cell>
        </row>
        <row r="11865">
          <cell r="A11865">
            <v>42897.567766203705</v>
          </cell>
          <cell r="B11865">
            <v>9.41</v>
          </cell>
          <cell r="D11865">
            <v>9.26</v>
          </cell>
        </row>
        <row r="11866">
          <cell r="A11866">
            <v>42897.568113425928</v>
          </cell>
          <cell r="B11866">
            <v>9.4</v>
          </cell>
          <cell r="D11866">
            <v>9.26</v>
          </cell>
        </row>
        <row r="11867">
          <cell r="A11867">
            <v>42897.568460648145</v>
          </cell>
          <cell r="B11867">
            <v>9.4</v>
          </cell>
          <cell r="D11867">
            <v>9.26</v>
          </cell>
        </row>
        <row r="11868">
          <cell r="A11868">
            <v>42897.568807870368</v>
          </cell>
          <cell r="B11868">
            <v>9.4</v>
          </cell>
          <cell r="D11868">
            <v>9.26</v>
          </cell>
        </row>
        <row r="11869">
          <cell r="A11869">
            <v>42897.569155092591</v>
          </cell>
          <cell r="B11869">
            <v>9.4</v>
          </cell>
          <cell r="D11869">
            <v>9.26</v>
          </cell>
        </row>
        <row r="11870">
          <cell r="A11870">
            <v>42897.569502314815</v>
          </cell>
          <cell r="B11870">
            <v>9.41</v>
          </cell>
          <cell r="D11870">
            <v>9.26</v>
          </cell>
        </row>
        <row r="11871">
          <cell r="A11871">
            <v>42897.569849537038</v>
          </cell>
          <cell r="B11871">
            <v>9.4</v>
          </cell>
          <cell r="D11871">
            <v>9.26</v>
          </cell>
        </row>
        <row r="11872">
          <cell r="A11872">
            <v>42897.570196759261</v>
          </cell>
          <cell r="B11872">
            <v>9.4</v>
          </cell>
          <cell r="D11872">
            <v>9.26</v>
          </cell>
        </row>
        <row r="11873">
          <cell r="A11873">
            <v>42897.570543981485</v>
          </cell>
          <cell r="B11873">
            <v>9.4</v>
          </cell>
          <cell r="D11873">
            <v>9.26</v>
          </cell>
        </row>
        <row r="11874">
          <cell r="A11874">
            <v>42897.570891203701</v>
          </cell>
          <cell r="B11874">
            <v>9.4</v>
          </cell>
          <cell r="D11874">
            <v>9.26</v>
          </cell>
        </row>
        <row r="11875">
          <cell r="A11875">
            <v>42897.571238425924</v>
          </cell>
          <cell r="B11875">
            <v>9.4</v>
          </cell>
          <cell r="D11875">
            <v>9.26</v>
          </cell>
        </row>
        <row r="11876">
          <cell r="A11876">
            <v>42897.571585648147</v>
          </cell>
          <cell r="B11876">
            <v>9.4</v>
          </cell>
          <cell r="D11876">
            <v>9.27</v>
          </cell>
        </row>
        <row r="11877">
          <cell r="A11877">
            <v>42897.571932870371</v>
          </cell>
          <cell r="B11877">
            <v>9.4</v>
          </cell>
          <cell r="D11877">
            <v>9.26</v>
          </cell>
        </row>
        <row r="11878">
          <cell r="A11878">
            <v>42897.572280092594</v>
          </cell>
          <cell r="B11878">
            <v>9.39</v>
          </cell>
          <cell r="D11878">
            <v>9.27</v>
          </cell>
        </row>
        <row r="11879">
          <cell r="A11879">
            <v>42897.572627314818</v>
          </cell>
          <cell r="B11879">
            <v>9.39</v>
          </cell>
          <cell r="D11879">
            <v>9.27</v>
          </cell>
        </row>
        <row r="11880">
          <cell r="A11880">
            <v>42897.572974537034</v>
          </cell>
          <cell r="B11880">
            <v>9.52</v>
          </cell>
          <cell r="D11880">
            <v>9.16</v>
          </cell>
        </row>
        <row r="11881">
          <cell r="A11881">
            <v>42897.573321759257</v>
          </cell>
          <cell r="B11881">
            <v>9.39</v>
          </cell>
          <cell r="D11881">
            <v>9.27</v>
          </cell>
        </row>
        <row r="11882">
          <cell r="A11882">
            <v>42897.57366898148</v>
          </cell>
          <cell r="B11882">
            <v>9.39</v>
          </cell>
          <cell r="D11882">
            <v>9.27</v>
          </cell>
        </row>
        <row r="11883">
          <cell r="A11883">
            <v>42897.574016203704</v>
          </cell>
          <cell r="B11883">
            <v>9.39</v>
          </cell>
          <cell r="D11883">
            <v>9.27</v>
          </cell>
        </row>
        <row r="11884">
          <cell r="A11884">
            <v>42897.574363425927</v>
          </cell>
          <cell r="B11884">
            <v>9.39</v>
          </cell>
          <cell r="D11884">
            <v>9.27</v>
          </cell>
        </row>
        <row r="11885">
          <cell r="A11885">
            <v>42897.57471064815</v>
          </cell>
          <cell r="B11885">
            <v>9.3800000000000008</v>
          </cell>
          <cell r="D11885">
            <v>9.27</v>
          </cell>
        </row>
        <row r="11886">
          <cell r="A11886">
            <v>42897.575057870374</v>
          </cell>
          <cell r="B11886">
            <v>9.39</v>
          </cell>
          <cell r="D11886">
            <v>9.2899999999999991</v>
          </cell>
        </row>
        <row r="11887">
          <cell r="A11887">
            <v>42897.57540509259</v>
          </cell>
          <cell r="B11887">
            <v>9.3800000000000008</v>
          </cell>
          <cell r="D11887">
            <v>9.27</v>
          </cell>
        </row>
        <row r="11888">
          <cell r="A11888">
            <v>42897.575752314813</v>
          </cell>
          <cell r="B11888">
            <v>9.3800000000000008</v>
          </cell>
          <cell r="D11888">
            <v>9.2799999999999994</v>
          </cell>
        </row>
        <row r="11889">
          <cell r="A11889">
            <v>42897.576099537036</v>
          </cell>
          <cell r="B11889">
            <v>9.3800000000000008</v>
          </cell>
          <cell r="D11889">
            <v>9.2799999999999994</v>
          </cell>
        </row>
        <row r="11890">
          <cell r="A11890">
            <v>42897.57644675926</v>
          </cell>
          <cell r="B11890">
            <v>9.3800000000000008</v>
          </cell>
          <cell r="D11890">
            <v>9.2799999999999994</v>
          </cell>
        </row>
        <row r="11891">
          <cell r="A11891">
            <v>42897.576793981483</v>
          </cell>
          <cell r="B11891">
            <v>9.3800000000000008</v>
          </cell>
          <cell r="D11891">
            <v>9.2799999999999994</v>
          </cell>
        </row>
        <row r="11892">
          <cell r="A11892">
            <v>42897.577141203707</v>
          </cell>
          <cell r="B11892">
            <v>9.3800000000000008</v>
          </cell>
          <cell r="D11892">
            <v>9.2799999999999994</v>
          </cell>
        </row>
        <row r="11893">
          <cell r="A11893">
            <v>42897.577488425923</v>
          </cell>
          <cell r="B11893">
            <v>9.3800000000000008</v>
          </cell>
          <cell r="D11893">
            <v>9.2799999999999994</v>
          </cell>
        </row>
        <row r="11894">
          <cell r="A11894">
            <v>42897.577835648146</v>
          </cell>
          <cell r="B11894">
            <v>9.3800000000000008</v>
          </cell>
          <cell r="D11894">
            <v>9.2799999999999994</v>
          </cell>
        </row>
        <row r="11895">
          <cell r="A11895">
            <v>42897.578182870369</v>
          </cell>
          <cell r="B11895">
            <v>9.3800000000000008</v>
          </cell>
          <cell r="D11895">
            <v>9.2799999999999994</v>
          </cell>
        </row>
        <row r="11896">
          <cell r="A11896">
            <v>42897.578530092593</v>
          </cell>
          <cell r="B11896">
            <v>9.3800000000000008</v>
          </cell>
          <cell r="D11896">
            <v>9.2899999999999991</v>
          </cell>
        </row>
        <row r="11897">
          <cell r="A11897">
            <v>42897.578877314816</v>
          </cell>
          <cell r="B11897">
            <v>9.3699999999999992</v>
          </cell>
          <cell r="D11897">
            <v>9.2799999999999994</v>
          </cell>
        </row>
        <row r="11898">
          <cell r="A11898">
            <v>42897.579224537039</v>
          </cell>
          <cell r="B11898">
            <v>9.3800000000000008</v>
          </cell>
          <cell r="D11898">
            <v>9.2799999999999994</v>
          </cell>
        </row>
        <row r="11899">
          <cell r="A11899">
            <v>42897.579571759263</v>
          </cell>
          <cell r="B11899">
            <v>9.3699999999999992</v>
          </cell>
          <cell r="D11899">
            <v>9.2899999999999991</v>
          </cell>
        </row>
        <row r="11900">
          <cell r="A11900">
            <v>42897.579918981479</v>
          </cell>
          <cell r="B11900">
            <v>9.3699999999999992</v>
          </cell>
          <cell r="D11900">
            <v>9.2799999999999994</v>
          </cell>
        </row>
        <row r="11901">
          <cell r="A11901">
            <v>42897.580266203702</v>
          </cell>
          <cell r="B11901">
            <v>9.3699999999999992</v>
          </cell>
          <cell r="D11901">
            <v>9.2899999999999991</v>
          </cell>
        </row>
        <row r="11902">
          <cell r="A11902">
            <v>42897.580613425926</v>
          </cell>
          <cell r="B11902">
            <v>9.3800000000000008</v>
          </cell>
          <cell r="D11902">
            <v>9.2799999999999994</v>
          </cell>
        </row>
        <row r="11903">
          <cell r="A11903">
            <v>42897.580960648149</v>
          </cell>
          <cell r="B11903">
            <v>9.3800000000000008</v>
          </cell>
          <cell r="D11903">
            <v>9.2899999999999991</v>
          </cell>
        </row>
        <row r="11904">
          <cell r="A11904">
            <v>42897.581307870372</v>
          </cell>
          <cell r="B11904">
            <v>9.3699999999999992</v>
          </cell>
          <cell r="D11904">
            <v>9.2899999999999991</v>
          </cell>
        </row>
        <row r="11905">
          <cell r="A11905">
            <v>42897.581655092596</v>
          </cell>
          <cell r="B11905">
            <v>9.3699999999999992</v>
          </cell>
          <cell r="D11905">
            <v>9.2899999999999991</v>
          </cell>
        </row>
        <row r="11906">
          <cell r="A11906">
            <v>42897.582002314812</v>
          </cell>
          <cell r="B11906">
            <v>9.3699999999999992</v>
          </cell>
          <cell r="D11906">
            <v>9.2899999999999991</v>
          </cell>
        </row>
        <row r="11907">
          <cell r="A11907">
            <v>42897.582349537035</v>
          </cell>
          <cell r="B11907">
            <v>9.3800000000000008</v>
          </cell>
          <cell r="D11907">
            <v>9.2899999999999991</v>
          </cell>
        </row>
        <row r="11908">
          <cell r="A11908">
            <v>42897.582696759258</v>
          </cell>
          <cell r="B11908">
            <v>9.3699999999999992</v>
          </cell>
          <cell r="D11908">
            <v>9.2899999999999991</v>
          </cell>
        </row>
        <row r="11909">
          <cell r="A11909">
            <v>42897.583043981482</v>
          </cell>
          <cell r="B11909">
            <v>9.3800000000000008</v>
          </cell>
          <cell r="D11909">
            <v>9.2899999999999991</v>
          </cell>
        </row>
        <row r="11910">
          <cell r="A11910">
            <v>42897.583391203705</v>
          </cell>
          <cell r="B11910">
            <v>9.3699999999999992</v>
          </cell>
          <cell r="D11910">
            <v>9.2899999999999991</v>
          </cell>
        </row>
        <row r="11911">
          <cell r="A11911">
            <v>42897.583738425928</v>
          </cell>
          <cell r="B11911">
            <v>9.3699999999999992</v>
          </cell>
          <cell r="D11911">
            <v>9.2899999999999991</v>
          </cell>
        </row>
        <row r="11912">
          <cell r="A11912">
            <v>42897.584085648145</v>
          </cell>
          <cell r="B11912">
            <v>9.3699999999999992</v>
          </cell>
          <cell r="D11912">
            <v>9.2899999999999991</v>
          </cell>
        </row>
        <row r="11913">
          <cell r="A11913">
            <v>42897.584444444445</v>
          </cell>
          <cell r="B11913">
            <v>9.3699999999999992</v>
          </cell>
          <cell r="D11913">
            <v>9.2899999999999991</v>
          </cell>
        </row>
        <row r="11914">
          <cell r="A11914">
            <v>42897.584791666668</v>
          </cell>
          <cell r="B11914">
            <v>9.3699999999999992</v>
          </cell>
          <cell r="D11914">
            <v>9.2899999999999991</v>
          </cell>
        </row>
        <row r="11915">
          <cell r="A11915">
            <v>42897.585138888891</v>
          </cell>
          <cell r="B11915">
            <v>9.36</v>
          </cell>
          <cell r="D11915">
            <v>9.2899999999999991</v>
          </cell>
        </row>
        <row r="11916">
          <cell r="A11916">
            <v>42897.585486111115</v>
          </cell>
          <cell r="B11916">
            <v>9.3800000000000008</v>
          </cell>
          <cell r="D11916">
            <v>9.2899999999999991</v>
          </cell>
        </row>
        <row r="11917">
          <cell r="A11917">
            <v>42897.585833333331</v>
          </cell>
          <cell r="B11917">
            <v>9.3699999999999992</v>
          </cell>
          <cell r="D11917">
            <v>9.2899999999999991</v>
          </cell>
        </row>
        <row r="11918">
          <cell r="A11918">
            <v>42897.586180555554</v>
          </cell>
          <cell r="B11918">
            <v>9.3699999999999992</v>
          </cell>
          <cell r="D11918">
            <v>9.2899999999999991</v>
          </cell>
        </row>
        <row r="11919">
          <cell r="A11919">
            <v>42897.586527777778</v>
          </cell>
          <cell r="B11919">
            <v>9.3699999999999992</v>
          </cell>
          <cell r="D11919">
            <v>9.2899999999999991</v>
          </cell>
        </row>
        <row r="11920">
          <cell r="A11920">
            <v>42897.586875000001</v>
          </cell>
          <cell r="B11920">
            <v>9.3800000000000008</v>
          </cell>
          <cell r="D11920">
            <v>9.4</v>
          </cell>
        </row>
        <row r="11921">
          <cell r="A11921">
            <v>42897.587222222224</v>
          </cell>
          <cell r="B11921">
            <v>9.39</v>
          </cell>
          <cell r="D11921">
            <v>9.3000000000000007</v>
          </cell>
        </row>
        <row r="11922">
          <cell r="A11922">
            <v>42897.587569444448</v>
          </cell>
          <cell r="B11922">
            <v>9.3800000000000008</v>
          </cell>
          <cell r="D11922">
            <v>9.2899999999999991</v>
          </cell>
        </row>
        <row r="11923">
          <cell r="A11923">
            <v>42897.587916666664</v>
          </cell>
          <cell r="B11923">
            <v>9.3699999999999992</v>
          </cell>
          <cell r="D11923">
            <v>9.2799999999999994</v>
          </cell>
        </row>
        <row r="11924">
          <cell r="A11924">
            <v>42897.588263888887</v>
          </cell>
          <cell r="B11924">
            <v>9.3800000000000008</v>
          </cell>
          <cell r="D11924">
            <v>9.2899999999999991</v>
          </cell>
        </row>
        <row r="11925">
          <cell r="A11925">
            <v>42897.58861111111</v>
          </cell>
          <cell r="B11925">
            <v>9.3800000000000008</v>
          </cell>
          <cell r="D11925">
            <v>9.2899999999999991</v>
          </cell>
        </row>
        <row r="11926">
          <cell r="A11926">
            <v>42897.588958333334</v>
          </cell>
          <cell r="B11926">
            <v>9.3800000000000008</v>
          </cell>
          <cell r="D11926">
            <v>9.2899999999999991</v>
          </cell>
        </row>
        <row r="11927">
          <cell r="A11927">
            <v>42897.589305555557</v>
          </cell>
          <cell r="B11927">
            <v>9.3800000000000008</v>
          </cell>
          <cell r="D11927">
            <v>9.2899999999999991</v>
          </cell>
        </row>
        <row r="11928">
          <cell r="A11928">
            <v>42897.58965277778</v>
          </cell>
          <cell r="B11928">
            <v>9.3800000000000008</v>
          </cell>
          <cell r="D11928">
            <v>9.2899999999999991</v>
          </cell>
        </row>
        <row r="11929">
          <cell r="A11929">
            <v>42897.59</v>
          </cell>
          <cell r="B11929">
            <v>9.3800000000000008</v>
          </cell>
          <cell r="D11929">
            <v>9.2899999999999991</v>
          </cell>
        </row>
        <row r="11930">
          <cell r="A11930">
            <v>42897.59034722222</v>
          </cell>
          <cell r="B11930">
            <v>9.3800000000000008</v>
          </cell>
          <cell r="D11930">
            <v>9.2899999999999991</v>
          </cell>
        </row>
        <row r="11931">
          <cell r="A11931">
            <v>42897.590694444443</v>
          </cell>
          <cell r="B11931">
            <v>9.3800000000000008</v>
          </cell>
          <cell r="D11931">
            <v>9.2899999999999991</v>
          </cell>
        </row>
        <row r="11932">
          <cell r="A11932">
            <v>42897.591041666667</v>
          </cell>
          <cell r="B11932">
            <v>9.3800000000000008</v>
          </cell>
          <cell r="D11932">
            <v>9.2899999999999991</v>
          </cell>
        </row>
        <row r="11933">
          <cell r="A11933">
            <v>42897.59138888889</v>
          </cell>
          <cell r="B11933">
            <v>9.3800000000000008</v>
          </cell>
          <cell r="D11933">
            <v>9.2899999999999991</v>
          </cell>
        </row>
        <row r="11934">
          <cell r="A11934">
            <v>42897.591736111113</v>
          </cell>
          <cell r="B11934">
            <v>9.3800000000000008</v>
          </cell>
          <cell r="D11934">
            <v>9.2899999999999991</v>
          </cell>
        </row>
        <row r="11935">
          <cell r="A11935">
            <v>42897.592083333337</v>
          </cell>
          <cell r="B11935">
            <v>9.3800000000000008</v>
          </cell>
          <cell r="D11935">
            <v>9.2899999999999991</v>
          </cell>
        </row>
        <row r="11936">
          <cell r="A11936">
            <v>42897.592430555553</v>
          </cell>
          <cell r="B11936">
            <v>9.3800000000000008</v>
          </cell>
          <cell r="D11936">
            <v>9.2899999999999991</v>
          </cell>
        </row>
        <row r="11937">
          <cell r="A11937">
            <v>42897.592777777776</v>
          </cell>
          <cell r="B11937">
            <v>9.3800000000000008</v>
          </cell>
          <cell r="D11937">
            <v>9.2899999999999991</v>
          </cell>
        </row>
        <row r="11938">
          <cell r="A11938">
            <v>42897.593124999999</v>
          </cell>
          <cell r="B11938">
            <v>9.3800000000000008</v>
          </cell>
          <cell r="D11938">
            <v>9.2899999999999991</v>
          </cell>
        </row>
        <row r="11939">
          <cell r="A11939">
            <v>42897.593472222223</v>
          </cell>
          <cell r="B11939">
            <v>9.39</v>
          </cell>
          <cell r="D11939">
            <v>9.3000000000000007</v>
          </cell>
        </row>
        <row r="11940">
          <cell r="A11940">
            <v>42897.593819444446</v>
          </cell>
          <cell r="B11940">
            <v>9.3800000000000008</v>
          </cell>
          <cell r="D11940">
            <v>9.2899999999999991</v>
          </cell>
        </row>
        <row r="11941">
          <cell r="A11941">
            <v>42897.594166666669</v>
          </cell>
          <cell r="B11941">
            <v>9.3800000000000008</v>
          </cell>
          <cell r="D11941">
            <v>9.2899999999999991</v>
          </cell>
        </row>
        <row r="11942">
          <cell r="A11942">
            <v>42897.594513888886</v>
          </cell>
          <cell r="B11942">
            <v>9.39</v>
          </cell>
          <cell r="D11942">
            <v>9.2899999999999991</v>
          </cell>
        </row>
        <row r="11943">
          <cell r="A11943">
            <v>42897.594861111109</v>
          </cell>
          <cell r="B11943">
            <v>9.39</v>
          </cell>
          <cell r="D11943">
            <v>9.2899999999999991</v>
          </cell>
        </row>
        <row r="11944">
          <cell r="A11944">
            <v>42897.595208333332</v>
          </cell>
          <cell r="B11944">
            <v>9.39</v>
          </cell>
          <cell r="D11944">
            <v>9.2899999999999991</v>
          </cell>
        </row>
        <row r="11945">
          <cell r="A11945">
            <v>42897.595555555556</v>
          </cell>
          <cell r="B11945">
            <v>9.39</v>
          </cell>
          <cell r="D11945">
            <v>9.2899999999999991</v>
          </cell>
        </row>
        <row r="11946">
          <cell r="A11946">
            <v>42897.595902777779</v>
          </cell>
          <cell r="B11946">
            <v>9.3800000000000008</v>
          </cell>
          <cell r="D11946">
            <v>9.2899999999999991</v>
          </cell>
        </row>
        <row r="11947">
          <cell r="A11947">
            <v>42897.596250000002</v>
          </cell>
          <cell r="B11947">
            <v>9.39</v>
          </cell>
          <cell r="D11947">
            <v>9.2899999999999991</v>
          </cell>
        </row>
        <row r="11948">
          <cell r="A11948">
            <v>42897.596597222226</v>
          </cell>
          <cell r="B11948">
            <v>9.39</v>
          </cell>
          <cell r="D11948">
            <v>9.2899999999999991</v>
          </cell>
        </row>
        <row r="11949">
          <cell r="A11949">
            <v>42897.596944444442</v>
          </cell>
          <cell r="B11949">
            <v>9.3800000000000008</v>
          </cell>
          <cell r="D11949">
            <v>9.3000000000000007</v>
          </cell>
        </row>
        <row r="11950">
          <cell r="A11950">
            <v>42897.597291666665</v>
          </cell>
          <cell r="B11950">
            <v>9.39</v>
          </cell>
          <cell r="D11950">
            <v>9.2899999999999991</v>
          </cell>
        </row>
        <row r="11951">
          <cell r="A11951">
            <v>42897.597638888888</v>
          </cell>
          <cell r="B11951">
            <v>9.39</v>
          </cell>
          <cell r="D11951">
            <v>9.2899999999999991</v>
          </cell>
        </row>
        <row r="11952">
          <cell r="A11952">
            <v>42897.597986111112</v>
          </cell>
          <cell r="B11952">
            <v>9.39</v>
          </cell>
          <cell r="D11952">
            <v>9.2899999999999991</v>
          </cell>
        </row>
        <row r="11953">
          <cell r="A11953">
            <v>42897.598333333335</v>
          </cell>
          <cell r="B11953">
            <v>9.39</v>
          </cell>
          <cell r="D11953">
            <v>9.2899999999999991</v>
          </cell>
        </row>
        <row r="11954">
          <cell r="A11954">
            <v>42897.598680555559</v>
          </cell>
          <cell r="B11954">
            <v>9.39</v>
          </cell>
          <cell r="D11954">
            <v>9.3000000000000007</v>
          </cell>
        </row>
        <row r="11955">
          <cell r="A11955">
            <v>42897.599027777775</v>
          </cell>
          <cell r="B11955">
            <v>9.4</v>
          </cell>
          <cell r="D11955">
            <v>9.31</v>
          </cell>
        </row>
        <row r="11956">
          <cell r="A11956">
            <v>42897.599374999998</v>
          </cell>
          <cell r="B11956">
            <v>9.4</v>
          </cell>
          <cell r="D11956">
            <v>9.3000000000000007</v>
          </cell>
        </row>
        <row r="11957">
          <cell r="A11957">
            <v>42897.599722222221</v>
          </cell>
          <cell r="B11957">
            <v>9.4</v>
          </cell>
          <cell r="D11957">
            <v>9.3000000000000007</v>
          </cell>
        </row>
        <row r="11958">
          <cell r="A11958">
            <v>42897.600069444445</v>
          </cell>
          <cell r="B11958">
            <v>9.4</v>
          </cell>
          <cell r="D11958">
            <v>9.2899999999999991</v>
          </cell>
        </row>
        <row r="11959">
          <cell r="A11959">
            <v>42897.600416666668</v>
          </cell>
          <cell r="B11959">
            <v>9.4</v>
          </cell>
          <cell r="D11959">
            <v>9.31</v>
          </cell>
        </row>
        <row r="11960">
          <cell r="A11960">
            <v>42897.600763888891</v>
          </cell>
          <cell r="B11960">
            <v>9.41</v>
          </cell>
          <cell r="D11960">
            <v>9.31</v>
          </cell>
        </row>
        <row r="11961">
          <cell r="A11961">
            <v>42897.601111111115</v>
          </cell>
          <cell r="B11961">
            <v>9.42</v>
          </cell>
          <cell r="D11961">
            <v>9.4</v>
          </cell>
        </row>
        <row r="11962">
          <cell r="A11962">
            <v>42897.601458333331</v>
          </cell>
          <cell r="B11962">
            <v>9.41</v>
          </cell>
          <cell r="D11962">
            <v>9.31</v>
          </cell>
        </row>
        <row r="11963">
          <cell r="A11963">
            <v>42897.601805555554</v>
          </cell>
          <cell r="B11963">
            <v>9.41</v>
          </cell>
          <cell r="D11963">
            <v>9.31</v>
          </cell>
        </row>
        <row r="11964">
          <cell r="A11964">
            <v>42897.602152777778</v>
          </cell>
          <cell r="B11964">
            <v>9.41</v>
          </cell>
          <cell r="D11964">
            <v>9.31</v>
          </cell>
        </row>
        <row r="11965">
          <cell r="A11965">
            <v>42897.602500000001</v>
          </cell>
          <cell r="B11965">
            <v>9.41</v>
          </cell>
          <cell r="D11965">
            <v>9.31</v>
          </cell>
        </row>
        <row r="11966">
          <cell r="A11966">
            <v>42897.602847222224</v>
          </cell>
          <cell r="B11966">
            <v>9.41</v>
          </cell>
          <cell r="D11966">
            <v>9.31</v>
          </cell>
        </row>
        <row r="11967">
          <cell r="A11967">
            <v>42897.603194444448</v>
          </cell>
          <cell r="B11967">
            <v>9.41</v>
          </cell>
          <cell r="D11967">
            <v>9.31</v>
          </cell>
        </row>
        <row r="11968">
          <cell r="A11968">
            <v>42897.603541666664</v>
          </cell>
          <cell r="B11968">
            <v>9.41</v>
          </cell>
          <cell r="D11968">
            <v>9.31</v>
          </cell>
        </row>
        <row r="11969">
          <cell r="A11969">
            <v>42897.603888888887</v>
          </cell>
          <cell r="B11969">
            <v>9.41</v>
          </cell>
          <cell r="D11969">
            <v>9.32</v>
          </cell>
        </row>
        <row r="11970">
          <cell r="A11970">
            <v>42897.60423611111</v>
          </cell>
          <cell r="B11970">
            <v>9.41</v>
          </cell>
          <cell r="D11970">
            <v>9.32</v>
          </cell>
        </row>
        <row r="11971">
          <cell r="A11971">
            <v>42897.604583333334</v>
          </cell>
          <cell r="B11971">
            <v>9.41</v>
          </cell>
          <cell r="D11971">
            <v>9.32</v>
          </cell>
        </row>
        <row r="11972">
          <cell r="A11972">
            <v>42897.604930555557</v>
          </cell>
          <cell r="B11972">
            <v>9.41</v>
          </cell>
          <cell r="D11972">
            <v>9.32</v>
          </cell>
        </row>
        <row r="11973">
          <cell r="A11973">
            <v>42897.60527777778</v>
          </cell>
          <cell r="B11973">
            <v>9.42</v>
          </cell>
          <cell r="D11973">
            <v>9.32</v>
          </cell>
        </row>
        <row r="11974">
          <cell r="A11974">
            <v>42897.605624999997</v>
          </cell>
          <cell r="B11974">
            <v>9.42</v>
          </cell>
          <cell r="D11974">
            <v>9.32</v>
          </cell>
        </row>
        <row r="11975">
          <cell r="A11975">
            <v>42897.60597222222</v>
          </cell>
          <cell r="B11975">
            <v>9.42</v>
          </cell>
          <cell r="D11975">
            <v>9.32</v>
          </cell>
        </row>
        <row r="11976">
          <cell r="A11976">
            <v>42897.606319444443</v>
          </cell>
          <cell r="B11976">
            <v>9.42</v>
          </cell>
          <cell r="D11976">
            <v>9.32</v>
          </cell>
        </row>
        <row r="11977">
          <cell r="A11977">
            <v>42897.606666666667</v>
          </cell>
          <cell r="B11977">
            <v>9.42</v>
          </cell>
          <cell r="D11977">
            <v>9.32</v>
          </cell>
        </row>
        <row r="11978">
          <cell r="A11978">
            <v>42897.60701388889</v>
          </cell>
          <cell r="B11978">
            <v>9.42</v>
          </cell>
          <cell r="D11978">
            <v>9.32</v>
          </cell>
        </row>
        <row r="11979">
          <cell r="A11979">
            <v>42897.607361111113</v>
          </cell>
          <cell r="B11979">
            <v>9.42</v>
          </cell>
          <cell r="D11979">
            <v>9.32</v>
          </cell>
        </row>
        <row r="11980">
          <cell r="A11980">
            <v>42897.607708333337</v>
          </cell>
          <cell r="B11980">
            <v>9.42</v>
          </cell>
          <cell r="D11980">
            <v>9.32</v>
          </cell>
        </row>
        <row r="11981">
          <cell r="A11981">
            <v>42897.608055555553</v>
          </cell>
          <cell r="B11981">
            <v>9.43</v>
          </cell>
          <cell r="D11981">
            <v>9.32</v>
          </cell>
        </row>
        <row r="11982">
          <cell r="A11982">
            <v>42897.608414351853</v>
          </cell>
          <cell r="B11982">
            <v>9.43</v>
          </cell>
          <cell r="D11982">
            <v>9.32</v>
          </cell>
        </row>
        <row r="11983">
          <cell r="A11983">
            <v>42897.608761574076</v>
          </cell>
          <cell r="B11983">
            <v>9.43</v>
          </cell>
          <cell r="D11983">
            <v>9.33</v>
          </cell>
        </row>
        <row r="11984">
          <cell r="A11984">
            <v>42897.6091087963</v>
          </cell>
          <cell r="B11984">
            <v>9.43</v>
          </cell>
          <cell r="D11984">
            <v>9.33</v>
          </cell>
        </row>
        <row r="11985">
          <cell r="A11985">
            <v>42897.609456018516</v>
          </cell>
          <cell r="B11985">
            <v>9.43</v>
          </cell>
          <cell r="D11985">
            <v>9.33</v>
          </cell>
        </row>
        <row r="11986">
          <cell r="A11986">
            <v>42897.609803240739</v>
          </cell>
          <cell r="B11986">
            <v>9.44</v>
          </cell>
          <cell r="D11986">
            <v>9.32</v>
          </cell>
        </row>
        <row r="11987">
          <cell r="A11987">
            <v>42897.610150462962</v>
          </cell>
          <cell r="B11987">
            <v>9.43</v>
          </cell>
          <cell r="D11987">
            <v>9.33</v>
          </cell>
        </row>
        <row r="11988">
          <cell r="A11988">
            <v>42897.610497685186</v>
          </cell>
          <cell r="B11988">
            <v>9.44</v>
          </cell>
          <cell r="D11988">
            <v>9.33</v>
          </cell>
        </row>
        <row r="11989">
          <cell r="A11989">
            <v>42897.610844907409</v>
          </cell>
          <cell r="B11989">
            <v>9.44</v>
          </cell>
          <cell r="D11989">
            <v>9.32</v>
          </cell>
        </row>
        <row r="11990">
          <cell r="A11990">
            <v>42897.611192129632</v>
          </cell>
          <cell r="B11990">
            <v>9.44</v>
          </cell>
          <cell r="D11990">
            <v>9.33</v>
          </cell>
        </row>
        <row r="11991">
          <cell r="A11991">
            <v>42897.611539351848</v>
          </cell>
          <cell r="B11991">
            <v>9.44</v>
          </cell>
          <cell r="D11991">
            <v>9.33</v>
          </cell>
        </row>
        <row r="11992">
          <cell r="A11992">
            <v>42897.611886574072</v>
          </cell>
          <cell r="B11992">
            <v>9.4499999999999993</v>
          </cell>
          <cell r="D11992">
            <v>9.33</v>
          </cell>
        </row>
        <row r="11993">
          <cell r="A11993">
            <v>42897.612233796295</v>
          </cell>
          <cell r="B11993">
            <v>9.44</v>
          </cell>
          <cell r="D11993">
            <v>9.33</v>
          </cell>
        </row>
        <row r="11994">
          <cell r="A11994">
            <v>42897.612581018519</v>
          </cell>
          <cell r="B11994">
            <v>9.4499999999999993</v>
          </cell>
          <cell r="D11994">
            <v>9.33</v>
          </cell>
        </row>
        <row r="11995">
          <cell r="A11995">
            <v>42897.612928240742</v>
          </cell>
          <cell r="B11995">
            <v>9.44</v>
          </cell>
          <cell r="D11995">
            <v>9.33</v>
          </cell>
        </row>
        <row r="11996">
          <cell r="A11996">
            <v>42897.613275462965</v>
          </cell>
          <cell r="B11996">
            <v>9.4499999999999993</v>
          </cell>
          <cell r="D11996">
            <v>9.33</v>
          </cell>
        </row>
        <row r="11997">
          <cell r="A11997">
            <v>42897.613622685189</v>
          </cell>
          <cell r="B11997">
            <v>9.4499999999999993</v>
          </cell>
          <cell r="D11997">
            <v>9.33</v>
          </cell>
        </row>
        <row r="11998">
          <cell r="A11998">
            <v>42897.613969907405</v>
          </cell>
          <cell r="B11998">
            <v>9.4499999999999993</v>
          </cell>
          <cell r="D11998">
            <v>9.33</v>
          </cell>
        </row>
        <row r="11999">
          <cell r="A11999">
            <v>42897.614317129628</v>
          </cell>
          <cell r="B11999">
            <v>9.4499999999999993</v>
          </cell>
          <cell r="D11999">
            <v>9.33</v>
          </cell>
        </row>
        <row r="12000">
          <cell r="A12000">
            <v>42897.614664351851</v>
          </cell>
          <cell r="B12000">
            <v>9.4700000000000006</v>
          </cell>
          <cell r="D12000">
            <v>9.33</v>
          </cell>
        </row>
        <row r="12001">
          <cell r="A12001">
            <v>42897.615011574075</v>
          </cell>
          <cell r="B12001">
            <v>9.3800000000000008</v>
          </cell>
          <cell r="D12001">
            <v>9.33</v>
          </cell>
        </row>
        <row r="12002">
          <cell r="A12002">
            <v>42897.615358796298</v>
          </cell>
          <cell r="B12002">
            <v>9.4600000000000009</v>
          </cell>
          <cell r="D12002">
            <v>9.33</v>
          </cell>
        </row>
        <row r="12003">
          <cell r="A12003">
            <v>42897.615706018521</v>
          </cell>
          <cell r="B12003">
            <v>9.4600000000000009</v>
          </cell>
          <cell r="D12003">
            <v>9.33</v>
          </cell>
        </row>
        <row r="12004">
          <cell r="A12004">
            <v>42897.616053240738</v>
          </cell>
          <cell r="B12004">
            <v>9.4600000000000009</v>
          </cell>
          <cell r="D12004">
            <v>9.33</v>
          </cell>
        </row>
        <row r="12005">
          <cell r="A12005">
            <v>42897.616400462961</v>
          </cell>
          <cell r="B12005">
            <v>9.4600000000000009</v>
          </cell>
          <cell r="D12005">
            <v>9.34</v>
          </cell>
        </row>
        <row r="12006">
          <cell r="A12006">
            <v>42897.616747685184</v>
          </cell>
          <cell r="B12006">
            <v>9.4700000000000006</v>
          </cell>
          <cell r="D12006">
            <v>9.34</v>
          </cell>
        </row>
        <row r="12007">
          <cell r="A12007">
            <v>42897.617094907408</v>
          </cell>
          <cell r="B12007">
            <v>9.4600000000000009</v>
          </cell>
          <cell r="D12007">
            <v>9.34</v>
          </cell>
        </row>
        <row r="12008">
          <cell r="A12008">
            <v>42897.617442129631</v>
          </cell>
          <cell r="B12008">
            <v>9.4700000000000006</v>
          </cell>
          <cell r="D12008">
            <v>9.34</v>
          </cell>
        </row>
        <row r="12009">
          <cell r="A12009">
            <v>42897.617789351854</v>
          </cell>
          <cell r="B12009">
            <v>9.4700000000000006</v>
          </cell>
          <cell r="D12009">
            <v>9.34</v>
          </cell>
        </row>
        <row r="12010">
          <cell r="A12010">
            <v>42897.618136574078</v>
          </cell>
          <cell r="B12010">
            <v>9.4700000000000006</v>
          </cell>
          <cell r="D12010">
            <v>9.34</v>
          </cell>
        </row>
        <row r="12011">
          <cell r="A12011">
            <v>42897.618483796294</v>
          </cell>
          <cell r="B12011">
            <v>9.4700000000000006</v>
          </cell>
          <cell r="D12011">
            <v>9.34</v>
          </cell>
        </row>
        <row r="12012">
          <cell r="A12012">
            <v>42897.618831018517</v>
          </cell>
          <cell r="B12012">
            <v>9.48</v>
          </cell>
          <cell r="D12012">
            <v>9.35</v>
          </cell>
        </row>
        <row r="12013">
          <cell r="A12013">
            <v>42897.61917824074</v>
          </cell>
          <cell r="B12013">
            <v>9.4700000000000006</v>
          </cell>
          <cell r="D12013">
            <v>9.35</v>
          </cell>
        </row>
        <row r="12014">
          <cell r="A12014">
            <v>42897.619525462964</v>
          </cell>
          <cell r="B12014">
            <v>9.48</v>
          </cell>
          <cell r="D12014">
            <v>9.35</v>
          </cell>
        </row>
        <row r="12015">
          <cell r="A12015">
            <v>42897.619872685187</v>
          </cell>
          <cell r="B12015">
            <v>9.48</v>
          </cell>
          <cell r="D12015">
            <v>9.34</v>
          </cell>
        </row>
        <row r="12016">
          <cell r="A12016">
            <v>42897.620219907411</v>
          </cell>
          <cell r="B12016">
            <v>9.48</v>
          </cell>
          <cell r="D12016">
            <v>9.35</v>
          </cell>
        </row>
        <row r="12017">
          <cell r="A12017">
            <v>42897.620567129627</v>
          </cell>
          <cell r="B12017">
            <v>9.48</v>
          </cell>
          <cell r="D12017">
            <v>9.36</v>
          </cell>
        </row>
        <row r="12018">
          <cell r="A12018">
            <v>42897.62091435185</v>
          </cell>
          <cell r="B12018">
            <v>9.48</v>
          </cell>
          <cell r="D12018">
            <v>9.35</v>
          </cell>
        </row>
        <row r="12019">
          <cell r="A12019">
            <v>42897.621261574073</v>
          </cell>
          <cell r="B12019">
            <v>9.48</v>
          </cell>
          <cell r="D12019">
            <v>9.36</v>
          </cell>
        </row>
        <row r="12020">
          <cell r="A12020">
            <v>42897.621608796297</v>
          </cell>
          <cell r="B12020">
            <v>9.49</v>
          </cell>
          <cell r="D12020">
            <v>9.35</v>
          </cell>
        </row>
        <row r="12021">
          <cell r="A12021">
            <v>42897.62195601852</v>
          </cell>
          <cell r="B12021">
            <v>9.49</v>
          </cell>
          <cell r="D12021">
            <v>9.36</v>
          </cell>
        </row>
        <row r="12022">
          <cell r="A12022">
            <v>42897.622303240743</v>
          </cell>
          <cell r="B12022">
            <v>9.49</v>
          </cell>
          <cell r="D12022">
            <v>9.35</v>
          </cell>
        </row>
        <row r="12023">
          <cell r="A12023">
            <v>42897.622650462959</v>
          </cell>
          <cell r="B12023">
            <v>9.49</v>
          </cell>
          <cell r="D12023">
            <v>9.36</v>
          </cell>
        </row>
        <row r="12024">
          <cell r="A12024">
            <v>42897.622997685183</v>
          </cell>
          <cell r="B12024">
            <v>9.49</v>
          </cell>
          <cell r="D12024">
            <v>9.36</v>
          </cell>
        </row>
        <row r="12025">
          <cell r="A12025">
            <v>42897.623344907406</v>
          </cell>
          <cell r="B12025">
            <v>9.49</v>
          </cell>
          <cell r="D12025">
            <v>9.36</v>
          </cell>
        </row>
        <row r="12026">
          <cell r="A12026">
            <v>42897.623692129629</v>
          </cell>
          <cell r="B12026">
            <v>9.49</v>
          </cell>
          <cell r="D12026">
            <v>9.36</v>
          </cell>
        </row>
        <row r="12027">
          <cell r="A12027">
            <v>42897.624039351853</v>
          </cell>
          <cell r="B12027">
            <v>9.49</v>
          </cell>
          <cell r="D12027">
            <v>9.36</v>
          </cell>
        </row>
        <row r="12028">
          <cell r="A12028">
            <v>42897.624386574076</v>
          </cell>
          <cell r="B12028">
            <v>9.49</v>
          </cell>
          <cell r="D12028">
            <v>9.36</v>
          </cell>
        </row>
        <row r="12029">
          <cell r="A12029">
            <v>42897.6247337963</v>
          </cell>
          <cell r="B12029">
            <v>9.5</v>
          </cell>
          <cell r="D12029">
            <v>9.36</v>
          </cell>
        </row>
        <row r="12030">
          <cell r="A12030">
            <v>42897.625081018516</v>
          </cell>
          <cell r="B12030">
            <v>9.5</v>
          </cell>
          <cell r="D12030">
            <v>9.36</v>
          </cell>
        </row>
        <row r="12031">
          <cell r="A12031">
            <v>42897.625428240739</v>
          </cell>
          <cell r="B12031">
            <v>9.49</v>
          </cell>
          <cell r="D12031">
            <v>9.36</v>
          </cell>
        </row>
        <row r="12032">
          <cell r="A12032">
            <v>42897.625775462962</v>
          </cell>
          <cell r="B12032">
            <v>9.49</v>
          </cell>
          <cell r="D12032">
            <v>9.36</v>
          </cell>
        </row>
        <row r="12033">
          <cell r="A12033">
            <v>42897.626122685186</v>
          </cell>
          <cell r="B12033">
            <v>9.5</v>
          </cell>
          <cell r="D12033">
            <v>9.36</v>
          </cell>
        </row>
        <row r="12034">
          <cell r="A12034">
            <v>42897.626469907409</v>
          </cell>
          <cell r="B12034">
            <v>9.5</v>
          </cell>
          <cell r="D12034">
            <v>9.36</v>
          </cell>
        </row>
        <row r="12035">
          <cell r="A12035">
            <v>42897.626817129632</v>
          </cell>
          <cell r="B12035">
            <v>9.5</v>
          </cell>
          <cell r="D12035">
            <v>9.36</v>
          </cell>
        </row>
        <row r="12036">
          <cell r="A12036">
            <v>42897.627164351848</v>
          </cell>
          <cell r="B12036">
            <v>9.5</v>
          </cell>
          <cell r="D12036">
            <v>9.36</v>
          </cell>
        </row>
        <row r="12037">
          <cell r="A12037">
            <v>42897.627511574072</v>
          </cell>
          <cell r="B12037">
            <v>9.51</v>
          </cell>
          <cell r="D12037">
            <v>9.36</v>
          </cell>
        </row>
        <row r="12038">
          <cell r="A12038">
            <v>42897.627858796295</v>
          </cell>
          <cell r="B12038">
            <v>9.5</v>
          </cell>
          <cell r="D12038">
            <v>9.36</v>
          </cell>
        </row>
        <row r="12039">
          <cell r="A12039">
            <v>42897.628206018519</v>
          </cell>
          <cell r="B12039">
            <v>9.5</v>
          </cell>
          <cell r="D12039">
            <v>9.3699999999999992</v>
          </cell>
        </row>
        <row r="12040">
          <cell r="A12040">
            <v>42897.628553240742</v>
          </cell>
          <cell r="B12040">
            <v>9.5</v>
          </cell>
          <cell r="D12040">
            <v>9.3699999999999992</v>
          </cell>
        </row>
        <row r="12041">
          <cell r="A12041">
            <v>42897.628900462965</v>
          </cell>
          <cell r="B12041">
            <v>9.74</v>
          </cell>
          <cell r="D12041">
            <v>9.51</v>
          </cell>
        </row>
        <row r="12042">
          <cell r="A12042">
            <v>42897.629247685189</v>
          </cell>
          <cell r="B12042">
            <v>9.51</v>
          </cell>
          <cell r="D12042">
            <v>9.36</v>
          </cell>
        </row>
        <row r="12043">
          <cell r="A12043">
            <v>42897.629594907405</v>
          </cell>
          <cell r="B12043">
            <v>9.5</v>
          </cell>
          <cell r="D12043">
            <v>9.36</v>
          </cell>
        </row>
        <row r="12044">
          <cell r="A12044">
            <v>42897.629942129628</v>
          </cell>
          <cell r="B12044">
            <v>9.5</v>
          </cell>
          <cell r="D12044">
            <v>9.3699999999999992</v>
          </cell>
        </row>
        <row r="12045">
          <cell r="A12045">
            <v>42897.630289351851</v>
          </cell>
          <cell r="B12045">
            <v>9.5</v>
          </cell>
          <cell r="D12045">
            <v>9.3699999999999992</v>
          </cell>
        </row>
        <row r="12046">
          <cell r="A12046">
            <v>42897.630636574075</v>
          </cell>
          <cell r="B12046">
            <v>9.5</v>
          </cell>
          <cell r="D12046">
            <v>9.3699999999999992</v>
          </cell>
        </row>
        <row r="12047">
          <cell r="A12047">
            <v>42897.630983796298</v>
          </cell>
          <cell r="B12047">
            <v>9.49</v>
          </cell>
          <cell r="D12047">
            <v>9.3800000000000008</v>
          </cell>
        </row>
        <row r="12048">
          <cell r="A12048">
            <v>42897.631331018521</v>
          </cell>
          <cell r="B12048">
            <v>9.49</v>
          </cell>
          <cell r="D12048">
            <v>9.3699999999999992</v>
          </cell>
        </row>
        <row r="12049">
          <cell r="A12049">
            <v>42897.631678240738</v>
          </cell>
          <cell r="B12049">
            <v>9.49</v>
          </cell>
          <cell r="D12049">
            <v>9.3800000000000008</v>
          </cell>
        </row>
        <row r="12050">
          <cell r="A12050">
            <v>42897.632037037038</v>
          </cell>
          <cell r="B12050">
            <v>9.49</v>
          </cell>
          <cell r="D12050">
            <v>9.3800000000000008</v>
          </cell>
        </row>
        <row r="12051">
          <cell r="A12051">
            <v>42897.632384259261</v>
          </cell>
          <cell r="B12051">
            <v>9.49</v>
          </cell>
          <cell r="D12051">
            <v>9.3699999999999992</v>
          </cell>
        </row>
        <row r="12052">
          <cell r="A12052">
            <v>42897.632731481484</v>
          </cell>
          <cell r="B12052">
            <v>9.49</v>
          </cell>
          <cell r="D12052">
            <v>9.3800000000000008</v>
          </cell>
        </row>
        <row r="12053">
          <cell r="A12053">
            <v>42897.6330787037</v>
          </cell>
          <cell r="B12053">
            <v>9.48</v>
          </cell>
          <cell r="D12053">
            <v>9.39</v>
          </cell>
        </row>
        <row r="12054">
          <cell r="A12054">
            <v>42897.633425925924</v>
          </cell>
          <cell r="B12054">
            <v>9.49</v>
          </cell>
          <cell r="D12054">
            <v>9.3800000000000008</v>
          </cell>
        </row>
        <row r="12055">
          <cell r="A12055">
            <v>42897.633773148147</v>
          </cell>
          <cell r="B12055">
            <v>9.48</v>
          </cell>
          <cell r="D12055">
            <v>9.3699999999999992</v>
          </cell>
        </row>
        <row r="12056">
          <cell r="A12056">
            <v>42897.634120370371</v>
          </cell>
          <cell r="B12056">
            <v>9.48</v>
          </cell>
          <cell r="D12056">
            <v>9.3800000000000008</v>
          </cell>
        </row>
        <row r="12057">
          <cell r="A12057">
            <v>42897.634467592594</v>
          </cell>
          <cell r="B12057">
            <v>9.48</v>
          </cell>
          <cell r="D12057">
            <v>9.3800000000000008</v>
          </cell>
        </row>
        <row r="12058">
          <cell r="A12058">
            <v>42897.634814814817</v>
          </cell>
          <cell r="B12058">
            <v>9.48</v>
          </cell>
          <cell r="D12058">
            <v>9.3800000000000008</v>
          </cell>
        </row>
        <row r="12059">
          <cell r="A12059">
            <v>42897.635162037041</v>
          </cell>
          <cell r="B12059">
            <v>9.48</v>
          </cell>
          <cell r="D12059">
            <v>9.3800000000000008</v>
          </cell>
        </row>
        <row r="12060">
          <cell r="A12060">
            <v>42897.635509259257</v>
          </cell>
          <cell r="B12060">
            <v>9.48</v>
          </cell>
          <cell r="D12060">
            <v>9.39</v>
          </cell>
        </row>
        <row r="12061">
          <cell r="A12061">
            <v>42897.63585648148</v>
          </cell>
          <cell r="B12061">
            <v>9.48</v>
          </cell>
          <cell r="D12061">
            <v>9.3800000000000008</v>
          </cell>
        </row>
        <row r="12062">
          <cell r="A12062">
            <v>42897.636203703703</v>
          </cell>
          <cell r="B12062">
            <v>9.48</v>
          </cell>
          <cell r="D12062">
            <v>9.3800000000000008</v>
          </cell>
        </row>
        <row r="12063">
          <cell r="A12063">
            <v>42897.636550925927</v>
          </cell>
          <cell r="B12063">
            <v>9.48</v>
          </cell>
          <cell r="D12063">
            <v>9.3800000000000008</v>
          </cell>
        </row>
        <row r="12064">
          <cell r="A12064">
            <v>42897.63689814815</v>
          </cell>
          <cell r="B12064">
            <v>9.48</v>
          </cell>
          <cell r="D12064">
            <v>9.39</v>
          </cell>
        </row>
        <row r="12065">
          <cell r="A12065">
            <v>42897.637245370373</v>
          </cell>
          <cell r="B12065">
            <v>9.48</v>
          </cell>
          <cell r="D12065">
            <v>9.3800000000000008</v>
          </cell>
        </row>
        <row r="12066">
          <cell r="A12066">
            <v>42897.637592592589</v>
          </cell>
          <cell r="B12066">
            <v>9.48</v>
          </cell>
          <cell r="D12066">
            <v>9.39</v>
          </cell>
        </row>
        <row r="12067">
          <cell r="A12067">
            <v>42897.637939814813</v>
          </cell>
          <cell r="B12067">
            <v>9.4700000000000006</v>
          </cell>
          <cell r="D12067">
            <v>9.3800000000000008</v>
          </cell>
        </row>
        <row r="12068">
          <cell r="A12068">
            <v>42897.638287037036</v>
          </cell>
          <cell r="B12068">
            <v>9.4700000000000006</v>
          </cell>
          <cell r="D12068">
            <v>9.39</v>
          </cell>
        </row>
        <row r="12069">
          <cell r="A12069">
            <v>42897.63863425926</v>
          </cell>
          <cell r="B12069">
            <v>9.4700000000000006</v>
          </cell>
          <cell r="D12069">
            <v>9.3800000000000008</v>
          </cell>
        </row>
        <row r="12070">
          <cell r="A12070">
            <v>42897.638981481483</v>
          </cell>
          <cell r="B12070">
            <v>9.4700000000000006</v>
          </cell>
          <cell r="D12070">
            <v>9.3800000000000008</v>
          </cell>
        </row>
        <row r="12071">
          <cell r="A12071">
            <v>42897.639328703706</v>
          </cell>
          <cell r="B12071">
            <v>9.4600000000000009</v>
          </cell>
          <cell r="D12071">
            <v>9.3800000000000008</v>
          </cell>
        </row>
        <row r="12072">
          <cell r="A12072">
            <v>42897.639675925922</v>
          </cell>
          <cell r="B12072">
            <v>9.4700000000000006</v>
          </cell>
          <cell r="D12072">
            <v>9.39</v>
          </cell>
        </row>
        <row r="12073">
          <cell r="A12073">
            <v>42897.640023148146</v>
          </cell>
          <cell r="B12073">
            <v>9.4700000000000006</v>
          </cell>
          <cell r="D12073">
            <v>9.39</v>
          </cell>
        </row>
        <row r="12074">
          <cell r="A12074">
            <v>42897.640370370369</v>
          </cell>
          <cell r="B12074">
            <v>9.4600000000000009</v>
          </cell>
          <cell r="D12074">
            <v>9.3800000000000008</v>
          </cell>
        </row>
        <row r="12075">
          <cell r="A12075">
            <v>42897.640717592592</v>
          </cell>
          <cell r="B12075">
            <v>9.4700000000000006</v>
          </cell>
          <cell r="D12075">
            <v>9.39</v>
          </cell>
        </row>
        <row r="12076">
          <cell r="A12076">
            <v>42897.641064814816</v>
          </cell>
          <cell r="B12076">
            <v>9.4600000000000009</v>
          </cell>
          <cell r="D12076">
            <v>9.39</v>
          </cell>
        </row>
        <row r="12077">
          <cell r="A12077">
            <v>42897.641412037039</v>
          </cell>
          <cell r="B12077">
            <v>9.4700000000000006</v>
          </cell>
          <cell r="D12077">
            <v>9.39</v>
          </cell>
        </row>
        <row r="12078">
          <cell r="A12078">
            <v>42897.641759259262</v>
          </cell>
          <cell r="B12078">
            <v>9.4700000000000006</v>
          </cell>
          <cell r="D12078">
            <v>9.3800000000000008</v>
          </cell>
        </row>
        <row r="12079">
          <cell r="A12079">
            <v>42897.642106481479</v>
          </cell>
          <cell r="B12079">
            <v>9.4600000000000009</v>
          </cell>
          <cell r="D12079">
            <v>9.39</v>
          </cell>
        </row>
        <row r="12080">
          <cell r="A12080">
            <v>42897.642453703702</v>
          </cell>
          <cell r="B12080">
            <v>9.4700000000000006</v>
          </cell>
          <cell r="D12080">
            <v>9.39</v>
          </cell>
        </row>
        <row r="12081">
          <cell r="A12081">
            <v>42897.642800925925</v>
          </cell>
          <cell r="B12081">
            <v>9.5299999999999994</v>
          </cell>
          <cell r="D12081">
            <v>9.39</v>
          </cell>
        </row>
        <row r="12082">
          <cell r="A12082">
            <v>42897.643148148149</v>
          </cell>
          <cell r="B12082">
            <v>9.4700000000000006</v>
          </cell>
          <cell r="D12082">
            <v>9.39</v>
          </cell>
        </row>
        <row r="12083">
          <cell r="A12083">
            <v>42897.643495370372</v>
          </cell>
          <cell r="B12083">
            <v>9.4600000000000009</v>
          </cell>
          <cell r="D12083">
            <v>9.39</v>
          </cell>
        </row>
        <row r="12084">
          <cell r="A12084">
            <v>42897.643842592595</v>
          </cell>
          <cell r="B12084">
            <v>9.4600000000000009</v>
          </cell>
          <cell r="D12084">
            <v>9.39</v>
          </cell>
        </row>
        <row r="12085">
          <cell r="A12085">
            <v>42897.644189814811</v>
          </cell>
          <cell r="B12085">
            <v>9.4600000000000009</v>
          </cell>
          <cell r="D12085">
            <v>9.39</v>
          </cell>
        </row>
        <row r="12086">
          <cell r="A12086">
            <v>42897.644537037035</v>
          </cell>
          <cell r="B12086">
            <v>9.4700000000000006</v>
          </cell>
          <cell r="D12086">
            <v>9.39</v>
          </cell>
        </row>
        <row r="12087">
          <cell r="A12087">
            <v>42897.644884259258</v>
          </cell>
          <cell r="B12087">
            <v>9.4600000000000009</v>
          </cell>
          <cell r="D12087">
            <v>9.39</v>
          </cell>
        </row>
        <row r="12088">
          <cell r="A12088">
            <v>42897.645231481481</v>
          </cell>
          <cell r="B12088">
            <v>9.4600000000000009</v>
          </cell>
          <cell r="D12088">
            <v>9.39</v>
          </cell>
        </row>
        <row r="12089">
          <cell r="A12089">
            <v>42897.645578703705</v>
          </cell>
          <cell r="B12089">
            <v>9.4600000000000009</v>
          </cell>
          <cell r="D12089">
            <v>9.39</v>
          </cell>
        </row>
        <row r="12090">
          <cell r="A12090">
            <v>42897.645925925928</v>
          </cell>
          <cell r="B12090">
            <v>9.4700000000000006</v>
          </cell>
          <cell r="D12090">
            <v>9.39</v>
          </cell>
        </row>
        <row r="12091">
          <cell r="A12091">
            <v>42897.646273148152</v>
          </cell>
          <cell r="B12091">
            <v>9.4700000000000006</v>
          </cell>
          <cell r="D12091">
            <v>9.39</v>
          </cell>
        </row>
        <row r="12092">
          <cell r="A12092">
            <v>42897.646620370368</v>
          </cell>
          <cell r="B12092">
            <v>9.48</v>
          </cell>
          <cell r="D12092">
            <v>9.39</v>
          </cell>
        </row>
        <row r="12093">
          <cell r="A12093">
            <v>42897.646967592591</v>
          </cell>
          <cell r="B12093">
            <v>9.4700000000000006</v>
          </cell>
          <cell r="D12093">
            <v>9.39</v>
          </cell>
        </row>
        <row r="12094">
          <cell r="A12094">
            <v>42897.647314814814</v>
          </cell>
          <cell r="B12094">
            <v>9.4700000000000006</v>
          </cell>
          <cell r="D12094">
            <v>9.39</v>
          </cell>
        </row>
        <row r="12095">
          <cell r="A12095">
            <v>42897.647662037038</v>
          </cell>
          <cell r="B12095">
            <v>9.4700000000000006</v>
          </cell>
          <cell r="D12095">
            <v>9.39</v>
          </cell>
        </row>
        <row r="12096">
          <cell r="A12096">
            <v>42897.648009259261</v>
          </cell>
          <cell r="B12096">
            <v>9.4700000000000006</v>
          </cell>
          <cell r="D12096">
            <v>9.39</v>
          </cell>
        </row>
        <row r="12097">
          <cell r="A12097">
            <v>42897.648356481484</v>
          </cell>
          <cell r="B12097">
            <v>9.4700000000000006</v>
          </cell>
          <cell r="D12097">
            <v>9.39</v>
          </cell>
        </row>
        <row r="12098">
          <cell r="A12098">
            <v>42897.6487037037</v>
          </cell>
          <cell r="B12098">
            <v>9.48</v>
          </cell>
          <cell r="D12098">
            <v>9.39</v>
          </cell>
        </row>
        <row r="12099">
          <cell r="A12099">
            <v>42897.649050925924</v>
          </cell>
          <cell r="B12099">
            <v>9.4700000000000006</v>
          </cell>
          <cell r="D12099">
            <v>9.4</v>
          </cell>
        </row>
        <row r="12100">
          <cell r="A12100">
            <v>42897.649398148147</v>
          </cell>
          <cell r="B12100">
            <v>9.4700000000000006</v>
          </cell>
          <cell r="D12100">
            <v>9.4</v>
          </cell>
        </row>
        <row r="12101">
          <cell r="A12101">
            <v>42897.649745370371</v>
          </cell>
          <cell r="B12101">
            <v>9.4700000000000006</v>
          </cell>
          <cell r="D12101">
            <v>9.4</v>
          </cell>
        </row>
        <row r="12102">
          <cell r="A12102">
            <v>42897.650092592594</v>
          </cell>
          <cell r="B12102">
            <v>9.48</v>
          </cell>
          <cell r="D12102">
            <v>9.4</v>
          </cell>
        </row>
        <row r="12103">
          <cell r="A12103">
            <v>42897.650439814817</v>
          </cell>
          <cell r="B12103">
            <v>9.4700000000000006</v>
          </cell>
          <cell r="D12103">
            <v>9.4</v>
          </cell>
        </row>
        <row r="12104">
          <cell r="A12104">
            <v>42897.650787037041</v>
          </cell>
          <cell r="B12104">
            <v>9.48</v>
          </cell>
          <cell r="D12104">
            <v>9.4</v>
          </cell>
        </row>
        <row r="12105">
          <cell r="A12105">
            <v>42897.651134259257</v>
          </cell>
          <cell r="B12105">
            <v>9.4700000000000006</v>
          </cell>
          <cell r="D12105">
            <v>9.4</v>
          </cell>
        </row>
        <row r="12106">
          <cell r="A12106">
            <v>42897.65148148148</v>
          </cell>
          <cell r="B12106">
            <v>9.4700000000000006</v>
          </cell>
          <cell r="D12106">
            <v>9.4</v>
          </cell>
        </row>
        <row r="12107">
          <cell r="A12107">
            <v>42897.651828703703</v>
          </cell>
          <cell r="B12107">
            <v>9.4700000000000006</v>
          </cell>
          <cell r="D12107">
            <v>9.4</v>
          </cell>
        </row>
        <row r="12108">
          <cell r="A12108">
            <v>42897.652175925927</v>
          </cell>
          <cell r="B12108">
            <v>9.48</v>
          </cell>
          <cell r="D12108">
            <v>9.4</v>
          </cell>
        </row>
        <row r="12109">
          <cell r="A12109">
            <v>42897.65252314815</v>
          </cell>
          <cell r="B12109">
            <v>9.48</v>
          </cell>
          <cell r="D12109">
            <v>9.4</v>
          </cell>
        </row>
        <row r="12110">
          <cell r="A12110">
            <v>42897.652870370373</v>
          </cell>
          <cell r="B12110">
            <v>9.48</v>
          </cell>
          <cell r="D12110">
            <v>9.4</v>
          </cell>
        </row>
        <row r="12111">
          <cell r="A12111">
            <v>42897.653217592589</v>
          </cell>
          <cell r="B12111">
            <v>9.48</v>
          </cell>
          <cell r="D12111">
            <v>9.4</v>
          </cell>
        </row>
        <row r="12112">
          <cell r="A12112">
            <v>42897.653564814813</v>
          </cell>
          <cell r="B12112">
            <v>9.48</v>
          </cell>
          <cell r="D12112">
            <v>9.4</v>
          </cell>
        </row>
        <row r="12113">
          <cell r="A12113">
            <v>42897.653912037036</v>
          </cell>
          <cell r="B12113">
            <v>9.48</v>
          </cell>
          <cell r="D12113">
            <v>9.39</v>
          </cell>
        </row>
        <row r="12114">
          <cell r="A12114">
            <v>42897.65425925926</v>
          </cell>
          <cell r="B12114">
            <v>9.48</v>
          </cell>
          <cell r="D12114">
            <v>9.4</v>
          </cell>
        </row>
        <row r="12115">
          <cell r="A12115">
            <v>42897.654606481483</v>
          </cell>
          <cell r="B12115">
            <v>9.48</v>
          </cell>
          <cell r="D12115">
            <v>9.4</v>
          </cell>
        </row>
        <row r="12116">
          <cell r="A12116">
            <v>42897.654953703706</v>
          </cell>
          <cell r="B12116">
            <v>9.48</v>
          </cell>
          <cell r="D12116">
            <v>9.4</v>
          </cell>
        </row>
        <row r="12117">
          <cell r="A12117">
            <v>42897.655300925922</v>
          </cell>
          <cell r="B12117">
            <v>9.48</v>
          </cell>
          <cell r="D12117">
            <v>9.4</v>
          </cell>
        </row>
        <row r="12118">
          <cell r="A12118">
            <v>42897.655648148146</v>
          </cell>
          <cell r="B12118">
            <v>9.48</v>
          </cell>
          <cell r="D12118">
            <v>9.4</v>
          </cell>
        </row>
        <row r="12119">
          <cell r="A12119">
            <v>42897.656006944446</v>
          </cell>
          <cell r="B12119">
            <v>9.48</v>
          </cell>
          <cell r="D12119">
            <v>9.4</v>
          </cell>
        </row>
        <row r="12120">
          <cell r="A12120">
            <v>42897.656354166669</v>
          </cell>
          <cell r="B12120">
            <v>9.5</v>
          </cell>
          <cell r="D12120">
            <v>9.43</v>
          </cell>
        </row>
        <row r="12121">
          <cell r="A12121">
            <v>42897.656701388885</v>
          </cell>
          <cell r="B12121">
            <v>9.4600000000000009</v>
          </cell>
          <cell r="D12121">
            <v>9.43</v>
          </cell>
        </row>
        <row r="12122">
          <cell r="A12122">
            <v>42897.657048611109</v>
          </cell>
          <cell r="B12122">
            <v>9.48</v>
          </cell>
          <cell r="D12122">
            <v>9.4</v>
          </cell>
        </row>
        <row r="12123">
          <cell r="A12123">
            <v>42897.657395833332</v>
          </cell>
          <cell r="B12123">
            <v>9.48</v>
          </cell>
          <cell r="D12123">
            <v>9.4</v>
          </cell>
        </row>
        <row r="12124">
          <cell r="A12124">
            <v>42897.657743055555</v>
          </cell>
          <cell r="B12124">
            <v>9.48</v>
          </cell>
          <cell r="D12124">
            <v>9.41</v>
          </cell>
        </row>
        <row r="12125">
          <cell r="A12125">
            <v>42897.658090277779</v>
          </cell>
          <cell r="B12125">
            <v>9.48</v>
          </cell>
          <cell r="D12125">
            <v>9.4</v>
          </cell>
        </row>
        <row r="12126">
          <cell r="A12126">
            <v>42897.658437500002</v>
          </cell>
          <cell r="B12126">
            <v>9.49</v>
          </cell>
          <cell r="D12126">
            <v>9.4</v>
          </cell>
        </row>
        <row r="12127">
          <cell r="A12127">
            <v>42897.658784722225</v>
          </cell>
          <cell r="B12127">
            <v>9.49</v>
          </cell>
          <cell r="D12127">
            <v>9.39</v>
          </cell>
        </row>
        <row r="12128">
          <cell r="A12128">
            <v>42897.659131944441</v>
          </cell>
          <cell r="B12128">
            <v>9.49</v>
          </cell>
          <cell r="D12128">
            <v>9.4</v>
          </cell>
        </row>
        <row r="12129">
          <cell r="A12129">
            <v>42897.659479166665</v>
          </cell>
          <cell r="B12129">
            <v>9.49</v>
          </cell>
          <cell r="D12129">
            <v>9.41</v>
          </cell>
        </row>
        <row r="12130">
          <cell r="A12130">
            <v>42897.659826388888</v>
          </cell>
          <cell r="B12130">
            <v>9.48</v>
          </cell>
          <cell r="D12130">
            <v>9.4</v>
          </cell>
        </row>
        <row r="12131">
          <cell r="A12131">
            <v>42897.660173611112</v>
          </cell>
          <cell r="B12131">
            <v>9.49</v>
          </cell>
          <cell r="D12131">
            <v>9.4</v>
          </cell>
        </row>
        <row r="12132">
          <cell r="A12132">
            <v>42897.660520833335</v>
          </cell>
          <cell r="B12132">
            <v>9.49</v>
          </cell>
          <cell r="D12132">
            <v>9.41</v>
          </cell>
        </row>
        <row r="12133">
          <cell r="A12133">
            <v>42897.660868055558</v>
          </cell>
          <cell r="B12133">
            <v>9.49</v>
          </cell>
          <cell r="D12133">
            <v>9.41</v>
          </cell>
        </row>
        <row r="12134">
          <cell r="A12134">
            <v>42897.661215277774</v>
          </cell>
          <cell r="B12134">
            <v>9.49</v>
          </cell>
          <cell r="D12134">
            <v>9.4</v>
          </cell>
        </row>
        <row r="12135">
          <cell r="A12135">
            <v>42897.661562499998</v>
          </cell>
          <cell r="B12135">
            <v>9.49</v>
          </cell>
          <cell r="D12135">
            <v>9.41</v>
          </cell>
        </row>
        <row r="12136">
          <cell r="A12136">
            <v>42897.661909722221</v>
          </cell>
          <cell r="B12136">
            <v>9.49</v>
          </cell>
          <cell r="D12136">
            <v>9.41</v>
          </cell>
        </row>
        <row r="12137">
          <cell r="A12137">
            <v>42897.662256944444</v>
          </cell>
          <cell r="B12137">
            <v>9.5</v>
          </cell>
          <cell r="D12137">
            <v>9.41</v>
          </cell>
        </row>
        <row r="12138">
          <cell r="A12138">
            <v>42897.662604166668</v>
          </cell>
          <cell r="B12138">
            <v>9.5</v>
          </cell>
          <cell r="D12138">
            <v>9.41</v>
          </cell>
        </row>
        <row r="12139">
          <cell r="A12139">
            <v>42897.662951388891</v>
          </cell>
          <cell r="B12139">
            <v>9.5</v>
          </cell>
          <cell r="D12139">
            <v>9.41</v>
          </cell>
        </row>
        <row r="12140">
          <cell r="A12140">
            <v>42897.663298611114</v>
          </cell>
          <cell r="B12140">
            <v>9.51</v>
          </cell>
          <cell r="D12140">
            <v>9.41</v>
          </cell>
        </row>
        <row r="12141">
          <cell r="A12141">
            <v>42897.663645833331</v>
          </cell>
          <cell r="B12141">
            <v>9.51</v>
          </cell>
          <cell r="D12141">
            <v>9.41</v>
          </cell>
        </row>
        <row r="12142">
          <cell r="A12142">
            <v>42897.663993055554</v>
          </cell>
          <cell r="B12142">
            <v>9.51</v>
          </cell>
          <cell r="D12142">
            <v>9.41</v>
          </cell>
        </row>
        <row r="12143">
          <cell r="A12143">
            <v>42897.664340277777</v>
          </cell>
          <cell r="B12143">
            <v>9.51</v>
          </cell>
          <cell r="D12143">
            <v>9.42</v>
          </cell>
        </row>
        <row r="12144">
          <cell r="A12144">
            <v>42897.664687500001</v>
          </cell>
          <cell r="B12144">
            <v>9.51</v>
          </cell>
          <cell r="D12144">
            <v>9.41</v>
          </cell>
        </row>
        <row r="12145">
          <cell r="A12145">
            <v>42897.665034722224</v>
          </cell>
          <cell r="B12145">
            <v>9.52</v>
          </cell>
          <cell r="D12145">
            <v>9.42</v>
          </cell>
        </row>
        <row r="12146">
          <cell r="A12146">
            <v>42897.665381944447</v>
          </cell>
          <cell r="B12146">
            <v>9.52</v>
          </cell>
          <cell r="D12146">
            <v>9.42</v>
          </cell>
        </row>
        <row r="12147">
          <cell r="A12147">
            <v>42897.665729166663</v>
          </cell>
          <cell r="B12147">
            <v>9.51</v>
          </cell>
          <cell r="D12147">
            <v>9.41</v>
          </cell>
        </row>
        <row r="12148">
          <cell r="A12148">
            <v>42897.666076388887</v>
          </cell>
          <cell r="B12148">
            <v>9.51</v>
          </cell>
          <cell r="D12148">
            <v>9.42</v>
          </cell>
        </row>
        <row r="12149">
          <cell r="A12149">
            <v>42897.66642361111</v>
          </cell>
          <cell r="B12149">
            <v>9.52</v>
          </cell>
          <cell r="D12149">
            <v>9.42</v>
          </cell>
        </row>
        <row r="12150">
          <cell r="A12150">
            <v>42897.666770833333</v>
          </cell>
          <cell r="B12150">
            <v>9.52</v>
          </cell>
          <cell r="D12150">
            <v>9.42</v>
          </cell>
        </row>
        <row r="12151">
          <cell r="A12151">
            <v>42897.667118055557</v>
          </cell>
          <cell r="B12151">
            <v>9.51</v>
          </cell>
          <cell r="D12151">
            <v>9.42</v>
          </cell>
        </row>
        <row r="12152">
          <cell r="A12152">
            <v>42897.66746527778</v>
          </cell>
          <cell r="B12152">
            <v>9.52</v>
          </cell>
          <cell r="D12152">
            <v>9.42</v>
          </cell>
        </row>
        <row r="12153">
          <cell r="A12153">
            <v>42897.667812500003</v>
          </cell>
          <cell r="B12153">
            <v>9.52</v>
          </cell>
          <cell r="D12153">
            <v>9.42</v>
          </cell>
        </row>
        <row r="12154">
          <cell r="A12154">
            <v>42897.66815972222</v>
          </cell>
          <cell r="B12154">
            <v>9.52</v>
          </cell>
          <cell r="D12154">
            <v>9.42</v>
          </cell>
        </row>
        <row r="12155">
          <cell r="A12155">
            <v>42897.668506944443</v>
          </cell>
          <cell r="B12155">
            <v>9.52</v>
          </cell>
          <cell r="D12155">
            <v>9.42</v>
          </cell>
        </row>
        <row r="12156">
          <cell r="A12156">
            <v>42897.668854166666</v>
          </cell>
          <cell r="B12156">
            <v>9.52</v>
          </cell>
          <cell r="D12156">
            <v>9.42</v>
          </cell>
        </row>
        <row r="12157">
          <cell r="A12157">
            <v>42897.66920138889</v>
          </cell>
          <cell r="B12157">
            <v>9.52</v>
          </cell>
          <cell r="D12157">
            <v>9.42</v>
          </cell>
        </row>
        <row r="12158">
          <cell r="A12158">
            <v>42897.669548611113</v>
          </cell>
          <cell r="B12158">
            <v>9.52</v>
          </cell>
          <cell r="D12158">
            <v>9.42</v>
          </cell>
        </row>
        <row r="12159">
          <cell r="A12159">
            <v>42897.669895833336</v>
          </cell>
          <cell r="B12159">
            <v>9.52</v>
          </cell>
          <cell r="D12159">
            <v>9.42</v>
          </cell>
        </row>
        <row r="12160">
          <cell r="A12160">
            <v>42897.670243055552</v>
          </cell>
          <cell r="B12160">
            <v>9.5299999999999994</v>
          </cell>
          <cell r="D12160">
            <v>9.3800000000000008</v>
          </cell>
        </row>
        <row r="12161">
          <cell r="A12161">
            <v>42897.670590277776</v>
          </cell>
          <cell r="B12161">
            <v>9.58</v>
          </cell>
          <cell r="D12161">
            <v>9.4700000000000006</v>
          </cell>
        </row>
        <row r="12162">
          <cell r="A12162">
            <v>42897.670937499999</v>
          </cell>
          <cell r="B12162">
            <v>9.5299999999999994</v>
          </cell>
          <cell r="D12162">
            <v>9.43</v>
          </cell>
        </row>
        <row r="12163">
          <cell r="A12163">
            <v>42897.671284722222</v>
          </cell>
          <cell r="B12163">
            <v>9.5299999999999994</v>
          </cell>
          <cell r="D12163">
            <v>9.43</v>
          </cell>
        </row>
        <row r="12164">
          <cell r="A12164">
            <v>42897.671631944446</v>
          </cell>
          <cell r="B12164">
            <v>9.5299999999999994</v>
          </cell>
          <cell r="D12164">
            <v>9.43</v>
          </cell>
        </row>
        <row r="12165">
          <cell r="A12165">
            <v>42897.671979166669</v>
          </cell>
          <cell r="B12165">
            <v>9.5399999999999991</v>
          </cell>
          <cell r="D12165">
            <v>9.43</v>
          </cell>
        </row>
        <row r="12166">
          <cell r="A12166">
            <v>42897.672326388885</v>
          </cell>
          <cell r="B12166">
            <v>9.5399999999999991</v>
          </cell>
          <cell r="D12166">
            <v>9.42</v>
          </cell>
        </row>
        <row r="12167">
          <cell r="A12167">
            <v>42897.672673611109</v>
          </cell>
          <cell r="B12167">
            <v>9.5399999999999991</v>
          </cell>
          <cell r="D12167">
            <v>9.43</v>
          </cell>
        </row>
        <row r="12168">
          <cell r="A12168">
            <v>42897.673020833332</v>
          </cell>
          <cell r="B12168">
            <v>9.5399999999999991</v>
          </cell>
          <cell r="D12168">
            <v>9.43</v>
          </cell>
        </row>
        <row r="12169">
          <cell r="A12169">
            <v>42897.673368055555</v>
          </cell>
          <cell r="B12169">
            <v>9.5399999999999991</v>
          </cell>
          <cell r="D12169">
            <v>9.43</v>
          </cell>
        </row>
        <row r="12170">
          <cell r="A12170">
            <v>42897.673715277779</v>
          </cell>
          <cell r="B12170">
            <v>9.5399999999999991</v>
          </cell>
          <cell r="D12170">
            <v>9.43</v>
          </cell>
        </row>
        <row r="12171">
          <cell r="A12171">
            <v>42897.674062500002</v>
          </cell>
          <cell r="B12171">
            <v>9.5399999999999991</v>
          </cell>
          <cell r="D12171">
            <v>9.43</v>
          </cell>
        </row>
        <row r="12172">
          <cell r="A12172">
            <v>42897.674409722225</v>
          </cell>
          <cell r="B12172">
            <v>9.5399999999999991</v>
          </cell>
          <cell r="D12172">
            <v>9.43</v>
          </cell>
        </row>
        <row r="12173">
          <cell r="A12173">
            <v>42897.674756944441</v>
          </cell>
          <cell r="B12173">
            <v>9.5500000000000007</v>
          </cell>
          <cell r="D12173">
            <v>9.43</v>
          </cell>
        </row>
        <row r="12174">
          <cell r="A12174">
            <v>42897.675104166665</v>
          </cell>
          <cell r="B12174">
            <v>9.5500000000000007</v>
          </cell>
          <cell r="D12174">
            <v>9.43</v>
          </cell>
        </row>
        <row r="12175">
          <cell r="A12175">
            <v>42897.675451388888</v>
          </cell>
          <cell r="B12175">
            <v>9.5500000000000007</v>
          </cell>
          <cell r="D12175">
            <v>9.43</v>
          </cell>
        </row>
        <row r="12176">
          <cell r="A12176">
            <v>42897.675798611112</v>
          </cell>
          <cell r="B12176">
            <v>9.5500000000000007</v>
          </cell>
          <cell r="D12176">
            <v>9.43</v>
          </cell>
        </row>
        <row r="12177">
          <cell r="A12177">
            <v>42897.676145833335</v>
          </cell>
          <cell r="B12177">
            <v>9.5500000000000007</v>
          </cell>
          <cell r="D12177">
            <v>9.44</v>
          </cell>
        </row>
        <row r="12178">
          <cell r="A12178">
            <v>42897.676493055558</v>
          </cell>
          <cell r="B12178">
            <v>9.5500000000000007</v>
          </cell>
          <cell r="D12178">
            <v>9.44</v>
          </cell>
        </row>
        <row r="12179">
          <cell r="A12179">
            <v>42897.676840277774</v>
          </cell>
          <cell r="B12179">
            <v>9.56</v>
          </cell>
          <cell r="D12179">
            <v>9.44</v>
          </cell>
        </row>
        <row r="12180">
          <cell r="A12180">
            <v>42897.677187499998</v>
          </cell>
          <cell r="B12180">
            <v>9.5500000000000007</v>
          </cell>
          <cell r="D12180">
            <v>9.44</v>
          </cell>
        </row>
        <row r="12181">
          <cell r="A12181">
            <v>42897.677534722221</v>
          </cell>
          <cell r="B12181">
            <v>9.5500000000000007</v>
          </cell>
          <cell r="D12181">
            <v>9.44</v>
          </cell>
        </row>
        <row r="12182">
          <cell r="A12182">
            <v>42897.677881944444</v>
          </cell>
          <cell r="B12182">
            <v>9.5500000000000007</v>
          </cell>
          <cell r="D12182">
            <v>9.4499999999999993</v>
          </cell>
        </row>
        <row r="12183">
          <cell r="A12183">
            <v>42897.678229166668</v>
          </cell>
          <cell r="B12183">
            <v>9.56</v>
          </cell>
          <cell r="D12183">
            <v>9.4499999999999993</v>
          </cell>
        </row>
        <row r="12184">
          <cell r="A12184">
            <v>42897.678576388891</v>
          </cell>
          <cell r="B12184">
            <v>9.56</v>
          </cell>
          <cell r="D12184">
            <v>9.44</v>
          </cell>
        </row>
        <row r="12185">
          <cell r="A12185">
            <v>42897.678923611114</v>
          </cell>
          <cell r="B12185">
            <v>9.56</v>
          </cell>
          <cell r="D12185">
            <v>9.4499999999999993</v>
          </cell>
        </row>
        <row r="12186">
          <cell r="A12186">
            <v>42897.679270833331</v>
          </cell>
          <cell r="B12186">
            <v>9.56</v>
          </cell>
          <cell r="D12186">
            <v>9.4499999999999993</v>
          </cell>
        </row>
        <row r="12187">
          <cell r="A12187">
            <v>42897.679629629631</v>
          </cell>
          <cell r="B12187">
            <v>9.57</v>
          </cell>
          <cell r="D12187">
            <v>9.4499999999999993</v>
          </cell>
        </row>
        <row r="12188">
          <cell r="A12188">
            <v>42897.679976851854</v>
          </cell>
          <cell r="B12188">
            <v>9.57</v>
          </cell>
          <cell r="D12188">
            <v>9.4499999999999993</v>
          </cell>
        </row>
        <row r="12189">
          <cell r="A12189">
            <v>42897.680324074077</v>
          </cell>
          <cell r="B12189">
            <v>9.57</v>
          </cell>
          <cell r="D12189">
            <v>9.4499999999999993</v>
          </cell>
        </row>
        <row r="12190">
          <cell r="A12190">
            <v>42897.680671296293</v>
          </cell>
          <cell r="B12190">
            <v>9.57</v>
          </cell>
          <cell r="D12190">
            <v>9.4600000000000009</v>
          </cell>
        </row>
        <row r="12191">
          <cell r="A12191">
            <v>42897.681018518517</v>
          </cell>
          <cell r="B12191">
            <v>9.57</v>
          </cell>
          <cell r="D12191">
            <v>9.4600000000000009</v>
          </cell>
        </row>
        <row r="12192">
          <cell r="A12192">
            <v>42897.68136574074</v>
          </cell>
          <cell r="B12192">
            <v>9.57</v>
          </cell>
          <cell r="D12192">
            <v>9.4600000000000009</v>
          </cell>
        </row>
        <row r="12193">
          <cell r="A12193">
            <v>42897.681712962964</v>
          </cell>
          <cell r="B12193">
            <v>9.57</v>
          </cell>
          <cell r="D12193">
            <v>9.4499999999999993</v>
          </cell>
        </row>
        <row r="12194">
          <cell r="A12194">
            <v>42897.682060185187</v>
          </cell>
          <cell r="B12194">
            <v>9.58</v>
          </cell>
          <cell r="D12194">
            <v>9.4600000000000009</v>
          </cell>
        </row>
        <row r="12195">
          <cell r="A12195">
            <v>42897.68240740741</v>
          </cell>
          <cell r="B12195">
            <v>9.58</v>
          </cell>
          <cell r="D12195">
            <v>9.4499999999999993</v>
          </cell>
        </row>
        <row r="12196">
          <cell r="A12196">
            <v>42897.682754629626</v>
          </cell>
          <cell r="B12196">
            <v>9.58</v>
          </cell>
          <cell r="D12196">
            <v>9.4600000000000009</v>
          </cell>
        </row>
        <row r="12197">
          <cell r="A12197">
            <v>42897.68310185185</v>
          </cell>
          <cell r="B12197">
            <v>9.58</v>
          </cell>
          <cell r="D12197">
            <v>9.4499999999999993</v>
          </cell>
        </row>
        <row r="12198">
          <cell r="A12198">
            <v>42897.683449074073</v>
          </cell>
          <cell r="B12198">
            <v>9.58</v>
          </cell>
          <cell r="D12198">
            <v>9.4600000000000009</v>
          </cell>
        </row>
        <row r="12199">
          <cell r="A12199">
            <v>42897.683796296296</v>
          </cell>
          <cell r="B12199">
            <v>9.58</v>
          </cell>
          <cell r="D12199">
            <v>9.4600000000000009</v>
          </cell>
        </row>
        <row r="12200">
          <cell r="A12200">
            <v>42897.68414351852</v>
          </cell>
          <cell r="B12200">
            <v>9.65</v>
          </cell>
          <cell r="D12200">
            <v>9.56</v>
          </cell>
        </row>
        <row r="12201">
          <cell r="A12201">
            <v>42897.684490740743</v>
          </cell>
          <cell r="B12201">
            <v>9.61</v>
          </cell>
          <cell r="D12201">
            <v>9.4499999999999993</v>
          </cell>
        </row>
        <row r="12202">
          <cell r="A12202">
            <v>42897.684837962966</v>
          </cell>
          <cell r="B12202">
            <v>9.59</v>
          </cell>
          <cell r="D12202">
            <v>9.4600000000000009</v>
          </cell>
        </row>
        <row r="12203">
          <cell r="A12203">
            <v>42897.685185185182</v>
          </cell>
          <cell r="B12203">
            <v>9.58</v>
          </cell>
          <cell r="D12203">
            <v>9.4600000000000009</v>
          </cell>
        </row>
        <row r="12204">
          <cell r="A12204">
            <v>42897.685532407406</v>
          </cell>
          <cell r="B12204">
            <v>9.58</v>
          </cell>
          <cell r="D12204">
            <v>9.4600000000000009</v>
          </cell>
        </row>
        <row r="12205">
          <cell r="A12205">
            <v>42897.685879629629</v>
          </cell>
          <cell r="B12205">
            <v>9.58</v>
          </cell>
          <cell r="D12205">
            <v>9.4600000000000009</v>
          </cell>
        </row>
        <row r="12206">
          <cell r="A12206">
            <v>42897.686226851853</v>
          </cell>
          <cell r="B12206">
            <v>9.58</v>
          </cell>
          <cell r="D12206">
            <v>9.4600000000000009</v>
          </cell>
        </row>
        <row r="12207">
          <cell r="A12207">
            <v>42897.686574074076</v>
          </cell>
          <cell r="B12207">
            <v>9.59</v>
          </cell>
          <cell r="D12207">
            <v>9.4600000000000009</v>
          </cell>
        </row>
        <row r="12208">
          <cell r="A12208">
            <v>42897.686921296299</v>
          </cell>
          <cell r="B12208">
            <v>9.59</v>
          </cell>
          <cell r="D12208">
            <v>9.4600000000000009</v>
          </cell>
        </row>
        <row r="12209">
          <cell r="A12209">
            <v>42897.687268518515</v>
          </cell>
          <cell r="B12209">
            <v>9.59</v>
          </cell>
          <cell r="D12209">
            <v>9.4600000000000009</v>
          </cell>
        </row>
        <row r="12210">
          <cell r="A12210">
            <v>42897.687615740739</v>
          </cell>
          <cell r="B12210">
            <v>9.58</v>
          </cell>
          <cell r="D12210">
            <v>9.4700000000000006</v>
          </cell>
        </row>
        <row r="12211">
          <cell r="A12211">
            <v>42897.687962962962</v>
          </cell>
          <cell r="B12211">
            <v>9.58</v>
          </cell>
          <cell r="D12211">
            <v>9.4700000000000006</v>
          </cell>
        </row>
        <row r="12212">
          <cell r="A12212">
            <v>42897.688310185185</v>
          </cell>
          <cell r="B12212">
            <v>9.58</v>
          </cell>
          <cell r="D12212">
            <v>9.4700000000000006</v>
          </cell>
        </row>
        <row r="12213">
          <cell r="A12213">
            <v>42897.688657407409</v>
          </cell>
          <cell r="B12213">
            <v>9.59</v>
          </cell>
          <cell r="D12213">
            <v>9.4700000000000006</v>
          </cell>
        </row>
        <row r="12214">
          <cell r="A12214">
            <v>42897.689004629632</v>
          </cell>
          <cell r="B12214">
            <v>9.59</v>
          </cell>
          <cell r="D12214">
            <v>9.4600000000000009</v>
          </cell>
        </row>
        <row r="12215">
          <cell r="A12215">
            <v>42897.689351851855</v>
          </cell>
          <cell r="B12215">
            <v>9.59</v>
          </cell>
          <cell r="D12215">
            <v>9.4700000000000006</v>
          </cell>
        </row>
        <row r="12216">
          <cell r="A12216">
            <v>42897.689699074072</v>
          </cell>
          <cell r="B12216">
            <v>9.59</v>
          </cell>
          <cell r="D12216">
            <v>9.4700000000000006</v>
          </cell>
        </row>
        <row r="12217">
          <cell r="A12217">
            <v>42897.690046296295</v>
          </cell>
          <cell r="B12217">
            <v>9.58</v>
          </cell>
          <cell r="D12217">
            <v>9.4700000000000006</v>
          </cell>
        </row>
        <row r="12218">
          <cell r="A12218">
            <v>42897.690393518518</v>
          </cell>
          <cell r="B12218">
            <v>9.58</v>
          </cell>
          <cell r="D12218">
            <v>9.48</v>
          </cell>
        </row>
        <row r="12219">
          <cell r="A12219">
            <v>42897.690740740742</v>
          </cell>
          <cell r="B12219">
            <v>9.58</v>
          </cell>
          <cell r="D12219">
            <v>9.4700000000000006</v>
          </cell>
        </row>
        <row r="12220">
          <cell r="A12220">
            <v>42897.691087962965</v>
          </cell>
          <cell r="B12220">
            <v>9.58</v>
          </cell>
          <cell r="D12220">
            <v>9.48</v>
          </cell>
        </row>
        <row r="12221">
          <cell r="A12221">
            <v>42897.691435185188</v>
          </cell>
          <cell r="B12221">
            <v>9.58</v>
          </cell>
          <cell r="D12221">
            <v>9.48</v>
          </cell>
        </row>
        <row r="12222">
          <cell r="A12222">
            <v>42897.691782407404</v>
          </cell>
          <cell r="B12222">
            <v>9.58</v>
          </cell>
          <cell r="D12222">
            <v>9.48</v>
          </cell>
        </row>
        <row r="12223">
          <cell r="A12223">
            <v>42897.692129629628</v>
          </cell>
          <cell r="B12223">
            <v>9.58</v>
          </cell>
          <cell r="D12223">
            <v>9.48</v>
          </cell>
        </row>
        <row r="12224">
          <cell r="A12224">
            <v>42897.692476851851</v>
          </cell>
          <cell r="B12224">
            <v>9.58</v>
          </cell>
          <cell r="D12224">
            <v>9.48</v>
          </cell>
        </row>
        <row r="12225">
          <cell r="A12225">
            <v>42897.692824074074</v>
          </cell>
          <cell r="B12225">
            <v>9.57</v>
          </cell>
          <cell r="D12225">
            <v>9.48</v>
          </cell>
        </row>
        <row r="12226">
          <cell r="A12226">
            <v>42897.693171296298</v>
          </cell>
          <cell r="B12226">
            <v>9.57</v>
          </cell>
          <cell r="D12226">
            <v>9.48</v>
          </cell>
        </row>
        <row r="12227">
          <cell r="A12227">
            <v>42897.693518518521</v>
          </cell>
          <cell r="B12227">
            <v>9.58</v>
          </cell>
          <cell r="D12227">
            <v>9.48</v>
          </cell>
        </row>
        <row r="12228">
          <cell r="A12228">
            <v>42897.693865740737</v>
          </cell>
          <cell r="B12228">
            <v>9.57</v>
          </cell>
          <cell r="D12228">
            <v>9.48</v>
          </cell>
        </row>
        <row r="12229">
          <cell r="A12229">
            <v>42897.694212962961</v>
          </cell>
          <cell r="B12229">
            <v>9.58</v>
          </cell>
          <cell r="D12229">
            <v>9.49</v>
          </cell>
        </row>
        <row r="12230">
          <cell r="A12230">
            <v>42897.694560185184</v>
          </cell>
          <cell r="B12230">
            <v>9.57</v>
          </cell>
          <cell r="D12230">
            <v>9.48</v>
          </cell>
        </row>
        <row r="12231">
          <cell r="A12231">
            <v>42897.694907407407</v>
          </cell>
          <cell r="B12231">
            <v>9.57</v>
          </cell>
          <cell r="D12231">
            <v>9.49</v>
          </cell>
        </row>
        <row r="12232">
          <cell r="A12232">
            <v>42897.695254629631</v>
          </cell>
          <cell r="B12232">
            <v>9.57</v>
          </cell>
          <cell r="D12232">
            <v>9.48</v>
          </cell>
        </row>
        <row r="12233">
          <cell r="A12233">
            <v>42897.695601851854</v>
          </cell>
          <cell r="B12233">
            <v>9.57</v>
          </cell>
          <cell r="D12233">
            <v>9.48</v>
          </cell>
        </row>
        <row r="12234">
          <cell r="A12234">
            <v>42897.695949074077</v>
          </cell>
          <cell r="B12234">
            <v>9.57</v>
          </cell>
          <cell r="D12234">
            <v>9.48</v>
          </cell>
        </row>
        <row r="12235">
          <cell r="A12235">
            <v>42897.696296296293</v>
          </cell>
          <cell r="B12235">
            <v>9.57</v>
          </cell>
          <cell r="D12235">
            <v>9.48</v>
          </cell>
        </row>
        <row r="12236">
          <cell r="A12236">
            <v>42897.696643518517</v>
          </cell>
          <cell r="B12236">
            <v>9.56</v>
          </cell>
          <cell r="D12236">
            <v>9.49</v>
          </cell>
        </row>
        <row r="12237">
          <cell r="A12237">
            <v>42897.69699074074</v>
          </cell>
          <cell r="B12237">
            <v>9.56</v>
          </cell>
          <cell r="D12237">
            <v>9.49</v>
          </cell>
        </row>
        <row r="12238">
          <cell r="A12238">
            <v>42897.697337962964</v>
          </cell>
          <cell r="B12238">
            <v>9.57</v>
          </cell>
          <cell r="D12238">
            <v>9.49</v>
          </cell>
        </row>
        <row r="12239">
          <cell r="A12239">
            <v>42897.697685185187</v>
          </cell>
          <cell r="B12239">
            <v>9.56</v>
          </cell>
          <cell r="D12239">
            <v>9.49</v>
          </cell>
        </row>
        <row r="12240">
          <cell r="A12240">
            <v>42897.69803240741</v>
          </cell>
          <cell r="B12240">
            <v>9.5299999999999994</v>
          </cell>
          <cell r="D12240">
            <v>9.48</v>
          </cell>
        </row>
        <row r="12241">
          <cell r="A12241">
            <v>42897.698379629626</v>
          </cell>
          <cell r="B12241">
            <v>9.56</v>
          </cell>
          <cell r="D12241">
            <v>9.52</v>
          </cell>
        </row>
        <row r="12242">
          <cell r="A12242">
            <v>42897.69872685185</v>
          </cell>
          <cell r="B12242">
            <v>9.56</v>
          </cell>
          <cell r="D12242">
            <v>9.49</v>
          </cell>
        </row>
        <row r="12243">
          <cell r="A12243">
            <v>42897.699074074073</v>
          </cell>
          <cell r="B12243">
            <v>9.56</v>
          </cell>
          <cell r="D12243">
            <v>9.49</v>
          </cell>
        </row>
        <row r="12244">
          <cell r="A12244">
            <v>42897.699421296296</v>
          </cell>
          <cell r="B12244">
            <v>9.5500000000000007</v>
          </cell>
          <cell r="D12244">
            <v>9.49</v>
          </cell>
        </row>
        <row r="12245">
          <cell r="A12245">
            <v>42897.69976851852</v>
          </cell>
          <cell r="B12245">
            <v>9.5500000000000007</v>
          </cell>
          <cell r="D12245">
            <v>9.49</v>
          </cell>
        </row>
        <row r="12246">
          <cell r="A12246">
            <v>42897.700115740743</v>
          </cell>
          <cell r="B12246">
            <v>9.5399999999999991</v>
          </cell>
          <cell r="D12246">
            <v>9.49</v>
          </cell>
        </row>
        <row r="12247">
          <cell r="A12247">
            <v>42897.700462962966</v>
          </cell>
          <cell r="B12247">
            <v>9.5500000000000007</v>
          </cell>
          <cell r="D12247">
            <v>9.49</v>
          </cell>
        </row>
        <row r="12248">
          <cell r="A12248">
            <v>42897.700810185182</v>
          </cell>
          <cell r="B12248">
            <v>9.5500000000000007</v>
          </cell>
          <cell r="D12248">
            <v>9.49</v>
          </cell>
        </row>
        <row r="12249">
          <cell r="A12249">
            <v>42897.701157407406</v>
          </cell>
          <cell r="B12249">
            <v>9.5500000000000007</v>
          </cell>
          <cell r="D12249">
            <v>9.49</v>
          </cell>
        </row>
        <row r="12250">
          <cell r="A12250">
            <v>42897.701504629629</v>
          </cell>
          <cell r="B12250">
            <v>9.5500000000000007</v>
          </cell>
          <cell r="D12250">
            <v>9.49</v>
          </cell>
        </row>
        <row r="12251">
          <cell r="A12251">
            <v>42897.701851851853</v>
          </cell>
          <cell r="B12251">
            <v>9.5500000000000007</v>
          </cell>
          <cell r="D12251">
            <v>9.49</v>
          </cell>
        </row>
        <row r="12252">
          <cell r="A12252">
            <v>42897.702199074076</v>
          </cell>
          <cell r="B12252">
            <v>9.5500000000000007</v>
          </cell>
          <cell r="D12252">
            <v>9.49</v>
          </cell>
        </row>
        <row r="12253">
          <cell r="A12253">
            <v>42897.702546296299</v>
          </cell>
          <cell r="B12253">
            <v>9.5500000000000007</v>
          </cell>
          <cell r="D12253">
            <v>9.49</v>
          </cell>
        </row>
        <row r="12254">
          <cell r="A12254">
            <v>42897.702893518515</v>
          </cell>
          <cell r="B12254">
            <v>9.5500000000000007</v>
          </cell>
          <cell r="D12254">
            <v>9.48</v>
          </cell>
        </row>
        <row r="12255">
          <cell r="A12255">
            <v>42897.703252314815</v>
          </cell>
          <cell r="B12255">
            <v>9.56</v>
          </cell>
          <cell r="D12255">
            <v>9.49</v>
          </cell>
        </row>
        <row r="12256">
          <cell r="A12256">
            <v>42897.703599537039</v>
          </cell>
          <cell r="B12256">
            <v>9.5500000000000007</v>
          </cell>
          <cell r="D12256">
            <v>9.49</v>
          </cell>
        </row>
        <row r="12257">
          <cell r="A12257">
            <v>42897.703946759262</v>
          </cell>
          <cell r="B12257">
            <v>9.5500000000000007</v>
          </cell>
          <cell r="D12257">
            <v>9.49</v>
          </cell>
        </row>
        <row r="12258">
          <cell r="A12258">
            <v>42897.704293981478</v>
          </cell>
          <cell r="B12258">
            <v>9.5500000000000007</v>
          </cell>
          <cell r="D12258">
            <v>9.49</v>
          </cell>
        </row>
        <row r="12259">
          <cell r="A12259">
            <v>42897.704641203702</v>
          </cell>
          <cell r="B12259">
            <v>9.5500000000000007</v>
          </cell>
          <cell r="D12259">
            <v>9.49</v>
          </cell>
        </row>
        <row r="12260">
          <cell r="A12260">
            <v>42897.704988425925</v>
          </cell>
          <cell r="B12260">
            <v>9.5500000000000007</v>
          </cell>
          <cell r="D12260">
            <v>9.49</v>
          </cell>
        </row>
        <row r="12261">
          <cell r="A12261">
            <v>42897.705335648148</v>
          </cell>
          <cell r="B12261">
            <v>9.5500000000000007</v>
          </cell>
          <cell r="D12261">
            <v>9.49</v>
          </cell>
        </row>
        <row r="12262">
          <cell r="A12262">
            <v>42897.705682870372</v>
          </cell>
          <cell r="B12262">
            <v>9.56</v>
          </cell>
          <cell r="D12262">
            <v>9.48</v>
          </cell>
        </row>
        <row r="12263">
          <cell r="A12263">
            <v>42897.706030092595</v>
          </cell>
          <cell r="B12263">
            <v>9.5500000000000007</v>
          </cell>
          <cell r="D12263">
            <v>9.49</v>
          </cell>
        </row>
        <row r="12264">
          <cell r="A12264">
            <v>42897.706377314818</v>
          </cell>
          <cell r="B12264">
            <v>9.5500000000000007</v>
          </cell>
          <cell r="D12264">
            <v>9.49</v>
          </cell>
        </row>
        <row r="12265">
          <cell r="A12265">
            <v>42897.706724537034</v>
          </cell>
          <cell r="B12265">
            <v>9.5500000000000007</v>
          </cell>
          <cell r="D12265">
            <v>9.49</v>
          </cell>
        </row>
        <row r="12266">
          <cell r="A12266">
            <v>42897.707071759258</v>
          </cell>
          <cell r="B12266">
            <v>9.5500000000000007</v>
          </cell>
          <cell r="D12266">
            <v>9.49</v>
          </cell>
        </row>
        <row r="12267">
          <cell r="A12267">
            <v>42897.707418981481</v>
          </cell>
          <cell r="B12267">
            <v>9.56</v>
          </cell>
          <cell r="D12267">
            <v>9.49</v>
          </cell>
        </row>
        <row r="12268">
          <cell r="A12268">
            <v>42897.707766203705</v>
          </cell>
          <cell r="B12268">
            <v>9.56</v>
          </cell>
          <cell r="D12268">
            <v>9.49</v>
          </cell>
        </row>
        <row r="12269">
          <cell r="A12269">
            <v>42897.708113425928</v>
          </cell>
          <cell r="B12269">
            <v>9.56</v>
          </cell>
          <cell r="D12269">
            <v>9.49</v>
          </cell>
        </row>
        <row r="12270">
          <cell r="A12270">
            <v>42897.708460648151</v>
          </cell>
          <cell r="B12270">
            <v>9.5500000000000007</v>
          </cell>
          <cell r="D12270">
            <v>9.49</v>
          </cell>
        </row>
        <row r="12271">
          <cell r="A12271">
            <v>42897.708807870367</v>
          </cell>
          <cell r="B12271">
            <v>9.5500000000000007</v>
          </cell>
          <cell r="D12271">
            <v>9.49</v>
          </cell>
        </row>
        <row r="12272">
          <cell r="A12272">
            <v>42897.709155092591</v>
          </cell>
          <cell r="B12272">
            <v>9.5500000000000007</v>
          </cell>
          <cell r="D12272">
            <v>9.49</v>
          </cell>
        </row>
        <row r="12273">
          <cell r="A12273">
            <v>42897.709502314814</v>
          </cell>
          <cell r="B12273">
            <v>9.5500000000000007</v>
          </cell>
          <cell r="D12273">
            <v>9.49</v>
          </cell>
        </row>
        <row r="12274">
          <cell r="A12274">
            <v>42897.709849537037</v>
          </cell>
          <cell r="B12274">
            <v>9.56</v>
          </cell>
          <cell r="D12274">
            <v>9.49</v>
          </cell>
        </row>
        <row r="12275">
          <cell r="A12275">
            <v>42897.710196759261</v>
          </cell>
          <cell r="B12275">
            <v>9.5500000000000007</v>
          </cell>
          <cell r="D12275">
            <v>9.49</v>
          </cell>
        </row>
        <row r="12276">
          <cell r="A12276">
            <v>42897.710543981484</v>
          </cell>
          <cell r="B12276">
            <v>9.5500000000000007</v>
          </cell>
          <cell r="D12276">
            <v>9.49</v>
          </cell>
        </row>
        <row r="12277">
          <cell r="A12277">
            <v>42897.7108912037</v>
          </cell>
          <cell r="B12277">
            <v>9.56</v>
          </cell>
          <cell r="D12277">
            <v>9.49</v>
          </cell>
        </row>
        <row r="12278">
          <cell r="A12278">
            <v>42897.711238425924</v>
          </cell>
          <cell r="B12278">
            <v>9.5500000000000007</v>
          </cell>
          <cell r="D12278">
            <v>9.49</v>
          </cell>
        </row>
        <row r="12279">
          <cell r="A12279">
            <v>42897.711585648147</v>
          </cell>
          <cell r="B12279">
            <v>9.56</v>
          </cell>
          <cell r="D12279">
            <v>9.49</v>
          </cell>
        </row>
        <row r="12280">
          <cell r="A12280">
            <v>42897.71193287037</v>
          </cell>
          <cell r="B12280">
            <v>9.5500000000000007</v>
          </cell>
          <cell r="D12280">
            <v>9.3800000000000008</v>
          </cell>
        </row>
        <row r="12281">
          <cell r="A12281">
            <v>42897.712280092594</v>
          </cell>
          <cell r="B12281">
            <v>9.59</v>
          </cell>
          <cell r="D12281">
            <v>9.5</v>
          </cell>
        </row>
        <row r="12282">
          <cell r="A12282">
            <v>42897.712627314817</v>
          </cell>
          <cell r="B12282">
            <v>9.56</v>
          </cell>
          <cell r="D12282">
            <v>9.49</v>
          </cell>
        </row>
        <row r="12283">
          <cell r="A12283">
            <v>42897.71297453704</v>
          </cell>
          <cell r="B12283">
            <v>9.57</v>
          </cell>
          <cell r="D12283">
            <v>9.49</v>
          </cell>
        </row>
        <row r="12284">
          <cell r="A12284">
            <v>42897.713321759256</v>
          </cell>
          <cell r="B12284">
            <v>9.56</v>
          </cell>
          <cell r="D12284">
            <v>9.49</v>
          </cell>
        </row>
        <row r="12285">
          <cell r="A12285">
            <v>42897.71366898148</v>
          </cell>
          <cell r="B12285">
            <v>9.56</v>
          </cell>
          <cell r="D12285">
            <v>9.49</v>
          </cell>
        </row>
        <row r="12286">
          <cell r="A12286">
            <v>42897.714016203703</v>
          </cell>
          <cell r="B12286">
            <v>9.57</v>
          </cell>
          <cell r="D12286">
            <v>9.49</v>
          </cell>
        </row>
        <row r="12287">
          <cell r="A12287">
            <v>42897.714363425926</v>
          </cell>
          <cell r="B12287">
            <v>9.56</v>
          </cell>
          <cell r="D12287">
            <v>9.49</v>
          </cell>
        </row>
        <row r="12288">
          <cell r="A12288">
            <v>42897.71471064815</v>
          </cell>
          <cell r="B12288">
            <v>9.56</v>
          </cell>
          <cell r="D12288">
            <v>9.49</v>
          </cell>
        </row>
        <row r="12289">
          <cell r="A12289">
            <v>42897.715057870373</v>
          </cell>
          <cell r="B12289">
            <v>9.56</v>
          </cell>
          <cell r="D12289">
            <v>9.49</v>
          </cell>
        </row>
        <row r="12290">
          <cell r="A12290">
            <v>42897.715405092589</v>
          </cell>
          <cell r="B12290">
            <v>9.56</v>
          </cell>
          <cell r="D12290">
            <v>9.49</v>
          </cell>
        </row>
        <row r="12291">
          <cell r="A12291">
            <v>42897.715752314813</v>
          </cell>
          <cell r="B12291">
            <v>9.57</v>
          </cell>
          <cell r="D12291">
            <v>9.49</v>
          </cell>
        </row>
        <row r="12292">
          <cell r="A12292">
            <v>42897.716099537036</v>
          </cell>
          <cell r="B12292">
            <v>9.56</v>
          </cell>
          <cell r="D12292">
            <v>9.49</v>
          </cell>
        </row>
        <row r="12293">
          <cell r="A12293">
            <v>42897.716446759259</v>
          </cell>
          <cell r="B12293">
            <v>9.57</v>
          </cell>
          <cell r="D12293">
            <v>9.49</v>
          </cell>
        </row>
        <row r="12294">
          <cell r="A12294">
            <v>42897.716793981483</v>
          </cell>
          <cell r="B12294">
            <v>9.57</v>
          </cell>
          <cell r="D12294">
            <v>9.49</v>
          </cell>
        </row>
        <row r="12295">
          <cell r="A12295">
            <v>42897.717141203706</v>
          </cell>
          <cell r="B12295">
            <v>9.57</v>
          </cell>
          <cell r="D12295">
            <v>9.49</v>
          </cell>
        </row>
        <row r="12296">
          <cell r="A12296">
            <v>42897.717488425929</v>
          </cell>
          <cell r="B12296">
            <v>9.57</v>
          </cell>
          <cell r="D12296">
            <v>9.49</v>
          </cell>
        </row>
        <row r="12297">
          <cell r="A12297">
            <v>42897.717835648145</v>
          </cell>
          <cell r="B12297">
            <v>9.57</v>
          </cell>
          <cell r="D12297">
            <v>9.49</v>
          </cell>
        </row>
        <row r="12298">
          <cell r="A12298">
            <v>42897.718182870369</v>
          </cell>
          <cell r="B12298">
            <v>9.57</v>
          </cell>
          <cell r="D12298">
            <v>9.49</v>
          </cell>
        </row>
        <row r="12299">
          <cell r="A12299">
            <v>42897.718530092592</v>
          </cell>
          <cell r="B12299">
            <v>9.57</v>
          </cell>
          <cell r="D12299">
            <v>9.49</v>
          </cell>
        </row>
        <row r="12300">
          <cell r="A12300">
            <v>42897.718877314815</v>
          </cell>
          <cell r="B12300">
            <v>9.57</v>
          </cell>
          <cell r="D12300">
            <v>9.49</v>
          </cell>
        </row>
        <row r="12301">
          <cell r="A12301">
            <v>42897.719224537039</v>
          </cell>
          <cell r="B12301">
            <v>9.58</v>
          </cell>
          <cell r="D12301">
            <v>9.5</v>
          </cell>
        </row>
        <row r="12302">
          <cell r="A12302">
            <v>42897.719571759262</v>
          </cell>
          <cell r="B12302">
            <v>9.58</v>
          </cell>
          <cell r="D12302">
            <v>9.49</v>
          </cell>
        </row>
        <row r="12303">
          <cell r="A12303">
            <v>42897.719918981478</v>
          </cell>
          <cell r="B12303">
            <v>9.58</v>
          </cell>
          <cell r="D12303">
            <v>9.49</v>
          </cell>
        </row>
        <row r="12304">
          <cell r="A12304">
            <v>42897.720266203702</v>
          </cell>
          <cell r="B12304">
            <v>9.58</v>
          </cell>
          <cell r="D12304">
            <v>9.5</v>
          </cell>
        </row>
        <row r="12305">
          <cell r="A12305">
            <v>42897.720613425925</v>
          </cell>
          <cell r="B12305">
            <v>9.58</v>
          </cell>
          <cell r="D12305">
            <v>9.5</v>
          </cell>
        </row>
        <row r="12306">
          <cell r="A12306">
            <v>42897.720960648148</v>
          </cell>
          <cell r="B12306">
            <v>9.58</v>
          </cell>
          <cell r="D12306">
            <v>9.49</v>
          </cell>
        </row>
        <row r="12307">
          <cell r="A12307">
            <v>42897.721307870372</v>
          </cell>
          <cell r="B12307">
            <v>9.58</v>
          </cell>
          <cell r="D12307">
            <v>9.5</v>
          </cell>
        </row>
        <row r="12308">
          <cell r="A12308">
            <v>42897.721655092595</v>
          </cell>
          <cell r="B12308">
            <v>9.58</v>
          </cell>
          <cell r="D12308">
            <v>9.5</v>
          </cell>
        </row>
        <row r="12309">
          <cell r="A12309">
            <v>42897.722002314818</v>
          </cell>
          <cell r="B12309">
            <v>9.58</v>
          </cell>
          <cell r="D12309">
            <v>9.5</v>
          </cell>
        </row>
        <row r="12310">
          <cell r="A12310">
            <v>42897.722349537034</v>
          </cell>
          <cell r="B12310">
            <v>9.58</v>
          </cell>
          <cell r="D12310">
            <v>9.5</v>
          </cell>
        </row>
        <row r="12311">
          <cell r="A12311">
            <v>42897.722696759258</v>
          </cell>
          <cell r="B12311">
            <v>9.58</v>
          </cell>
          <cell r="D12311">
            <v>9.5</v>
          </cell>
        </row>
        <row r="12312">
          <cell r="A12312">
            <v>42897.723043981481</v>
          </cell>
          <cell r="B12312">
            <v>9.58</v>
          </cell>
          <cell r="D12312">
            <v>9.5</v>
          </cell>
        </row>
        <row r="12313">
          <cell r="A12313">
            <v>42897.723391203705</v>
          </cell>
          <cell r="B12313">
            <v>9.58</v>
          </cell>
          <cell r="D12313">
            <v>9.5</v>
          </cell>
        </row>
        <row r="12314">
          <cell r="A12314">
            <v>42897.723738425928</v>
          </cell>
          <cell r="B12314">
            <v>9.59</v>
          </cell>
          <cell r="D12314">
            <v>9.5</v>
          </cell>
        </row>
        <row r="12315">
          <cell r="A12315">
            <v>42897.724085648151</v>
          </cell>
          <cell r="B12315">
            <v>9.58</v>
          </cell>
          <cell r="D12315">
            <v>9.5</v>
          </cell>
        </row>
        <row r="12316">
          <cell r="A12316">
            <v>42897.724432870367</v>
          </cell>
          <cell r="B12316">
            <v>9.58</v>
          </cell>
          <cell r="D12316">
            <v>9.5</v>
          </cell>
        </row>
        <row r="12317">
          <cell r="A12317">
            <v>42897.724780092591</v>
          </cell>
          <cell r="B12317">
            <v>9.59</v>
          </cell>
          <cell r="D12317">
            <v>9.51</v>
          </cell>
        </row>
        <row r="12318">
          <cell r="A12318">
            <v>42897.725127314814</v>
          </cell>
          <cell r="B12318">
            <v>9.59</v>
          </cell>
          <cell r="D12318">
            <v>9.51</v>
          </cell>
        </row>
        <row r="12319">
          <cell r="A12319">
            <v>42897.725474537037</v>
          </cell>
          <cell r="B12319">
            <v>9.59</v>
          </cell>
          <cell r="D12319">
            <v>9.51</v>
          </cell>
        </row>
        <row r="12320">
          <cell r="A12320">
            <v>42897.725821759261</v>
          </cell>
          <cell r="B12320">
            <v>9.5</v>
          </cell>
          <cell r="D12320">
            <v>9.2899999999999991</v>
          </cell>
        </row>
        <row r="12321">
          <cell r="A12321">
            <v>42897.726168981484</v>
          </cell>
          <cell r="B12321">
            <v>9.6199999999999992</v>
          </cell>
          <cell r="D12321">
            <v>9.5299999999999994</v>
          </cell>
        </row>
        <row r="12322">
          <cell r="A12322">
            <v>42897.7265162037</v>
          </cell>
          <cell r="B12322">
            <v>9.6</v>
          </cell>
          <cell r="D12322">
            <v>9.52</v>
          </cell>
        </row>
        <row r="12323">
          <cell r="A12323">
            <v>42897.726863425924</v>
          </cell>
          <cell r="B12323">
            <v>9.6</v>
          </cell>
          <cell r="D12323">
            <v>9.52</v>
          </cell>
        </row>
        <row r="12324">
          <cell r="A12324">
            <v>42897.727210648147</v>
          </cell>
          <cell r="B12324">
            <v>9.6</v>
          </cell>
          <cell r="D12324">
            <v>9.51</v>
          </cell>
        </row>
        <row r="12325">
          <cell r="A12325">
            <v>42897.727569444447</v>
          </cell>
          <cell r="B12325">
            <v>9.6</v>
          </cell>
          <cell r="D12325">
            <v>9.52</v>
          </cell>
        </row>
        <row r="12326">
          <cell r="A12326">
            <v>42897.727916666663</v>
          </cell>
          <cell r="B12326">
            <v>9.61</v>
          </cell>
          <cell r="D12326">
            <v>9.52</v>
          </cell>
        </row>
        <row r="12327">
          <cell r="A12327">
            <v>42897.728263888886</v>
          </cell>
          <cell r="B12327">
            <v>9.61</v>
          </cell>
          <cell r="D12327">
            <v>9.52</v>
          </cell>
        </row>
        <row r="12328">
          <cell r="A12328">
            <v>42897.72861111111</v>
          </cell>
          <cell r="B12328">
            <v>9.61</v>
          </cell>
          <cell r="D12328">
            <v>9.52</v>
          </cell>
        </row>
        <row r="12329">
          <cell r="A12329">
            <v>42897.728958333333</v>
          </cell>
          <cell r="B12329">
            <v>9.61</v>
          </cell>
          <cell r="D12329">
            <v>9.52</v>
          </cell>
        </row>
        <row r="12330">
          <cell r="A12330">
            <v>42897.729305555556</v>
          </cell>
          <cell r="B12330">
            <v>9.6199999999999992</v>
          </cell>
          <cell r="D12330">
            <v>9.52</v>
          </cell>
        </row>
        <row r="12331">
          <cell r="A12331">
            <v>42897.72965277778</v>
          </cell>
          <cell r="B12331">
            <v>9.61</v>
          </cell>
          <cell r="D12331">
            <v>9.52</v>
          </cell>
        </row>
        <row r="12332">
          <cell r="A12332">
            <v>42897.73</v>
          </cell>
          <cell r="B12332">
            <v>9.61</v>
          </cell>
          <cell r="D12332">
            <v>9.52</v>
          </cell>
        </row>
        <row r="12333">
          <cell r="A12333">
            <v>42897.730347222219</v>
          </cell>
          <cell r="B12333">
            <v>9.61</v>
          </cell>
          <cell r="D12333">
            <v>9.52</v>
          </cell>
        </row>
        <row r="12334">
          <cell r="A12334">
            <v>42897.730694444443</v>
          </cell>
          <cell r="B12334">
            <v>9.61</v>
          </cell>
          <cell r="D12334">
            <v>9.5299999999999994</v>
          </cell>
        </row>
        <row r="12335">
          <cell r="A12335">
            <v>42897.731041666666</v>
          </cell>
          <cell r="B12335">
            <v>9.6199999999999992</v>
          </cell>
          <cell r="D12335">
            <v>9.52</v>
          </cell>
        </row>
        <row r="12336">
          <cell r="A12336">
            <v>42897.731388888889</v>
          </cell>
          <cell r="B12336">
            <v>9.6199999999999992</v>
          </cell>
          <cell r="D12336">
            <v>9.5299999999999994</v>
          </cell>
        </row>
        <row r="12337">
          <cell r="A12337">
            <v>42897.731736111113</v>
          </cell>
          <cell r="B12337">
            <v>9.6199999999999992</v>
          </cell>
          <cell r="D12337">
            <v>9.52</v>
          </cell>
        </row>
        <row r="12338">
          <cell r="A12338">
            <v>42897.732083333336</v>
          </cell>
          <cell r="B12338">
            <v>9.61</v>
          </cell>
          <cell r="D12338">
            <v>9.52</v>
          </cell>
        </row>
        <row r="12339">
          <cell r="A12339">
            <v>42897.732430555552</v>
          </cell>
          <cell r="B12339">
            <v>9.6199999999999992</v>
          </cell>
          <cell r="D12339">
            <v>9.5299999999999994</v>
          </cell>
        </row>
        <row r="12340">
          <cell r="A12340">
            <v>42897.732777777775</v>
          </cell>
          <cell r="B12340">
            <v>9.6199999999999992</v>
          </cell>
          <cell r="D12340">
            <v>9.52</v>
          </cell>
        </row>
        <row r="12341">
          <cell r="A12341">
            <v>42897.733124999999</v>
          </cell>
          <cell r="B12341">
            <v>9.6199999999999992</v>
          </cell>
          <cell r="D12341">
            <v>9.5299999999999994</v>
          </cell>
        </row>
        <row r="12342">
          <cell r="A12342">
            <v>42897.733472222222</v>
          </cell>
          <cell r="B12342">
            <v>9.61</v>
          </cell>
          <cell r="D12342">
            <v>9.52</v>
          </cell>
        </row>
        <row r="12343">
          <cell r="A12343">
            <v>42897.733819444446</v>
          </cell>
          <cell r="B12343">
            <v>9.6199999999999992</v>
          </cell>
          <cell r="D12343">
            <v>9.5299999999999994</v>
          </cell>
        </row>
        <row r="12344">
          <cell r="A12344">
            <v>42897.734166666669</v>
          </cell>
          <cell r="B12344">
            <v>9.6300000000000008</v>
          </cell>
          <cell r="D12344">
            <v>9.5299999999999994</v>
          </cell>
        </row>
        <row r="12345">
          <cell r="A12345">
            <v>42897.734513888892</v>
          </cell>
          <cell r="B12345">
            <v>9.6300000000000008</v>
          </cell>
          <cell r="D12345">
            <v>9.5299999999999994</v>
          </cell>
        </row>
        <row r="12346">
          <cell r="A12346">
            <v>42897.734861111108</v>
          </cell>
          <cell r="B12346">
            <v>9.6300000000000008</v>
          </cell>
          <cell r="D12346">
            <v>9.52</v>
          </cell>
        </row>
        <row r="12347">
          <cell r="A12347">
            <v>42897.735208333332</v>
          </cell>
          <cell r="B12347">
            <v>9.6300000000000008</v>
          </cell>
          <cell r="D12347">
            <v>9.5299999999999994</v>
          </cell>
        </row>
        <row r="12348">
          <cell r="A12348">
            <v>42897.735555555555</v>
          </cell>
          <cell r="B12348">
            <v>9.6300000000000008</v>
          </cell>
          <cell r="D12348">
            <v>9.5299999999999994</v>
          </cell>
        </row>
        <row r="12349">
          <cell r="A12349">
            <v>42897.735902777778</v>
          </cell>
          <cell r="B12349">
            <v>9.64</v>
          </cell>
          <cell r="D12349">
            <v>9.5299999999999994</v>
          </cell>
        </row>
        <row r="12350">
          <cell r="A12350">
            <v>42897.736250000002</v>
          </cell>
          <cell r="B12350">
            <v>9.6300000000000008</v>
          </cell>
          <cell r="D12350">
            <v>9.5299999999999994</v>
          </cell>
        </row>
        <row r="12351">
          <cell r="A12351">
            <v>42897.736597222225</v>
          </cell>
          <cell r="B12351">
            <v>9.64</v>
          </cell>
          <cell r="D12351">
            <v>9.5299999999999994</v>
          </cell>
        </row>
        <row r="12352">
          <cell r="A12352">
            <v>42897.736944444441</v>
          </cell>
          <cell r="B12352">
            <v>9.64</v>
          </cell>
          <cell r="D12352">
            <v>9.5299999999999994</v>
          </cell>
        </row>
        <row r="12353">
          <cell r="A12353">
            <v>42897.737291666665</v>
          </cell>
          <cell r="B12353">
            <v>9.64</v>
          </cell>
          <cell r="D12353">
            <v>9.5299999999999994</v>
          </cell>
        </row>
        <row r="12354">
          <cell r="A12354">
            <v>42897.737638888888</v>
          </cell>
          <cell r="B12354">
            <v>9.65</v>
          </cell>
          <cell r="D12354">
            <v>9.5299999999999994</v>
          </cell>
        </row>
        <row r="12355">
          <cell r="A12355">
            <v>42897.737986111111</v>
          </cell>
          <cell r="B12355">
            <v>9.64</v>
          </cell>
          <cell r="D12355">
            <v>9.52</v>
          </cell>
        </row>
        <row r="12356">
          <cell r="A12356">
            <v>42897.738333333335</v>
          </cell>
          <cell r="B12356">
            <v>9.65</v>
          </cell>
          <cell r="D12356">
            <v>9.5299999999999994</v>
          </cell>
        </row>
        <row r="12357">
          <cell r="A12357">
            <v>42897.738680555558</v>
          </cell>
          <cell r="B12357">
            <v>9.65</v>
          </cell>
          <cell r="D12357">
            <v>9.5399999999999991</v>
          </cell>
        </row>
        <row r="12358">
          <cell r="A12358">
            <v>42897.739027777781</v>
          </cell>
          <cell r="B12358">
            <v>9.65</v>
          </cell>
          <cell r="D12358">
            <v>9.5299999999999994</v>
          </cell>
        </row>
        <row r="12359">
          <cell r="A12359">
            <v>42897.739374999997</v>
          </cell>
          <cell r="B12359">
            <v>9.64</v>
          </cell>
          <cell r="D12359">
            <v>9.5299999999999994</v>
          </cell>
        </row>
        <row r="12360">
          <cell r="A12360">
            <v>42897.739722222221</v>
          </cell>
          <cell r="B12360">
            <v>9.42</v>
          </cell>
          <cell r="D12360">
            <v>9.33</v>
          </cell>
        </row>
        <row r="12361">
          <cell r="A12361">
            <v>42897.740069444444</v>
          </cell>
          <cell r="B12361">
            <v>9.68</v>
          </cell>
          <cell r="D12361">
            <v>9.59</v>
          </cell>
        </row>
        <row r="12362">
          <cell r="A12362">
            <v>42897.740416666667</v>
          </cell>
          <cell r="B12362">
            <v>9.65</v>
          </cell>
          <cell r="D12362">
            <v>9.5299999999999994</v>
          </cell>
        </row>
        <row r="12363">
          <cell r="A12363">
            <v>42897.740763888891</v>
          </cell>
          <cell r="B12363">
            <v>9.65</v>
          </cell>
          <cell r="D12363">
            <v>9.5399999999999991</v>
          </cell>
        </row>
        <row r="12364">
          <cell r="A12364">
            <v>42897.741111111114</v>
          </cell>
          <cell r="B12364">
            <v>9.65</v>
          </cell>
          <cell r="D12364">
            <v>9.5399999999999991</v>
          </cell>
        </row>
        <row r="12365">
          <cell r="A12365">
            <v>42897.74145833333</v>
          </cell>
          <cell r="B12365">
            <v>9.66</v>
          </cell>
          <cell r="D12365">
            <v>9.5500000000000007</v>
          </cell>
        </row>
        <row r="12366">
          <cell r="A12366">
            <v>42897.741805555554</v>
          </cell>
          <cell r="B12366">
            <v>9.66</v>
          </cell>
          <cell r="D12366">
            <v>9.5399999999999991</v>
          </cell>
        </row>
        <row r="12367">
          <cell r="A12367">
            <v>42897.742152777777</v>
          </cell>
          <cell r="B12367">
            <v>9.65</v>
          </cell>
          <cell r="D12367">
            <v>9.5500000000000007</v>
          </cell>
        </row>
        <row r="12368">
          <cell r="A12368">
            <v>42897.7425</v>
          </cell>
          <cell r="B12368">
            <v>9.65</v>
          </cell>
          <cell r="D12368">
            <v>9.5399999999999991</v>
          </cell>
        </row>
        <row r="12369">
          <cell r="A12369">
            <v>42897.742847222224</v>
          </cell>
          <cell r="B12369">
            <v>9.66</v>
          </cell>
          <cell r="D12369">
            <v>9.56</v>
          </cell>
        </row>
        <row r="12370">
          <cell r="A12370">
            <v>42897.743194444447</v>
          </cell>
          <cell r="B12370">
            <v>9.65</v>
          </cell>
          <cell r="D12370">
            <v>9.5500000000000007</v>
          </cell>
        </row>
        <row r="12371">
          <cell r="A12371">
            <v>42897.743541666663</v>
          </cell>
          <cell r="B12371">
            <v>9.65</v>
          </cell>
          <cell r="D12371">
            <v>9.5500000000000007</v>
          </cell>
        </row>
        <row r="12372">
          <cell r="A12372">
            <v>42897.743888888886</v>
          </cell>
          <cell r="B12372">
            <v>9.66</v>
          </cell>
          <cell r="D12372">
            <v>9.5500000000000007</v>
          </cell>
        </row>
        <row r="12373">
          <cell r="A12373">
            <v>42897.74423611111</v>
          </cell>
          <cell r="B12373">
            <v>9.66</v>
          </cell>
          <cell r="D12373">
            <v>9.5500000000000007</v>
          </cell>
        </row>
        <row r="12374">
          <cell r="A12374">
            <v>42897.744583333333</v>
          </cell>
          <cell r="B12374">
            <v>9.66</v>
          </cell>
          <cell r="D12374">
            <v>9.56</v>
          </cell>
        </row>
        <row r="12375">
          <cell r="A12375">
            <v>42897.744930555556</v>
          </cell>
          <cell r="B12375">
            <v>9.67</v>
          </cell>
          <cell r="D12375">
            <v>9.56</v>
          </cell>
        </row>
        <row r="12376">
          <cell r="A12376">
            <v>42897.74527777778</v>
          </cell>
          <cell r="B12376">
            <v>9.67</v>
          </cell>
          <cell r="D12376">
            <v>9.56</v>
          </cell>
        </row>
        <row r="12377">
          <cell r="A12377">
            <v>42897.745625000003</v>
          </cell>
          <cell r="B12377">
            <v>9.67</v>
          </cell>
          <cell r="D12377">
            <v>9.5500000000000007</v>
          </cell>
        </row>
        <row r="12378">
          <cell r="A12378">
            <v>42897.745972222219</v>
          </cell>
          <cell r="B12378">
            <v>9.68</v>
          </cell>
          <cell r="D12378">
            <v>9.56</v>
          </cell>
        </row>
        <row r="12379">
          <cell r="A12379">
            <v>42897.746319444443</v>
          </cell>
          <cell r="B12379">
            <v>9.67</v>
          </cell>
          <cell r="D12379">
            <v>9.5500000000000007</v>
          </cell>
        </row>
        <row r="12380">
          <cell r="A12380">
            <v>42897.746666666666</v>
          </cell>
          <cell r="B12380">
            <v>9.66</v>
          </cell>
          <cell r="D12380">
            <v>9.5500000000000007</v>
          </cell>
        </row>
        <row r="12381">
          <cell r="A12381">
            <v>42897.747013888889</v>
          </cell>
          <cell r="B12381">
            <v>9.67</v>
          </cell>
          <cell r="D12381">
            <v>9.5500000000000007</v>
          </cell>
        </row>
        <row r="12382">
          <cell r="A12382">
            <v>42897.747361111113</v>
          </cell>
          <cell r="B12382">
            <v>9.67</v>
          </cell>
          <cell r="D12382">
            <v>9.5500000000000007</v>
          </cell>
        </row>
        <row r="12383">
          <cell r="A12383">
            <v>42897.747708333336</v>
          </cell>
          <cell r="B12383">
            <v>9.67</v>
          </cell>
          <cell r="D12383">
            <v>9.56</v>
          </cell>
        </row>
        <row r="12384">
          <cell r="A12384">
            <v>42897.748055555552</v>
          </cell>
          <cell r="B12384">
            <v>9.67</v>
          </cell>
          <cell r="D12384">
            <v>9.56</v>
          </cell>
        </row>
        <row r="12385">
          <cell r="A12385">
            <v>42897.748402777775</v>
          </cell>
          <cell r="B12385">
            <v>9.66</v>
          </cell>
          <cell r="D12385">
            <v>9.56</v>
          </cell>
        </row>
        <row r="12386">
          <cell r="A12386">
            <v>42897.748749999999</v>
          </cell>
          <cell r="B12386">
            <v>9.65</v>
          </cell>
          <cell r="D12386">
            <v>9.56</v>
          </cell>
        </row>
        <row r="12387">
          <cell r="A12387">
            <v>42897.749097222222</v>
          </cell>
          <cell r="B12387">
            <v>9.66</v>
          </cell>
          <cell r="D12387">
            <v>9.56</v>
          </cell>
        </row>
        <row r="12388">
          <cell r="A12388">
            <v>42897.749444444446</v>
          </cell>
          <cell r="B12388">
            <v>9.66</v>
          </cell>
          <cell r="D12388">
            <v>9.5500000000000007</v>
          </cell>
        </row>
        <row r="12389">
          <cell r="A12389">
            <v>42897.749791666669</v>
          </cell>
          <cell r="B12389">
            <v>9.67</v>
          </cell>
          <cell r="D12389">
            <v>9.56</v>
          </cell>
        </row>
        <row r="12390">
          <cell r="A12390">
            <v>42897.750138888892</v>
          </cell>
          <cell r="B12390">
            <v>9.66</v>
          </cell>
          <cell r="D12390">
            <v>9.56</v>
          </cell>
        </row>
        <row r="12391">
          <cell r="A12391">
            <v>42897.750486111108</v>
          </cell>
          <cell r="B12391">
            <v>9.66</v>
          </cell>
          <cell r="D12391">
            <v>9.56</v>
          </cell>
        </row>
        <row r="12392">
          <cell r="A12392">
            <v>42897.750833333332</v>
          </cell>
          <cell r="B12392">
            <v>9.66</v>
          </cell>
          <cell r="D12392">
            <v>9.56</v>
          </cell>
        </row>
        <row r="12393">
          <cell r="A12393">
            <v>42897.751192129632</v>
          </cell>
          <cell r="B12393">
            <v>9.66</v>
          </cell>
          <cell r="D12393">
            <v>9.56</v>
          </cell>
        </row>
        <row r="12394">
          <cell r="A12394">
            <v>42897.751539351855</v>
          </cell>
          <cell r="B12394">
            <v>9.65</v>
          </cell>
          <cell r="D12394">
            <v>9.56</v>
          </cell>
        </row>
        <row r="12395">
          <cell r="A12395">
            <v>42897.751886574071</v>
          </cell>
          <cell r="B12395">
            <v>9.65</v>
          </cell>
          <cell r="D12395">
            <v>9.56</v>
          </cell>
        </row>
        <row r="12396">
          <cell r="A12396">
            <v>42897.752233796295</v>
          </cell>
          <cell r="B12396">
            <v>9.64</v>
          </cell>
          <cell r="D12396">
            <v>9.56</v>
          </cell>
        </row>
        <row r="12397">
          <cell r="A12397">
            <v>42897.752581018518</v>
          </cell>
          <cell r="B12397">
            <v>9.65</v>
          </cell>
          <cell r="D12397">
            <v>9.56</v>
          </cell>
        </row>
        <row r="12398">
          <cell r="A12398">
            <v>42897.752928240741</v>
          </cell>
          <cell r="B12398">
            <v>9.65</v>
          </cell>
          <cell r="D12398">
            <v>9.56</v>
          </cell>
        </row>
        <row r="12399">
          <cell r="A12399">
            <v>42897.753275462965</v>
          </cell>
          <cell r="B12399">
            <v>9.65</v>
          </cell>
          <cell r="D12399">
            <v>9.56</v>
          </cell>
        </row>
        <row r="12400">
          <cell r="A12400">
            <v>42897.753622685188</v>
          </cell>
          <cell r="B12400">
            <v>9.6199999999999992</v>
          </cell>
          <cell r="D12400">
            <v>9.6300000000000008</v>
          </cell>
        </row>
        <row r="12401">
          <cell r="A12401">
            <v>42897.753969907404</v>
          </cell>
          <cell r="B12401">
            <v>9.68</v>
          </cell>
          <cell r="D12401">
            <v>9.5500000000000007</v>
          </cell>
        </row>
        <row r="12402">
          <cell r="A12402">
            <v>42897.754317129627</v>
          </cell>
          <cell r="B12402">
            <v>9.64</v>
          </cell>
          <cell r="D12402">
            <v>9.56</v>
          </cell>
        </row>
        <row r="12403">
          <cell r="A12403">
            <v>42897.754664351851</v>
          </cell>
          <cell r="B12403">
            <v>9.64</v>
          </cell>
          <cell r="D12403">
            <v>9.57</v>
          </cell>
        </row>
        <row r="12404">
          <cell r="A12404">
            <v>42897.755011574074</v>
          </cell>
          <cell r="B12404">
            <v>9.64</v>
          </cell>
          <cell r="D12404">
            <v>9.57</v>
          </cell>
        </row>
        <row r="12405">
          <cell r="A12405">
            <v>42897.755358796298</v>
          </cell>
          <cell r="B12405">
            <v>9.64</v>
          </cell>
          <cell r="D12405">
            <v>9.56</v>
          </cell>
        </row>
        <row r="12406">
          <cell r="A12406">
            <v>42897.755706018521</v>
          </cell>
          <cell r="B12406">
            <v>9.64</v>
          </cell>
          <cell r="D12406">
            <v>9.56</v>
          </cell>
        </row>
        <row r="12407">
          <cell r="A12407">
            <v>42897.756053240744</v>
          </cell>
          <cell r="B12407">
            <v>9.64</v>
          </cell>
          <cell r="D12407">
            <v>9.56</v>
          </cell>
        </row>
        <row r="12408">
          <cell r="A12408">
            <v>42897.75640046296</v>
          </cell>
          <cell r="B12408">
            <v>9.6300000000000008</v>
          </cell>
          <cell r="D12408">
            <v>9.57</v>
          </cell>
        </row>
        <row r="12409">
          <cell r="A12409">
            <v>42897.756747685184</v>
          </cell>
          <cell r="B12409">
            <v>9.6300000000000008</v>
          </cell>
          <cell r="D12409">
            <v>9.56</v>
          </cell>
        </row>
        <row r="12410">
          <cell r="A12410">
            <v>42897.757094907407</v>
          </cell>
          <cell r="B12410">
            <v>9.6300000000000008</v>
          </cell>
          <cell r="D12410">
            <v>9.57</v>
          </cell>
        </row>
        <row r="12411">
          <cell r="A12411">
            <v>42897.75744212963</v>
          </cell>
          <cell r="B12411">
            <v>9.6300000000000008</v>
          </cell>
          <cell r="D12411">
            <v>9.57</v>
          </cell>
        </row>
        <row r="12412">
          <cell r="A12412">
            <v>42897.757789351854</v>
          </cell>
          <cell r="B12412">
            <v>9.6300000000000008</v>
          </cell>
          <cell r="D12412">
            <v>9.57</v>
          </cell>
        </row>
        <row r="12413">
          <cell r="A12413">
            <v>42897.758136574077</v>
          </cell>
          <cell r="B12413">
            <v>9.6300000000000008</v>
          </cell>
          <cell r="D12413">
            <v>9.57</v>
          </cell>
        </row>
        <row r="12414">
          <cell r="A12414">
            <v>42897.758483796293</v>
          </cell>
          <cell r="B12414">
            <v>9.6300000000000008</v>
          </cell>
          <cell r="D12414">
            <v>9.57</v>
          </cell>
        </row>
        <row r="12415">
          <cell r="A12415">
            <v>42897.758831018517</v>
          </cell>
          <cell r="B12415">
            <v>9.6300000000000008</v>
          </cell>
          <cell r="D12415">
            <v>9.56</v>
          </cell>
        </row>
        <row r="12416">
          <cell r="A12416">
            <v>42897.75917824074</v>
          </cell>
          <cell r="B12416">
            <v>9.64</v>
          </cell>
          <cell r="D12416">
            <v>9.57</v>
          </cell>
        </row>
        <row r="12417">
          <cell r="A12417">
            <v>42897.759525462963</v>
          </cell>
          <cell r="B12417">
            <v>9.6300000000000008</v>
          </cell>
          <cell r="D12417">
            <v>9.56</v>
          </cell>
        </row>
        <row r="12418">
          <cell r="A12418">
            <v>42897.759872685187</v>
          </cell>
          <cell r="B12418">
            <v>9.6300000000000008</v>
          </cell>
          <cell r="D12418">
            <v>9.57</v>
          </cell>
        </row>
        <row r="12419">
          <cell r="A12419">
            <v>42897.76021990741</v>
          </cell>
          <cell r="B12419">
            <v>9.6300000000000008</v>
          </cell>
          <cell r="D12419">
            <v>9.57</v>
          </cell>
        </row>
        <row r="12420">
          <cell r="A12420">
            <v>42897.760567129626</v>
          </cell>
          <cell r="B12420">
            <v>9.6199999999999992</v>
          </cell>
          <cell r="D12420">
            <v>9.58</v>
          </cell>
        </row>
        <row r="12421">
          <cell r="A12421">
            <v>42897.760914351849</v>
          </cell>
          <cell r="B12421">
            <v>9.6199999999999992</v>
          </cell>
          <cell r="D12421">
            <v>9.57</v>
          </cell>
        </row>
        <row r="12422">
          <cell r="A12422">
            <v>42897.761261574073</v>
          </cell>
          <cell r="B12422">
            <v>9.6199999999999992</v>
          </cell>
          <cell r="D12422">
            <v>9.57</v>
          </cell>
        </row>
        <row r="12423">
          <cell r="A12423">
            <v>42897.761608796296</v>
          </cell>
          <cell r="B12423">
            <v>9.6300000000000008</v>
          </cell>
          <cell r="D12423">
            <v>9.56</v>
          </cell>
        </row>
        <row r="12424">
          <cell r="A12424">
            <v>42897.761956018519</v>
          </cell>
          <cell r="B12424">
            <v>9.6199999999999992</v>
          </cell>
          <cell r="D12424">
            <v>9.57</v>
          </cell>
        </row>
        <row r="12425">
          <cell r="A12425">
            <v>42897.762303240743</v>
          </cell>
          <cell r="B12425">
            <v>9.6300000000000008</v>
          </cell>
          <cell r="D12425">
            <v>9.57</v>
          </cell>
        </row>
        <row r="12426">
          <cell r="A12426">
            <v>42897.762650462966</v>
          </cell>
          <cell r="B12426">
            <v>9.6199999999999992</v>
          </cell>
          <cell r="D12426">
            <v>9.57</v>
          </cell>
        </row>
        <row r="12427">
          <cell r="A12427">
            <v>42897.762997685182</v>
          </cell>
          <cell r="B12427">
            <v>9.6199999999999992</v>
          </cell>
          <cell r="D12427">
            <v>9.57</v>
          </cell>
        </row>
        <row r="12428">
          <cell r="A12428">
            <v>42897.763344907406</v>
          </cell>
          <cell r="B12428">
            <v>9.6199999999999992</v>
          </cell>
          <cell r="D12428">
            <v>9.58</v>
          </cell>
        </row>
        <row r="12429">
          <cell r="A12429">
            <v>42897.763692129629</v>
          </cell>
          <cell r="B12429">
            <v>9.6300000000000008</v>
          </cell>
          <cell r="D12429">
            <v>9.57</v>
          </cell>
        </row>
        <row r="12430">
          <cell r="A12430">
            <v>42897.764039351852</v>
          </cell>
          <cell r="B12430">
            <v>9.6199999999999992</v>
          </cell>
          <cell r="D12430">
            <v>9.57</v>
          </cell>
        </row>
        <row r="12431">
          <cell r="A12431">
            <v>42897.764386574076</v>
          </cell>
          <cell r="B12431">
            <v>9.6300000000000008</v>
          </cell>
          <cell r="D12431">
            <v>9.58</v>
          </cell>
        </row>
        <row r="12432">
          <cell r="A12432">
            <v>42897.764733796299</v>
          </cell>
          <cell r="B12432">
            <v>9.6199999999999992</v>
          </cell>
          <cell r="D12432">
            <v>9.57</v>
          </cell>
        </row>
        <row r="12433">
          <cell r="A12433">
            <v>42897.765081018515</v>
          </cell>
          <cell r="B12433">
            <v>9.6199999999999992</v>
          </cell>
          <cell r="D12433">
            <v>9.57</v>
          </cell>
        </row>
        <row r="12434">
          <cell r="A12434">
            <v>42897.765428240738</v>
          </cell>
          <cell r="B12434">
            <v>9.6199999999999992</v>
          </cell>
          <cell r="D12434">
            <v>9.57</v>
          </cell>
        </row>
        <row r="12435">
          <cell r="A12435">
            <v>42897.765775462962</v>
          </cell>
          <cell r="B12435">
            <v>9.6199999999999992</v>
          </cell>
          <cell r="D12435">
            <v>9.58</v>
          </cell>
        </row>
        <row r="12436">
          <cell r="A12436">
            <v>42897.766122685185</v>
          </cell>
          <cell r="B12436">
            <v>9.6300000000000008</v>
          </cell>
          <cell r="D12436">
            <v>9.57</v>
          </cell>
        </row>
        <row r="12437">
          <cell r="A12437">
            <v>42897.766469907408</v>
          </cell>
          <cell r="B12437">
            <v>9.6300000000000008</v>
          </cell>
          <cell r="D12437">
            <v>9.57</v>
          </cell>
        </row>
        <row r="12438">
          <cell r="A12438">
            <v>42897.766817129632</v>
          </cell>
          <cell r="B12438">
            <v>9.6199999999999992</v>
          </cell>
          <cell r="D12438">
            <v>9.58</v>
          </cell>
        </row>
        <row r="12439">
          <cell r="A12439">
            <v>42897.767164351855</v>
          </cell>
          <cell r="B12439">
            <v>9.6199999999999992</v>
          </cell>
          <cell r="D12439">
            <v>9.58</v>
          </cell>
        </row>
        <row r="12440">
          <cell r="A12440">
            <v>42897.767511574071</v>
          </cell>
          <cell r="B12440">
            <v>9.52</v>
          </cell>
          <cell r="D12440">
            <v>9.56</v>
          </cell>
        </row>
        <row r="12441">
          <cell r="A12441">
            <v>42897.767858796295</v>
          </cell>
          <cell r="B12441">
            <v>9.66</v>
          </cell>
          <cell r="D12441">
            <v>9.58</v>
          </cell>
        </row>
        <row r="12442">
          <cell r="A12442">
            <v>42897.768206018518</v>
          </cell>
          <cell r="B12442">
            <v>9.6199999999999992</v>
          </cell>
          <cell r="D12442">
            <v>9.57</v>
          </cell>
        </row>
        <row r="12443">
          <cell r="A12443">
            <v>42897.768553240741</v>
          </cell>
          <cell r="B12443">
            <v>9.6300000000000008</v>
          </cell>
          <cell r="D12443">
            <v>9.57</v>
          </cell>
        </row>
        <row r="12444">
          <cell r="A12444">
            <v>42897.768900462965</v>
          </cell>
          <cell r="B12444">
            <v>9.6199999999999992</v>
          </cell>
          <cell r="D12444">
            <v>9.57</v>
          </cell>
        </row>
        <row r="12445">
          <cell r="A12445">
            <v>42897.769247685188</v>
          </cell>
          <cell r="B12445">
            <v>9.6300000000000008</v>
          </cell>
          <cell r="D12445">
            <v>9.57</v>
          </cell>
        </row>
        <row r="12446">
          <cell r="A12446">
            <v>42897.769594907404</v>
          </cell>
          <cell r="B12446">
            <v>9.6199999999999992</v>
          </cell>
          <cell r="D12446">
            <v>9.57</v>
          </cell>
        </row>
        <row r="12447">
          <cell r="A12447">
            <v>42897.769942129627</v>
          </cell>
          <cell r="B12447">
            <v>9.6300000000000008</v>
          </cell>
          <cell r="D12447">
            <v>9.57</v>
          </cell>
        </row>
        <row r="12448">
          <cell r="A12448">
            <v>42897.770289351851</v>
          </cell>
          <cell r="B12448">
            <v>9.6300000000000008</v>
          </cell>
          <cell r="D12448">
            <v>9.58</v>
          </cell>
        </row>
        <row r="12449">
          <cell r="A12449">
            <v>42897.770636574074</v>
          </cell>
          <cell r="B12449">
            <v>9.6300000000000008</v>
          </cell>
          <cell r="D12449">
            <v>9.57</v>
          </cell>
        </row>
        <row r="12450">
          <cell r="A12450">
            <v>42897.770983796298</v>
          </cell>
          <cell r="B12450">
            <v>9.64</v>
          </cell>
          <cell r="D12450">
            <v>9.58</v>
          </cell>
        </row>
        <row r="12451">
          <cell r="A12451">
            <v>42897.771331018521</v>
          </cell>
          <cell r="B12451">
            <v>9.6300000000000008</v>
          </cell>
          <cell r="D12451">
            <v>9.57</v>
          </cell>
        </row>
        <row r="12452">
          <cell r="A12452">
            <v>42897.771678240744</v>
          </cell>
          <cell r="B12452">
            <v>9.6300000000000008</v>
          </cell>
          <cell r="D12452">
            <v>9.57</v>
          </cell>
        </row>
        <row r="12453">
          <cell r="A12453">
            <v>42897.77202546296</v>
          </cell>
          <cell r="B12453">
            <v>9.6300000000000008</v>
          </cell>
          <cell r="D12453">
            <v>9.58</v>
          </cell>
        </row>
        <row r="12454">
          <cell r="A12454">
            <v>42897.772372685184</v>
          </cell>
          <cell r="B12454">
            <v>9.6300000000000008</v>
          </cell>
          <cell r="D12454">
            <v>9.58</v>
          </cell>
        </row>
        <row r="12455">
          <cell r="A12455">
            <v>42897.772719907407</v>
          </cell>
          <cell r="B12455">
            <v>9.6300000000000008</v>
          </cell>
          <cell r="D12455">
            <v>9.57</v>
          </cell>
        </row>
        <row r="12456">
          <cell r="A12456">
            <v>42897.77306712963</v>
          </cell>
          <cell r="B12456">
            <v>9.64</v>
          </cell>
          <cell r="D12456">
            <v>9.58</v>
          </cell>
        </row>
        <row r="12457">
          <cell r="A12457">
            <v>42897.773414351854</v>
          </cell>
          <cell r="B12457">
            <v>9.64</v>
          </cell>
          <cell r="D12457">
            <v>9.58</v>
          </cell>
        </row>
        <row r="12458">
          <cell r="A12458">
            <v>42897.773761574077</v>
          </cell>
          <cell r="B12458">
            <v>9.64</v>
          </cell>
          <cell r="D12458">
            <v>9.58</v>
          </cell>
        </row>
        <row r="12459">
          <cell r="A12459">
            <v>42897.774108796293</v>
          </cell>
          <cell r="B12459">
            <v>9.64</v>
          </cell>
          <cell r="D12459">
            <v>9.58</v>
          </cell>
        </row>
        <row r="12460">
          <cell r="A12460">
            <v>42897.774456018517</v>
          </cell>
          <cell r="B12460">
            <v>9.64</v>
          </cell>
          <cell r="D12460">
            <v>9.58</v>
          </cell>
        </row>
        <row r="12461">
          <cell r="A12461">
            <v>42897.77480324074</v>
          </cell>
          <cell r="B12461">
            <v>9.64</v>
          </cell>
          <cell r="D12461">
            <v>9.58</v>
          </cell>
        </row>
        <row r="12462">
          <cell r="A12462">
            <v>42897.77516203704</v>
          </cell>
          <cell r="B12462">
            <v>9.64</v>
          </cell>
          <cell r="D12462">
            <v>9.58</v>
          </cell>
        </row>
        <row r="12463">
          <cell r="A12463">
            <v>42897.775509259256</v>
          </cell>
          <cell r="B12463">
            <v>9.64</v>
          </cell>
          <cell r="D12463">
            <v>9.58</v>
          </cell>
        </row>
        <row r="12464">
          <cell r="A12464">
            <v>42897.775856481479</v>
          </cell>
          <cell r="B12464">
            <v>9.64</v>
          </cell>
          <cell r="D12464">
            <v>9.58</v>
          </cell>
        </row>
        <row r="12465">
          <cell r="A12465">
            <v>42897.776203703703</v>
          </cell>
          <cell r="B12465">
            <v>9.64</v>
          </cell>
          <cell r="D12465">
            <v>9.58</v>
          </cell>
        </row>
        <row r="12466">
          <cell r="A12466">
            <v>42897.776550925926</v>
          </cell>
          <cell r="B12466">
            <v>9.64</v>
          </cell>
          <cell r="D12466">
            <v>9.57</v>
          </cell>
        </row>
        <row r="12467">
          <cell r="A12467">
            <v>42897.776898148149</v>
          </cell>
          <cell r="B12467">
            <v>9.64</v>
          </cell>
          <cell r="D12467">
            <v>9.58</v>
          </cell>
        </row>
        <row r="12468">
          <cell r="A12468">
            <v>42897.777245370373</v>
          </cell>
          <cell r="B12468">
            <v>9.64</v>
          </cell>
          <cell r="D12468">
            <v>9.58</v>
          </cell>
        </row>
        <row r="12469">
          <cell r="A12469">
            <v>42897.777592592596</v>
          </cell>
          <cell r="B12469">
            <v>9.64</v>
          </cell>
          <cell r="D12469">
            <v>9.58</v>
          </cell>
        </row>
        <row r="12470">
          <cell r="A12470">
            <v>42897.777939814812</v>
          </cell>
          <cell r="B12470">
            <v>9.64</v>
          </cell>
          <cell r="D12470">
            <v>9.58</v>
          </cell>
        </row>
        <row r="12471">
          <cell r="A12471">
            <v>42897.778287037036</v>
          </cell>
          <cell r="B12471">
            <v>9.64</v>
          </cell>
          <cell r="D12471">
            <v>9.58</v>
          </cell>
        </row>
        <row r="12472">
          <cell r="A12472">
            <v>42897.778634259259</v>
          </cell>
          <cell r="B12472">
            <v>9.64</v>
          </cell>
          <cell r="D12472">
            <v>9.58</v>
          </cell>
        </row>
        <row r="12473">
          <cell r="A12473">
            <v>42897.778981481482</v>
          </cell>
          <cell r="B12473">
            <v>9.65</v>
          </cell>
          <cell r="D12473">
            <v>9.58</v>
          </cell>
        </row>
        <row r="12474">
          <cell r="A12474">
            <v>42897.779328703706</v>
          </cell>
          <cell r="B12474">
            <v>9.65</v>
          </cell>
          <cell r="D12474">
            <v>9.58</v>
          </cell>
        </row>
        <row r="12475">
          <cell r="A12475">
            <v>42897.779675925929</v>
          </cell>
          <cell r="B12475">
            <v>9.65</v>
          </cell>
          <cell r="D12475">
            <v>9.58</v>
          </cell>
        </row>
        <row r="12476">
          <cell r="A12476">
            <v>42897.780023148145</v>
          </cell>
          <cell r="B12476">
            <v>9.64</v>
          </cell>
          <cell r="D12476">
            <v>9.58</v>
          </cell>
        </row>
        <row r="12477">
          <cell r="A12477">
            <v>42897.780370370368</v>
          </cell>
          <cell r="B12477">
            <v>9.65</v>
          </cell>
          <cell r="D12477">
            <v>9.58</v>
          </cell>
        </row>
        <row r="12478">
          <cell r="A12478">
            <v>42897.780717592592</v>
          </cell>
          <cell r="B12478">
            <v>9.65</v>
          </cell>
          <cell r="D12478">
            <v>9.58</v>
          </cell>
        </row>
        <row r="12479">
          <cell r="A12479">
            <v>42897.781064814815</v>
          </cell>
          <cell r="B12479">
            <v>9.65</v>
          </cell>
          <cell r="D12479">
            <v>9.58</v>
          </cell>
        </row>
        <row r="12480">
          <cell r="A12480">
            <v>42897.781412037039</v>
          </cell>
          <cell r="B12480">
            <v>9.65</v>
          </cell>
          <cell r="D12480">
            <v>9.56</v>
          </cell>
        </row>
        <row r="12481">
          <cell r="A12481">
            <v>42897.781759259262</v>
          </cell>
          <cell r="B12481">
            <v>9.66</v>
          </cell>
          <cell r="D12481">
            <v>9.6</v>
          </cell>
        </row>
        <row r="12482">
          <cell r="A12482">
            <v>42897.782106481478</v>
          </cell>
          <cell r="B12482">
            <v>9.66</v>
          </cell>
          <cell r="D12482">
            <v>9.59</v>
          </cell>
        </row>
        <row r="12483">
          <cell r="A12483">
            <v>42897.782453703701</v>
          </cell>
          <cell r="B12483">
            <v>9.66</v>
          </cell>
          <cell r="D12483">
            <v>9.59</v>
          </cell>
        </row>
        <row r="12484">
          <cell r="A12484">
            <v>42897.782800925925</v>
          </cell>
          <cell r="B12484">
            <v>9.65</v>
          </cell>
          <cell r="D12484">
            <v>9.59</v>
          </cell>
        </row>
        <row r="12485">
          <cell r="A12485">
            <v>42897.783148148148</v>
          </cell>
          <cell r="B12485">
            <v>9.66</v>
          </cell>
          <cell r="D12485">
            <v>9.59</v>
          </cell>
        </row>
        <row r="12486">
          <cell r="A12486">
            <v>42897.783495370371</v>
          </cell>
          <cell r="B12486">
            <v>9.66</v>
          </cell>
          <cell r="D12486">
            <v>9.59</v>
          </cell>
        </row>
        <row r="12487">
          <cell r="A12487">
            <v>42897.783842592595</v>
          </cell>
          <cell r="B12487">
            <v>9.66</v>
          </cell>
          <cell r="D12487">
            <v>9.59</v>
          </cell>
        </row>
        <row r="12488">
          <cell r="A12488">
            <v>42897.784189814818</v>
          </cell>
          <cell r="B12488">
            <v>9.66</v>
          </cell>
          <cell r="D12488">
            <v>9.59</v>
          </cell>
        </row>
        <row r="12489">
          <cell r="A12489">
            <v>42897.784537037034</v>
          </cell>
          <cell r="B12489">
            <v>9.67</v>
          </cell>
          <cell r="D12489">
            <v>9.59</v>
          </cell>
        </row>
        <row r="12490">
          <cell r="A12490">
            <v>42897.784884259258</v>
          </cell>
          <cell r="B12490">
            <v>9.67</v>
          </cell>
          <cell r="D12490">
            <v>9.59</v>
          </cell>
        </row>
        <row r="12491">
          <cell r="A12491">
            <v>42897.785231481481</v>
          </cell>
          <cell r="B12491">
            <v>9.66</v>
          </cell>
          <cell r="D12491">
            <v>9.59</v>
          </cell>
        </row>
        <row r="12492">
          <cell r="A12492">
            <v>42897.785578703704</v>
          </cell>
          <cell r="B12492">
            <v>9.67</v>
          </cell>
          <cell r="D12492">
            <v>9.59</v>
          </cell>
        </row>
        <row r="12493">
          <cell r="A12493">
            <v>42897.785925925928</v>
          </cell>
          <cell r="B12493">
            <v>9.67</v>
          </cell>
          <cell r="D12493">
            <v>9.59</v>
          </cell>
        </row>
        <row r="12494">
          <cell r="A12494">
            <v>42897.786273148151</v>
          </cell>
          <cell r="B12494">
            <v>9.67</v>
          </cell>
          <cell r="D12494">
            <v>9.59</v>
          </cell>
        </row>
        <row r="12495">
          <cell r="A12495">
            <v>42897.786620370367</v>
          </cell>
          <cell r="B12495">
            <v>9.67</v>
          </cell>
          <cell r="D12495">
            <v>9.59</v>
          </cell>
        </row>
        <row r="12496">
          <cell r="A12496">
            <v>42897.78696759259</v>
          </cell>
          <cell r="B12496">
            <v>9.67</v>
          </cell>
          <cell r="D12496">
            <v>9.59</v>
          </cell>
        </row>
        <row r="12497">
          <cell r="A12497">
            <v>42897.787314814814</v>
          </cell>
          <cell r="B12497">
            <v>9.68</v>
          </cell>
          <cell r="D12497">
            <v>9.58</v>
          </cell>
        </row>
        <row r="12498">
          <cell r="A12498">
            <v>42897.787662037037</v>
          </cell>
          <cell r="B12498">
            <v>9.68</v>
          </cell>
          <cell r="D12498">
            <v>9.59</v>
          </cell>
        </row>
        <row r="12499">
          <cell r="A12499">
            <v>42897.78800925926</v>
          </cell>
          <cell r="B12499">
            <v>9.67</v>
          </cell>
          <cell r="D12499">
            <v>9.59</v>
          </cell>
        </row>
        <row r="12500">
          <cell r="A12500">
            <v>42897.788356481484</v>
          </cell>
          <cell r="B12500">
            <v>9.68</v>
          </cell>
          <cell r="D12500">
            <v>9.59</v>
          </cell>
        </row>
        <row r="12501">
          <cell r="A12501">
            <v>42897.788703703707</v>
          </cell>
          <cell r="B12501">
            <v>9.68</v>
          </cell>
          <cell r="D12501">
            <v>9.59</v>
          </cell>
        </row>
        <row r="12502">
          <cell r="A12502">
            <v>42897.789050925923</v>
          </cell>
          <cell r="B12502">
            <v>9.68</v>
          </cell>
          <cell r="D12502">
            <v>9.6</v>
          </cell>
        </row>
        <row r="12503">
          <cell r="A12503">
            <v>42897.789398148147</v>
          </cell>
          <cell r="B12503">
            <v>9.68</v>
          </cell>
          <cell r="D12503">
            <v>9.59</v>
          </cell>
        </row>
        <row r="12504">
          <cell r="A12504">
            <v>42897.78974537037</v>
          </cell>
          <cell r="B12504">
            <v>9.68</v>
          </cell>
          <cell r="D12504">
            <v>9.59</v>
          </cell>
        </row>
        <row r="12505">
          <cell r="A12505">
            <v>42897.790092592593</v>
          </cell>
          <cell r="B12505">
            <v>9.68</v>
          </cell>
          <cell r="D12505">
            <v>9.6</v>
          </cell>
        </row>
        <row r="12506">
          <cell r="A12506">
            <v>42897.790439814817</v>
          </cell>
          <cell r="B12506">
            <v>9.68</v>
          </cell>
          <cell r="D12506">
            <v>9.6</v>
          </cell>
        </row>
        <row r="12507">
          <cell r="A12507">
            <v>42897.79078703704</v>
          </cell>
          <cell r="B12507">
            <v>9.68</v>
          </cell>
          <cell r="D12507">
            <v>9.6</v>
          </cell>
        </row>
        <row r="12508">
          <cell r="A12508">
            <v>42897.791134259256</v>
          </cell>
          <cell r="B12508">
            <v>9.68</v>
          </cell>
          <cell r="D12508">
            <v>9.59</v>
          </cell>
        </row>
        <row r="12509">
          <cell r="A12509">
            <v>42897.791481481479</v>
          </cell>
          <cell r="B12509">
            <v>9.68</v>
          </cell>
          <cell r="D12509">
            <v>9.6</v>
          </cell>
        </row>
        <row r="12510">
          <cell r="A12510">
            <v>42897.791828703703</v>
          </cell>
          <cell r="B12510">
            <v>9.68</v>
          </cell>
          <cell r="D12510">
            <v>9.6</v>
          </cell>
        </row>
        <row r="12511">
          <cell r="A12511">
            <v>42897.792175925926</v>
          </cell>
          <cell r="B12511">
            <v>9.68</v>
          </cell>
          <cell r="D12511">
            <v>9.59</v>
          </cell>
        </row>
        <row r="12512">
          <cell r="A12512">
            <v>42897.792523148149</v>
          </cell>
          <cell r="B12512">
            <v>9.68</v>
          </cell>
          <cell r="D12512">
            <v>9.59</v>
          </cell>
        </row>
        <row r="12513">
          <cell r="A12513">
            <v>42897.792870370373</v>
          </cell>
          <cell r="B12513">
            <v>9.69</v>
          </cell>
          <cell r="D12513">
            <v>9.6</v>
          </cell>
        </row>
        <row r="12514">
          <cell r="A12514">
            <v>42897.793217592596</v>
          </cell>
          <cell r="B12514">
            <v>9.6999999999999993</v>
          </cell>
          <cell r="D12514">
            <v>9.6</v>
          </cell>
        </row>
        <row r="12515">
          <cell r="A12515">
            <v>42897.793564814812</v>
          </cell>
          <cell r="B12515">
            <v>9.6999999999999993</v>
          </cell>
          <cell r="D12515">
            <v>9.61</v>
          </cell>
        </row>
        <row r="12516">
          <cell r="A12516">
            <v>42897.793912037036</v>
          </cell>
          <cell r="B12516">
            <v>9.6999999999999993</v>
          </cell>
          <cell r="D12516">
            <v>9.61</v>
          </cell>
        </row>
        <row r="12517">
          <cell r="A12517">
            <v>42897.794259259259</v>
          </cell>
          <cell r="B12517">
            <v>9.6999999999999993</v>
          </cell>
          <cell r="D12517">
            <v>9.61</v>
          </cell>
        </row>
        <row r="12518">
          <cell r="A12518">
            <v>42897.794606481482</v>
          </cell>
          <cell r="B12518">
            <v>9.6999999999999993</v>
          </cell>
          <cell r="D12518">
            <v>9.6</v>
          </cell>
        </row>
        <row r="12519">
          <cell r="A12519">
            <v>42897.794953703706</v>
          </cell>
          <cell r="B12519">
            <v>9.7100000000000009</v>
          </cell>
          <cell r="D12519">
            <v>9.61</v>
          </cell>
        </row>
        <row r="12520">
          <cell r="A12520">
            <v>42897.795300925929</v>
          </cell>
          <cell r="B12520">
            <v>9.67</v>
          </cell>
          <cell r="D12520">
            <v>9.61</v>
          </cell>
        </row>
        <row r="12521">
          <cell r="A12521">
            <v>42897.795648148145</v>
          </cell>
          <cell r="B12521">
            <v>9.69</v>
          </cell>
          <cell r="D12521">
            <v>9.6</v>
          </cell>
        </row>
        <row r="12522">
          <cell r="A12522">
            <v>42897.795995370368</v>
          </cell>
          <cell r="B12522">
            <v>9.7100000000000009</v>
          </cell>
          <cell r="D12522">
            <v>9.61</v>
          </cell>
        </row>
        <row r="12523">
          <cell r="A12523">
            <v>42897.796342592592</v>
          </cell>
          <cell r="B12523">
            <v>9.7100000000000009</v>
          </cell>
          <cell r="D12523">
            <v>9.61</v>
          </cell>
        </row>
        <row r="12524">
          <cell r="A12524">
            <v>42897.796689814815</v>
          </cell>
          <cell r="B12524">
            <v>9.7100000000000009</v>
          </cell>
          <cell r="D12524">
            <v>9.61</v>
          </cell>
        </row>
        <row r="12525">
          <cell r="A12525">
            <v>42897.797037037039</v>
          </cell>
          <cell r="B12525">
            <v>9.7100000000000009</v>
          </cell>
          <cell r="D12525">
            <v>9.61</v>
          </cell>
        </row>
        <row r="12526">
          <cell r="A12526">
            <v>42897.797384259262</v>
          </cell>
          <cell r="B12526">
            <v>9.7100000000000009</v>
          </cell>
          <cell r="D12526">
            <v>9.61</v>
          </cell>
        </row>
        <row r="12527">
          <cell r="A12527">
            <v>42897.797731481478</v>
          </cell>
          <cell r="B12527">
            <v>9.7100000000000009</v>
          </cell>
          <cell r="D12527">
            <v>9.61</v>
          </cell>
        </row>
        <row r="12528">
          <cell r="A12528">
            <v>42897.798078703701</v>
          </cell>
          <cell r="B12528">
            <v>9.7100000000000009</v>
          </cell>
          <cell r="D12528">
            <v>9.61</v>
          </cell>
        </row>
        <row r="12529">
          <cell r="A12529">
            <v>42897.798425925925</v>
          </cell>
          <cell r="B12529">
            <v>9.7100000000000009</v>
          </cell>
          <cell r="D12529">
            <v>9.6199999999999992</v>
          </cell>
        </row>
        <row r="12530">
          <cell r="A12530">
            <v>42897.798784722225</v>
          </cell>
          <cell r="B12530">
            <v>9.7100000000000009</v>
          </cell>
          <cell r="D12530">
            <v>9.6199999999999992</v>
          </cell>
        </row>
        <row r="12531">
          <cell r="A12531">
            <v>42897.799131944441</v>
          </cell>
          <cell r="B12531">
            <v>9.7200000000000006</v>
          </cell>
          <cell r="D12531">
            <v>9.61</v>
          </cell>
        </row>
        <row r="12532">
          <cell r="A12532">
            <v>42897.799479166664</v>
          </cell>
          <cell r="B12532">
            <v>9.7100000000000009</v>
          </cell>
          <cell r="D12532">
            <v>9.6199999999999992</v>
          </cell>
        </row>
        <row r="12533">
          <cell r="A12533">
            <v>42897.799826388888</v>
          </cell>
          <cell r="B12533">
            <v>9.7200000000000006</v>
          </cell>
          <cell r="D12533">
            <v>9.6199999999999992</v>
          </cell>
        </row>
        <row r="12534">
          <cell r="A12534">
            <v>42897.800173611111</v>
          </cell>
          <cell r="B12534">
            <v>9.7200000000000006</v>
          </cell>
          <cell r="D12534">
            <v>9.6199999999999992</v>
          </cell>
        </row>
        <row r="12535">
          <cell r="A12535">
            <v>42897.800520833334</v>
          </cell>
          <cell r="B12535">
            <v>9.7200000000000006</v>
          </cell>
          <cell r="D12535">
            <v>9.6199999999999992</v>
          </cell>
        </row>
        <row r="12536">
          <cell r="A12536">
            <v>42897.800868055558</v>
          </cell>
          <cell r="B12536">
            <v>9.7200000000000006</v>
          </cell>
          <cell r="D12536">
            <v>9.6199999999999992</v>
          </cell>
        </row>
        <row r="12537">
          <cell r="A12537">
            <v>42897.801215277781</v>
          </cell>
          <cell r="B12537">
            <v>9.7200000000000006</v>
          </cell>
          <cell r="D12537">
            <v>9.6199999999999992</v>
          </cell>
        </row>
        <row r="12538">
          <cell r="A12538">
            <v>42897.801562499997</v>
          </cell>
          <cell r="B12538">
            <v>9.7200000000000006</v>
          </cell>
          <cell r="D12538">
            <v>9.6199999999999992</v>
          </cell>
        </row>
        <row r="12539">
          <cell r="A12539">
            <v>42897.80190972222</v>
          </cell>
          <cell r="B12539">
            <v>9.7200000000000006</v>
          </cell>
          <cell r="D12539">
            <v>9.6199999999999992</v>
          </cell>
        </row>
        <row r="12540">
          <cell r="A12540">
            <v>42897.802256944444</v>
          </cell>
          <cell r="B12540">
            <v>9.73</v>
          </cell>
          <cell r="D12540">
            <v>9.6199999999999992</v>
          </cell>
        </row>
        <row r="12541">
          <cell r="A12541">
            <v>42897.802604166667</v>
          </cell>
          <cell r="B12541">
            <v>9.73</v>
          </cell>
          <cell r="D12541">
            <v>9.6199999999999992</v>
          </cell>
        </row>
        <row r="12542">
          <cell r="A12542">
            <v>42897.802951388891</v>
          </cell>
          <cell r="B12542">
            <v>9.74</v>
          </cell>
          <cell r="D12542">
            <v>9.6199999999999992</v>
          </cell>
        </row>
        <row r="12543">
          <cell r="A12543">
            <v>42897.803298611114</v>
          </cell>
          <cell r="B12543">
            <v>9.73</v>
          </cell>
          <cell r="D12543">
            <v>9.6199999999999992</v>
          </cell>
        </row>
        <row r="12544">
          <cell r="A12544">
            <v>42897.80364583333</v>
          </cell>
          <cell r="B12544">
            <v>9.73</v>
          </cell>
          <cell r="D12544">
            <v>9.6199999999999992</v>
          </cell>
        </row>
        <row r="12545">
          <cell r="A12545">
            <v>42897.803993055553</v>
          </cell>
          <cell r="B12545">
            <v>9.73</v>
          </cell>
          <cell r="D12545">
            <v>9.6199999999999992</v>
          </cell>
        </row>
        <row r="12546">
          <cell r="A12546">
            <v>42897.804340277777</v>
          </cell>
          <cell r="B12546">
            <v>9.74</v>
          </cell>
          <cell r="D12546">
            <v>9.6300000000000008</v>
          </cell>
        </row>
        <row r="12547">
          <cell r="A12547">
            <v>42897.8046875</v>
          </cell>
          <cell r="B12547">
            <v>9.74</v>
          </cell>
          <cell r="D12547">
            <v>9.6199999999999992</v>
          </cell>
        </row>
        <row r="12548">
          <cell r="A12548">
            <v>42897.805034722223</v>
          </cell>
          <cell r="B12548">
            <v>9.73</v>
          </cell>
          <cell r="D12548">
            <v>9.6199999999999992</v>
          </cell>
        </row>
        <row r="12549">
          <cell r="A12549">
            <v>42897.805381944447</v>
          </cell>
          <cell r="B12549">
            <v>9.73</v>
          </cell>
          <cell r="D12549">
            <v>9.6199999999999992</v>
          </cell>
        </row>
        <row r="12550">
          <cell r="A12550">
            <v>42897.80572916667</v>
          </cell>
          <cell r="B12550">
            <v>9.73</v>
          </cell>
          <cell r="D12550">
            <v>9.6199999999999992</v>
          </cell>
        </row>
        <row r="12551">
          <cell r="A12551">
            <v>42897.806076388886</v>
          </cell>
          <cell r="B12551">
            <v>9.74</v>
          </cell>
          <cell r="D12551">
            <v>9.6199999999999992</v>
          </cell>
        </row>
        <row r="12552">
          <cell r="A12552">
            <v>42897.806423611109</v>
          </cell>
          <cell r="B12552">
            <v>9.74</v>
          </cell>
          <cell r="D12552">
            <v>9.6300000000000008</v>
          </cell>
        </row>
        <row r="12553">
          <cell r="A12553">
            <v>42897.806770833333</v>
          </cell>
          <cell r="B12553">
            <v>9.73</v>
          </cell>
          <cell r="D12553">
            <v>9.6300000000000008</v>
          </cell>
        </row>
        <row r="12554">
          <cell r="A12554">
            <v>42897.807118055556</v>
          </cell>
          <cell r="B12554">
            <v>9.73</v>
          </cell>
          <cell r="D12554">
            <v>9.6199999999999992</v>
          </cell>
        </row>
        <row r="12555">
          <cell r="A12555">
            <v>42897.80746527778</v>
          </cell>
          <cell r="B12555">
            <v>9.73</v>
          </cell>
          <cell r="D12555">
            <v>9.6300000000000008</v>
          </cell>
        </row>
        <row r="12556">
          <cell r="A12556">
            <v>42897.807812500003</v>
          </cell>
          <cell r="B12556">
            <v>9.74</v>
          </cell>
          <cell r="D12556">
            <v>9.6300000000000008</v>
          </cell>
        </row>
        <row r="12557">
          <cell r="A12557">
            <v>42897.808159722219</v>
          </cell>
          <cell r="B12557">
            <v>9.74</v>
          </cell>
          <cell r="D12557">
            <v>9.6300000000000008</v>
          </cell>
        </row>
        <row r="12558">
          <cell r="A12558">
            <v>42897.808506944442</v>
          </cell>
          <cell r="B12558">
            <v>9.73</v>
          </cell>
          <cell r="D12558">
            <v>9.64</v>
          </cell>
        </row>
        <row r="12559">
          <cell r="A12559">
            <v>42897.808854166666</v>
          </cell>
          <cell r="B12559">
            <v>9.73</v>
          </cell>
          <cell r="D12559">
            <v>9.6300000000000008</v>
          </cell>
        </row>
        <row r="12560">
          <cell r="A12560">
            <v>42897.809201388889</v>
          </cell>
          <cell r="B12560">
            <v>9.74</v>
          </cell>
          <cell r="D12560">
            <v>9.6199999999999992</v>
          </cell>
        </row>
        <row r="12561">
          <cell r="A12561">
            <v>42897.809548611112</v>
          </cell>
          <cell r="B12561">
            <v>9.74</v>
          </cell>
          <cell r="D12561">
            <v>9.64</v>
          </cell>
        </row>
        <row r="12562">
          <cell r="A12562">
            <v>42897.809895833336</v>
          </cell>
          <cell r="B12562">
            <v>9.73</v>
          </cell>
          <cell r="D12562">
            <v>9.64</v>
          </cell>
        </row>
        <row r="12563">
          <cell r="A12563">
            <v>42897.810243055559</v>
          </cell>
          <cell r="B12563">
            <v>9.73</v>
          </cell>
          <cell r="D12563">
            <v>9.64</v>
          </cell>
        </row>
        <row r="12564">
          <cell r="A12564">
            <v>42897.810590277775</v>
          </cell>
          <cell r="B12564">
            <v>9.73</v>
          </cell>
          <cell r="D12564">
            <v>9.6300000000000008</v>
          </cell>
        </row>
        <row r="12565">
          <cell r="A12565">
            <v>42897.810937499999</v>
          </cell>
          <cell r="B12565">
            <v>9.73</v>
          </cell>
          <cell r="D12565">
            <v>9.6300000000000008</v>
          </cell>
        </row>
        <row r="12566">
          <cell r="A12566">
            <v>42897.811284722222</v>
          </cell>
          <cell r="B12566">
            <v>9.7200000000000006</v>
          </cell>
          <cell r="D12566">
            <v>9.6300000000000008</v>
          </cell>
        </row>
        <row r="12567">
          <cell r="A12567">
            <v>42897.811631944445</v>
          </cell>
          <cell r="B12567">
            <v>9.7200000000000006</v>
          </cell>
          <cell r="D12567">
            <v>9.64</v>
          </cell>
        </row>
        <row r="12568">
          <cell r="A12568">
            <v>42897.811979166669</v>
          </cell>
          <cell r="B12568">
            <v>9.7200000000000006</v>
          </cell>
          <cell r="D12568">
            <v>9.64</v>
          </cell>
        </row>
        <row r="12569">
          <cell r="A12569">
            <v>42897.812326388892</v>
          </cell>
          <cell r="B12569">
            <v>9.7100000000000009</v>
          </cell>
          <cell r="D12569">
            <v>9.65</v>
          </cell>
        </row>
        <row r="12570">
          <cell r="A12570">
            <v>42897.812673611108</v>
          </cell>
          <cell r="B12570">
            <v>9.7200000000000006</v>
          </cell>
          <cell r="D12570">
            <v>9.64</v>
          </cell>
        </row>
        <row r="12571">
          <cell r="A12571">
            <v>42897.813020833331</v>
          </cell>
          <cell r="B12571">
            <v>9.7100000000000009</v>
          </cell>
          <cell r="D12571">
            <v>9.65</v>
          </cell>
        </row>
        <row r="12572">
          <cell r="A12572">
            <v>42897.813368055555</v>
          </cell>
          <cell r="B12572">
            <v>9.7100000000000009</v>
          </cell>
          <cell r="D12572">
            <v>9.64</v>
          </cell>
        </row>
        <row r="12573">
          <cell r="A12573">
            <v>42897.813715277778</v>
          </cell>
          <cell r="B12573">
            <v>9.7100000000000009</v>
          </cell>
          <cell r="D12573">
            <v>9.65</v>
          </cell>
        </row>
        <row r="12574">
          <cell r="A12574">
            <v>42897.814062500001</v>
          </cell>
          <cell r="B12574">
            <v>9.7100000000000009</v>
          </cell>
          <cell r="D12574">
            <v>9.65</v>
          </cell>
        </row>
        <row r="12575">
          <cell r="A12575">
            <v>42897.814409722225</v>
          </cell>
          <cell r="B12575">
            <v>9.7100000000000009</v>
          </cell>
          <cell r="D12575">
            <v>9.65</v>
          </cell>
        </row>
        <row r="12576">
          <cell r="A12576">
            <v>42897.814756944441</v>
          </cell>
          <cell r="B12576">
            <v>9.7100000000000009</v>
          </cell>
          <cell r="D12576">
            <v>9.64</v>
          </cell>
        </row>
        <row r="12577">
          <cell r="A12577">
            <v>42897.815104166664</v>
          </cell>
          <cell r="B12577">
            <v>9.7100000000000009</v>
          </cell>
          <cell r="D12577">
            <v>9.65</v>
          </cell>
        </row>
        <row r="12578">
          <cell r="A12578">
            <v>42897.815451388888</v>
          </cell>
          <cell r="B12578">
            <v>9.7100000000000009</v>
          </cell>
          <cell r="D12578">
            <v>9.65</v>
          </cell>
        </row>
        <row r="12579">
          <cell r="A12579">
            <v>42897.815798611111</v>
          </cell>
          <cell r="B12579">
            <v>9.7100000000000009</v>
          </cell>
          <cell r="D12579">
            <v>9.64</v>
          </cell>
        </row>
        <row r="12580">
          <cell r="A12580">
            <v>42897.816145833334</v>
          </cell>
          <cell r="B12580">
            <v>9.7100000000000009</v>
          </cell>
          <cell r="D12580">
            <v>9.65</v>
          </cell>
        </row>
        <row r="12581">
          <cell r="A12581">
            <v>42897.816493055558</v>
          </cell>
          <cell r="B12581">
            <v>9.7100000000000009</v>
          </cell>
          <cell r="D12581">
            <v>9.64</v>
          </cell>
        </row>
        <row r="12582">
          <cell r="A12582">
            <v>42897.816840277781</v>
          </cell>
          <cell r="B12582">
            <v>9.6999999999999993</v>
          </cell>
          <cell r="D12582">
            <v>9.64</v>
          </cell>
        </row>
        <row r="12583">
          <cell r="A12583">
            <v>42897.817187499997</v>
          </cell>
          <cell r="B12583">
            <v>9.6999999999999993</v>
          </cell>
          <cell r="D12583">
            <v>9.65</v>
          </cell>
        </row>
        <row r="12584">
          <cell r="A12584">
            <v>42897.81753472222</v>
          </cell>
          <cell r="B12584">
            <v>9.7100000000000009</v>
          </cell>
          <cell r="D12584">
            <v>9.65</v>
          </cell>
        </row>
        <row r="12585">
          <cell r="A12585">
            <v>42897.817881944444</v>
          </cell>
          <cell r="B12585">
            <v>9.7100000000000009</v>
          </cell>
          <cell r="D12585">
            <v>9.65</v>
          </cell>
        </row>
        <row r="12586">
          <cell r="A12586">
            <v>42897.818229166667</v>
          </cell>
          <cell r="B12586">
            <v>9.6999999999999993</v>
          </cell>
          <cell r="D12586">
            <v>9.65</v>
          </cell>
        </row>
        <row r="12587">
          <cell r="A12587">
            <v>42897.818576388891</v>
          </cell>
          <cell r="B12587">
            <v>9.6999999999999993</v>
          </cell>
          <cell r="D12587">
            <v>9.65</v>
          </cell>
        </row>
        <row r="12588">
          <cell r="A12588">
            <v>42897.818923611114</v>
          </cell>
          <cell r="B12588">
            <v>9.6999999999999993</v>
          </cell>
          <cell r="D12588">
            <v>9.65</v>
          </cell>
        </row>
        <row r="12589">
          <cell r="A12589">
            <v>42897.81927083333</v>
          </cell>
          <cell r="B12589">
            <v>9.6999999999999993</v>
          </cell>
          <cell r="D12589">
            <v>9.65</v>
          </cell>
        </row>
        <row r="12590">
          <cell r="A12590">
            <v>42897.819618055553</v>
          </cell>
          <cell r="B12590">
            <v>9.6999999999999993</v>
          </cell>
          <cell r="D12590">
            <v>9.65</v>
          </cell>
        </row>
        <row r="12591">
          <cell r="A12591">
            <v>42897.819965277777</v>
          </cell>
          <cell r="B12591">
            <v>9.6999999999999993</v>
          </cell>
          <cell r="D12591">
            <v>9.64</v>
          </cell>
        </row>
        <row r="12592">
          <cell r="A12592">
            <v>42897.8203125</v>
          </cell>
          <cell r="B12592">
            <v>9.6999999999999993</v>
          </cell>
          <cell r="D12592">
            <v>9.65</v>
          </cell>
        </row>
        <row r="12593">
          <cell r="A12593">
            <v>42897.820659722223</v>
          </cell>
          <cell r="B12593">
            <v>9.6999999999999993</v>
          </cell>
          <cell r="D12593">
            <v>9.64</v>
          </cell>
        </row>
        <row r="12594">
          <cell r="A12594">
            <v>42897.821006944447</v>
          </cell>
          <cell r="B12594">
            <v>9.69</v>
          </cell>
          <cell r="D12594">
            <v>9.65</v>
          </cell>
        </row>
        <row r="12595">
          <cell r="A12595">
            <v>42897.82135416667</v>
          </cell>
          <cell r="B12595">
            <v>9.69</v>
          </cell>
          <cell r="D12595">
            <v>9.65</v>
          </cell>
        </row>
        <row r="12596">
          <cell r="A12596">
            <v>42897.821701388886</v>
          </cell>
          <cell r="B12596">
            <v>9.6999999999999993</v>
          </cell>
          <cell r="D12596">
            <v>9.65</v>
          </cell>
        </row>
        <row r="12597">
          <cell r="A12597">
            <v>42897.822048611109</v>
          </cell>
          <cell r="B12597">
            <v>9.6999999999999993</v>
          </cell>
          <cell r="D12597">
            <v>9.65</v>
          </cell>
        </row>
        <row r="12598">
          <cell r="A12598">
            <v>42897.82240740741</v>
          </cell>
          <cell r="B12598">
            <v>9.6999999999999993</v>
          </cell>
          <cell r="D12598">
            <v>9.65</v>
          </cell>
        </row>
        <row r="12599">
          <cell r="A12599">
            <v>42897.822754629633</v>
          </cell>
          <cell r="B12599">
            <v>9.6999999999999993</v>
          </cell>
          <cell r="D12599">
            <v>9.64</v>
          </cell>
        </row>
        <row r="12600">
          <cell r="A12600">
            <v>42897.823101851849</v>
          </cell>
          <cell r="B12600">
            <v>9.67</v>
          </cell>
          <cell r="D12600">
            <v>9.5399999999999991</v>
          </cell>
        </row>
        <row r="12601">
          <cell r="A12601">
            <v>42897.823449074072</v>
          </cell>
          <cell r="B12601">
            <v>9.67</v>
          </cell>
          <cell r="D12601">
            <v>9.64</v>
          </cell>
        </row>
        <row r="12602">
          <cell r="A12602">
            <v>42897.823796296296</v>
          </cell>
          <cell r="B12602">
            <v>9.69</v>
          </cell>
          <cell r="D12602">
            <v>9.65</v>
          </cell>
        </row>
        <row r="12603">
          <cell r="A12603">
            <v>42897.824143518519</v>
          </cell>
          <cell r="B12603">
            <v>9.69</v>
          </cell>
          <cell r="D12603">
            <v>9.65</v>
          </cell>
        </row>
        <row r="12604">
          <cell r="A12604">
            <v>42897.824490740742</v>
          </cell>
          <cell r="B12604">
            <v>9.69</v>
          </cell>
          <cell r="D12604">
            <v>9.65</v>
          </cell>
        </row>
        <row r="12605">
          <cell r="A12605">
            <v>42897.824837962966</v>
          </cell>
          <cell r="B12605">
            <v>9.6999999999999993</v>
          </cell>
          <cell r="D12605">
            <v>9.65</v>
          </cell>
        </row>
        <row r="12606">
          <cell r="A12606">
            <v>42897.825185185182</v>
          </cell>
          <cell r="B12606">
            <v>9.6999999999999993</v>
          </cell>
          <cell r="D12606">
            <v>9.65</v>
          </cell>
        </row>
        <row r="12607">
          <cell r="A12607">
            <v>42897.825532407405</v>
          </cell>
          <cell r="B12607">
            <v>9.69</v>
          </cell>
          <cell r="D12607">
            <v>9.65</v>
          </cell>
        </row>
        <row r="12608">
          <cell r="A12608">
            <v>42897.825879629629</v>
          </cell>
          <cell r="B12608">
            <v>9.6999999999999993</v>
          </cell>
          <cell r="D12608">
            <v>9.65</v>
          </cell>
        </row>
        <row r="12609">
          <cell r="A12609">
            <v>42897.826226851852</v>
          </cell>
          <cell r="B12609">
            <v>9.69</v>
          </cell>
          <cell r="D12609">
            <v>9.65</v>
          </cell>
        </row>
        <row r="12610">
          <cell r="A12610">
            <v>42897.826574074075</v>
          </cell>
          <cell r="B12610">
            <v>9.6999999999999993</v>
          </cell>
          <cell r="D12610">
            <v>9.65</v>
          </cell>
        </row>
        <row r="12611">
          <cell r="A12611">
            <v>42897.826921296299</v>
          </cell>
          <cell r="B12611">
            <v>9.6999999999999993</v>
          </cell>
          <cell r="D12611">
            <v>9.65</v>
          </cell>
        </row>
        <row r="12612">
          <cell r="A12612">
            <v>42897.827268518522</v>
          </cell>
          <cell r="B12612">
            <v>9.6999999999999993</v>
          </cell>
          <cell r="D12612">
            <v>9.65</v>
          </cell>
        </row>
        <row r="12613">
          <cell r="A12613">
            <v>42897.827615740738</v>
          </cell>
          <cell r="B12613">
            <v>9.6999999999999993</v>
          </cell>
          <cell r="D12613">
            <v>9.65</v>
          </cell>
        </row>
        <row r="12614">
          <cell r="A12614">
            <v>42897.827962962961</v>
          </cell>
          <cell r="B12614">
            <v>9.6999999999999993</v>
          </cell>
          <cell r="D12614">
            <v>9.65</v>
          </cell>
        </row>
        <row r="12615">
          <cell r="A12615">
            <v>42897.828310185185</v>
          </cell>
          <cell r="B12615">
            <v>9.6999999999999993</v>
          </cell>
          <cell r="D12615">
            <v>9.65</v>
          </cell>
        </row>
        <row r="12616">
          <cell r="A12616">
            <v>42897.828657407408</v>
          </cell>
          <cell r="B12616">
            <v>9.6999999999999993</v>
          </cell>
          <cell r="D12616">
            <v>9.65</v>
          </cell>
        </row>
        <row r="12617">
          <cell r="A12617">
            <v>42897.829004629632</v>
          </cell>
          <cell r="B12617">
            <v>9.6999999999999993</v>
          </cell>
          <cell r="D12617">
            <v>9.65</v>
          </cell>
        </row>
        <row r="12618">
          <cell r="A12618">
            <v>42897.829351851855</v>
          </cell>
          <cell r="B12618">
            <v>9.6999999999999993</v>
          </cell>
          <cell r="D12618">
            <v>9.66</v>
          </cell>
        </row>
        <row r="12619">
          <cell r="A12619">
            <v>42897.829699074071</v>
          </cell>
          <cell r="B12619">
            <v>9.6999999999999993</v>
          </cell>
          <cell r="D12619">
            <v>9.65</v>
          </cell>
        </row>
        <row r="12620">
          <cell r="A12620">
            <v>42897.830046296294</v>
          </cell>
          <cell r="B12620">
            <v>9.6999999999999993</v>
          </cell>
          <cell r="D12620">
            <v>9.65</v>
          </cell>
        </row>
        <row r="12621">
          <cell r="A12621">
            <v>42897.830393518518</v>
          </cell>
          <cell r="B12621">
            <v>9.6999999999999993</v>
          </cell>
          <cell r="D12621">
            <v>9.65</v>
          </cell>
        </row>
        <row r="12622">
          <cell r="A12622">
            <v>42897.830740740741</v>
          </cell>
          <cell r="B12622">
            <v>9.6999999999999993</v>
          </cell>
          <cell r="D12622">
            <v>9.65</v>
          </cell>
        </row>
        <row r="12623">
          <cell r="A12623">
            <v>42897.831087962964</v>
          </cell>
          <cell r="B12623">
            <v>9.6999999999999993</v>
          </cell>
          <cell r="D12623">
            <v>9.65</v>
          </cell>
        </row>
        <row r="12624">
          <cell r="A12624">
            <v>42897.831435185188</v>
          </cell>
          <cell r="B12624">
            <v>9.6999999999999993</v>
          </cell>
          <cell r="D12624">
            <v>9.65</v>
          </cell>
        </row>
        <row r="12625">
          <cell r="A12625">
            <v>42897.831782407404</v>
          </cell>
          <cell r="B12625">
            <v>9.6999999999999993</v>
          </cell>
          <cell r="D12625">
            <v>9.65</v>
          </cell>
        </row>
        <row r="12626">
          <cell r="A12626">
            <v>42897.832129629627</v>
          </cell>
          <cell r="B12626">
            <v>9.6999999999999993</v>
          </cell>
          <cell r="D12626">
            <v>9.65</v>
          </cell>
        </row>
        <row r="12627">
          <cell r="A12627">
            <v>42897.832476851851</v>
          </cell>
          <cell r="B12627">
            <v>9.7100000000000009</v>
          </cell>
          <cell r="D12627">
            <v>9.66</v>
          </cell>
        </row>
        <row r="12628">
          <cell r="A12628">
            <v>42897.832824074074</v>
          </cell>
          <cell r="B12628">
            <v>9.7100000000000009</v>
          </cell>
          <cell r="D12628">
            <v>9.66</v>
          </cell>
        </row>
        <row r="12629">
          <cell r="A12629">
            <v>42897.833171296297</v>
          </cell>
          <cell r="B12629">
            <v>9.7100000000000009</v>
          </cell>
          <cell r="D12629">
            <v>9.66</v>
          </cell>
        </row>
        <row r="12630">
          <cell r="A12630">
            <v>42897.833518518521</v>
          </cell>
          <cell r="B12630">
            <v>9.7100000000000009</v>
          </cell>
          <cell r="D12630">
            <v>9.65</v>
          </cell>
        </row>
        <row r="12631">
          <cell r="A12631">
            <v>42897.833865740744</v>
          </cell>
          <cell r="B12631">
            <v>9.7100000000000009</v>
          </cell>
          <cell r="D12631">
            <v>9.65</v>
          </cell>
        </row>
        <row r="12632">
          <cell r="A12632">
            <v>42897.83421296296</v>
          </cell>
          <cell r="B12632">
            <v>9.7100000000000009</v>
          </cell>
          <cell r="D12632">
            <v>9.65</v>
          </cell>
        </row>
        <row r="12633">
          <cell r="A12633">
            <v>42897.834560185183</v>
          </cell>
          <cell r="B12633">
            <v>9.7100000000000009</v>
          </cell>
          <cell r="D12633">
            <v>9.66</v>
          </cell>
        </row>
        <row r="12634">
          <cell r="A12634">
            <v>42897.834907407407</v>
          </cell>
          <cell r="B12634">
            <v>9.6999999999999993</v>
          </cell>
          <cell r="D12634">
            <v>9.65</v>
          </cell>
        </row>
        <row r="12635">
          <cell r="A12635">
            <v>42897.83525462963</v>
          </cell>
          <cell r="B12635">
            <v>9.7100000000000009</v>
          </cell>
          <cell r="D12635">
            <v>9.65</v>
          </cell>
        </row>
        <row r="12636">
          <cell r="A12636">
            <v>42897.835601851853</v>
          </cell>
          <cell r="B12636">
            <v>9.7100000000000009</v>
          </cell>
          <cell r="D12636">
            <v>9.65</v>
          </cell>
        </row>
        <row r="12637">
          <cell r="A12637">
            <v>42897.835949074077</v>
          </cell>
          <cell r="B12637">
            <v>9.7100000000000009</v>
          </cell>
          <cell r="D12637">
            <v>9.65</v>
          </cell>
        </row>
        <row r="12638">
          <cell r="A12638">
            <v>42897.836296296293</v>
          </cell>
          <cell r="B12638">
            <v>9.7100000000000009</v>
          </cell>
          <cell r="D12638">
            <v>9.65</v>
          </cell>
        </row>
        <row r="12639">
          <cell r="A12639">
            <v>42897.836643518516</v>
          </cell>
          <cell r="B12639">
            <v>9.7100000000000009</v>
          </cell>
          <cell r="D12639">
            <v>9.65</v>
          </cell>
        </row>
        <row r="12640">
          <cell r="A12640">
            <v>42897.83699074074</v>
          </cell>
          <cell r="B12640">
            <v>9.56</v>
          </cell>
          <cell r="D12640">
            <v>9.58</v>
          </cell>
        </row>
        <row r="12641">
          <cell r="A12641">
            <v>42897.837337962963</v>
          </cell>
          <cell r="B12641">
            <v>9.7200000000000006</v>
          </cell>
          <cell r="D12641">
            <v>9.64</v>
          </cell>
        </row>
        <row r="12642">
          <cell r="A12642">
            <v>42897.837685185186</v>
          </cell>
          <cell r="B12642">
            <v>9.7100000000000009</v>
          </cell>
          <cell r="D12642">
            <v>9.66</v>
          </cell>
        </row>
        <row r="12643">
          <cell r="A12643">
            <v>42897.83803240741</v>
          </cell>
          <cell r="B12643">
            <v>9.7100000000000009</v>
          </cell>
          <cell r="D12643">
            <v>9.65</v>
          </cell>
        </row>
        <row r="12644">
          <cell r="A12644">
            <v>42897.838379629633</v>
          </cell>
          <cell r="B12644">
            <v>9.7100000000000009</v>
          </cell>
          <cell r="D12644">
            <v>9.65</v>
          </cell>
        </row>
        <row r="12645">
          <cell r="A12645">
            <v>42897.838726851849</v>
          </cell>
          <cell r="B12645">
            <v>9.7100000000000009</v>
          </cell>
          <cell r="D12645">
            <v>9.66</v>
          </cell>
        </row>
        <row r="12646">
          <cell r="A12646">
            <v>42897.839074074072</v>
          </cell>
          <cell r="B12646">
            <v>9.7200000000000006</v>
          </cell>
          <cell r="D12646">
            <v>9.66</v>
          </cell>
        </row>
        <row r="12647">
          <cell r="A12647">
            <v>42897.839421296296</v>
          </cell>
          <cell r="B12647">
            <v>9.7100000000000009</v>
          </cell>
          <cell r="D12647">
            <v>9.66</v>
          </cell>
        </row>
        <row r="12648">
          <cell r="A12648">
            <v>42897.839768518519</v>
          </cell>
          <cell r="B12648">
            <v>9.7200000000000006</v>
          </cell>
          <cell r="D12648">
            <v>9.66</v>
          </cell>
        </row>
        <row r="12649">
          <cell r="A12649">
            <v>42897.840115740742</v>
          </cell>
          <cell r="B12649">
            <v>9.7100000000000009</v>
          </cell>
          <cell r="D12649">
            <v>9.65</v>
          </cell>
        </row>
        <row r="12650">
          <cell r="A12650">
            <v>42897.840462962966</v>
          </cell>
          <cell r="B12650">
            <v>9.7200000000000006</v>
          </cell>
          <cell r="D12650">
            <v>9.65</v>
          </cell>
        </row>
        <row r="12651">
          <cell r="A12651">
            <v>42897.840810185182</v>
          </cell>
          <cell r="B12651">
            <v>9.7200000000000006</v>
          </cell>
          <cell r="D12651">
            <v>9.66</v>
          </cell>
        </row>
        <row r="12652">
          <cell r="A12652">
            <v>42897.841157407405</v>
          </cell>
          <cell r="B12652">
            <v>9.7200000000000006</v>
          </cell>
          <cell r="D12652">
            <v>9.66</v>
          </cell>
        </row>
        <row r="12653">
          <cell r="A12653">
            <v>42897.841504629629</v>
          </cell>
          <cell r="B12653">
            <v>9.7200000000000006</v>
          </cell>
          <cell r="D12653">
            <v>9.66</v>
          </cell>
        </row>
        <row r="12654">
          <cell r="A12654">
            <v>42897.841851851852</v>
          </cell>
          <cell r="B12654">
            <v>9.7200000000000006</v>
          </cell>
          <cell r="D12654">
            <v>9.66</v>
          </cell>
        </row>
        <row r="12655">
          <cell r="A12655">
            <v>42897.842199074075</v>
          </cell>
          <cell r="B12655">
            <v>9.73</v>
          </cell>
          <cell r="D12655">
            <v>9.66</v>
          </cell>
        </row>
        <row r="12656">
          <cell r="A12656">
            <v>42897.842546296299</v>
          </cell>
          <cell r="B12656">
            <v>9.73</v>
          </cell>
          <cell r="D12656">
            <v>9.66</v>
          </cell>
        </row>
        <row r="12657">
          <cell r="A12657">
            <v>42897.842893518522</v>
          </cell>
          <cell r="B12657">
            <v>9.73</v>
          </cell>
          <cell r="D12657">
            <v>9.66</v>
          </cell>
        </row>
        <row r="12658">
          <cell r="A12658">
            <v>42897.843240740738</v>
          </cell>
          <cell r="B12658">
            <v>9.7200000000000006</v>
          </cell>
          <cell r="D12658">
            <v>9.66</v>
          </cell>
        </row>
        <row r="12659">
          <cell r="A12659">
            <v>42897.843587962961</v>
          </cell>
          <cell r="B12659">
            <v>9.73</v>
          </cell>
          <cell r="D12659">
            <v>9.66</v>
          </cell>
        </row>
        <row r="12660">
          <cell r="A12660">
            <v>42897.843935185185</v>
          </cell>
          <cell r="B12660">
            <v>9.73</v>
          </cell>
          <cell r="D12660">
            <v>9.66</v>
          </cell>
        </row>
        <row r="12661">
          <cell r="A12661">
            <v>42897.844282407408</v>
          </cell>
          <cell r="B12661">
            <v>9.73</v>
          </cell>
          <cell r="D12661">
            <v>9.67</v>
          </cell>
        </row>
        <row r="12662">
          <cell r="A12662">
            <v>42897.844629629632</v>
          </cell>
          <cell r="B12662">
            <v>9.73</v>
          </cell>
          <cell r="D12662">
            <v>9.66</v>
          </cell>
        </row>
        <row r="12663">
          <cell r="A12663">
            <v>42897.844976851855</v>
          </cell>
          <cell r="B12663">
            <v>9.74</v>
          </cell>
          <cell r="D12663">
            <v>9.66</v>
          </cell>
        </row>
        <row r="12664">
          <cell r="A12664">
            <v>42897.845324074071</v>
          </cell>
          <cell r="B12664">
            <v>9.74</v>
          </cell>
          <cell r="D12664">
            <v>9.66</v>
          </cell>
        </row>
        <row r="12665">
          <cell r="A12665">
            <v>42897.845671296294</v>
          </cell>
          <cell r="B12665">
            <v>9.74</v>
          </cell>
          <cell r="D12665">
            <v>9.67</v>
          </cell>
        </row>
        <row r="12666">
          <cell r="A12666">
            <v>42897.846018518518</v>
          </cell>
          <cell r="B12666">
            <v>9.74</v>
          </cell>
          <cell r="D12666">
            <v>9.66</v>
          </cell>
        </row>
        <row r="12667">
          <cell r="A12667">
            <v>42897.846377314818</v>
          </cell>
          <cell r="B12667">
            <v>9.73</v>
          </cell>
          <cell r="D12667">
            <v>9.67</v>
          </cell>
        </row>
        <row r="12668">
          <cell r="A12668">
            <v>42897.846724537034</v>
          </cell>
          <cell r="B12668">
            <v>9.74</v>
          </cell>
          <cell r="D12668">
            <v>9.66</v>
          </cell>
        </row>
        <row r="12669">
          <cell r="A12669">
            <v>42897.847071759257</v>
          </cell>
          <cell r="B12669">
            <v>9.74</v>
          </cell>
          <cell r="D12669">
            <v>9.67</v>
          </cell>
        </row>
        <row r="12670">
          <cell r="A12670">
            <v>42897.847418981481</v>
          </cell>
          <cell r="B12670">
            <v>9.74</v>
          </cell>
          <cell r="D12670">
            <v>9.66</v>
          </cell>
        </row>
        <row r="12671">
          <cell r="A12671">
            <v>42897.847766203704</v>
          </cell>
          <cell r="B12671">
            <v>9.74</v>
          </cell>
          <cell r="D12671">
            <v>9.67</v>
          </cell>
        </row>
        <row r="12672">
          <cell r="A12672">
            <v>42897.848113425927</v>
          </cell>
          <cell r="B12672">
            <v>9.74</v>
          </cell>
          <cell r="D12672">
            <v>9.67</v>
          </cell>
        </row>
        <row r="12673">
          <cell r="A12673">
            <v>42897.848460648151</v>
          </cell>
          <cell r="B12673">
            <v>9.74</v>
          </cell>
          <cell r="D12673">
            <v>9.67</v>
          </cell>
        </row>
        <row r="12674">
          <cell r="A12674">
            <v>42897.848807870374</v>
          </cell>
          <cell r="B12674">
            <v>9.75</v>
          </cell>
          <cell r="D12674">
            <v>9.67</v>
          </cell>
        </row>
        <row r="12675">
          <cell r="A12675">
            <v>42897.84915509259</v>
          </cell>
          <cell r="B12675">
            <v>9.75</v>
          </cell>
          <cell r="D12675">
            <v>9.67</v>
          </cell>
        </row>
        <row r="12676">
          <cell r="A12676">
            <v>42897.849502314813</v>
          </cell>
          <cell r="B12676">
            <v>9.74</v>
          </cell>
          <cell r="D12676">
            <v>9.67</v>
          </cell>
        </row>
        <row r="12677">
          <cell r="A12677">
            <v>42897.849849537037</v>
          </cell>
          <cell r="B12677">
            <v>9.74</v>
          </cell>
          <cell r="D12677">
            <v>9.66</v>
          </cell>
        </row>
        <row r="12678">
          <cell r="A12678">
            <v>42897.85019675926</v>
          </cell>
          <cell r="B12678">
            <v>9.75</v>
          </cell>
          <cell r="D12678">
            <v>9.66</v>
          </cell>
        </row>
        <row r="12679">
          <cell r="A12679">
            <v>42897.850543981483</v>
          </cell>
          <cell r="B12679">
            <v>9.75</v>
          </cell>
          <cell r="D12679">
            <v>9.68</v>
          </cell>
        </row>
        <row r="12680">
          <cell r="A12680">
            <v>42897.850891203707</v>
          </cell>
          <cell r="B12680">
            <v>9.76</v>
          </cell>
          <cell r="D12680">
            <v>9.7200000000000006</v>
          </cell>
        </row>
        <row r="12681">
          <cell r="A12681">
            <v>42897.851238425923</v>
          </cell>
          <cell r="B12681">
            <v>9.76</v>
          </cell>
          <cell r="D12681">
            <v>9.67</v>
          </cell>
        </row>
        <row r="12682">
          <cell r="A12682">
            <v>42897.851585648146</v>
          </cell>
          <cell r="B12682">
            <v>9.76</v>
          </cell>
          <cell r="D12682">
            <v>9.68</v>
          </cell>
        </row>
        <row r="12683">
          <cell r="A12683">
            <v>42897.85193287037</v>
          </cell>
          <cell r="B12683">
            <v>9.75</v>
          </cell>
          <cell r="D12683">
            <v>9.68</v>
          </cell>
        </row>
        <row r="12684">
          <cell r="A12684">
            <v>42897.852280092593</v>
          </cell>
          <cell r="B12684">
            <v>9.76</v>
          </cell>
          <cell r="D12684">
            <v>9.67</v>
          </cell>
        </row>
        <row r="12685">
          <cell r="A12685">
            <v>42897.852627314816</v>
          </cell>
          <cell r="B12685">
            <v>9.76</v>
          </cell>
          <cell r="D12685">
            <v>9.68</v>
          </cell>
        </row>
        <row r="12686">
          <cell r="A12686">
            <v>42897.85297453704</v>
          </cell>
          <cell r="B12686">
            <v>9.76</v>
          </cell>
          <cell r="D12686">
            <v>9.68</v>
          </cell>
        </row>
        <row r="12687">
          <cell r="A12687">
            <v>42897.853321759256</v>
          </cell>
          <cell r="B12687">
            <v>9.76</v>
          </cell>
          <cell r="D12687">
            <v>9.68</v>
          </cell>
        </row>
        <row r="12688">
          <cell r="A12688">
            <v>42897.853668981479</v>
          </cell>
          <cell r="B12688">
            <v>9.76</v>
          </cell>
          <cell r="D12688">
            <v>9.68</v>
          </cell>
        </row>
        <row r="12689">
          <cell r="A12689">
            <v>42897.854016203702</v>
          </cell>
          <cell r="B12689">
            <v>9.76</v>
          </cell>
          <cell r="D12689">
            <v>9.69</v>
          </cell>
        </row>
        <row r="12690">
          <cell r="A12690">
            <v>42897.854363425926</v>
          </cell>
          <cell r="B12690">
            <v>9.76</v>
          </cell>
          <cell r="D12690">
            <v>9.68</v>
          </cell>
        </row>
        <row r="12691">
          <cell r="A12691">
            <v>42897.854710648149</v>
          </cell>
          <cell r="B12691">
            <v>9.77</v>
          </cell>
          <cell r="D12691">
            <v>9.68</v>
          </cell>
        </row>
        <row r="12692">
          <cell r="A12692">
            <v>42897.855057870373</v>
          </cell>
          <cell r="B12692">
            <v>9.77</v>
          </cell>
          <cell r="D12692">
            <v>9.69</v>
          </cell>
        </row>
        <row r="12693">
          <cell r="A12693">
            <v>42897.855405092596</v>
          </cell>
          <cell r="B12693">
            <v>9.77</v>
          </cell>
          <cell r="D12693">
            <v>9.69</v>
          </cell>
        </row>
        <row r="12694">
          <cell r="A12694">
            <v>42897.855752314812</v>
          </cell>
          <cell r="B12694">
            <v>9.77</v>
          </cell>
          <cell r="D12694">
            <v>9.69</v>
          </cell>
        </row>
        <row r="12695">
          <cell r="A12695">
            <v>42897.856099537035</v>
          </cell>
          <cell r="B12695">
            <v>9.7799999999999994</v>
          </cell>
          <cell r="D12695">
            <v>9.69</v>
          </cell>
        </row>
        <row r="12696">
          <cell r="A12696">
            <v>42897.856446759259</v>
          </cell>
          <cell r="B12696">
            <v>9.77</v>
          </cell>
          <cell r="D12696">
            <v>9.68</v>
          </cell>
        </row>
        <row r="12697">
          <cell r="A12697">
            <v>42897.856793981482</v>
          </cell>
          <cell r="B12697">
            <v>9.7799999999999994</v>
          </cell>
          <cell r="D12697">
            <v>9.69</v>
          </cell>
        </row>
        <row r="12698">
          <cell r="A12698">
            <v>42897.857141203705</v>
          </cell>
          <cell r="B12698">
            <v>9.7799999999999994</v>
          </cell>
          <cell r="D12698">
            <v>9.69</v>
          </cell>
        </row>
        <row r="12699">
          <cell r="A12699">
            <v>42897.857488425929</v>
          </cell>
          <cell r="B12699">
            <v>9.7799999999999994</v>
          </cell>
          <cell r="D12699">
            <v>9.69</v>
          </cell>
        </row>
        <row r="12700">
          <cell r="A12700">
            <v>42897.857835648145</v>
          </cell>
          <cell r="B12700">
            <v>9.7799999999999994</v>
          </cell>
          <cell r="D12700">
            <v>9.68</v>
          </cell>
        </row>
        <row r="12701">
          <cell r="A12701">
            <v>42897.858182870368</v>
          </cell>
          <cell r="B12701">
            <v>9.7799999999999994</v>
          </cell>
          <cell r="D12701">
            <v>9.69</v>
          </cell>
        </row>
        <row r="12702">
          <cell r="A12702">
            <v>42897.858530092592</v>
          </cell>
          <cell r="B12702">
            <v>9.7799999999999994</v>
          </cell>
          <cell r="D12702">
            <v>9.69</v>
          </cell>
        </row>
        <row r="12703">
          <cell r="A12703">
            <v>42897.858877314815</v>
          </cell>
          <cell r="B12703">
            <v>9.7899999999999991</v>
          </cell>
          <cell r="D12703">
            <v>9.69</v>
          </cell>
        </row>
        <row r="12704">
          <cell r="A12704">
            <v>42897.859224537038</v>
          </cell>
          <cell r="B12704">
            <v>9.7899999999999991</v>
          </cell>
          <cell r="D12704">
            <v>9.69</v>
          </cell>
        </row>
        <row r="12705">
          <cell r="A12705">
            <v>42897.859571759262</v>
          </cell>
          <cell r="B12705">
            <v>9.7799999999999994</v>
          </cell>
          <cell r="D12705">
            <v>9.69</v>
          </cell>
        </row>
        <row r="12706">
          <cell r="A12706">
            <v>42897.859918981485</v>
          </cell>
          <cell r="B12706">
            <v>9.7799999999999994</v>
          </cell>
          <cell r="D12706">
            <v>9.69</v>
          </cell>
        </row>
        <row r="12707">
          <cell r="A12707">
            <v>42897.860266203701</v>
          </cell>
          <cell r="B12707">
            <v>9.7899999999999991</v>
          </cell>
          <cell r="D12707">
            <v>9.69</v>
          </cell>
        </row>
        <row r="12708">
          <cell r="A12708">
            <v>42897.860613425924</v>
          </cell>
          <cell r="B12708">
            <v>9.7899999999999991</v>
          </cell>
          <cell r="D12708">
            <v>9.69</v>
          </cell>
        </row>
        <row r="12709">
          <cell r="A12709">
            <v>42897.860960648148</v>
          </cell>
          <cell r="B12709">
            <v>9.7899999999999991</v>
          </cell>
          <cell r="D12709">
            <v>9.69</v>
          </cell>
        </row>
        <row r="12710">
          <cell r="A12710">
            <v>42897.861307870371</v>
          </cell>
          <cell r="B12710">
            <v>9.7799999999999994</v>
          </cell>
          <cell r="D12710">
            <v>9.69</v>
          </cell>
        </row>
        <row r="12711">
          <cell r="A12711">
            <v>42897.861655092594</v>
          </cell>
          <cell r="B12711">
            <v>9.7899999999999991</v>
          </cell>
          <cell r="D12711">
            <v>9.69</v>
          </cell>
        </row>
        <row r="12712">
          <cell r="A12712">
            <v>42897.862002314818</v>
          </cell>
          <cell r="B12712">
            <v>9.7899999999999991</v>
          </cell>
          <cell r="D12712">
            <v>9.69</v>
          </cell>
        </row>
        <row r="12713">
          <cell r="A12713">
            <v>42897.862349537034</v>
          </cell>
          <cell r="B12713">
            <v>9.7899999999999991</v>
          </cell>
          <cell r="D12713">
            <v>9.69</v>
          </cell>
        </row>
        <row r="12714">
          <cell r="A12714">
            <v>42897.862696759257</v>
          </cell>
          <cell r="B12714">
            <v>9.7899999999999991</v>
          </cell>
          <cell r="D12714">
            <v>9.6999999999999993</v>
          </cell>
        </row>
        <row r="12715">
          <cell r="A12715">
            <v>42897.863043981481</v>
          </cell>
          <cell r="B12715">
            <v>9.8000000000000007</v>
          </cell>
          <cell r="D12715">
            <v>9.6999999999999993</v>
          </cell>
        </row>
        <row r="12716">
          <cell r="A12716">
            <v>42897.863391203704</v>
          </cell>
          <cell r="B12716">
            <v>9.7899999999999991</v>
          </cell>
          <cell r="D12716">
            <v>9.69</v>
          </cell>
        </row>
        <row r="12717">
          <cell r="A12717">
            <v>42897.863738425927</v>
          </cell>
          <cell r="B12717">
            <v>9.7899999999999991</v>
          </cell>
          <cell r="D12717">
            <v>9.69</v>
          </cell>
        </row>
        <row r="12718">
          <cell r="A12718">
            <v>42897.864085648151</v>
          </cell>
          <cell r="B12718">
            <v>9.7899999999999991</v>
          </cell>
          <cell r="D12718">
            <v>9.6999999999999993</v>
          </cell>
        </row>
        <row r="12719">
          <cell r="A12719">
            <v>42897.864432870374</v>
          </cell>
          <cell r="B12719">
            <v>9.7899999999999991</v>
          </cell>
          <cell r="D12719">
            <v>9.69</v>
          </cell>
        </row>
        <row r="12720">
          <cell r="A12720">
            <v>42897.86478009259</v>
          </cell>
          <cell r="B12720">
            <v>9.81</v>
          </cell>
          <cell r="D12720">
            <v>9.74</v>
          </cell>
        </row>
        <row r="12721">
          <cell r="A12721">
            <v>42897.865127314813</v>
          </cell>
          <cell r="B12721">
            <v>9.8000000000000007</v>
          </cell>
          <cell r="D12721">
            <v>9.6999999999999993</v>
          </cell>
        </row>
        <row r="12722">
          <cell r="A12722">
            <v>42897.865474537037</v>
          </cell>
          <cell r="B12722">
            <v>9.7899999999999991</v>
          </cell>
          <cell r="D12722">
            <v>9.6999999999999993</v>
          </cell>
        </row>
        <row r="12723">
          <cell r="A12723">
            <v>42897.86582175926</v>
          </cell>
          <cell r="B12723">
            <v>9.8000000000000007</v>
          </cell>
          <cell r="D12723">
            <v>9.6999999999999993</v>
          </cell>
        </row>
        <row r="12724">
          <cell r="A12724">
            <v>42897.866168981483</v>
          </cell>
          <cell r="B12724">
            <v>9.7899999999999991</v>
          </cell>
          <cell r="D12724">
            <v>9.6999999999999993</v>
          </cell>
        </row>
        <row r="12725">
          <cell r="A12725">
            <v>42897.866516203707</v>
          </cell>
          <cell r="B12725">
            <v>9.7899999999999991</v>
          </cell>
          <cell r="D12725">
            <v>9.6999999999999993</v>
          </cell>
        </row>
        <row r="12726">
          <cell r="A12726">
            <v>42897.866863425923</v>
          </cell>
          <cell r="B12726">
            <v>9.7899999999999991</v>
          </cell>
          <cell r="D12726">
            <v>9.7100000000000009</v>
          </cell>
        </row>
        <row r="12727">
          <cell r="A12727">
            <v>42897.867210648146</v>
          </cell>
          <cell r="B12727">
            <v>9.7899999999999991</v>
          </cell>
          <cell r="D12727">
            <v>9.6999999999999993</v>
          </cell>
        </row>
        <row r="12728">
          <cell r="A12728">
            <v>42897.86755787037</v>
          </cell>
          <cell r="B12728">
            <v>9.7899999999999991</v>
          </cell>
          <cell r="D12728">
            <v>9.6999999999999993</v>
          </cell>
        </row>
        <row r="12729">
          <cell r="A12729">
            <v>42897.867905092593</v>
          </cell>
          <cell r="B12729">
            <v>9.7899999999999991</v>
          </cell>
          <cell r="D12729">
            <v>9.7100000000000009</v>
          </cell>
        </row>
        <row r="12730">
          <cell r="A12730">
            <v>42897.868252314816</v>
          </cell>
          <cell r="B12730">
            <v>9.7899999999999991</v>
          </cell>
          <cell r="D12730">
            <v>9.7100000000000009</v>
          </cell>
        </row>
        <row r="12731">
          <cell r="A12731">
            <v>42897.86859953704</v>
          </cell>
          <cell r="B12731">
            <v>9.7899999999999991</v>
          </cell>
          <cell r="D12731">
            <v>9.6999999999999993</v>
          </cell>
        </row>
        <row r="12732">
          <cell r="A12732">
            <v>42897.868946759256</v>
          </cell>
          <cell r="B12732">
            <v>9.7799999999999994</v>
          </cell>
          <cell r="D12732">
            <v>9.7100000000000009</v>
          </cell>
        </row>
        <row r="12733">
          <cell r="A12733">
            <v>42897.869293981479</v>
          </cell>
          <cell r="B12733">
            <v>9.7899999999999991</v>
          </cell>
          <cell r="D12733">
            <v>9.7100000000000009</v>
          </cell>
        </row>
        <row r="12734">
          <cell r="A12734">
            <v>42897.869641203702</v>
          </cell>
          <cell r="B12734">
            <v>9.7899999999999991</v>
          </cell>
          <cell r="D12734">
            <v>9.7100000000000009</v>
          </cell>
        </row>
        <row r="12735">
          <cell r="A12735">
            <v>42897.87</v>
          </cell>
          <cell r="B12735">
            <v>9.7799999999999994</v>
          </cell>
          <cell r="D12735">
            <v>9.7100000000000009</v>
          </cell>
        </row>
        <row r="12736">
          <cell r="A12736">
            <v>42897.870347222219</v>
          </cell>
          <cell r="B12736">
            <v>9.7899999999999991</v>
          </cell>
          <cell r="D12736">
            <v>9.7100000000000009</v>
          </cell>
        </row>
        <row r="12737">
          <cell r="A12737">
            <v>42897.870694444442</v>
          </cell>
          <cell r="B12737">
            <v>9.77</v>
          </cell>
          <cell r="D12737">
            <v>9.7100000000000009</v>
          </cell>
        </row>
        <row r="12738">
          <cell r="A12738">
            <v>42897.871041666665</v>
          </cell>
          <cell r="B12738">
            <v>9.77</v>
          </cell>
          <cell r="D12738">
            <v>9.7100000000000009</v>
          </cell>
        </row>
        <row r="12739">
          <cell r="A12739">
            <v>42897.871388888889</v>
          </cell>
          <cell r="B12739">
            <v>9.77</v>
          </cell>
          <cell r="D12739">
            <v>9.7100000000000009</v>
          </cell>
        </row>
        <row r="12740">
          <cell r="A12740">
            <v>42897.871736111112</v>
          </cell>
          <cell r="B12740">
            <v>9.77</v>
          </cell>
          <cell r="D12740">
            <v>9.7100000000000009</v>
          </cell>
        </row>
        <row r="12741">
          <cell r="A12741">
            <v>42897.872083333335</v>
          </cell>
          <cell r="B12741">
            <v>9.77</v>
          </cell>
          <cell r="D12741">
            <v>9.7100000000000009</v>
          </cell>
        </row>
        <row r="12742">
          <cell r="A12742">
            <v>42897.872430555559</v>
          </cell>
          <cell r="B12742">
            <v>9.77</v>
          </cell>
          <cell r="D12742">
            <v>9.7100000000000009</v>
          </cell>
        </row>
        <row r="12743">
          <cell r="A12743">
            <v>42897.872777777775</v>
          </cell>
          <cell r="B12743">
            <v>9.77</v>
          </cell>
          <cell r="D12743">
            <v>9.7100000000000009</v>
          </cell>
        </row>
        <row r="12744">
          <cell r="A12744">
            <v>42897.873124999998</v>
          </cell>
          <cell r="B12744">
            <v>9.77</v>
          </cell>
          <cell r="D12744">
            <v>9.7200000000000006</v>
          </cell>
        </row>
        <row r="12745">
          <cell r="A12745">
            <v>42897.873472222222</v>
          </cell>
          <cell r="B12745">
            <v>9.77</v>
          </cell>
          <cell r="D12745">
            <v>9.7100000000000009</v>
          </cell>
        </row>
        <row r="12746">
          <cell r="A12746">
            <v>42897.873819444445</v>
          </cell>
          <cell r="B12746">
            <v>9.77</v>
          </cell>
          <cell r="D12746">
            <v>9.7100000000000009</v>
          </cell>
        </row>
        <row r="12747">
          <cell r="A12747">
            <v>42897.874166666668</v>
          </cell>
          <cell r="B12747">
            <v>9.77</v>
          </cell>
          <cell r="D12747">
            <v>9.7200000000000006</v>
          </cell>
        </row>
        <row r="12748">
          <cell r="A12748">
            <v>42897.874513888892</v>
          </cell>
          <cell r="B12748">
            <v>9.76</v>
          </cell>
          <cell r="D12748">
            <v>9.7100000000000009</v>
          </cell>
        </row>
        <row r="12749">
          <cell r="A12749">
            <v>42897.874861111108</v>
          </cell>
          <cell r="B12749">
            <v>9.77</v>
          </cell>
          <cell r="D12749">
            <v>9.7200000000000006</v>
          </cell>
        </row>
        <row r="12750">
          <cell r="A12750">
            <v>42897.875208333331</v>
          </cell>
          <cell r="B12750">
            <v>9.76</v>
          </cell>
          <cell r="D12750">
            <v>9.7100000000000009</v>
          </cell>
        </row>
        <row r="12751">
          <cell r="A12751">
            <v>42897.875555555554</v>
          </cell>
          <cell r="B12751">
            <v>9.77</v>
          </cell>
          <cell r="D12751">
            <v>9.7100000000000009</v>
          </cell>
        </row>
        <row r="12752">
          <cell r="A12752">
            <v>42897.875902777778</v>
          </cell>
          <cell r="B12752">
            <v>9.76</v>
          </cell>
          <cell r="D12752">
            <v>9.7200000000000006</v>
          </cell>
        </row>
        <row r="12753">
          <cell r="A12753">
            <v>42897.876250000001</v>
          </cell>
          <cell r="B12753">
            <v>9.76</v>
          </cell>
          <cell r="D12753">
            <v>9.7200000000000006</v>
          </cell>
        </row>
        <row r="12754">
          <cell r="A12754">
            <v>42897.876597222225</v>
          </cell>
          <cell r="B12754">
            <v>9.76</v>
          </cell>
          <cell r="D12754">
            <v>9.7200000000000006</v>
          </cell>
        </row>
        <row r="12755">
          <cell r="A12755">
            <v>42897.876944444448</v>
          </cell>
          <cell r="B12755">
            <v>9.76</v>
          </cell>
          <cell r="D12755">
            <v>9.7200000000000006</v>
          </cell>
        </row>
        <row r="12756">
          <cell r="A12756">
            <v>42897.877291666664</v>
          </cell>
          <cell r="B12756">
            <v>9.76</v>
          </cell>
          <cell r="D12756">
            <v>9.7100000000000009</v>
          </cell>
        </row>
        <row r="12757">
          <cell r="A12757">
            <v>42897.877638888887</v>
          </cell>
          <cell r="B12757">
            <v>9.76</v>
          </cell>
          <cell r="D12757">
            <v>9.7100000000000009</v>
          </cell>
        </row>
        <row r="12758">
          <cell r="A12758">
            <v>42897.877986111111</v>
          </cell>
          <cell r="B12758">
            <v>9.75</v>
          </cell>
          <cell r="D12758">
            <v>9.7100000000000009</v>
          </cell>
        </row>
        <row r="12759">
          <cell r="A12759">
            <v>42897.878333333334</v>
          </cell>
          <cell r="B12759">
            <v>9.75</v>
          </cell>
          <cell r="D12759">
            <v>9.7200000000000006</v>
          </cell>
        </row>
        <row r="12760">
          <cell r="A12760">
            <v>42897.878680555557</v>
          </cell>
          <cell r="B12760">
            <v>9.74</v>
          </cell>
          <cell r="D12760">
            <v>9.64</v>
          </cell>
        </row>
        <row r="12761">
          <cell r="A12761">
            <v>42897.879027777781</v>
          </cell>
          <cell r="B12761">
            <v>9.75</v>
          </cell>
          <cell r="D12761">
            <v>9.73</v>
          </cell>
        </row>
        <row r="12762">
          <cell r="A12762">
            <v>42897.879374999997</v>
          </cell>
          <cell r="B12762">
            <v>9.75</v>
          </cell>
          <cell r="D12762">
            <v>9.7100000000000009</v>
          </cell>
        </row>
        <row r="12763">
          <cell r="A12763">
            <v>42897.87972222222</v>
          </cell>
          <cell r="B12763">
            <v>9.76</v>
          </cell>
          <cell r="D12763">
            <v>9.7200000000000006</v>
          </cell>
        </row>
        <row r="12764">
          <cell r="A12764">
            <v>42897.880069444444</v>
          </cell>
          <cell r="B12764">
            <v>9.75</v>
          </cell>
          <cell r="D12764">
            <v>9.7200000000000006</v>
          </cell>
        </row>
        <row r="12765">
          <cell r="A12765">
            <v>42897.880416666667</v>
          </cell>
          <cell r="B12765">
            <v>9.75</v>
          </cell>
          <cell r="D12765">
            <v>9.7200000000000006</v>
          </cell>
        </row>
        <row r="12766">
          <cell r="A12766">
            <v>42897.88076388889</v>
          </cell>
          <cell r="B12766">
            <v>9.75</v>
          </cell>
          <cell r="D12766">
            <v>9.7200000000000006</v>
          </cell>
        </row>
        <row r="12767">
          <cell r="A12767">
            <v>42897.881111111114</v>
          </cell>
          <cell r="B12767">
            <v>9.75</v>
          </cell>
          <cell r="D12767">
            <v>9.7200000000000006</v>
          </cell>
        </row>
        <row r="12768">
          <cell r="A12768">
            <v>42897.881458333337</v>
          </cell>
          <cell r="B12768">
            <v>9.75</v>
          </cell>
          <cell r="D12768">
            <v>9.7200000000000006</v>
          </cell>
        </row>
        <row r="12769">
          <cell r="A12769">
            <v>42897.881805555553</v>
          </cell>
          <cell r="B12769">
            <v>9.75</v>
          </cell>
          <cell r="D12769">
            <v>9.7200000000000006</v>
          </cell>
        </row>
        <row r="12770">
          <cell r="A12770">
            <v>42897.882152777776</v>
          </cell>
          <cell r="B12770">
            <v>9.75</v>
          </cell>
          <cell r="D12770">
            <v>9.7200000000000006</v>
          </cell>
        </row>
        <row r="12771">
          <cell r="A12771">
            <v>42897.8825</v>
          </cell>
          <cell r="B12771">
            <v>9.75</v>
          </cell>
          <cell r="D12771">
            <v>9.7200000000000006</v>
          </cell>
        </row>
        <row r="12772">
          <cell r="A12772">
            <v>42897.882847222223</v>
          </cell>
          <cell r="B12772">
            <v>9.76</v>
          </cell>
          <cell r="D12772">
            <v>9.7100000000000009</v>
          </cell>
        </row>
        <row r="12773">
          <cell r="A12773">
            <v>42897.883194444446</v>
          </cell>
          <cell r="B12773">
            <v>9.76</v>
          </cell>
          <cell r="D12773">
            <v>9.7200000000000006</v>
          </cell>
        </row>
        <row r="12774">
          <cell r="A12774">
            <v>42897.88354166667</v>
          </cell>
          <cell r="B12774">
            <v>9.76</v>
          </cell>
          <cell r="D12774">
            <v>9.7100000000000009</v>
          </cell>
        </row>
        <row r="12775">
          <cell r="A12775">
            <v>42897.883888888886</v>
          </cell>
          <cell r="B12775">
            <v>9.75</v>
          </cell>
          <cell r="D12775">
            <v>9.7200000000000006</v>
          </cell>
        </row>
        <row r="12776">
          <cell r="A12776">
            <v>42897.884236111109</v>
          </cell>
          <cell r="B12776">
            <v>9.75</v>
          </cell>
          <cell r="D12776">
            <v>9.7200000000000006</v>
          </cell>
        </row>
        <row r="12777">
          <cell r="A12777">
            <v>42897.884583333333</v>
          </cell>
          <cell r="B12777">
            <v>9.76</v>
          </cell>
          <cell r="D12777">
            <v>9.7200000000000006</v>
          </cell>
        </row>
        <row r="12778">
          <cell r="A12778">
            <v>42897.884930555556</v>
          </cell>
          <cell r="B12778">
            <v>9.75</v>
          </cell>
          <cell r="D12778">
            <v>9.7100000000000009</v>
          </cell>
        </row>
        <row r="12779">
          <cell r="A12779">
            <v>42897.885277777779</v>
          </cell>
          <cell r="B12779">
            <v>9.76</v>
          </cell>
          <cell r="D12779">
            <v>9.7200000000000006</v>
          </cell>
        </row>
        <row r="12780">
          <cell r="A12780">
            <v>42897.885625000003</v>
          </cell>
          <cell r="B12780">
            <v>9.76</v>
          </cell>
          <cell r="D12780">
            <v>9.7200000000000006</v>
          </cell>
        </row>
        <row r="12781">
          <cell r="A12781">
            <v>42897.885972222219</v>
          </cell>
          <cell r="B12781">
            <v>9.75</v>
          </cell>
          <cell r="D12781">
            <v>9.7200000000000006</v>
          </cell>
        </row>
        <row r="12782">
          <cell r="A12782">
            <v>42897.886319444442</v>
          </cell>
          <cell r="B12782">
            <v>9.76</v>
          </cell>
          <cell r="D12782">
            <v>9.7200000000000006</v>
          </cell>
        </row>
        <row r="12783">
          <cell r="A12783">
            <v>42897.886666666665</v>
          </cell>
          <cell r="B12783">
            <v>9.75</v>
          </cell>
          <cell r="D12783">
            <v>9.7200000000000006</v>
          </cell>
        </row>
        <row r="12784">
          <cell r="A12784">
            <v>42897.887013888889</v>
          </cell>
          <cell r="B12784">
            <v>9.76</v>
          </cell>
          <cell r="D12784">
            <v>9.7200000000000006</v>
          </cell>
        </row>
        <row r="12785">
          <cell r="A12785">
            <v>42897.887361111112</v>
          </cell>
          <cell r="B12785">
            <v>9.75</v>
          </cell>
          <cell r="D12785">
            <v>9.7200000000000006</v>
          </cell>
        </row>
        <row r="12786">
          <cell r="A12786">
            <v>42897.887708333335</v>
          </cell>
          <cell r="B12786">
            <v>9.76</v>
          </cell>
          <cell r="D12786">
            <v>9.7200000000000006</v>
          </cell>
        </row>
        <row r="12787">
          <cell r="A12787">
            <v>42897.888055555559</v>
          </cell>
          <cell r="B12787">
            <v>9.76</v>
          </cell>
          <cell r="D12787">
            <v>9.7200000000000006</v>
          </cell>
        </row>
        <row r="12788">
          <cell r="A12788">
            <v>42897.888402777775</v>
          </cell>
          <cell r="B12788">
            <v>9.76</v>
          </cell>
          <cell r="D12788">
            <v>9.7100000000000009</v>
          </cell>
        </row>
        <row r="12789">
          <cell r="A12789">
            <v>42897.888749999998</v>
          </cell>
          <cell r="B12789">
            <v>9.76</v>
          </cell>
          <cell r="D12789">
            <v>9.7200000000000006</v>
          </cell>
        </row>
        <row r="12790">
          <cell r="A12790">
            <v>42897.889097222222</v>
          </cell>
          <cell r="B12790">
            <v>9.75</v>
          </cell>
          <cell r="D12790">
            <v>9.7200000000000006</v>
          </cell>
        </row>
        <row r="12791">
          <cell r="A12791">
            <v>42897.889444444445</v>
          </cell>
          <cell r="B12791">
            <v>9.76</v>
          </cell>
          <cell r="D12791">
            <v>9.7200000000000006</v>
          </cell>
        </row>
        <row r="12792">
          <cell r="A12792">
            <v>42897.889791666668</v>
          </cell>
          <cell r="B12792">
            <v>9.76</v>
          </cell>
          <cell r="D12792">
            <v>9.7200000000000006</v>
          </cell>
        </row>
        <row r="12793">
          <cell r="A12793">
            <v>42897.890138888892</v>
          </cell>
          <cell r="B12793">
            <v>9.75</v>
          </cell>
          <cell r="D12793">
            <v>9.7200000000000006</v>
          </cell>
        </row>
        <row r="12794">
          <cell r="A12794">
            <v>42897.890486111108</v>
          </cell>
          <cell r="B12794">
            <v>9.76</v>
          </cell>
          <cell r="D12794">
            <v>9.7200000000000006</v>
          </cell>
        </row>
        <row r="12795">
          <cell r="A12795">
            <v>42897.890833333331</v>
          </cell>
          <cell r="B12795">
            <v>9.76</v>
          </cell>
          <cell r="D12795">
            <v>9.7200000000000006</v>
          </cell>
        </row>
        <row r="12796">
          <cell r="A12796">
            <v>42897.891180555554</v>
          </cell>
          <cell r="B12796">
            <v>9.76</v>
          </cell>
          <cell r="D12796">
            <v>9.7200000000000006</v>
          </cell>
        </row>
        <row r="12797">
          <cell r="A12797">
            <v>42897.891527777778</v>
          </cell>
          <cell r="B12797">
            <v>9.76</v>
          </cell>
          <cell r="D12797">
            <v>9.7200000000000006</v>
          </cell>
        </row>
        <row r="12798">
          <cell r="A12798">
            <v>42897.891875000001</v>
          </cell>
          <cell r="B12798">
            <v>9.76</v>
          </cell>
          <cell r="D12798">
            <v>9.7200000000000006</v>
          </cell>
        </row>
        <row r="12799">
          <cell r="A12799">
            <v>42897.892222222225</v>
          </cell>
          <cell r="B12799">
            <v>9.76</v>
          </cell>
          <cell r="D12799">
            <v>9.7200000000000006</v>
          </cell>
        </row>
        <row r="12800">
          <cell r="A12800">
            <v>42897.892569444448</v>
          </cell>
          <cell r="B12800">
            <v>9.75</v>
          </cell>
          <cell r="D12800">
            <v>9.67</v>
          </cell>
        </row>
        <row r="12801">
          <cell r="A12801">
            <v>42897.892916666664</v>
          </cell>
          <cell r="B12801">
            <v>9.76</v>
          </cell>
          <cell r="D12801">
            <v>9.7200000000000006</v>
          </cell>
        </row>
        <row r="12802">
          <cell r="A12802">
            <v>42897.893263888887</v>
          </cell>
          <cell r="B12802">
            <v>9.77</v>
          </cell>
          <cell r="D12802">
            <v>9.7200000000000006</v>
          </cell>
        </row>
        <row r="12803">
          <cell r="A12803">
            <v>42897.893622685187</v>
          </cell>
          <cell r="B12803">
            <v>9.77</v>
          </cell>
          <cell r="D12803">
            <v>9.7200000000000006</v>
          </cell>
        </row>
        <row r="12804">
          <cell r="A12804">
            <v>42897.893969907411</v>
          </cell>
          <cell r="B12804">
            <v>9.77</v>
          </cell>
          <cell r="D12804">
            <v>9.7200000000000006</v>
          </cell>
        </row>
        <row r="12805">
          <cell r="A12805">
            <v>42897.894317129627</v>
          </cell>
          <cell r="B12805">
            <v>9.77</v>
          </cell>
          <cell r="D12805">
            <v>9.7200000000000006</v>
          </cell>
        </row>
        <row r="12806">
          <cell r="A12806">
            <v>42897.89466435185</v>
          </cell>
          <cell r="B12806">
            <v>9.77</v>
          </cell>
          <cell r="D12806">
            <v>9.7200000000000006</v>
          </cell>
        </row>
        <row r="12807">
          <cell r="A12807">
            <v>42897.895011574074</v>
          </cell>
          <cell r="B12807">
            <v>9.77</v>
          </cell>
          <cell r="D12807">
            <v>9.7200000000000006</v>
          </cell>
        </row>
        <row r="12808">
          <cell r="A12808">
            <v>42897.895358796297</v>
          </cell>
          <cell r="B12808">
            <v>9.77</v>
          </cell>
          <cell r="D12808">
            <v>9.7200000000000006</v>
          </cell>
        </row>
        <row r="12809">
          <cell r="A12809">
            <v>42897.89570601852</v>
          </cell>
          <cell r="B12809">
            <v>9.77</v>
          </cell>
          <cell r="D12809">
            <v>9.7200000000000006</v>
          </cell>
        </row>
        <row r="12810">
          <cell r="A12810">
            <v>42897.896053240744</v>
          </cell>
          <cell r="B12810">
            <v>9.7799999999999994</v>
          </cell>
          <cell r="D12810">
            <v>9.7200000000000006</v>
          </cell>
        </row>
        <row r="12811">
          <cell r="A12811">
            <v>42897.89640046296</v>
          </cell>
          <cell r="B12811">
            <v>9.77</v>
          </cell>
          <cell r="D12811">
            <v>9.7200000000000006</v>
          </cell>
        </row>
        <row r="12812">
          <cell r="A12812">
            <v>42897.896747685183</v>
          </cell>
          <cell r="B12812">
            <v>9.7799999999999994</v>
          </cell>
          <cell r="D12812">
            <v>9.7200000000000006</v>
          </cell>
        </row>
        <row r="12813">
          <cell r="A12813">
            <v>42897.897094907406</v>
          </cell>
          <cell r="B12813">
            <v>9.7799999999999994</v>
          </cell>
          <cell r="D12813">
            <v>9.7200000000000006</v>
          </cell>
        </row>
        <row r="12814">
          <cell r="A12814">
            <v>42897.89744212963</v>
          </cell>
          <cell r="B12814">
            <v>9.7799999999999994</v>
          </cell>
          <cell r="D12814">
            <v>9.7200000000000006</v>
          </cell>
        </row>
        <row r="12815">
          <cell r="A12815">
            <v>42897.897789351853</v>
          </cell>
          <cell r="B12815">
            <v>9.77</v>
          </cell>
          <cell r="D12815">
            <v>9.7200000000000006</v>
          </cell>
        </row>
        <row r="12816">
          <cell r="A12816">
            <v>42897.898136574076</v>
          </cell>
          <cell r="B12816">
            <v>9.77</v>
          </cell>
          <cell r="D12816">
            <v>9.7200000000000006</v>
          </cell>
        </row>
        <row r="12817">
          <cell r="A12817">
            <v>42897.8984837963</v>
          </cell>
          <cell r="B12817">
            <v>9.7799999999999994</v>
          </cell>
          <cell r="D12817">
            <v>9.7200000000000006</v>
          </cell>
        </row>
        <row r="12818">
          <cell r="A12818">
            <v>42897.898831018516</v>
          </cell>
          <cell r="B12818">
            <v>9.7799999999999994</v>
          </cell>
          <cell r="D12818">
            <v>9.7200000000000006</v>
          </cell>
        </row>
        <row r="12819">
          <cell r="A12819">
            <v>42897.899178240739</v>
          </cell>
          <cell r="B12819">
            <v>9.7799999999999994</v>
          </cell>
          <cell r="D12819">
            <v>9.7200000000000006</v>
          </cell>
        </row>
        <row r="12820">
          <cell r="A12820">
            <v>42897.899525462963</v>
          </cell>
          <cell r="B12820">
            <v>9.7799999999999994</v>
          </cell>
          <cell r="D12820">
            <v>9.7200000000000006</v>
          </cell>
        </row>
        <row r="12821">
          <cell r="A12821">
            <v>42897.899872685186</v>
          </cell>
          <cell r="B12821">
            <v>9.7799999999999994</v>
          </cell>
          <cell r="D12821">
            <v>9.7200000000000006</v>
          </cell>
        </row>
        <row r="12822">
          <cell r="A12822">
            <v>42897.900219907409</v>
          </cell>
          <cell r="B12822">
            <v>9.7799999999999994</v>
          </cell>
          <cell r="D12822">
            <v>9.7200000000000006</v>
          </cell>
        </row>
        <row r="12823">
          <cell r="A12823">
            <v>42897.900567129633</v>
          </cell>
          <cell r="B12823">
            <v>9.7799999999999994</v>
          </cell>
          <cell r="D12823">
            <v>9.7200000000000006</v>
          </cell>
        </row>
        <row r="12824">
          <cell r="A12824">
            <v>42897.900914351849</v>
          </cell>
          <cell r="B12824">
            <v>9.7799999999999994</v>
          </cell>
          <cell r="D12824">
            <v>9.7200000000000006</v>
          </cell>
        </row>
        <row r="12825">
          <cell r="A12825">
            <v>42897.901261574072</v>
          </cell>
          <cell r="B12825">
            <v>9.7799999999999994</v>
          </cell>
          <cell r="D12825">
            <v>9.7200000000000006</v>
          </cell>
        </row>
        <row r="12826">
          <cell r="A12826">
            <v>42897.901608796295</v>
          </cell>
          <cell r="B12826">
            <v>9.7799999999999994</v>
          </cell>
          <cell r="D12826">
            <v>9.7200000000000006</v>
          </cell>
        </row>
        <row r="12827">
          <cell r="A12827">
            <v>42897.901956018519</v>
          </cell>
          <cell r="B12827">
            <v>9.7899999999999991</v>
          </cell>
          <cell r="D12827">
            <v>9.7200000000000006</v>
          </cell>
        </row>
        <row r="12828">
          <cell r="A12828">
            <v>42897.902303240742</v>
          </cell>
          <cell r="B12828">
            <v>9.7799999999999994</v>
          </cell>
          <cell r="D12828">
            <v>9.7200000000000006</v>
          </cell>
        </row>
        <row r="12829">
          <cell r="A12829">
            <v>42897.902650462966</v>
          </cell>
          <cell r="B12829">
            <v>9.7899999999999991</v>
          </cell>
          <cell r="D12829">
            <v>9.73</v>
          </cell>
        </row>
        <row r="12830">
          <cell r="A12830">
            <v>42897.902997685182</v>
          </cell>
          <cell r="B12830">
            <v>9.7799999999999994</v>
          </cell>
          <cell r="D12830">
            <v>9.7200000000000006</v>
          </cell>
        </row>
        <row r="12831">
          <cell r="A12831">
            <v>42897.903344907405</v>
          </cell>
          <cell r="B12831">
            <v>9.7799999999999994</v>
          </cell>
          <cell r="D12831">
            <v>9.7200000000000006</v>
          </cell>
        </row>
        <row r="12832">
          <cell r="A12832">
            <v>42897.903692129628</v>
          </cell>
          <cell r="B12832">
            <v>9.7899999999999991</v>
          </cell>
          <cell r="D12832">
            <v>9.73</v>
          </cell>
        </row>
        <row r="12833">
          <cell r="A12833">
            <v>42897.904039351852</v>
          </cell>
          <cell r="B12833">
            <v>9.7899999999999991</v>
          </cell>
          <cell r="D12833">
            <v>9.7200000000000006</v>
          </cell>
        </row>
        <row r="12834">
          <cell r="A12834">
            <v>42897.904386574075</v>
          </cell>
          <cell r="B12834">
            <v>9.7899999999999991</v>
          </cell>
          <cell r="D12834">
            <v>9.73</v>
          </cell>
        </row>
        <row r="12835">
          <cell r="A12835">
            <v>42897.904733796298</v>
          </cell>
          <cell r="B12835">
            <v>9.8000000000000007</v>
          </cell>
          <cell r="D12835">
            <v>9.7200000000000006</v>
          </cell>
        </row>
        <row r="12836">
          <cell r="A12836">
            <v>42897.905081018522</v>
          </cell>
          <cell r="B12836">
            <v>9.7899999999999991</v>
          </cell>
          <cell r="D12836">
            <v>9.73</v>
          </cell>
        </row>
        <row r="12837">
          <cell r="A12837">
            <v>42897.905428240738</v>
          </cell>
          <cell r="B12837">
            <v>9.8000000000000007</v>
          </cell>
          <cell r="D12837">
            <v>9.73</v>
          </cell>
        </row>
        <row r="12838">
          <cell r="A12838">
            <v>42897.905775462961</v>
          </cell>
          <cell r="B12838">
            <v>9.7899999999999991</v>
          </cell>
          <cell r="D12838">
            <v>9.7200000000000006</v>
          </cell>
        </row>
        <row r="12839">
          <cell r="A12839">
            <v>42897.906122685185</v>
          </cell>
          <cell r="B12839">
            <v>9.8000000000000007</v>
          </cell>
          <cell r="D12839">
            <v>9.73</v>
          </cell>
        </row>
        <row r="12840">
          <cell r="A12840">
            <v>42897.906469907408</v>
          </cell>
          <cell r="B12840">
            <v>9.81</v>
          </cell>
          <cell r="D12840">
            <v>9.7100000000000009</v>
          </cell>
        </row>
        <row r="12841">
          <cell r="A12841">
            <v>42897.906817129631</v>
          </cell>
          <cell r="B12841">
            <v>9.7899999999999991</v>
          </cell>
          <cell r="D12841">
            <v>9.7100000000000009</v>
          </cell>
        </row>
        <row r="12842">
          <cell r="A12842">
            <v>42897.907164351855</v>
          </cell>
          <cell r="B12842">
            <v>9.8000000000000007</v>
          </cell>
          <cell r="D12842">
            <v>9.73</v>
          </cell>
        </row>
        <row r="12843">
          <cell r="A12843">
            <v>42897.907511574071</v>
          </cell>
          <cell r="B12843">
            <v>9.7899999999999991</v>
          </cell>
          <cell r="D12843">
            <v>9.73</v>
          </cell>
        </row>
        <row r="12844">
          <cell r="A12844">
            <v>42897.907858796294</v>
          </cell>
          <cell r="B12844">
            <v>9.8000000000000007</v>
          </cell>
          <cell r="D12844">
            <v>9.73</v>
          </cell>
        </row>
        <row r="12845">
          <cell r="A12845">
            <v>42897.908206018517</v>
          </cell>
          <cell r="B12845">
            <v>9.8000000000000007</v>
          </cell>
          <cell r="D12845">
            <v>9.73</v>
          </cell>
        </row>
        <row r="12846">
          <cell r="A12846">
            <v>42897.908553240741</v>
          </cell>
          <cell r="B12846">
            <v>9.81</v>
          </cell>
          <cell r="D12846">
            <v>9.73</v>
          </cell>
        </row>
        <row r="12847">
          <cell r="A12847">
            <v>42897.908900462964</v>
          </cell>
          <cell r="B12847">
            <v>9.81</v>
          </cell>
          <cell r="D12847">
            <v>9.7200000000000006</v>
          </cell>
        </row>
        <row r="12848">
          <cell r="A12848">
            <v>42897.909247685187</v>
          </cell>
          <cell r="B12848">
            <v>9.81</v>
          </cell>
          <cell r="D12848">
            <v>9.73</v>
          </cell>
        </row>
        <row r="12849">
          <cell r="A12849">
            <v>42897.909594907411</v>
          </cell>
          <cell r="B12849">
            <v>9.81</v>
          </cell>
          <cell r="D12849">
            <v>9.73</v>
          </cell>
        </row>
        <row r="12850">
          <cell r="A12850">
            <v>42897.909942129627</v>
          </cell>
          <cell r="B12850">
            <v>9.81</v>
          </cell>
          <cell r="D12850">
            <v>9.73</v>
          </cell>
        </row>
        <row r="12851">
          <cell r="A12851">
            <v>42897.91028935185</v>
          </cell>
          <cell r="B12851">
            <v>9.81</v>
          </cell>
          <cell r="D12851">
            <v>9.73</v>
          </cell>
        </row>
        <row r="12852">
          <cell r="A12852">
            <v>42897.910636574074</v>
          </cell>
          <cell r="B12852">
            <v>9.81</v>
          </cell>
          <cell r="D12852">
            <v>9.73</v>
          </cell>
        </row>
        <row r="12853">
          <cell r="A12853">
            <v>42897.910983796297</v>
          </cell>
          <cell r="B12853">
            <v>9.81</v>
          </cell>
          <cell r="D12853">
            <v>9.74</v>
          </cell>
        </row>
        <row r="12854">
          <cell r="A12854">
            <v>42897.91133101852</v>
          </cell>
          <cell r="B12854">
            <v>9.81</v>
          </cell>
          <cell r="D12854">
            <v>9.74</v>
          </cell>
        </row>
        <row r="12855">
          <cell r="A12855">
            <v>42897.911678240744</v>
          </cell>
          <cell r="B12855">
            <v>9.82</v>
          </cell>
          <cell r="D12855">
            <v>9.74</v>
          </cell>
        </row>
        <row r="12856">
          <cell r="A12856">
            <v>42897.91202546296</v>
          </cell>
          <cell r="B12856">
            <v>9.81</v>
          </cell>
          <cell r="D12856">
            <v>9.74</v>
          </cell>
        </row>
        <row r="12857">
          <cell r="A12857">
            <v>42897.912372685183</v>
          </cell>
          <cell r="B12857">
            <v>9.81</v>
          </cell>
          <cell r="D12857">
            <v>9.74</v>
          </cell>
        </row>
        <row r="12858">
          <cell r="A12858">
            <v>42897.912719907406</v>
          </cell>
          <cell r="B12858">
            <v>9.82</v>
          </cell>
          <cell r="D12858">
            <v>9.74</v>
          </cell>
        </row>
        <row r="12859">
          <cell r="A12859">
            <v>42897.91306712963</v>
          </cell>
          <cell r="B12859">
            <v>9.81</v>
          </cell>
          <cell r="D12859">
            <v>9.74</v>
          </cell>
        </row>
        <row r="12860">
          <cell r="A12860">
            <v>42897.913414351853</v>
          </cell>
          <cell r="B12860">
            <v>9.82</v>
          </cell>
          <cell r="D12860">
            <v>9.74</v>
          </cell>
        </row>
        <row r="12861">
          <cell r="A12861">
            <v>42897.913761574076</v>
          </cell>
          <cell r="B12861">
            <v>9.82</v>
          </cell>
          <cell r="D12861">
            <v>9.74</v>
          </cell>
        </row>
        <row r="12862">
          <cell r="A12862">
            <v>42897.9141087963</v>
          </cell>
          <cell r="B12862">
            <v>9.82</v>
          </cell>
          <cell r="D12862">
            <v>9.74</v>
          </cell>
        </row>
        <row r="12863">
          <cell r="A12863">
            <v>42897.914456018516</v>
          </cell>
          <cell r="B12863">
            <v>9.82</v>
          </cell>
          <cell r="D12863">
            <v>9.75</v>
          </cell>
        </row>
        <row r="12864">
          <cell r="A12864">
            <v>42897.914803240739</v>
          </cell>
          <cell r="B12864">
            <v>9.82</v>
          </cell>
          <cell r="D12864">
            <v>9.75</v>
          </cell>
        </row>
        <row r="12865">
          <cell r="A12865">
            <v>42897.915150462963</v>
          </cell>
          <cell r="B12865">
            <v>9.82</v>
          </cell>
          <cell r="D12865">
            <v>9.75</v>
          </cell>
        </row>
        <row r="12866">
          <cell r="A12866">
            <v>42897.915497685186</v>
          </cell>
          <cell r="B12866">
            <v>9.83</v>
          </cell>
          <cell r="D12866">
            <v>9.74</v>
          </cell>
        </row>
        <row r="12867">
          <cell r="A12867">
            <v>42897.915844907409</v>
          </cell>
          <cell r="B12867">
            <v>9.82</v>
          </cell>
          <cell r="D12867">
            <v>9.75</v>
          </cell>
        </row>
        <row r="12868">
          <cell r="A12868">
            <v>42897.916192129633</v>
          </cell>
          <cell r="B12868">
            <v>9.83</v>
          </cell>
          <cell r="D12868">
            <v>9.75</v>
          </cell>
        </row>
        <row r="12869">
          <cell r="A12869">
            <v>42897.916539351849</v>
          </cell>
          <cell r="B12869">
            <v>9.83</v>
          </cell>
          <cell r="D12869">
            <v>9.75</v>
          </cell>
        </row>
        <row r="12870">
          <cell r="A12870">
            <v>42897.916886574072</v>
          </cell>
          <cell r="B12870">
            <v>9.83</v>
          </cell>
          <cell r="D12870">
            <v>9.74</v>
          </cell>
        </row>
        <row r="12871">
          <cell r="A12871">
            <v>42897.917233796295</v>
          </cell>
          <cell r="B12871">
            <v>9.83</v>
          </cell>
          <cell r="D12871">
            <v>9.75</v>
          </cell>
        </row>
        <row r="12872">
          <cell r="A12872">
            <v>42897.917581018519</v>
          </cell>
          <cell r="B12872">
            <v>9.84</v>
          </cell>
          <cell r="D12872">
            <v>9.75</v>
          </cell>
        </row>
        <row r="12873">
          <cell r="A12873">
            <v>42897.917939814812</v>
          </cell>
          <cell r="B12873">
            <v>9.84</v>
          </cell>
          <cell r="D12873">
            <v>9.75</v>
          </cell>
        </row>
        <row r="12874">
          <cell r="A12874">
            <v>42897.918287037035</v>
          </cell>
          <cell r="B12874">
            <v>9.84</v>
          </cell>
          <cell r="D12874">
            <v>9.75</v>
          </cell>
        </row>
        <row r="12875">
          <cell r="A12875">
            <v>42897.918634259258</v>
          </cell>
          <cell r="B12875">
            <v>9.84</v>
          </cell>
          <cell r="D12875">
            <v>9.75</v>
          </cell>
        </row>
        <row r="12876">
          <cell r="A12876">
            <v>42897.918981481482</v>
          </cell>
          <cell r="B12876">
            <v>9.84</v>
          </cell>
          <cell r="D12876">
            <v>9.75</v>
          </cell>
        </row>
        <row r="12877">
          <cell r="A12877">
            <v>42897.919328703705</v>
          </cell>
          <cell r="B12877">
            <v>9.84</v>
          </cell>
          <cell r="D12877">
            <v>9.75</v>
          </cell>
        </row>
        <row r="12878">
          <cell r="A12878">
            <v>42897.919675925928</v>
          </cell>
          <cell r="B12878">
            <v>9.84</v>
          </cell>
          <cell r="D12878">
            <v>9.75</v>
          </cell>
        </row>
        <row r="12879">
          <cell r="A12879">
            <v>42897.920023148145</v>
          </cell>
          <cell r="B12879">
            <v>9.85</v>
          </cell>
          <cell r="D12879">
            <v>9.75</v>
          </cell>
        </row>
        <row r="12880">
          <cell r="A12880">
            <v>42897.920370370368</v>
          </cell>
          <cell r="B12880">
            <v>9.8800000000000008</v>
          </cell>
          <cell r="D12880">
            <v>9.8000000000000007</v>
          </cell>
        </row>
        <row r="12881">
          <cell r="A12881">
            <v>42897.920717592591</v>
          </cell>
          <cell r="B12881">
            <v>9.85</v>
          </cell>
          <cell r="D12881">
            <v>9.75</v>
          </cell>
        </row>
        <row r="12882">
          <cell r="A12882">
            <v>42897.921064814815</v>
          </cell>
          <cell r="B12882">
            <v>9.85</v>
          </cell>
          <cell r="D12882">
            <v>9.75</v>
          </cell>
        </row>
        <row r="12883">
          <cell r="A12883">
            <v>42897.921412037038</v>
          </cell>
          <cell r="B12883">
            <v>9.85</v>
          </cell>
          <cell r="D12883">
            <v>9.75</v>
          </cell>
        </row>
        <row r="12884">
          <cell r="A12884">
            <v>42897.921759259261</v>
          </cell>
          <cell r="B12884">
            <v>9.85</v>
          </cell>
          <cell r="D12884">
            <v>9.75</v>
          </cell>
        </row>
        <row r="12885">
          <cell r="A12885">
            <v>42897.922106481485</v>
          </cell>
          <cell r="B12885">
            <v>9.85</v>
          </cell>
          <cell r="D12885">
            <v>9.75</v>
          </cell>
        </row>
        <row r="12886">
          <cell r="A12886">
            <v>42897.922453703701</v>
          </cell>
          <cell r="B12886">
            <v>9.85</v>
          </cell>
          <cell r="D12886">
            <v>9.76</v>
          </cell>
        </row>
        <row r="12887">
          <cell r="A12887">
            <v>42897.922800925924</v>
          </cell>
          <cell r="B12887">
            <v>9.85</v>
          </cell>
          <cell r="D12887">
            <v>9.75</v>
          </cell>
        </row>
        <row r="12888">
          <cell r="A12888">
            <v>42897.923148148147</v>
          </cell>
          <cell r="B12888">
            <v>9.85</v>
          </cell>
          <cell r="D12888">
            <v>9.75</v>
          </cell>
        </row>
        <row r="12889">
          <cell r="A12889">
            <v>42897.923495370371</v>
          </cell>
          <cell r="B12889">
            <v>9.85</v>
          </cell>
          <cell r="D12889">
            <v>9.75</v>
          </cell>
        </row>
        <row r="12890">
          <cell r="A12890">
            <v>42897.923842592594</v>
          </cell>
          <cell r="B12890">
            <v>9.85</v>
          </cell>
          <cell r="D12890">
            <v>9.75</v>
          </cell>
        </row>
        <row r="12891">
          <cell r="A12891">
            <v>42897.924189814818</v>
          </cell>
          <cell r="B12891">
            <v>9.85</v>
          </cell>
          <cell r="D12891">
            <v>9.76</v>
          </cell>
        </row>
        <row r="12892">
          <cell r="A12892">
            <v>42897.924537037034</v>
          </cell>
          <cell r="B12892">
            <v>9.84</v>
          </cell>
          <cell r="D12892">
            <v>9.76</v>
          </cell>
        </row>
        <row r="12893">
          <cell r="A12893">
            <v>42897.924884259257</v>
          </cell>
          <cell r="B12893">
            <v>9.85</v>
          </cell>
          <cell r="D12893">
            <v>9.76</v>
          </cell>
        </row>
        <row r="12894">
          <cell r="A12894">
            <v>42897.92523148148</v>
          </cell>
          <cell r="B12894">
            <v>9.85</v>
          </cell>
          <cell r="D12894">
            <v>9.76</v>
          </cell>
        </row>
        <row r="12895">
          <cell r="A12895">
            <v>42897.925578703704</v>
          </cell>
          <cell r="B12895">
            <v>9.85</v>
          </cell>
          <cell r="D12895">
            <v>9.76</v>
          </cell>
        </row>
        <row r="12896">
          <cell r="A12896">
            <v>42897.925925925927</v>
          </cell>
          <cell r="B12896">
            <v>9.84</v>
          </cell>
          <cell r="D12896">
            <v>9.76</v>
          </cell>
        </row>
        <row r="12897">
          <cell r="A12897">
            <v>42897.92627314815</v>
          </cell>
          <cell r="B12897">
            <v>9.84</v>
          </cell>
          <cell r="D12897">
            <v>9.77</v>
          </cell>
        </row>
        <row r="12898">
          <cell r="A12898">
            <v>42897.926620370374</v>
          </cell>
          <cell r="B12898">
            <v>9.85</v>
          </cell>
          <cell r="D12898">
            <v>9.76</v>
          </cell>
        </row>
        <row r="12899">
          <cell r="A12899">
            <v>42897.92696759259</v>
          </cell>
          <cell r="B12899">
            <v>9.85</v>
          </cell>
          <cell r="D12899">
            <v>9.76</v>
          </cell>
        </row>
        <row r="12900">
          <cell r="A12900">
            <v>42897.927314814813</v>
          </cell>
          <cell r="B12900">
            <v>9.84</v>
          </cell>
          <cell r="D12900">
            <v>9.76</v>
          </cell>
        </row>
        <row r="12901">
          <cell r="A12901">
            <v>42897.927662037036</v>
          </cell>
          <cell r="B12901">
            <v>9.84</v>
          </cell>
          <cell r="D12901">
            <v>9.77</v>
          </cell>
        </row>
        <row r="12902">
          <cell r="A12902">
            <v>42897.92800925926</v>
          </cell>
          <cell r="B12902">
            <v>9.84</v>
          </cell>
          <cell r="D12902">
            <v>9.77</v>
          </cell>
        </row>
        <row r="12903">
          <cell r="A12903">
            <v>42897.928356481483</v>
          </cell>
          <cell r="B12903">
            <v>9.84</v>
          </cell>
          <cell r="D12903">
            <v>9.77</v>
          </cell>
        </row>
        <row r="12904">
          <cell r="A12904">
            <v>42897.928703703707</v>
          </cell>
          <cell r="B12904">
            <v>9.84</v>
          </cell>
          <cell r="D12904">
            <v>9.77</v>
          </cell>
        </row>
        <row r="12905">
          <cell r="A12905">
            <v>42897.929050925923</v>
          </cell>
          <cell r="B12905">
            <v>9.84</v>
          </cell>
          <cell r="D12905">
            <v>9.77</v>
          </cell>
        </row>
        <row r="12906">
          <cell r="A12906">
            <v>42897.929398148146</v>
          </cell>
          <cell r="B12906">
            <v>9.84</v>
          </cell>
          <cell r="D12906">
            <v>9.76</v>
          </cell>
        </row>
        <row r="12907">
          <cell r="A12907">
            <v>42897.929745370369</v>
          </cell>
          <cell r="B12907">
            <v>9.84</v>
          </cell>
          <cell r="D12907">
            <v>9.77</v>
          </cell>
        </row>
        <row r="12908">
          <cell r="A12908">
            <v>42897.930092592593</v>
          </cell>
          <cell r="B12908">
            <v>9.84</v>
          </cell>
          <cell r="D12908">
            <v>9.77</v>
          </cell>
        </row>
        <row r="12909">
          <cell r="A12909">
            <v>42897.930439814816</v>
          </cell>
          <cell r="B12909">
            <v>9.83</v>
          </cell>
          <cell r="D12909">
            <v>9.77</v>
          </cell>
        </row>
        <row r="12910">
          <cell r="A12910">
            <v>42897.930787037039</v>
          </cell>
          <cell r="B12910">
            <v>9.83</v>
          </cell>
          <cell r="D12910">
            <v>9.77</v>
          </cell>
        </row>
        <row r="12911">
          <cell r="A12911">
            <v>42897.931134259263</v>
          </cell>
          <cell r="B12911">
            <v>9.84</v>
          </cell>
          <cell r="D12911">
            <v>9.76</v>
          </cell>
        </row>
        <row r="12912">
          <cell r="A12912">
            <v>42897.931481481479</v>
          </cell>
          <cell r="B12912">
            <v>9.83</v>
          </cell>
          <cell r="D12912">
            <v>9.77</v>
          </cell>
        </row>
        <row r="12913">
          <cell r="A12913">
            <v>42897.931828703702</v>
          </cell>
          <cell r="B12913">
            <v>9.83</v>
          </cell>
          <cell r="D12913">
            <v>9.77</v>
          </cell>
        </row>
        <row r="12914">
          <cell r="A12914">
            <v>42897.932175925926</v>
          </cell>
          <cell r="B12914">
            <v>9.82</v>
          </cell>
          <cell r="D12914">
            <v>9.77</v>
          </cell>
        </row>
        <row r="12915">
          <cell r="A12915">
            <v>42897.932523148149</v>
          </cell>
          <cell r="B12915">
            <v>9.82</v>
          </cell>
          <cell r="D12915">
            <v>9.77</v>
          </cell>
        </row>
        <row r="12916">
          <cell r="A12916">
            <v>42897.932870370372</v>
          </cell>
          <cell r="B12916">
            <v>9.82</v>
          </cell>
          <cell r="D12916">
            <v>9.77</v>
          </cell>
        </row>
        <row r="12917">
          <cell r="A12917">
            <v>42897.933217592596</v>
          </cell>
          <cell r="B12917">
            <v>9.82</v>
          </cell>
          <cell r="D12917">
            <v>9.77</v>
          </cell>
        </row>
        <row r="12918">
          <cell r="A12918">
            <v>42897.933564814812</v>
          </cell>
          <cell r="B12918">
            <v>9.82</v>
          </cell>
          <cell r="D12918">
            <v>9.77</v>
          </cell>
        </row>
        <row r="12919">
          <cell r="A12919">
            <v>42897.933912037035</v>
          </cell>
          <cell r="B12919">
            <v>9.83</v>
          </cell>
          <cell r="D12919">
            <v>9.77</v>
          </cell>
        </row>
        <row r="12920">
          <cell r="A12920">
            <v>42897.934259259258</v>
          </cell>
          <cell r="B12920">
            <v>9.85</v>
          </cell>
          <cell r="D12920">
            <v>9.76</v>
          </cell>
        </row>
        <row r="12921">
          <cell r="A12921">
            <v>42897.934606481482</v>
          </cell>
          <cell r="B12921">
            <v>9.81</v>
          </cell>
          <cell r="D12921">
            <v>9.77</v>
          </cell>
        </row>
        <row r="12922">
          <cell r="A12922">
            <v>42897.934953703705</v>
          </cell>
          <cell r="B12922">
            <v>9.81</v>
          </cell>
          <cell r="D12922">
            <v>9.77</v>
          </cell>
        </row>
        <row r="12923">
          <cell r="A12923">
            <v>42897.935300925928</v>
          </cell>
          <cell r="B12923">
            <v>9.81</v>
          </cell>
          <cell r="D12923">
            <v>9.77</v>
          </cell>
        </row>
        <row r="12924">
          <cell r="A12924">
            <v>42897.935648148145</v>
          </cell>
          <cell r="B12924">
            <v>9.82</v>
          </cell>
          <cell r="D12924">
            <v>9.76</v>
          </cell>
        </row>
        <row r="12925">
          <cell r="A12925">
            <v>42897.935995370368</v>
          </cell>
          <cell r="B12925">
            <v>9.81</v>
          </cell>
          <cell r="D12925">
            <v>9.77</v>
          </cell>
        </row>
        <row r="12926">
          <cell r="A12926">
            <v>42897.936342592591</v>
          </cell>
          <cell r="B12926">
            <v>9.81</v>
          </cell>
          <cell r="D12926">
            <v>9.7799999999999994</v>
          </cell>
        </row>
        <row r="12927">
          <cell r="A12927">
            <v>42897.936689814815</v>
          </cell>
          <cell r="B12927">
            <v>9.81</v>
          </cell>
          <cell r="D12927">
            <v>9.77</v>
          </cell>
        </row>
        <row r="12928">
          <cell r="A12928">
            <v>42897.937037037038</v>
          </cell>
          <cell r="B12928">
            <v>9.81</v>
          </cell>
          <cell r="D12928">
            <v>9.77</v>
          </cell>
        </row>
        <row r="12929">
          <cell r="A12929">
            <v>42897.937384259261</v>
          </cell>
          <cell r="B12929">
            <v>9.81</v>
          </cell>
          <cell r="D12929">
            <v>9.7799999999999994</v>
          </cell>
        </row>
        <row r="12930">
          <cell r="A12930">
            <v>42897.937731481485</v>
          </cell>
          <cell r="B12930">
            <v>9.81</v>
          </cell>
          <cell r="D12930">
            <v>9.7799999999999994</v>
          </cell>
        </row>
        <row r="12931">
          <cell r="A12931">
            <v>42897.938078703701</v>
          </cell>
          <cell r="B12931">
            <v>9.81</v>
          </cell>
          <cell r="D12931">
            <v>9.77</v>
          </cell>
        </row>
        <row r="12932">
          <cell r="A12932">
            <v>42897.938425925924</v>
          </cell>
          <cell r="B12932">
            <v>9.81</v>
          </cell>
          <cell r="D12932">
            <v>9.7799999999999994</v>
          </cell>
        </row>
        <row r="12933">
          <cell r="A12933">
            <v>42897.938773148147</v>
          </cell>
          <cell r="B12933">
            <v>9.81</v>
          </cell>
          <cell r="D12933">
            <v>9.7799999999999994</v>
          </cell>
        </row>
        <row r="12934">
          <cell r="A12934">
            <v>42897.939120370371</v>
          </cell>
          <cell r="B12934">
            <v>9.81</v>
          </cell>
          <cell r="D12934">
            <v>9.7799999999999994</v>
          </cell>
        </row>
        <row r="12935">
          <cell r="A12935">
            <v>42897.939467592594</v>
          </cell>
          <cell r="B12935">
            <v>9.81</v>
          </cell>
          <cell r="D12935">
            <v>9.7799999999999994</v>
          </cell>
        </row>
        <row r="12936">
          <cell r="A12936">
            <v>42897.939814814818</v>
          </cell>
          <cell r="B12936">
            <v>9.81</v>
          </cell>
          <cell r="D12936">
            <v>9.77</v>
          </cell>
        </row>
        <row r="12937">
          <cell r="A12937">
            <v>42897.940162037034</v>
          </cell>
          <cell r="B12937">
            <v>9.81</v>
          </cell>
          <cell r="D12937">
            <v>9.77</v>
          </cell>
        </row>
        <row r="12938">
          <cell r="A12938">
            <v>42897.940509259257</v>
          </cell>
          <cell r="B12938">
            <v>9.81</v>
          </cell>
          <cell r="D12938">
            <v>9.7799999999999994</v>
          </cell>
        </row>
        <row r="12939">
          <cell r="A12939">
            <v>42897.94085648148</v>
          </cell>
          <cell r="B12939">
            <v>9.81</v>
          </cell>
          <cell r="D12939">
            <v>9.7799999999999994</v>
          </cell>
        </row>
        <row r="12940">
          <cell r="A12940">
            <v>42897.941203703704</v>
          </cell>
          <cell r="B12940">
            <v>9.81</v>
          </cell>
          <cell r="D12940">
            <v>9.7799999999999994</v>
          </cell>
        </row>
        <row r="12941">
          <cell r="A12941">
            <v>42897.941562499997</v>
          </cell>
          <cell r="B12941">
            <v>9.81</v>
          </cell>
          <cell r="D12941">
            <v>9.77</v>
          </cell>
        </row>
        <row r="12942">
          <cell r="A12942">
            <v>42897.94190972222</v>
          </cell>
          <cell r="B12942">
            <v>9.81</v>
          </cell>
          <cell r="D12942">
            <v>9.77</v>
          </cell>
        </row>
        <row r="12943">
          <cell r="A12943">
            <v>42897.942256944443</v>
          </cell>
          <cell r="B12943">
            <v>9.81</v>
          </cell>
          <cell r="D12943">
            <v>9.7799999999999994</v>
          </cell>
        </row>
        <row r="12944">
          <cell r="A12944">
            <v>42897.942604166667</v>
          </cell>
          <cell r="B12944">
            <v>9.81</v>
          </cell>
          <cell r="D12944">
            <v>9.77</v>
          </cell>
        </row>
        <row r="12945">
          <cell r="A12945">
            <v>42897.94295138889</v>
          </cell>
          <cell r="B12945">
            <v>9.81</v>
          </cell>
          <cell r="D12945">
            <v>9.7799999999999994</v>
          </cell>
        </row>
        <row r="12946">
          <cell r="A12946">
            <v>42897.943298611113</v>
          </cell>
          <cell r="B12946">
            <v>9.81</v>
          </cell>
          <cell r="D12946">
            <v>9.7799999999999994</v>
          </cell>
        </row>
        <row r="12947">
          <cell r="A12947">
            <v>42897.943645833337</v>
          </cell>
          <cell r="B12947">
            <v>9.81</v>
          </cell>
          <cell r="D12947">
            <v>9.77</v>
          </cell>
        </row>
        <row r="12948">
          <cell r="A12948">
            <v>42897.943993055553</v>
          </cell>
          <cell r="B12948">
            <v>9.81</v>
          </cell>
          <cell r="D12948">
            <v>9.77</v>
          </cell>
        </row>
        <row r="12949">
          <cell r="A12949">
            <v>42897.944340277776</v>
          </cell>
          <cell r="B12949">
            <v>9.81</v>
          </cell>
          <cell r="D12949">
            <v>9.7799999999999994</v>
          </cell>
        </row>
        <row r="12950">
          <cell r="A12950">
            <v>42897.944687499999</v>
          </cell>
          <cell r="B12950">
            <v>9.81</v>
          </cell>
          <cell r="D12950">
            <v>9.77</v>
          </cell>
        </row>
        <row r="12951">
          <cell r="A12951">
            <v>42897.945034722223</v>
          </cell>
          <cell r="B12951">
            <v>9.81</v>
          </cell>
          <cell r="D12951">
            <v>9.77</v>
          </cell>
        </row>
        <row r="12952">
          <cell r="A12952">
            <v>42897.945381944446</v>
          </cell>
          <cell r="B12952">
            <v>9.81</v>
          </cell>
          <cell r="D12952">
            <v>9.77</v>
          </cell>
        </row>
        <row r="12953">
          <cell r="A12953">
            <v>42897.945729166669</v>
          </cell>
          <cell r="B12953">
            <v>9.81</v>
          </cell>
          <cell r="D12953">
            <v>9.7799999999999994</v>
          </cell>
        </row>
        <row r="12954">
          <cell r="A12954">
            <v>42897.946076388886</v>
          </cell>
          <cell r="B12954">
            <v>9.81</v>
          </cell>
          <cell r="D12954">
            <v>9.7799999999999994</v>
          </cell>
        </row>
        <row r="12955">
          <cell r="A12955">
            <v>42897.946423611109</v>
          </cell>
          <cell r="B12955">
            <v>9.81</v>
          </cell>
          <cell r="D12955">
            <v>9.7799999999999994</v>
          </cell>
        </row>
        <row r="12956">
          <cell r="A12956">
            <v>42897.946770833332</v>
          </cell>
          <cell r="B12956">
            <v>9.81</v>
          </cell>
          <cell r="D12956">
            <v>9.77</v>
          </cell>
        </row>
        <row r="12957">
          <cell r="A12957">
            <v>42897.947118055556</v>
          </cell>
          <cell r="B12957">
            <v>9.81</v>
          </cell>
          <cell r="D12957">
            <v>9.77</v>
          </cell>
        </row>
        <row r="12958">
          <cell r="A12958">
            <v>42897.947465277779</v>
          </cell>
          <cell r="B12958">
            <v>9.81</v>
          </cell>
          <cell r="D12958">
            <v>9.77</v>
          </cell>
        </row>
        <row r="12959">
          <cell r="A12959">
            <v>42897.947812500002</v>
          </cell>
          <cell r="B12959">
            <v>9.81</v>
          </cell>
          <cell r="D12959">
            <v>9.7799999999999994</v>
          </cell>
        </row>
        <row r="12960">
          <cell r="A12960">
            <v>42897.948159722226</v>
          </cell>
          <cell r="B12960">
            <v>9.6999999999999993</v>
          </cell>
          <cell r="D12960">
            <v>9.81</v>
          </cell>
        </row>
        <row r="12961">
          <cell r="A12961">
            <v>42897.948506944442</v>
          </cell>
          <cell r="B12961">
            <v>9.81</v>
          </cell>
          <cell r="D12961">
            <v>9.77</v>
          </cell>
        </row>
        <row r="12962">
          <cell r="A12962">
            <v>42897.948854166665</v>
          </cell>
          <cell r="B12962">
            <v>9.81</v>
          </cell>
          <cell r="D12962">
            <v>9.77</v>
          </cell>
        </row>
        <row r="12963">
          <cell r="A12963">
            <v>42897.949201388888</v>
          </cell>
          <cell r="B12963">
            <v>9.81</v>
          </cell>
          <cell r="D12963">
            <v>9.7799999999999994</v>
          </cell>
        </row>
        <row r="12964">
          <cell r="A12964">
            <v>42897.949548611112</v>
          </cell>
          <cell r="B12964">
            <v>9.81</v>
          </cell>
          <cell r="D12964">
            <v>9.7799999999999994</v>
          </cell>
        </row>
        <row r="12965">
          <cell r="A12965">
            <v>42897.949895833335</v>
          </cell>
          <cell r="B12965">
            <v>9.81</v>
          </cell>
          <cell r="D12965">
            <v>9.7799999999999994</v>
          </cell>
        </row>
        <row r="12966">
          <cell r="A12966">
            <v>42897.950243055559</v>
          </cell>
          <cell r="B12966">
            <v>9.81</v>
          </cell>
          <cell r="D12966">
            <v>9.7799999999999994</v>
          </cell>
        </row>
        <row r="12967">
          <cell r="A12967">
            <v>42897.950590277775</v>
          </cell>
          <cell r="B12967">
            <v>9.81</v>
          </cell>
          <cell r="D12967">
            <v>9.77</v>
          </cell>
        </row>
        <row r="12968">
          <cell r="A12968">
            <v>42897.950937499998</v>
          </cell>
          <cell r="B12968">
            <v>9.81</v>
          </cell>
          <cell r="D12968">
            <v>9.7799999999999994</v>
          </cell>
        </row>
        <row r="12969">
          <cell r="A12969">
            <v>42897.951284722221</v>
          </cell>
          <cell r="B12969">
            <v>9.81</v>
          </cell>
          <cell r="D12969">
            <v>9.77</v>
          </cell>
        </row>
        <row r="12970">
          <cell r="A12970">
            <v>42897.951631944445</v>
          </cell>
          <cell r="B12970">
            <v>9.81</v>
          </cell>
          <cell r="D12970">
            <v>9.7799999999999994</v>
          </cell>
        </row>
        <row r="12971">
          <cell r="A12971">
            <v>42897.951979166668</v>
          </cell>
          <cell r="B12971">
            <v>9.81</v>
          </cell>
          <cell r="D12971">
            <v>9.77</v>
          </cell>
        </row>
        <row r="12972">
          <cell r="A12972">
            <v>42897.952326388891</v>
          </cell>
          <cell r="B12972">
            <v>9.82</v>
          </cell>
          <cell r="D12972">
            <v>9.7799999999999994</v>
          </cell>
        </row>
        <row r="12973">
          <cell r="A12973">
            <v>42897.952673611115</v>
          </cell>
          <cell r="B12973">
            <v>9.82</v>
          </cell>
          <cell r="D12973">
            <v>9.7799999999999994</v>
          </cell>
        </row>
        <row r="12974">
          <cell r="A12974">
            <v>42897.953020833331</v>
          </cell>
          <cell r="B12974">
            <v>9.82</v>
          </cell>
          <cell r="D12974">
            <v>9.7799999999999994</v>
          </cell>
        </row>
        <row r="12975">
          <cell r="A12975">
            <v>42897.953368055554</v>
          </cell>
          <cell r="B12975">
            <v>9.82</v>
          </cell>
          <cell r="D12975">
            <v>9.7799999999999994</v>
          </cell>
        </row>
        <row r="12976">
          <cell r="A12976">
            <v>42897.953715277778</v>
          </cell>
          <cell r="B12976">
            <v>9.81</v>
          </cell>
          <cell r="D12976">
            <v>9.77</v>
          </cell>
        </row>
        <row r="12977">
          <cell r="A12977">
            <v>42897.954062500001</v>
          </cell>
          <cell r="B12977">
            <v>9.82</v>
          </cell>
          <cell r="D12977">
            <v>9.7799999999999994</v>
          </cell>
        </row>
        <row r="12978">
          <cell r="A12978">
            <v>42897.954409722224</v>
          </cell>
          <cell r="B12978">
            <v>9.82</v>
          </cell>
          <cell r="D12978">
            <v>9.7799999999999994</v>
          </cell>
        </row>
        <row r="12979">
          <cell r="A12979">
            <v>42897.954756944448</v>
          </cell>
          <cell r="B12979">
            <v>9.82</v>
          </cell>
          <cell r="D12979">
            <v>9.7799999999999994</v>
          </cell>
        </row>
        <row r="12980">
          <cell r="A12980">
            <v>42897.955104166664</v>
          </cell>
          <cell r="B12980">
            <v>9.82</v>
          </cell>
          <cell r="D12980">
            <v>9.7799999999999994</v>
          </cell>
        </row>
        <row r="12981">
          <cell r="A12981">
            <v>42897.955451388887</v>
          </cell>
          <cell r="B12981">
            <v>9.82</v>
          </cell>
          <cell r="D12981">
            <v>9.7799999999999994</v>
          </cell>
        </row>
        <row r="12982">
          <cell r="A12982">
            <v>42897.95579861111</v>
          </cell>
          <cell r="B12982">
            <v>9.82</v>
          </cell>
          <cell r="D12982">
            <v>9.7799999999999994</v>
          </cell>
        </row>
        <row r="12983">
          <cell r="A12983">
            <v>42897.956145833334</v>
          </cell>
          <cell r="B12983">
            <v>9.82</v>
          </cell>
          <cell r="D12983">
            <v>9.7799999999999994</v>
          </cell>
        </row>
        <row r="12984">
          <cell r="A12984">
            <v>42897.956493055557</v>
          </cell>
          <cell r="B12984">
            <v>9.82</v>
          </cell>
          <cell r="D12984">
            <v>9.7799999999999994</v>
          </cell>
        </row>
        <row r="12985">
          <cell r="A12985">
            <v>42897.95684027778</v>
          </cell>
          <cell r="B12985">
            <v>9.82</v>
          </cell>
          <cell r="D12985">
            <v>9.7799999999999994</v>
          </cell>
        </row>
        <row r="12986">
          <cell r="A12986">
            <v>42897.957187499997</v>
          </cell>
          <cell r="B12986">
            <v>9.83</v>
          </cell>
          <cell r="D12986">
            <v>9.7799999999999994</v>
          </cell>
        </row>
        <row r="12987">
          <cell r="A12987">
            <v>42897.95753472222</v>
          </cell>
          <cell r="B12987">
            <v>9.83</v>
          </cell>
          <cell r="D12987">
            <v>9.7799999999999994</v>
          </cell>
        </row>
        <row r="12988">
          <cell r="A12988">
            <v>42897.957881944443</v>
          </cell>
          <cell r="B12988">
            <v>9.83</v>
          </cell>
          <cell r="D12988">
            <v>9.7799999999999994</v>
          </cell>
        </row>
        <row r="12989">
          <cell r="A12989">
            <v>42897.958229166667</v>
          </cell>
          <cell r="B12989">
            <v>9.84</v>
          </cell>
          <cell r="D12989">
            <v>9.7799999999999994</v>
          </cell>
        </row>
        <row r="12990">
          <cell r="A12990">
            <v>42897.95857638889</v>
          </cell>
          <cell r="B12990">
            <v>9.83</v>
          </cell>
          <cell r="D12990">
            <v>9.7799999999999994</v>
          </cell>
        </row>
        <row r="12991">
          <cell r="A12991">
            <v>42897.958923611113</v>
          </cell>
          <cell r="B12991">
            <v>9.83</v>
          </cell>
          <cell r="D12991">
            <v>9.7799999999999994</v>
          </cell>
        </row>
        <row r="12992">
          <cell r="A12992">
            <v>42897.959270833337</v>
          </cell>
          <cell r="B12992">
            <v>9.83</v>
          </cell>
          <cell r="D12992">
            <v>9.7799999999999994</v>
          </cell>
        </row>
        <row r="12993">
          <cell r="A12993">
            <v>42897.959618055553</v>
          </cell>
          <cell r="B12993">
            <v>9.84</v>
          </cell>
          <cell r="D12993">
            <v>9.7799999999999994</v>
          </cell>
        </row>
        <row r="12994">
          <cell r="A12994">
            <v>42897.959965277776</v>
          </cell>
          <cell r="B12994">
            <v>9.83</v>
          </cell>
          <cell r="D12994">
            <v>9.7799999999999994</v>
          </cell>
        </row>
        <row r="12995">
          <cell r="A12995">
            <v>42897.960312499999</v>
          </cell>
          <cell r="B12995">
            <v>9.83</v>
          </cell>
          <cell r="D12995">
            <v>9.7899999999999991</v>
          </cell>
        </row>
        <row r="12996">
          <cell r="A12996">
            <v>42897.960659722223</v>
          </cell>
          <cell r="B12996">
            <v>9.84</v>
          </cell>
          <cell r="D12996">
            <v>9.7799999999999994</v>
          </cell>
        </row>
        <row r="12997">
          <cell r="A12997">
            <v>42897.961006944446</v>
          </cell>
          <cell r="B12997">
            <v>9.84</v>
          </cell>
          <cell r="D12997">
            <v>9.7799999999999994</v>
          </cell>
        </row>
        <row r="12998">
          <cell r="A12998">
            <v>42897.961354166669</v>
          </cell>
          <cell r="B12998">
            <v>9.84</v>
          </cell>
          <cell r="D12998">
            <v>9.7899999999999991</v>
          </cell>
        </row>
        <row r="12999">
          <cell r="A12999">
            <v>42897.961701388886</v>
          </cell>
          <cell r="B12999">
            <v>9.84</v>
          </cell>
          <cell r="D12999">
            <v>9.7899999999999991</v>
          </cell>
        </row>
        <row r="13000">
          <cell r="A13000">
            <v>42897.962048611109</v>
          </cell>
          <cell r="B13000">
            <v>9.84</v>
          </cell>
          <cell r="D13000">
            <v>9.7799999999999994</v>
          </cell>
        </row>
        <row r="13001">
          <cell r="A13001">
            <v>42897.962395833332</v>
          </cell>
          <cell r="B13001">
            <v>9.85</v>
          </cell>
          <cell r="D13001">
            <v>9.7799999999999994</v>
          </cell>
        </row>
        <row r="13002">
          <cell r="A13002">
            <v>42897.962743055556</v>
          </cell>
          <cell r="B13002">
            <v>9.84</v>
          </cell>
          <cell r="D13002">
            <v>9.7799999999999994</v>
          </cell>
        </row>
        <row r="13003">
          <cell r="A13003">
            <v>42897.963090277779</v>
          </cell>
          <cell r="B13003">
            <v>9.84</v>
          </cell>
          <cell r="D13003">
            <v>9.7799999999999994</v>
          </cell>
        </row>
        <row r="13004">
          <cell r="A13004">
            <v>42897.963437500002</v>
          </cell>
          <cell r="B13004">
            <v>9.84</v>
          </cell>
          <cell r="D13004">
            <v>9.7899999999999991</v>
          </cell>
        </row>
        <row r="13005">
          <cell r="A13005">
            <v>42897.963784722226</v>
          </cell>
          <cell r="B13005">
            <v>9.84</v>
          </cell>
          <cell r="D13005">
            <v>9.7799999999999994</v>
          </cell>
        </row>
        <row r="13006">
          <cell r="A13006">
            <v>42897.964131944442</v>
          </cell>
          <cell r="B13006">
            <v>9.84</v>
          </cell>
          <cell r="D13006">
            <v>9.7899999999999991</v>
          </cell>
        </row>
        <row r="13007">
          <cell r="A13007">
            <v>42897.964479166665</v>
          </cell>
          <cell r="B13007">
            <v>9.84</v>
          </cell>
          <cell r="D13007">
            <v>9.7799999999999994</v>
          </cell>
        </row>
        <row r="13008">
          <cell r="A13008">
            <v>42897.964826388888</v>
          </cell>
          <cell r="B13008">
            <v>9.85</v>
          </cell>
          <cell r="D13008">
            <v>9.7799999999999994</v>
          </cell>
        </row>
        <row r="13009">
          <cell r="A13009">
            <v>42897.965173611112</v>
          </cell>
          <cell r="B13009">
            <v>9.85</v>
          </cell>
          <cell r="D13009">
            <v>9.7899999999999991</v>
          </cell>
        </row>
        <row r="13010">
          <cell r="A13010">
            <v>42897.965532407405</v>
          </cell>
          <cell r="B13010">
            <v>9.85</v>
          </cell>
          <cell r="D13010">
            <v>9.7899999999999991</v>
          </cell>
        </row>
        <row r="13011">
          <cell r="A13011">
            <v>42897.965879629628</v>
          </cell>
          <cell r="B13011">
            <v>9.84</v>
          </cell>
          <cell r="D13011">
            <v>9.7899999999999991</v>
          </cell>
        </row>
        <row r="13012">
          <cell r="A13012">
            <v>42897.966226851851</v>
          </cell>
          <cell r="B13012">
            <v>9.84</v>
          </cell>
          <cell r="D13012">
            <v>9.7899999999999991</v>
          </cell>
        </row>
        <row r="13013">
          <cell r="A13013">
            <v>42897.966574074075</v>
          </cell>
          <cell r="B13013">
            <v>9.85</v>
          </cell>
          <cell r="D13013">
            <v>9.7799999999999994</v>
          </cell>
        </row>
        <row r="13014">
          <cell r="A13014">
            <v>42897.966921296298</v>
          </cell>
          <cell r="B13014">
            <v>9.85</v>
          </cell>
          <cell r="D13014">
            <v>9.7899999999999991</v>
          </cell>
        </row>
        <row r="13015">
          <cell r="A13015">
            <v>42897.967268518521</v>
          </cell>
          <cell r="B13015">
            <v>9.86</v>
          </cell>
          <cell r="D13015">
            <v>9.7899999999999991</v>
          </cell>
        </row>
        <row r="13016">
          <cell r="A13016">
            <v>42897.967615740738</v>
          </cell>
          <cell r="B13016">
            <v>9.85</v>
          </cell>
          <cell r="D13016">
            <v>9.7899999999999991</v>
          </cell>
        </row>
        <row r="13017">
          <cell r="A13017">
            <v>42897.967962962961</v>
          </cell>
          <cell r="B13017">
            <v>9.85</v>
          </cell>
          <cell r="D13017">
            <v>9.7899999999999991</v>
          </cell>
        </row>
        <row r="13018">
          <cell r="A13018">
            <v>42897.968310185184</v>
          </cell>
          <cell r="B13018">
            <v>9.85</v>
          </cell>
          <cell r="D13018">
            <v>9.7799999999999994</v>
          </cell>
        </row>
        <row r="13019">
          <cell r="A13019">
            <v>42897.968657407408</v>
          </cell>
          <cell r="B13019">
            <v>9.85</v>
          </cell>
          <cell r="D13019">
            <v>9.7899999999999991</v>
          </cell>
        </row>
        <row r="13020">
          <cell r="A13020">
            <v>42897.969004629631</v>
          </cell>
          <cell r="B13020">
            <v>9.85</v>
          </cell>
          <cell r="D13020">
            <v>9.7899999999999991</v>
          </cell>
        </row>
        <row r="13021">
          <cell r="A13021">
            <v>42897.969351851854</v>
          </cell>
          <cell r="B13021">
            <v>9.86</v>
          </cell>
          <cell r="D13021">
            <v>9.7899999999999991</v>
          </cell>
        </row>
        <row r="13022">
          <cell r="A13022">
            <v>42897.969699074078</v>
          </cell>
          <cell r="B13022">
            <v>9.86</v>
          </cell>
          <cell r="D13022">
            <v>9.7899999999999991</v>
          </cell>
        </row>
        <row r="13023">
          <cell r="A13023">
            <v>42897.970046296294</v>
          </cell>
          <cell r="B13023">
            <v>9.86</v>
          </cell>
          <cell r="D13023">
            <v>9.7799999999999994</v>
          </cell>
        </row>
        <row r="13024">
          <cell r="A13024">
            <v>42897.970393518517</v>
          </cell>
          <cell r="B13024">
            <v>9.8699999999999992</v>
          </cell>
          <cell r="D13024">
            <v>9.7899999999999991</v>
          </cell>
        </row>
        <row r="13025">
          <cell r="A13025">
            <v>42897.97074074074</v>
          </cell>
          <cell r="B13025">
            <v>9.86</v>
          </cell>
          <cell r="D13025">
            <v>9.7899999999999991</v>
          </cell>
        </row>
        <row r="13026">
          <cell r="A13026">
            <v>42897.971087962964</v>
          </cell>
          <cell r="B13026">
            <v>9.86</v>
          </cell>
          <cell r="D13026">
            <v>9.7899999999999991</v>
          </cell>
        </row>
        <row r="13027">
          <cell r="A13027">
            <v>42897.971435185187</v>
          </cell>
          <cell r="B13027">
            <v>9.8699999999999992</v>
          </cell>
          <cell r="D13027">
            <v>9.7899999999999991</v>
          </cell>
        </row>
        <row r="13028">
          <cell r="A13028">
            <v>42897.971782407411</v>
          </cell>
          <cell r="B13028">
            <v>9.8800000000000008</v>
          </cell>
          <cell r="D13028">
            <v>9.7899999999999991</v>
          </cell>
        </row>
        <row r="13029">
          <cell r="A13029">
            <v>42897.972129629627</v>
          </cell>
          <cell r="B13029">
            <v>9.8699999999999992</v>
          </cell>
          <cell r="D13029">
            <v>9.8000000000000007</v>
          </cell>
        </row>
        <row r="13030">
          <cell r="A13030">
            <v>42897.97247685185</v>
          </cell>
          <cell r="B13030">
            <v>9.8699999999999992</v>
          </cell>
          <cell r="D13030">
            <v>9.7899999999999991</v>
          </cell>
        </row>
        <row r="13031">
          <cell r="A13031">
            <v>42897.972824074073</v>
          </cell>
          <cell r="B13031">
            <v>9.8800000000000008</v>
          </cell>
          <cell r="D13031">
            <v>9.7899999999999991</v>
          </cell>
        </row>
        <row r="13032">
          <cell r="A13032">
            <v>42897.973171296297</v>
          </cell>
          <cell r="B13032">
            <v>9.8699999999999992</v>
          </cell>
          <cell r="D13032">
            <v>9.7899999999999991</v>
          </cell>
        </row>
        <row r="13033">
          <cell r="A13033">
            <v>42897.97351851852</v>
          </cell>
          <cell r="B13033">
            <v>9.8800000000000008</v>
          </cell>
          <cell r="D13033">
            <v>9.8000000000000007</v>
          </cell>
        </row>
        <row r="13034">
          <cell r="A13034">
            <v>42897.973865740743</v>
          </cell>
          <cell r="B13034">
            <v>9.8800000000000008</v>
          </cell>
          <cell r="D13034">
            <v>9.8000000000000007</v>
          </cell>
        </row>
        <row r="13035">
          <cell r="A13035">
            <v>42897.974212962959</v>
          </cell>
          <cell r="B13035">
            <v>9.8800000000000008</v>
          </cell>
          <cell r="D13035">
            <v>9.8000000000000007</v>
          </cell>
        </row>
        <row r="13036">
          <cell r="A13036">
            <v>42897.974560185183</v>
          </cell>
          <cell r="B13036">
            <v>9.8800000000000008</v>
          </cell>
          <cell r="D13036">
            <v>9.8000000000000007</v>
          </cell>
        </row>
        <row r="13037">
          <cell r="A13037">
            <v>42897.974907407406</v>
          </cell>
          <cell r="B13037">
            <v>9.8800000000000008</v>
          </cell>
          <cell r="D13037">
            <v>9.8000000000000007</v>
          </cell>
        </row>
        <row r="13038">
          <cell r="A13038">
            <v>42897.975254629629</v>
          </cell>
          <cell r="B13038">
            <v>9.8800000000000008</v>
          </cell>
          <cell r="D13038">
            <v>9.8000000000000007</v>
          </cell>
        </row>
        <row r="13039">
          <cell r="A13039">
            <v>42897.975601851853</v>
          </cell>
          <cell r="B13039">
            <v>9.8800000000000008</v>
          </cell>
          <cell r="D13039">
            <v>9.8000000000000007</v>
          </cell>
        </row>
        <row r="13040">
          <cell r="A13040">
            <v>42897.975949074076</v>
          </cell>
          <cell r="B13040">
            <v>9.9499999999999993</v>
          </cell>
          <cell r="D13040">
            <v>9.81</v>
          </cell>
        </row>
        <row r="13041">
          <cell r="A13041">
            <v>42897.9762962963</v>
          </cell>
          <cell r="B13041">
            <v>9.8800000000000008</v>
          </cell>
          <cell r="D13041">
            <v>9.81</v>
          </cell>
        </row>
        <row r="13042">
          <cell r="A13042">
            <v>42897.976643518516</v>
          </cell>
          <cell r="B13042">
            <v>9.8800000000000008</v>
          </cell>
          <cell r="D13042">
            <v>9.8000000000000007</v>
          </cell>
        </row>
        <row r="13043">
          <cell r="A13043">
            <v>42897.976990740739</v>
          </cell>
          <cell r="B13043">
            <v>9.8800000000000008</v>
          </cell>
          <cell r="D13043">
            <v>9.81</v>
          </cell>
        </row>
        <row r="13044">
          <cell r="A13044">
            <v>42897.977337962962</v>
          </cell>
          <cell r="B13044">
            <v>9.89</v>
          </cell>
          <cell r="D13044">
            <v>9.81</v>
          </cell>
        </row>
        <row r="13045">
          <cell r="A13045">
            <v>42897.977685185186</v>
          </cell>
          <cell r="B13045">
            <v>9.89</v>
          </cell>
          <cell r="D13045">
            <v>9.81</v>
          </cell>
        </row>
        <row r="13046">
          <cell r="A13046">
            <v>42897.978032407409</v>
          </cell>
          <cell r="B13046">
            <v>9.89</v>
          </cell>
          <cell r="D13046">
            <v>9.82</v>
          </cell>
        </row>
        <row r="13047">
          <cell r="A13047">
            <v>42897.978379629632</v>
          </cell>
          <cell r="B13047">
            <v>9.89</v>
          </cell>
          <cell r="D13047">
            <v>9.81</v>
          </cell>
        </row>
        <row r="13048">
          <cell r="A13048">
            <v>42897.978726851848</v>
          </cell>
          <cell r="B13048">
            <v>9.8800000000000008</v>
          </cell>
          <cell r="D13048">
            <v>9.82</v>
          </cell>
        </row>
        <row r="13049">
          <cell r="A13049">
            <v>42897.979074074072</v>
          </cell>
          <cell r="B13049">
            <v>9.89</v>
          </cell>
          <cell r="D13049">
            <v>9.81</v>
          </cell>
        </row>
        <row r="13050">
          <cell r="A13050">
            <v>42897.979421296295</v>
          </cell>
          <cell r="B13050">
            <v>9.9</v>
          </cell>
          <cell r="D13050">
            <v>9.82</v>
          </cell>
        </row>
        <row r="13051">
          <cell r="A13051">
            <v>42897.979768518519</v>
          </cell>
          <cell r="B13051">
            <v>9.89</v>
          </cell>
          <cell r="D13051">
            <v>9.82</v>
          </cell>
        </row>
        <row r="13052">
          <cell r="A13052">
            <v>42897.980115740742</v>
          </cell>
          <cell r="B13052">
            <v>9.89</v>
          </cell>
          <cell r="D13052">
            <v>9.82</v>
          </cell>
        </row>
        <row r="13053">
          <cell r="A13053">
            <v>42897.980462962965</v>
          </cell>
          <cell r="B13053">
            <v>9.89</v>
          </cell>
          <cell r="D13053">
            <v>9.82</v>
          </cell>
        </row>
        <row r="13054">
          <cell r="A13054">
            <v>42897.980810185189</v>
          </cell>
          <cell r="B13054">
            <v>9.9</v>
          </cell>
          <cell r="D13054">
            <v>9.81</v>
          </cell>
        </row>
        <row r="13055">
          <cell r="A13055">
            <v>42897.981157407405</v>
          </cell>
          <cell r="B13055">
            <v>9.9</v>
          </cell>
          <cell r="D13055">
            <v>9.82</v>
          </cell>
        </row>
        <row r="13056">
          <cell r="A13056">
            <v>42897.981504629628</v>
          </cell>
          <cell r="B13056">
            <v>9.9</v>
          </cell>
          <cell r="D13056">
            <v>9.82</v>
          </cell>
        </row>
        <row r="13057">
          <cell r="A13057">
            <v>42897.981851851851</v>
          </cell>
          <cell r="B13057">
            <v>9.89</v>
          </cell>
          <cell r="D13057">
            <v>9.82</v>
          </cell>
        </row>
        <row r="13058">
          <cell r="A13058">
            <v>42897.982199074075</v>
          </cell>
          <cell r="B13058">
            <v>9.9</v>
          </cell>
          <cell r="D13058">
            <v>9.82</v>
          </cell>
        </row>
        <row r="13059">
          <cell r="A13059">
            <v>42897.982546296298</v>
          </cell>
          <cell r="B13059">
            <v>9.89</v>
          </cell>
          <cell r="D13059">
            <v>9.82</v>
          </cell>
        </row>
        <row r="13060">
          <cell r="A13060">
            <v>42897.982893518521</v>
          </cell>
          <cell r="B13060">
            <v>9.9</v>
          </cell>
          <cell r="D13060">
            <v>9.82</v>
          </cell>
        </row>
        <row r="13061">
          <cell r="A13061">
            <v>42897.983240740738</v>
          </cell>
          <cell r="B13061">
            <v>9.89</v>
          </cell>
          <cell r="D13061">
            <v>9.82</v>
          </cell>
        </row>
        <row r="13062">
          <cell r="A13062">
            <v>42897.983587962961</v>
          </cell>
          <cell r="B13062">
            <v>9.9</v>
          </cell>
          <cell r="D13062">
            <v>9.82</v>
          </cell>
        </row>
        <row r="13063">
          <cell r="A13063">
            <v>42897.983935185184</v>
          </cell>
          <cell r="B13063">
            <v>9.89</v>
          </cell>
          <cell r="D13063">
            <v>9.82</v>
          </cell>
        </row>
        <row r="13064">
          <cell r="A13064">
            <v>42897.984282407408</v>
          </cell>
          <cell r="B13064">
            <v>9.89</v>
          </cell>
          <cell r="D13064">
            <v>9.82</v>
          </cell>
        </row>
        <row r="13065">
          <cell r="A13065">
            <v>42897.984629629631</v>
          </cell>
          <cell r="B13065">
            <v>9.9</v>
          </cell>
          <cell r="D13065">
            <v>9.82</v>
          </cell>
        </row>
        <row r="13066">
          <cell r="A13066">
            <v>42897.984976851854</v>
          </cell>
          <cell r="B13066">
            <v>9.9</v>
          </cell>
          <cell r="D13066">
            <v>9.82</v>
          </cell>
        </row>
        <row r="13067">
          <cell r="A13067">
            <v>42897.985324074078</v>
          </cell>
          <cell r="B13067">
            <v>9.9</v>
          </cell>
          <cell r="D13067">
            <v>9.82</v>
          </cell>
        </row>
        <row r="13068">
          <cell r="A13068">
            <v>42897.985671296294</v>
          </cell>
          <cell r="B13068">
            <v>9.89</v>
          </cell>
          <cell r="D13068">
            <v>9.82</v>
          </cell>
        </row>
        <row r="13069">
          <cell r="A13069">
            <v>42897.986018518517</v>
          </cell>
          <cell r="B13069">
            <v>9.9</v>
          </cell>
          <cell r="D13069">
            <v>9.82</v>
          </cell>
        </row>
        <row r="13070">
          <cell r="A13070">
            <v>42897.98636574074</v>
          </cell>
          <cell r="B13070">
            <v>9.8800000000000008</v>
          </cell>
          <cell r="D13070">
            <v>9.82</v>
          </cell>
        </row>
        <row r="13071">
          <cell r="A13071">
            <v>42897.986712962964</v>
          </cell>
          <cell r="B13071">
            <v>9.89</v>
          </cell>
          <cell r="D13071">
            <v>9.82</v>
          </cell>
        </row>
        <row r="13072">
          <cell r="A13072">
            <v>42897.987060185187</v>
          </cell>
          <cell r="B13072">
            <v>9.8800000000000008</v>
          </cell>
          <cell r="D13072">
            <v>9.82</v>
          </cell>
        </row>
        <row r="13073">
          <cell r="A13073">
            <v>42897.987407407411</v>
          </cell>
          <cell r="B13073">
            <v>9.8800000000000008</v>
          </cell>
          <cell r="D13073">
            <v>9.82</v>
          </cell>
        </row>
        <row r="13074">
          <cell r="A13074">
            <v>42897.987754629627</v>
          </cell>
          <cell r="B13074">
            <v>9.8800000000000008</v>
          </cell>
          <cell r="D13074">
            <v>9.82</v>
          </cell>
        </row>
        <row r="13075">
          <cell r="A13075">
            <v>42897.98810185185</v>
          </cell>
          <cell r="B13075">
            <v>9.8800000000000008</v>
          </cell>
          <cell r="D13075">
            <v>9.82</v>
          </cell>
        </row>
        <row r="13076">
          <cell r="A13076">
            <v>42897.988449074073</v>
          </cell>
          <cell r="B13076">
            <v>9.8800000000000008</v>
          </cell>
          <cell r="D13076">
            <v>9.82</v>
          </cell>
        </row>
        <row r="13077">
          <cell r="A13077">
            <v>42897.988796296297</v>
          </cell>
          <cell r="B13077">
            <v>9.8699999999999992</v>
          </cell>
          <cell r="D13077">
            <v>9.82</v>
          </cell>
        </row>
        <row r="13078">
          <cell r="A13078">
            <v>42897.989155092589</v>
          </cell>
          <cell r="B13078">
            <v>9.8800000000000008</v>
          </cell>
          <cell r="D13078">
            <v>9.82</v>
          </cell>
        </row>
        <row r="13079">
          <cell r="A13079">
            <v>42897.989502314813</v>
          </cell>
          <cell r="B13079">
            <v>9.8800000000000008</v>
          </cell>
          <cell r="D13079">
            <v>9.83</v>
          </cell>
        </row>
        <row r="13080">
          <cell r="A13080">
            <v>42897.989849537036</v>
          </cell>
          <cell r="B13080">
            <v>9.7899999999999991</v>
          </cell>
          <cell r="D13080">
            <v>9.8000000000000007</v>
          </cell>
        </row>
        <row r="13081">
          <cell r="A13081">
            <v>42897.99019675926</v>
          </cell>
          <cell r="B13081">
            <v>9.8699999999999992</v>
          </cell>
          <cell r="D13081">
            <v>9.82</v>
          </cell>
        </row>
        <row r="13082">
          <cell r="A13082">
            <v>42897.990543981483</v>
          </cell>
          <cell r="B13082">
            <v>9.8699999999999992</v>
          </cell>
          <cell r="D13082">
            <v>9.82</v>
          </cell>
        </row>
        <row r="13083">
          <cell r="A13083">
            <v>42897.990891203706</v>
          </cell>
          <cell r="B13083">
            <v>9.8699999999999992</v>
          </cell>
          <cell r="D13083">
            <v>9.82</v>
          </cell>
        </row>
        <row r="13084">
          <cell r="A13084">
            <v>42897.991238425922</v>
          </cell>
          <cell r="B13084">
            <v>9.8699999999999992</v>
          </cell>
          <cell r="D13084">
            <v>9.82</v>
          </cell>
        </row>
        <row r="13085">
          <cell r="A13085">
            <v>42897.991585648146</v>
          </cell>
          <cell r="B13085">
            <v>9.8699999999999992</v>
          </cell>
          <cell r="D13085">
            <v>9.83</v>
          </cell>
        </row>
        <row r="13086">
          <cell r="A13086">
            <v>42897.991932870369</v>
          </cell>
          <cell r="B13086">
            <v>9.8699999999999992</v>
          </cell>
          <cell r="D13086">
            <v>9.82</v>
          </cell>
        </row>
        <row r="13087">
          <cell r="A13087">
            <v>42897.992280092592</v>
          </cell>
          <cell r="B13087">
            <v>9.8699999999999992</v>
          </cell>
          <cell r="D13087">
            <v>9.82</v>
          </cell>
        </row>
        <row r="13088">
          <cell r="A13088">
            <v>42897.992627314816</v>
          </cell>
          <cell r="B13088">
            <v>9.86</v>
          </cell>
          <cell r="D13088">
            <v>9.82</v>
          </cell>
        </row>
        <row r="13089">
          <cell r="A13089">
            <v>42897.992974537039</v>
          </cell>
          <cell r="B13089">
            <v>9.8699999999999992</v>
          </cell>
          <cell r="D13089">
            <v>9.82</v>
          </cell>
        </row>
        <row r="13090">
          <cell r="A13090">
            <v>42897.993321759262</v>
          </cell>
          <cell r="B13090">
            <v>9.8699999999999992</v>
          </cell>
          <cell r="D13090">
            <v>9.82</v>
          </cell>
        </row>
        <row r="13091">
          <cell r="A13091">
            <v>42897.993668981479</v>
          </cell>
          <cell r="B13091">
            <v>9.86</v>
          </cell>
          <cell r="D13091">
            <v>9.83</v>
          </cell>
        </row>
        <row r="13092">
          <cell r="A13092">
            <v>42897.994016203702</v>
          </cell>
          <cell r="B13092">
            <v>9.86</v>
          </cell>
          <cell r="D13092">
            <v>9.82</v>
          </cell>
        </row>
        <row r="13093">
          <cell r="A13093">
            <v>42897.994363425925</v>
          </cell>
          <cell r="B13093">
            <v>9.86</v>
          </cell>
          <cell r="D13093">
            <v>9.82</v>
          </cell>
        </row>
        <row r="13094">
          <cell r="A13094">
            <v>42897.994710648149</v>
          </cell>
          <cell r="B13094">
            <v>9.86</v>
          </cell>
          <cell r="D13094">
            <v>9.82</v>
          </cell>
        </row>
        <row r="13095">
          <cell r="A13095">
            <v>42897.995057870372</v>
          </cell>
          <cell r="B13095">
            <v>9.86</v>
          </cell>
          <cell r="D13095">
            <v>9.82</v>
          </cell>
        </row>
        <row r="13096">
          <cell r="A13096">
            <v>42897.995405092595</v>
          </cell>
          <cell r="B13096">
            <v>9.86</v>
          </cell>
          <cell r="D13096">
            <v>9.82</v>
          </cell>
        </row>
        <row r="13097">
          <cell r="A13097">
            <v>42897.995752314811</v>
          </cell>
          <cell r="B13097">
            <v>9.85</v>
          </cell>
          <cell r="D13097">
            <v>9.83</v>
          </cell>
        </row>
        <row r="13098">
          <cell r="A13098">
            <v>42897.996099537035</v>
          </cell>
          <cell r="B13098">
            <v>9.86</v>
          </cell>
          <cell r="D13098">
            <v>9.82</v>
          </cell>
        </row>
        <row r="13099">
          <cell r="A13099">
            <v>42897.996446759258</v>
          </cell>
          <cell r="B13099">
            <v>9.86</v>
          </cell>
          <cell r="D13099">
            <v>9.82</v>
          </cell>
        </row>
        <row r="13100">
          <cell r="A13100">
            <v>42897.996793981481</v>
          </cell>
          <cell r="B13100">
            <v>9.85</v>
          </cell>
          <cell r="D13100">
            <v>9.82</v>
          </cell>
        </row>
        <row r="13101">
          <cell r="A13101">
            <v>42897.997141203705</v>
          </cell>
          <cell r="B13101">
            <v>9.85</v>
          </cell>
          <cell r="D13101">
            <v>9.83</v>
          </cell>
        </row>
        <row r="13102">
          <cell r="A13102">
            <v>42897.997488425928</v>
          </cell>
          <cell r="B13102">
            <v>9.85</v>
          </cell>
          <cell r="D13102">
            <v>9.82</v>
          </cell>
        </row>
        <row r="13103">
          <cell r="A13103">
            <v>42897.997835648152</v>
          </cell>
          <cell r="B13103">
            <v>9.86</v>
          </cell>
          <cell r="D13103">
            <v>9.82</v>
          </cell>
        </row>
        <row r="13104">
          <cell r="A13104">
            <v>42897.998182870368</v>
          </cell>
          <cell r="B13104">
            <v>9.85</v>
          </cell>
          <cell r="D13104">
            <v>9.82</v>
          </cell>
        </row>
        <row r="13105">
          <cell r="A13105">
            <v>42897.998530092591</v>
          </cell>
          <cell r="B13105">
            <v>9.86</v>
          </cell>
          <cell r="D13105">
            <v>9.82</v>
          </cell>
        </row>
        <row r="13106">
          <cell r="A13106">
            <v>42897.998877314814</v>
          </cell>
          <cell r="B13106">
            <v>9.86</v>
          </cell>
          <cell r="D13106">
            <v>9.82</v>
          </cell>
        </row>
        <row r="13107">
          <cell r="A13107">
            <v>42897.999224537038</v>
          </cell>
          <cell r="B13107">
            <v>9.85</v>
          </cell>
          <cell r="D13107">
            <v>9.82</v>
          </cell>
        </row>
        <row r="13108">
          <cell r="A13108">
            <v>42897.999571759261</v>
          </cell>
          <cell r="B13108">
            <v>9.86</v>
          </cell>
          <cell r="D13108">
            <v>9.82</v>
          </cell>
        </row>
        <row r="13109">
          <cell r="A13109">
            <v>42897.999918981484</v>
          </cell>
          <cell r="B13109">
            <v>9.85</v>
          </cell>
          <cell r="D13109">
            <v>9.82</v>
          </cell>
        </row>
        <row r="13110">
          <cell r="A13110">
            <v>42898.0002662037</v>
          </cell>
          <cell r="B13110">
            <v>9.85</v>
          </cell>
          <cell r="D13110">
            <v>9.82</v>
          </cell>
        </row>
        <row r="13111">
          <cell r="A13111">
            <v>42898.000613425924</v>
          </cell>
          <cell r="B13111">
            <v>9.85</v>
          </cell>
          <cell r="D13111">
            <v>9.82</v>
          </cell>
        </row>
        <row r="13112">
          <cell r="A13112">
            <v>42898.000960648147</v>
          </cell>
          <cell r="B13112">
            <v>9.86</v>
          </cell>
          <cell r="D13112">
            <v>9.82</v>
          </cell>
        </row>
        <row r="13113">
          <cell r="A13113">
            <v>42898.001307870371</v>
          </cell>
          <cell r="B13113">
            <v>9.85</v>
          </cell>
          <cell r="D13113">
            <v>9.82</v>
          </cell>
        </row>
        <row r="13114">
          <cell r="A13114">
            <v>42898.001655092594</v>
          </cell>
          <cell r="B13114">
            <v>9.86</v>
          </cell>
          <cell r="D13114">
            <v>9.82</v>
          </cell>
        </row>
        <row r="13115">
          <cell r="A13115">
            <v>42898.002002314817</v>
          </cell>
          <cell r="B13115">
            <v>9.85</v>
          </cell>
          <cell r="D13115">
            <v>9.82</v>
          </cell>
        </row>
        <row r="13116">
          <cell r="A13116">
            <v>42898.002349537041</v>
          </cell>
          <cell r="B13116">
            <v>9.85</v>
          </cell>
          <cell r="D13116">
            <v>9.83</v>
          </cell>
        </row>
        <row r="13117">
          <cell r="A13117">
            <v>42898.002696759257</v>
          </cell>
          <cell r="B13117">
            <v>9.85</v>
          </cell>
          <cell r="D13117">
            <v>9.82</v>
          </cell>
        </row>
        <row r="13118">
          <cell r="A13118">
            <v>42898.00304398148</v>
          </cell>
          <cell r="B13118">
            <v>9.85</v>
          </cell>
          <cell r="D13118">
            <v>9.83</v>
          </cell>
        </row>
        <row r="13119">
          <cell r="A13119">
            <v>42898.003391203703</v>
          </cell>
          <cell r="B13119">
            <v>9.85</v>
          </cell>
          <cell r="D13119">
            <v>9.83</v>
          </cell>
        </row>
        <row r="13120">
          <cell r="A13120">
            <v>42898.003738425927</v>
          </cell>
          <cell r="B13120">
            <v>9.89</v>
          </cell>
          <cell r="D13120">
            <v>9.82</v>
          </cell>
        </row>
        <row r="13121">
          <cell r="A13121">
            <v>42898.00408564815</v>
          </cell>
          <cell r="B13121">
            <v>9.85</v>
          </cell>
          <cell r="D13121">
            <v>9.82</v>
          </cell>
        </row>
        <row r="13122">
          <cell r="A13122">
            <v>42898.004432870373</v>
          </cell>
          <cell r="B13122">
            <v>9.86</v>
          </cell>
          <cell r="D13122">
            <v>9.82</v>
          </cell>
        </row>
        <row r="13123">
          <cell r="A13123">
            <v>42898.004780092589</v>
          </cell>
          <cell r="B13123">
            <v>9.85</v>
          </cell>
          <cell r="D13123">
            <v>9.82</v>
          </cell>
        </row>
        <row r="13124">
          <cell r="A13124">
            <v>42898.005127314813</v>
          </cell>
          <cell r="B13124">
            <v>9.85</v>
          </cell>
          <cell r="D13124">
            <v>9.82</v>
          </cell>
        </row>
        <row r="13125">
          <cell r="A13125">
            <v>42898.005474537036</v>
          </cell>
          <cell r="B13125">
            <v>9.86</v>
          </cell>
          <cell r="D13125">
            <v>9.82</v>
          </cell>
        </row>
        <row r="13126">
          <cell r="A13126">
            <v>42898.00582175926</v>
          </cell>
          <cell r="B13126">
            <v>9.85</v>
          </cell>
          <cell r="D13126">
            <v>9.82</v>
          </cell>
        </row>
        <row r="13127">
          <cell r="A13127">
            <v>42898.006168981483</v>
          </cell>
          <cell r="B13127">
            <v>9.86</v>
          </cell>
          <cell r="D13127">
            <v>9.82</v>
          </cell>
        </row>
        <row r="13128">
          <cell r="A13128">
            <v>42898.006516203706</v>
          </cell>
          <cell r="B13128">
            <v>9.85</v>
          </cell>
          <cell r="D13128">
            <v>9.82</v>
          </cell>
        </row>
        <row r="13129">
          <cell r="A13129">
            <v>42898.006863425922</v>
          </cell>
          <cell r="B13129">
            <v>9.86</v>
          </cell>
          <cell r="D13129">
            <v>9.82</v>
          </cell>
        </row>
        <row r="13130">
          <cell r="A13130">
            <v>42898.007210648146</v>
          </cell>
          <cell r="B13130">
            <v>9.85</v>
          </cell>
          <cell r="D13130">
            <v>9.83</v>
          </cell>
        </row>
        <row r="13131">
          <cell r="A13131">
            <v>42898.007557870369</v>
          </cell>
          <cell r="B13131">
            <v>9.86</v>
          </cell>
          <cell r="D13131">
            <v>9.83</v>
          </cell>
        </row>
        <row r="13132">
          <cell r="A13132">
            <v>42898.007905092592</v>
          </cell>
          <cell r="B13132">
            <v>9.86</v>
          </cell>
          <cell r="D13132">
            <v>9.83</v>
          </cell>
        </row>
        <row r="13133">
          <cell r="A13133">
            <v>42898.008252314816</v>
          </cell>
          <cell r="B13133">
            <v>9.85</v>
          </cell>
          <cell r="D13133">
            <v>9.82</v>
          </cell>
        </row>
        <row r="13134">
          <cell r="A13134">
            <v>42898.008599537039</v>
          </cell>
          <cell r="B13134">
            <v>9.86</v>
          </cell>
          <cell r="D13134">
            <v>9.82</v>
          </cell>
        </row>
        <row r="13135">
          <cell r="A13135">
            <v>42898.008946759262</v>
          </cell>
          <cell r="B13135">
            <v>9.86</v>
          </cell>
          <cell r="D13135">
            <v>9.82</v>
          </cell>
        </row>
        <row r="13136">
          <cell r="A13136">
            <v>42898.009293981479</v>
          </cell>
          <cell r="B13136">
            <v>9.86</v>
          </cell>
          <cell r="D13136">
            <v>9.83</v>
          </cell>
        </row>
        <row r="13137">
          <cell r="A13137">
            <v>42898.009641203702</v>
          </cell>
          <cell r="B13137">
            <v>9.86</v>
          </cell>
          <cell r="D13137">
            <v>9.82</v>
          </cell>
        </row>
        <row r="13138">
          <cell r="A13138">
            <v>42898.009988425925</v>
          </cell>
          <cell r="B13138">
            <v>9.86</v>
          </cell>
          <cell r="D13138">
            <v>9.82</v>
          </cell>
        </row>
        <row r="13139">
          <cell r="A13139">
            <v>42898.010335648149</v>
          </cell>
          <cell r="B13139">
            <v>9.8699999999999992</v>
          </cell>
          <cell r="D13139">
            <v>9.83</v>
          </cell>
        </row>
        <row r="13140">
          <cell r="A13140">
            <v>42898.010682870372</v>
          </cell>
          <cell r="B13140">
            <v>9.86</v>
          </cell>
          <cell r="D13140">
            <v>9.83</v>
          </cell>
        </row>
        <row r="13141">
          <cell r="A13141">
            <v>42898.011030092595</v>
          </cell>
          <cell r="B13141">
            <v>9.86</v>
          </cell>
          <cell r="D13141">
            <v>9.83</v>
          </cell>
        </row>
        <row r="13142">
          <cell r="A13142">
            <v>42898.011377314811</v>
          </cell>
          <cell r="B13142">
            <v>9.86</v>
          </cell>
          <cell r="D13142">
            <v>9.82</v>
          </cell>
        </row>
        <row r="13143">
          <cell r="A13143">
            <v>42898.011724537035</v>
          </cell>
          <cell r="B13143">
            <v>9.8699999999999992</v>
          </cell>
          <cell r="D13143">
            <v>9.82</v>
          </cell>
        </row>
        <row r="13144">
          <cell r="A13144">
            <v>42898.012071759258</v>
          </cell>
          <cell r="B13144">
            <v>9.8699999999999992</v>
          </cell>
          <cell r="D13144">
            <v>9.82</v>
          </cell>
        </row>
        <row r="13145">
          <cell r="A13145">
            <v>42898.012418981481</v>
          </cell>
          <cell r="B13145">
            <v>9.8699999999999992</v>
          </cell>
          <cell r="D13145">
            <v>9.82</v>
          </cell>
        </row>
        <row r="13146">
          <cell r="A13146">
            <v>42898.012777777774</v>
          </cell>
          <cell r="B13146">
            <v>9.8699999999999992</v>
          </cell>
          <cell r="D13146">
            <v>9.83</v>
          </cell>
        </row>
        <row r="13147">
          <cell r="A13147">
            <v>42898.013124999998</v>
          </cell>
          <cell r="B13147">
            <v>9.8699999999999992</v>
          </cell>
          <cell r="D13147">
            <v>9.83</v>
          </cell>
        </row>
        <row r="13148">
          <cell r="A13148">
            <v>42898.013472222221</v>
          </cell>
          <cell r="B13148">
            <v>9.8699999999999992</v>
          </cell>
          <cell r="D13148">
            <v>9.83</v>
          </cell>
        </row>
        <row r="13149">
          <cell r="A13149">
            <v>42898.013819444444</v>
          </cell>
          <cell r="B13149">
            <v>9.8699999999999992</v>
          </cell>
          <cell r="D13149">
            <v>9.83</v>
          </cell>
        </row>
        <row r="13150">
          <cell r="A13150">
            <v>42898.014166666668</v>
          </cell>
          <cell r="B13150">
            <v>9.8699999999999992</v>
          </cell>
          <cell r="D13150">
            <v>9.82</v>
          </cell>
        </row>
        <row r="13151">
          <cell r="A13151">
            <v>42898.014513888891</v>
          </cell>
          <cell r="B13151">
            <v>9.8699999999999992</v>
          </cell>
          <cell r="D13151">
            <v>9.82</v>
          </cell>
        </row>
        <row r="13152">
          <cell r="A13152">
            <v>42898.014861111114</v>
          </cell>
          <cell r="B13152">
            <v>9.8699999999999992</v>
          </cell>
          <cell r="D13152">
            <v>9.83</v>
          </cell>
        </row>
        <row r="13153">
          <cell r="A13153">
            <v>42898.015208333331</v>
          </cell>
          <cell r="B13153">
            <v>9.8699999999999992</v>
          </cell>
          <cell r="D13153">
            <v>9.83</v>
          </cell>
        </row>
        <row r="13154">
          <cell r="A13154">
            <v>42898.015555555554</v>
          </cell>
          <cell r="B13154">
            <v>9.8699999999999992</v>
          </cell>
          <cell r="D13154">
            <v>9.82</v>
          </cell>
        </row>
        <row r="13155">
          <cell r="A13155">
            <v>42898.015902777777</v>
          </cell>
          <cell r="B13155">
            <v>9.8699999999999992</v>
          </cell>
          <cell r="D13155">
            <v>9.82</v>
          </cell>
        </row>
        <row r="13156">
          <cell r="A13156">
            <v>42898.016250000001</v>
          </cell>
          <cell r="B13156">
            <v>9.8800000000000008</v>
          </cell>
          <cell r="D13156">
            <v>9.82</v>
          </cell>
        </row>
        <row r="13157">
          <cell r="A13157">
            <v>42898.016597222224</v>
          </cell>
          <cell r="B13157">
            <v>9.8699999999999992</v>
          </cell>
          <cell r="D13157">
            <v>9.83</v>
          </cell>
        </row>
        <row r="13158">
          <cell r="A13158">
            <v>42898.016944444447</v>
          </cell>
          <cell r="B13158">
            <v>9.8800000000000008</v>
          </cell>
          <cell r="D13158">
            <v>9.83</v>
          </cell>
        </row>
        <row r="13159">
          <cell r="A13159">
            <v>42898.017291666663</v>
          </cell>
          <cell r="B13159">
            <v>9.8699999999999992</v>
          </cell>
          <cell r="D13159">
            <v>9.82</v>
          </cell>
        </row>
        <row r="13160">
          <cell r="A13160">
            <v>42898.017638888887</v>
          </cell>
          <cell r="B13160">
            <v>9.91</v>
          </cell>
          <cell r="D13160">
            <v>9.83</v>
          </cell>
        </row>
        <row r="13161">
          <cell r="A13161">
            <v>42898.01798611111</v>
          </cell>
          <cell r="B13161">
            <v>9.8800000000000008</v>
          </cell>
          <cell r="D13161">
            <v>9.83</v>
          </cell>
        </row>
        <row r="13162">
          <cell r="A13162">
            <v>42898.018333333333</v>
          </cell>
          <cell r="B13162">
            <v>9.8800000000000008</v>
          </cell>
          <cell r="D13162">
            <v>9.83</v>
          </cell>
        </row>
        <row r="13163">
          <cell r="A13163">
            <v>42898.018680555557</v>
          </cell>
          <cell r="B13163">
            <v>9.8800000000000008</v>
          </cell>
          <cell r="D13163">
            <v>9.82</v>
          </cell>
        </row>
        <row r="13164">
          <cell r="A13164">
            <v>42898.01902777778</v>
          </cell>
          <cell r="B13164">
            <v>9.8800000000000008</v>
          </cell>
          <cell r="D13164">
            <v>9.83</v>
          </cell>
        </row>
        <row r="13165">
          <cell r="A13165">
            <v>42898.019375000003</v>
          </cell>
          <cell r="B13165">
            <v>9.8800000000000008</v>
          </cell>
          <cell r="D13165">
            <v>9.83</v>
          </cell>
        </row>
        <row r="13166">
          <cell r="A13166">
            <v>42898.01972222222</v>
          </cell>
          <cell r="B13166">
            <v>9.8800000000000008</v>
          </cell>
          <cell r="D13166">
            <v>9.83</v>
          </cell>
        </row>
        <row r="13167">
          <cell r="A13167">
            <v>42898.020069444443</v>
          </cell>
          <cell r="B13167">
            <v>9.8800000000000008</v>
          </cell>
          <cell r="D13167">
            <v>9.83</v>
          </cell>
        </row>
        <row r="13168">
          <cell r="A13168">
            <v>42898.020416666666</v>
          </cell>
          <cell r="B13168">
            <v>9.8800000000000008</v>
          </cell>
          <cell r="D13168">
            <v>9.83</v>
          </cell>
        </row>
        <row r="13169">
          <cell r="A13169">
            <v>42898.02076388889</v>
          </cell>
          <cell r="B13169">
            <v>9.8800000000000008</v>
          </cell>
          <cell r="D13169">
            <v>9.83</v>
          </cell>
        </row>
        <row r="13170">
          <cell r="A13170">
            <v>42898.021111111113</v>
          </cell>
          <cell r="B13170">
            <v>9.8800000000000008</v>
          </cell>
          <cell r="D13170">
            <v>9.83</v>
          </cell>
        </row>
        <row r="13171">
          <cell r="A13171">
            <v>42898.021458333336</v>
          </cell>
          <cell r="B13171">
            <v>9.8800000000000008</v>
          </cell>
          <cell r="D13171">
            <v>9.83</v>
          </cell>
        </row>
        <row r="13172">
          <cell r="A13172">
            <v>42898.021805555552</v>
          </cell>
          <cell r="B13172">
            <v>9.8800000000000008</v>
          </cell>
          <cell r="D13172">
            <v>9.83</v>
          </cell>
        </row>
        <row r="13173">
          <cell r="A13173">
            <v>42898.022152777776</v>
          </cell>
          <cell r="B13173">
            <v>9.8800000000000008</v>
          </cell>
          <cell r="D13173">
            <v>9.83</v>
          </cell>
        </row>
        <row r="13174">
          <cell r="A13174">
            <v>42898.022499999999</v>
          </cell>
          <cell r="B13174">
            <v>9.89</v>
          </cell>
          <cell r="D13174">
            <v>9.84</v>
          </cell>
        </row>
        <row r="13175">
          <cell r="A13175">
            <v>42898.022847222222</v>
          </cell>
          <cell r="B13175">
            <v>9.8800000000000008</v>
          </cell>
          <cell r="D13175">
            <v>9.83</v>
          </cell>
        </row>
        <row r="13176">
          <cell r="A13176">
            <v>42898.023194444446</v>
          </cell>
          <cell r="B13176">
            <v>9.89</v>
          </cell>
          <cell r="D13176">
            <v>9.84</v>
          </cell>
        </row>
        <row r="13177">
          <cell r="A13177">
            <v>42898.023541666669</v>
          </cell>
          <cell r="B13177">
            <v>9.8800000000000008</v>
          </cell>
          <cell r="D13177">
            <v>9.84</v>
          </cell>
        </row>
        <row r="13178">
          <cell r="A13178">
            <v>42898.023888888885</v>
          </cell>
          <cell r="B13178">
            <v>9.89</v>
          </cell>
          <cell r="D13178">
            <v>9.84</v>
          </cell>
        </row>
        <row r="13179">
          <cell r="A13179">
            <v>42898.024236111109</v>
          </cell>
          <cell r="B13179">
            <v>9.89</v>
          </cell>
          <cell r="D13179">
            <v>9.84</v>
          </cell>
        </row>
        <row r="13180">
          <cell r="A13180">
            <v>42898.024583333332</v>
          </cell>
          <cell r="B13180">
            <v>9.89</v>
          </cell>
          <cell r="D13180">
            <v>9.84</v>
          </cell>
        </row>
        <row r="13181">
          <cell r="A13181">
            <v>42898.024930555555</v>
          </cell>
          <cell r="B13181">
            <v>9.89</v>
          </cell>
          <cell r="D13181">
            <v>9.84</v>
          </cell>
        </row>
        <row r="13182">
          <cell r="A13182">
            <v>42898.025277777779</v>
          </cell>
          <cell r="B13182">
            <v>9.89</v>
          </cell>
          <cell r="D13182">
            <v>9.84</v>
          </cell>
        </row>
        <row r="13183">
          <cell r="A13183">
            <v>42898.025625000002</v>
          </cell>
          <cell r="B13183">
            <v>9.89</v>
          </cell>
          <cell r="D13183">
            <v>9.84</v>
          </cell>
        </row>
        <row r="13184">
          <cell r="A13184">
            <v>42898.025972222225</v>
          </cell>
          <cell r="B13184">
            <v>9.9</v>
          </cell>
          <cell r="D13184">
            <v>9.84</v>
          </cell>
        </row>
        <row r="13185">
          <cell r="A13185">
            <v>42898.026319444441</v>
          </cell>
          <cell r="B13185">
            <v>9.9</v>
          </cell>
          <cell r="D13185">
            <v>9.84</v>
          </cell>
        </row>
        <row r="13186">
          <cell r="A13186">
            <v>42898.026666666665</v>
          </cell>
          <cell r="B13186">
            <v>9.9</v>
          </cell>
          <cell r="D13186">
            <v>9.84</v>
          </cell>
        </row>
        <row r="13187">
          <cell r="A13187">
            <v>42898.027013888888</v>
          </cell>
          <cell r="B13187">
            <v>9.9</v>
          </cell>
          <cell r="D13187">
            <v>9.83</v>
          </cell>
        </row>
        <row r="13188">
          <cell r="A13188">
            <v>42898.027361111112</v>
          </cell>
          <cell r="B13188">
            <v>9.9</v>
          </cell>
          <cell r="D13188">
            <v>9.84</v>
          </cell>
        </row>
        <row r="13189">
          <cell r="A13189">
            <v>42898.027708333335</v>
          </cell>
          <cell r="B13189">
            <v>9.91</v>
          </cell>
          <cell r="D13189">
            <v>9.84</v>
          </cell>
        </row>
        <row r="13190">
          <cell r="A13190">
            <v>42898.028055555558</v>
          </cell>
          <cell r="B13190">
            <v>9.91</v>
          </cell>
          <cell r="D13190">
            <v>9.85</v>
          </cell>
        </row>
        <row r="13191">
          <cell r="A13191">
            <v>42898.028402777774</v>
          </cell>
          <cell r="B13191">
            <v>9.91</v>
          </cell>
          <cell r="D13191">
            <v>9.84</v>
          </cell>
        </row>
        <row r="13192">
          <cell r="A13192">
            <v>42898.028749999998</v>
          </cell>
          <cell r="B13192">
            <v>9.91</v>
          </cell>
          <cell r="D13192">
            <v>9.84</v>
          </cell>
        </row>
        <row r="13193">
          <cell r="A13193">
            <v>42898.029097222221</v>
          </cell>
          <cell r="B13193">
            <v>9.91</v>
          </cell>
          <cell r="D13193">
            <v>9.85</v>
          </cell>
        </row>
        <row r="13194">
          <cell r="A13194">
            <v>42898.029444444444</v>
          </cell>
          <cell r="B13194">
            <v>9.91</v>
          </cell>
          <cell r="D13194">
            <v>9.84</v>
          </cell>
        </row>
        <row r="13195">
          <cell r="A13195">
            <v>42898.029791666668</v>
          </cell>
          <cell r="B13195">
            <v>9.91</v>
          </cell>
          <cell r="D13195">
            <v>9.85</v>
          </cell>
        </row>
        <row r="13196">
          <cell r="A13196">
            <v>42898.030138888891</v>
          </cell>
          <cell r="B13196">
            <v>9.91</v>
          </cell>
          <cell r="D13196">
            <v>9.85</v>
          </cell>
        </row>
        <row r="13197">
          <cell r="A13197">
            <v>42898.030486111114</v>
          </cell>
          <cell r="B13197">
            <v>9.91</v>
          </cell>
          <cell r="D13197">
            <v>9.85</v>
          </cell>
        </row>
        <row r="13198">
          <cell r="A13198">
            <v>42898.030833333331</v>
          </cell>
          <cell r="B13198">
            <v>9.91</v>
          </cell>
          <cell r="D13198">
            <v>9.85</v>
          </cell>
        </row>
        <row r="13199">
          <cell r="A13199">
            <v>42898.031180555554</v>
          </cell>
          <cell r="B13199">
            <v>9.91</v>
          </cell>
          <cell r="D13199">
            <v>9.84</v>
          </cell>
        </row>
        <row r="13200">
          <cell r="A13200">
            <v>42898.031527777777</v>
          </cell>
          <cell r="B13200">
            <v>9.93</v>
          </cell>
          <cell r="D13200">
            <v>9.85</v>
          </cell>
        </row>
        <row r="13201">
          <cell r="A13201">
            <v>42898.031875000001</v>
          </cell>
          <cell r="B13201">
            <v>9.92</v>
          </cell>
          <cell r="D13201">
            <v>9.85</v>
          </cell>
        </row>
        <row r="13202">
          <cell r="A13202">
            <v>42898.032222222224</v>
          </cell>
          <cell r="B13202">
            <v>9.91</v>
          </cell>
          <cell r="D13202">
            <v>9.84</v>
          </cell>
        </row>
        <row r="13203">
          <cell r="A13203">
            <v>42898.032569444447</v>
          </cell>
          <cell r="B13203">
            <v>9.92</v>
          </cell>
          <cell r="D13203">
            <v>9.85</v>
          </cell>
        </row>
        <row r="13204">
          <cell r="A13204">
            <v>42898.032916666663</v>
          </cell>
          <cell r="B13204">
            <v>9.92</v>
          </cell>
          <cell r="D13204">
            <v>9.85</v>
          </cell>
        </row>
        <row r="13205">
          <cell r="A13205">
            <v>42898.033263888887</v>
          </cell>
          <cell r="B13205">
            <v>9.92</v>
          </cell>
          <cell r="D13205">
            <v>9.85</v>
          </cell>
        </row>
        <row r="13206">
          <cell r="A13206">
            <v>42898.03361111111</v>
          </cell>
          <cell r="B13206">
            <v>9.93</v>
          </cell>
          <cell r="D13206">
            <v>9.85</v>
          </cell>
        </row>
        <row r="13207">
          <cell r="A13207">
            <v>42898.033958333333</v>
          </cell>
          <cell r="B13207">
            <v>9.92</v>
          </cell>
          <cell r="D13207">
            <v>9.85</v>
          </cell>
        </row>
        <row r="13208">
          <cell r="A13208">
            <v>42898.034305555557</v>
          </cell>
          <cell r="B13208">
            <v>9.93</v>
          </cell>
          <cell r="D13208">
            <v>9.85</v>
          </cell>
        </row>
        <row r="13209">
          <cell r="A13209">
            <v>42898.03465277778</v>
          </cell>
          <cell r="B13209">
            <v>9.93</v>
          </cell>
          <cell r="D13209">
            <v>9.85</v>
          </cell>
        </row>
        <row r="13210">
          <cell r="A13210">
            <v>42898.035000000003</v>
          </cell>
          <cell r="B13210">
            <v>9.93</v>
          </cell>
          <cell r="D13210">
            <v>9.85</v>
          </cell>
        </row>
        <row r="13211">
          <cell r="A13211">
            <v>42898.03534722222</v>
          </cell>
          <cell r="B13211">
            <v>9.94</v>
          </cell>
          <cell r="D13211">
            <v>9.85</v>
          </cell>
        </row>
        <row r="13212">
          <cell r="A13212">
            <v>42898.035694444443</v>
          </cell>
          <cell r="B13212">
            <v>9.93</v>
          </cell>
          <cell r="D13212">
            <v>9.85</v>
          </cell>
        </row>
        <row r="13213">
          <cell r="A13213">
            <v>42898.036041666666</v>
          </cell>
          <cell r="B13213">
            <v>9.93</v>
          </cell>
          <cell r="D13213">
            <v>9.85</v>
          </cell>
        </row>
        <row r="13214">
          <cell r="A13214">
            <v>42898.03638888889</v>
          </cell>
          <cell r="B13214">
            <v>9.94</v>
          </cell>
          <cell r="D13214">
            <v>9.85</v>
          </cell>
        </row>
        <row r="13215">
          <cell r="A13215">
            <v>42898.036747685182</v>
          </cell>
          <cell r="B13215">
            <v>9.94</v>
          </cell>
          <cell r="D13215">
            <v>9.85</v>
          </cell>
        </row>
        <row r="13216">
          <cell r="A13216">
            <v>42898.037094907406</v>
          </cell>
          <cell r="B13216">
            <v>9.94</v>
          </cell>
          <cell r="D13216">
            <v>9.85</v>
          </cell>
        </row>
        <row r="13217">
          <cell r="A13217">
            <v>42898.037442129629</v>
          </cell>
          <cell r="B13217">
            <v>9.94</v>
          </cell>
          <cell r="D13217">
            <v>9.85</v>
          </cell>
        </row>
        <row r="13218">
          <cell r="A13218">
            <v>42898.037789351853</v>
          </cell>
          <cell r="B13218">
            <v>9.9499999999999993</v>
          </cell>
          <cell r="D13218">
            <v>9.86</v>
          </cell>
        </row>
        <row r="13219">
          <cell r="A13219">
            <v>42898.038136574076</v>
          </cell>
          <cell r="B13219">
            <v>9.94</v>
          </cell>
          <cell r="D13219">
            <v>9.85</v>
          </cell>
        </row>
        <row r="13220">
          <cell r="A13220">
            <v>42898.038483796299</v>
          </cell>
          <cell r="B13220">
            <v>9.94</v>
          </cell>
          <cell r="D13220">
            <v>9.86</v>
          </cell>
        </row>
        <row r="13221">
          <cell r="A13221">
            <v>42898.038831018515</v>
          </cell>
          <cell r="B13221">
            <v>9.9499999999999993</v>
          </cell>
          <cell r="D13221">
            <v>9.86</v>
          </cell>
        </row>
        <row r="13222">
          <cell r="A13222">
            <v>42898.039178240739</v>
          </cell>
          <cell r="B13222">
            <v>9.94</v>
          </cell>
          <cell r="D13222">
            <v>9.85</v>
          </cell>
        </row>
        <row r="13223">
          <cell r="A13223">
            <v>42898.039525462962</v>
          </cell>
          <cell r="B13223">
            <v>9.9499999999999993</v>
          </cell>
          <cell r="D13223">
            <v>9.85</v>
          </cell>
        </row>
        <row r="13224">
          <cell r="A13224">
            <v>42898.039872685185</v>
          </cell>
          <cell r="B13224">
            <v>9.9499999999999993</v>
          </cell>
          <cell r="D13224">
            <v>9.86</v>
          </cell>
        </row>
        <row r="13225">
          <cell r="A13225">
            <v>42898.040219907409</v>
          </cell>
          <cell r="B13225">
            <v>9.9499999999999993</v>
          </cell>
          <cell r="D13225">
            <v>9.86</v>
          </cell>
        </row>
        <row r="13226">
          <cell r="A13226">
            <v>42898.040567129632</v>
          </cell>
          <cell r="B13226">
            <v>9.9499999999999993</v>
          </cell>
          <cell r="D13226">
            <v>9.86</v>
          </cell>
        </row>
        <row r="13227">
          <cell r="A13227">
            <v>42898.040914351855</v>
          </cell>
          <cell r="B13227">
            <v>9.9499999999999993</v>
          </cell>
          <cell r="D13227">
            <v>9.86</v>
          </cell>
        </row>
        <row r="13228">
          <cell r="A13228">
            <v>42898.041261574072</v>
          </cell>
          <cell r="B13228">
            <v>9.9499999999999993</v>
          </cell>
          <cell r="D13228">
            <v>9.86</v>
          </cell>
        </row>
        <row r="13229">
          <cell r="A13229">
            <v>42898.041608796295</v>
          </cell>
          <cell r="B13229">
            <v>9.9499999999999993</v>
          </cell>
          <cell r="D13229">
            <v>9.86</v>
          </cell>
        </row>
        <row r="13230">
          <cell r="A13230">
            <v>42898.041956018518</v>
          </cell>
          <cell r="B13230">
            <v>9.9499999999999993</v>
          </cell>
          <cell r="D13230">
            <v>9.85</v>
          </cell>
        </row>
        <row r="13231">
          <cell r="A13231">
            <v>42898.042303240742</v>
          </cell>
          <cell r="B13231">
            <v>9.9499999999999993</v>
          </cell>
          <cell r="D13231">
            <v>9.86</v>
          </cell>
        </row>
        <row r="13232">
          <cell r="A13232">
            <v>42898.042650462965</v>
          </cell>
          <cell r="B13232">
            <v>9.9499999999999993</v>
          </cell>
          <cell r="D13232">
            <v>9.86</v>
          </cell>
        </row>
        <row r="13233">
          <cell r="A13233">
            <v>42898.042997685188</v>
          </cell>
          <cell r="B13233">
            <v>9.9499999999999993</v>
          </cell>
          <cell r="D13233">
            <v>9.8699999999999992</v>
          </cell>
        </row>
        <row r="13234">
          <cell r="A13234">
            <v>42898.043344907404</v>
          </cell>
          <cell r="B13234">
            <v>9.9499999999999993</v>
          </cell>
          <cell r="D13234">
            <v>9.86</v>
          </cell>
        </row>
        <row r="13235">
          <cell r="A13235">
            <v>42898.043692129628</v>
          </cell>
          <cell r="B13235">
            <v>9.9499999999999993</v>
          </cell>
          <cell r="D13235">
            <v>9.8699999999999992</v>
          </cell>
        </row>
        <row r="13236">
          <cell r="A13236">
            <v>42898.044039351851</v>
          </cell>
          <cell r="B13236">
            <v>9.9499999999999993</v>
          </cell>
          <cell r="D13236">
            <v>9.8699999999999992</v>
          </cell>
        </row>
        <row r="13237">
          <cell r="A13237">
            <v>42898.044386574074</v>
          </cell>
          <cell r="B13237">
            <v>9.9499999999999993</v>
          </cell>
          <cell r="D13237">
            <v>9.86</v>
          </cell>
        </row>
        <row r="13238">
          <cell r="A13238">
            <v>42898.044733796298</v>
          </cell>
          <cell r="B13238">
            <v>9.9499999999999993</v>
          </cell>
          <cell r="D13238">
            <v>9.86</v>
          </cell>
        </row>
        <row r="13239">
          <cell r="A13239">
            <v>42898.045081018521</v>
          </cell>
          <cell r="B13239">
            <v>9.9499999999999993</v>
          </cell>
          <cell r="D13239">
            <v>9.8699999999999992</v>
          </cell>
        </row>
        <row r="13240">
          <cell r="A13240">
            <v>42898.045428240737</v>
          </cell>
          <cell r="B13240">
            <v>10.039999999999999</v>
          </cell>
          <cell r="D13240">
            <v>9.93</v>
          </cell>
        </row>
        <row r="13241">
          <cell r="A13241">
            <v>42898.045775462961</v>
          </cell>
          <cell r="B13241">
            <v>9.9499999999999993</v>
          </cell>
          <cell r="D13241">
            <v>9.8800000000000008</v>
          </cell>
        </row>
        <row r="13242">
          <cell r="A13242">
            <v>42898.046122685184</v>
          </cell>
          <cell r="B13242">
            <v>9.9499999999999993</v>
          </cell>
          <cell r="D13242">
            <v>9.8699999999999992</v>
          </cell>
        </row>
        <row r="13243">
          <cell r="A13243">
            <v>42898.046469907407</v>
          </cell>
          <cell r="B13243">
            <v>9.9499999999999993</v>
          </cell>
          <cell r="D13243">
            <v>9.8800000000000008</v>
          </cell>
        </row>
        <row r="13244">
          <cell r="A13244">
            <v>42898.046817129631</v>
          </cell>
          <cell r="B13244">
            <v>9.9499999999999993</v>
          </cell>
          <cell r="D13244">
            <v>9.8800000000000008</v>
          </cell>
        </row>
        <row r="13245">
          <cell r="A13245">
            <v>42898.047164351854</v>
          </cell>
          <cell r="B13245">
            <v>9.9499999999999993</v>
          </cell>
          <cell r="D13245">
            <v>9.8699999999999992</v>
          </cell>
        </row>
        <row r="13246">
          <cell r="A13246">
            <v>42898.047511574077</v>
          </cell>
          <cell r="B13246">
            <v>9.9499999999999993</v>
          </cell>
          <cell r="D13246">
            <v>9.8800000000000008</v>
          </cell>
        </row>
        <row r="13247">
          <cell r="A13247">
            <v>42898.047858796293</v>
          </cell>
          <cell r="B13247">
            <v>9.9499999999999993</v>
          </cell>
          <cell r="D13247">
            <v>9.8699999999999992</v>
          </cell>
        </row>
        <row r="13248">
          <cell r="A13248">
            <v>42898.048206018517</v>
          </cell>
          <cell r="B13248">
            <v>9.9499999999999993</v>
          </cell>
          <cell r="D13248">
            <v>9.8800000000000008</v>
          </cell>
        </row>
        <row r="13249">
          <cell r="A13249">
            <v>42898.04855324074</v>
          </cell>
          <cell r="B13249">
            <v>9.9499999999999993</v>
          </cell>
          <cell r="D13249">
            <v>9.8800000000000008</v>
          </cell>
        </row>
        <row r="13250">
          <cell r="A13250">
            <v>42898.048900462964</v>
          </cell>
          <cell r="B13250">
            <v>9.9499999999999993</v>
          </cell>
          <cell r="D13250">
            <v>9.8800000000000008</v>
          </cell>
        </row>
        <row r="13251">
          <cell r="A13251">
            <v>42898.049247685187</v>
          </cell>
          <cell r="B13251">
            <v>9.9499999999999993</v>
          </cell>
          <cell r="D13251">
            <v>9.8800000000000008</v>
          </cell>
        </row>
        <row r="13252">
          <cell r="A13252">
            <v>42898.04959490741</v>
          </cell>
          <cell r="B13252">
            <v>9.9499999999999993</v>
          </cell>
          <cell r="D13252">
            <v>9.8800000000000008</v>
          </cell>
        </row>
        <row r="13253">
          <cell r="A13253">
            <v>42898.049942129626</v>
          </cell>
          <cell r="B13253">
            <v>9.9499999999999993</v>
          </cell>
          <cell r="D13253">
            <v>9.89</v>
          </cell>
        </row>
        <row r="13254">
          <cell r="A13254">
            <v>42898.05028935185</v>
          </cell>
          <cell r="B13254">
            <v>9.9499999999999993</v>
          </cell>
          <cell r="D13254">
            <v>9.89</v>
          </cell>
        </row>
        <row r="13255">
          <cell r="A13255">
            <v>42898.050636574073</v>
          </cell>
          <cell r="B13255">
            <v>9.9499999999999993</v>
          </cell>
          <cell r="D13255">
            <v>9.8800000000000008</v>
          </cell>
        </row>
        <row r="13256">
          <cell r="A13256">
            <v>42898.050983796296</v>
          </cell>
          <cell r="B13256">
            <v>9.9499999999999993</v>
          </cell>
          <cell r="D13256">
            <v>9.8800000000000008</v>
          </cell>
        </row>
        <row r="13257">
          <cell r="A13257">
            <v>42898.05133101852</v>
          </cell>
          <cell r="B13257">
            <v>9.9499999999999993</v>
          </cell>
          <cell r="D13257">
            <v>9.8800000000000008</v>
          </cell>
        </row>
        <row r="13258">
          <cell r="A13258">
            <v>42898.051678240743</v>
          </cell>
          <cell r="B13258">
            <v>9.9600000000000009</v>
          </cell>
          <cell r="D13258">
            <v>9.8800000000000008</v>
          </cell>
        </row>
        <row r="13259">
          <cell r="A13259">
            <v>42898.052025462966</v>
          </cell>
          <cell r="B13259">
            <v>9.9600000000000009</v>
          </cell>
          <cell r="D13259">
            <v>9.8800000000000008</v>
          </cell>
        </row>
        <row r="13260">
          <cell r="A13260">
            <v>42898.052372685182</v>
          </cell>
          <cell r="B13260">
            <v>9.9499999999999993</v>
          </cell>
          <cell r="D13260">
            <v>9.89</v>
          </cell>
        </row>
        <row r="13261">
          <cell r="A13261">
            <v>42898.052719907406</v>
          </cell>
          <cell r="B13261">
            <v>9.9600000000000009</v>
          </cell>
          <cell r="D13261">
            <v>9.89</v>
          </cell>
        </row>
        <row r="13262">
          <cell r="A13262">
            <v>42898.053067129629</v>
          </cell>
          <cell r="B13262">
            <v>9.9600000000000009</v>
          </cell>
          <cell r="D13262">
            <v>9.8800000000000008</v>
          </cell>
        </row>
        <row r="13263">
          <cell r="A13263">
            <v>42898.053414351853</v>
          </cell>
          <cell r="B13263">
            <v>9.9700000000000006</v>
          </cell>
          <cell r="D13263">
            <v>9.8800000000000008</v>
          </cell>
        </row>
        <row r="13264">
          <cell r="A13264">
            <v>42898.053761574076</v>
          </cell>
          <cell r="B13264">
            <v>9.9700000000000006</v>
          </cell>
          <cell r="D13264">
            <v>9.89</v>
          </cell>
        </row>
        <row r="13265">
          <cell r="A13265">
            <v>42898.054108796299</v>
          </cell>
          <cell r="B13265">
            <v>9.9700000000000006</v>
          </cell>
          <cell r="D13265">
            <v>9.89</v>
          </cell>
        </row>
        <row r="13266">
          <cell r="A13266">
            <v>42898.054456018515</v>
          </cell>
          <cell r="B13266">
            <v>9.9600000000000009</v>
          </cell>
          <cell r="D13266">
            <v>9.89</v>
          </cell>
        </row>
        <row r="13267">
          <cell r="A13267">
            <v>42898.054803240739</v>
          </cell>
          <cell r="B13267">
            <v>9.9700000000000006</v>
          </cell>
          <cell r="D13267">
            <v>9.8800000000000008</v>
          </cell>
        </row>
        <row r="13268">
          <cell r="A13268">
            <v>42898.055150462962</v>
          </cell>
          <cell r="B13268">
            <v>9.9700000000000006</v>
          </cell>
          <cell r="D13268">
            <v>9.89</v>
          </cell>
        </row>
        <row r="13269">
          <cell r="A13269">
            <v>42898.055497685185</v>
          </cell>
          <cell r="B13269">
            <v>9.9700000000000006</v>
          </cell>
          <cell r="D13269">
            <v>9.89</v>
          </cell>
        </row>
        <row r="13270">
          <cell r="A13270">
            <v>42898.055844907409</v>
          </cell>
          <cell r="B13270">
            <v>9.9700000000000006</v>
          </cell>
          <cell r="D13270">
            <v>9.89</v>
          </cell>
        </row>
        <row r="13271">
          <cell r="A13271">
            <v>42898.056192129632</v>
          </cell>
          <cell r="B13271">
            <v>9.98</v>
          </cell>
          <cell r="D13271">
            <v>9.89</v>
          </cell>
        </row>
        <row r="13272">
          <cell r="A13272">
            <v>42898.056539351855</v>
          </cell>
          <cell r="B13272">
            <v>9.98</v>
          </cell>
          <cell r="D13272">
            <v>9.89</v>
          </cell>
        </row>
        <row r="13273">
          <cell r="A13273">
            <v>42898.056886574072</v>
          </cell>
          <cell r="B13273">
            <v>9.98</v>
          </cell>
          <cell r="D13273">
            <v>9.89</v>
          </cell>
        </row>
        <row r="13274">
          <cell r="A13274">
            <v>42898.057233796295</v>
          </cell>
          <cell r="B13274">
            <v>9.9700000000000006</v>
          </cell>
          <cell r="D13274">
            <v>9.89</v>
          </cell>
        </row>
        <row r="13275">
          <cell r="A13275">
            <v>42898.057581018518</v>
          </cell>
          <cell r="B13275">
            <v>9.9700000000000006</v>
          </cell>
          <cell r="D13275">
            <v>9.89</v>
          </cell>
        </row>
        <row r="13276">
          <cell r="A13276">
            <v>42898.057928240742</v>
          </cell>
          <cell r="B13276">
            <v>9.98</v>
          </cell>
          <cell r="D13276">
            <v>9.89</v>
          </cell>
        </row>
        <row r="13277">
          <cell r="A13277">
            <v>42898.058275462965</v>
          </cell>
          <cell r="B13277">
            <v>9.98</v>
          </cell>
          <cell r="D13277">
            <v>9.89</v>
          </cell>
        </row>
        <row r="13278">
          <cell r="A13278">
            <v>42898.058622685188</v>
          </cell>
          <cell r="B13278">
            <v>9.98</v>
          </cell>
          <cell r="D13278">
            <v>9.89</v>
          </cell>
        </row>
        <row r="13279">
          <cell r="A13279">
            <v>42898.058969907404</v>
          </cell>
          <cell r="B13279">
            <v>9.98</v>
          </cell>
          <cell r="D13279">
            <v>9.89</v>
          </cell>
        </row>
        <row r="13280">
          <cell r="A13280">
            <v>42898.059317129628</v>
          </cell>
          <cell r="B13280">
            <v>9.93</v>
          </cell>
          <cell r="D13280">
            <v>9.85</v>
          </cell>
        </row>
        <row r="13281">
          <cell r="A13281">
            <v>42898.059664351851</v>
          </cell>
          <cell r="B13281">
            <v>9.98</v>
          </cell>
          <cell r="D13281">
            <v>9.89</v>
          </cell>
        </row>
        <row r="13282">
          <cell r="A13282">
            <v>42898.060011574074</v>
          </cell>
          <cell r="B13282">
            <v>9.98</v>
          </cell>
          <cell r="D13282">
            <v>9.89</v>
          </cell>
        </row>
        <row r="13283">
          <cell r="A13283">
            <v>42898.060370370367</v>
          </cell>
          <cell r="B13283">
            <v>9.98</v>
          </cell>
          <cell r="D13283">
            <v>9.89</v>
          </cell>
        </row>
        <row r="13284">
          <cell r="A13284">
            <v>42898.060717592591</v>
          </cell>
          <cell r="B13284">
            <v>9.98</v>
          </cell>
          <cell r="D13284">
            <v>9.89</v>
          </cell>
        </row>
        <row r="13285">
          <cell r="A13285">
            <v>42898.061064814814</v>
          </cell>
          <cell r="B13285">
            <v>9.98</v>
          </cell>
          <cell r="D13285">
            <v>9.89</v>
          </cell>
        </row>
        <row r="13286">
          <cell r="A13286">
            <v>42898.061412037037</v>
          </cell>
          <cell r="B13286">
            <v>9.98</v>
          </cell>
          <cell r="D13286">
            <v>9.89</v>
          </cell>
        </row>
        <row r="13287">
          <cell r="A13287">
            <v>42898.061759259261</v>
          </cell>
          <cell r="B13287">
            <v>9.98</v>
          </cell>
          <cell r="D13287">
            <v>9.89</v>
          </cell>
        </row>
        <row r="13288">
          <cell r="A13288">
            <v>42898.062106481484</v>
          </cell>
          <cell r="B13288">
            <v>9.98</v>
          </cell>
          <cell r="D13288">
            <v>9.9</v>
          </cell>
        </row>
        <row r="13289">
          <cell r="A13289">
            <v>42898.0624537037</v>
          </cell>
          <cell r="B13289">
            <v>9.98</v>
          </cell>
          <cell r="D13289">
            <v>9.9</v>
          </cell>
        </row>
        <row r="13290">
          <cell r="A13290">
            <v>42898.062800925924</v>
          </cell>
          <cell r="B13290">
            <v>9.98</v>
          </cell>
          <cell r="D13290">
            <v>9.89</v>
          </cell>
        </row>
        <row r="13291">
          <cell r="A13291">
            <v>42898.063148148147</v>
          </cell>
          <cell r="B13291">
            <v>9.98</v>
          </cell>
          <cell r="D13291">
            <v>9.9</v>
          </cell>
        </row>
        <row r="13292">
          <cell r="A13292">
            <v>42898.06349537037</v>
          </cell>
          <cell r="B13292">
            <v>9.98</v>
          </cell>
          <cell r="D13292">
            <v>9.9</v>
          </cell>
        </row>
        <row r="13293">
          <cell r="A13293">
            <v>42898.063842592594</v>
          </cell>
          <cell r="B13293">
            <v>9.98</v>
          </cell>
          <cell r="D13293">
            <v>9.9</v>
          </cell>
        </row>
        <row r="13294">
          <cell r="A13294">
            <v>42898.064189814817</v>
          </cell>
          <cell r="B13294">
            <v>9.98</v>
          </cell>
          <cell r="D13294">
            <v>9.91</v>
          </cell>
        </row>
        <row r="13295">
          <cell r="A13295">
            <v>42898.06453703704</v>
          </cell>
          <cell r="B13295">
            <v>9.98</v>
          </cell>
          <cell r="D13295">
            <v>9.91</v>
          </cell>
        </row>
        <row r="13296">
          <cell r="A13296">
            <v>42898.064884259256</v>
          </cell>
          <cell r="B13296">
            <v>9.98</v>
          </cell>
          <cell r="D13296">
            <v>9.9</v>
          </cell>
        </row>
        <row r="13297">
          <cell r="A13297">
            <v>42898.06523148148</v>
          </cell>
          <cell r="B13297">
            <v>9.98</v>
          </cell>
          <cell r="D13297">
            <v>9.9</v>
          </cell>
        </row>
        <row r="13298">
          <cell r="A13298">
            <v>42898.065578703703</v>
          </cell>
          <cell r="B13298">
            <v>9.9700000000000006</v>
          </cell>
          <cell r="D13298">
            <v>9.9</v>
          </cell>
        </row>
        <row r="13299">
          <cell r="A13299">
            <v>42898.065925925926</v>
          </cell>
          <cell r="B13299">
            <v>9.9700000000000006</v>
          </cell>
          <cell r="D13299">
            <v>9.91</v>
          </cell>
        </row>
        <row r="13300">
          <cell r="A13300">
            <v>42898.06627314815</v>
          </cell>
          <cell r="B13300">
            <v>9.98</v>
          </cell>
          <cell r="D13300">
            <v>9.91</v>
          </cell>
        </row>
        <row r="13301">
          <cell r="A13301">
            <v>42898.066620370373</v>
          </cell>
          <cell r="B13301">
            <v>9.9700000000000006</v>
          </cell>
          <cell r="D13301">
            <v>9.91</v>
          </cell>
        </row>
        <row r="13302">
          <cell r="A13302">
            <v>42898.066967592589</v>
          </cell>
          <cell r="B13302">
            <v>9.9700000000000006</v>
          </cell>
          <cell r="D13302">
            <v>9.9</v>
          </cell>
        </row>
        <row r="13303">
          <cell r="A13303">
            <v>42898.067314814813</v>
          </cell>
          <cell r="B13303">
            <v>9.9700000000000006</v>
          </cell>
          <cell r="D13303">
            <v>9.91</v>
          </cell>
        </row>
        <row r="13304">
          <cell r="A13304">
            <v>42898.067662037036</v>
          </cell>
          <cell r="B13304">
            <v>9.9700000000000006</v>
          </cell>
          <cell r="D13304">
            <v>9.9</v>
          </cell>
        </row>
        <row r="13305">
          <cell r="A13305">
            <v>42898.068009259259</v>
          </cell>
          <cell r="B13305">
            <v>9.9700000000000006</v>
          </cell>
          <cell r="D13305">
            <v>9.91</v>
          </cell>
        </row>
        <row r="13306">
          <cell r="A13306">
            <v>42898.068356481483</v>
          </cell>
          <cell r="B13306">
            <v>9.9700000000000006</v>
          </cell>
          <cell r="D13306">
            <v>9.91</v>
          </cell>
        </row>
        <row r="13307">
          <cell r="A13307">
            <v>42898.068703703706</v>
          </cell>
          <cell r="B13307">
            <v>9.9700000000000006</v>
          </cell>
          <cell r="D13307">
            <v>9.91</v>
          </cell>
        </row>
        <row r="13308">
          <cell r="A13308">
            <v>42898.069050925929</v>
          </cell>
          <cell r="B13308">
            <v>9.9600000000000009</v>
          </cell>
          <cell r="D13308">
            <v>9.91</v>
          </cell>
        </row>
        <row r="13309">
          <cell r="A13309">
            <v>42898.069398148145</v>
          </cell>
          <cell r="B13309">
            <v>9.9600000000000009</v>
          </cell>
          <cell r="D13309">
            <v>9.9</v>
          </cell>
        </row>
        <row r="13310">
          <cell r="A13310">
            <v>42898.069745370369</v>
          </cell>
          <cell r="B13310">
            <v>9.9600000000000009</v>
          </cell>
          <cell r="D13310">
            <v>9.91</v>
          </cell>
        </row>
        <row r="13311">
          <cell r="A13311">
            <v>42898.070092592592</v>
          </cell>
          <cell r="B13311">
            <v>9.9600000000000009</v>
          </cell>
          <cell r="D13311">
            <v>9.92</v>
          </cell>
        </row>
        <row r="13312">
          <cell r="A13312">
            <v>42898.070439814815</v>
          </cell>
          <cell r="B13312">
            <v>9.9499999999999993</v>
          </cell>
          <cell r="D13312">
            <v>9.9</v>
          </cell>
        </row>
        <row r="13313">
          <cell r="A13313">
            <v>42898.070787037039</v>
          </cell>
          <cell r="B13313">
            <v>9.9499999999999993</v>
          </cell>
          <cell r="D13313">
            <v>9.91</v>
          </cell>
        </row>
        <row r="13314">
          <cell r="A13314">
            <v>42898.071134259262</v>
          </cell>
          <cell r="B13314">
            <v>9.9499999999999993</v>
          </cell>
          <cell r="D13314">
            <v>9.91</v>
          </cell>
        </row>
        <row r="13315">
          <cell r="A13315">
            <v>42898.071481481478</v>
          </cell>
          <cell r="B13315">
            <v>9.9499999999999993</v>
          </cell>
          <cell r="D13315">
            <v>9.91</v>
          </cell>
        </row>
        <row r="13316">
          <cell r="A13316">
            <v>42898.071828703702</v>
          </cell>
          <cell r="B13316">
            <v>9.9499999999999993</v>
          </cell>
          <cell r="D13316">
            <v>9.91</v>
          </cell>
        </row>
        <row r="13317">
          <cell r="A13317">
            <v>42898.072175925925</v>
          </cell>
          <cell r="B13317">
            <v>9.94</v>
          </cell>
          <cell r="D13317">
            <v>9.91</v>
          </cell>
        </row>
        <row r="13318">
          <cell r="A13318">
            <v>42898.072523148148</v>
          </cell>
          <cell r="B13318">
            <v>9.9499999999999993</v>
          </cell>
          <cell r="D13318">
            <v>9.91</v>
          </cell>
        </row>
        <row r="13319">
          <cell r="A13319">
            <v>42898.072870370372</v>
          </cell>
          <cell r="B13319">
            <v>9.9499999999999993</v>
          </cell>
          <cell r="D13319">
            <v>9.91</v>
          </cell>
        </row>
        <row r="13320">
          <cell r="A13320">
            <v>42898.073217592595</v>
          </cell>
          <cell r="B13320">
            <v>9.9600000000000009</v>
          </cell>
          <cell r="D13320">
            <v>9.9</v>
          </cell>
        </row>
        <row r="13321">
          <cell r="A13321">
            <v>42898.073564814818</v>
          </cell>
          <cell r="B13321">
            <v>9.94</v>
          </cell>
          <cell r="D13321">
            <v>9.91</v>
          </cell>
        </row>
        <row r="13322">
          <cell r="A13322">
            <v>42898.073912037034</v>
          </cell>
          <cell r="B13322">
            <v>9.94</v>
          </cell>
          <cell r="D13322">
            <v>9.91</v>
          </cell>
        </row>
        <row r="13323">
          <cell r="A13323">
            <v>42898.074259259258</v>
          </cell>
          <cell r="B13323">
            <v>9.94</v>
          </cell>
          <cell r="D13323">
            <v>9.91</v>
          </cell>
        </row>
        <row r="13324">
          <cell r="A13324">
            <v>42898.074606481481</v>
          </cell>
          <cell r="B13324">
            <v>9.94</v>
          </cell>
          <cell r="D13324">
            <v>9.91</v>
          </cell>
        </row>
        <row r="13325">
          <cell r="A13325">
            <v>42898.074953703705</v>
          </cell>
          <cell r="B13325">
            <v>9.94</v>
          </cell>
          <cell r="D13325">
            <v>9.91</v>
          </cell>
        </row>
        <row r="13326">
          <cell r="A13326">
            <v>42898.075300925928</v>
          </cell>
          <cell r="B13326">
            <v>9.94</v>
          </cell>
          <cell r="D13326">
            <v>9.91</v>
          </cell>
        </row>
        <row r="13327">
          <cell r="A13327">
            <v>42898.075648148151</v>
          </cell>
          <cell r="B13327">
            <v>9.94</v>
          </cell>
          <cell r="D13327">
            <v>9.91</v>
          </cell>
        </row>
        <row r="13328">
          <cell r="A13328">
            <v>42898.075995370367</v>
          </cell>
          <cell r="B13328">
            <v>9.93</v>
          </cell>
          <cell r="D13328">
            <v>9.91</v>
          </cell>
        </row>
        <row r="13329">
          <cell r="A13329">
            <v>42898.076342592591</v>
          </cell>
          <cell r="B13329">
            <v>9.93</v>
          </cell>
          <cell r="D13329">
            <v>9.91</v>
          </cell>
        </row>
        <row r="13330">
          <cell r="A13330">
            <v>42898.076689814814</v>
          </cell>
          <cell r="B13330">
            <v>9.94</v>
          </cell>
          <cell r="D13330">
            <v>9.9</v>
          </cell>
        </row>
        <row r="13331">
          <cell r="A13331">
            <v>42898.077037037037</v>
          </cell>
          <cell r="B13331">
            <v>9.93</v>
          </cell>
          <cell r="D13331">
            <v>9.91</v>
          </cell>
        </row>
        <row r="13332">
          <cell r="A13332">
            <v>42898.077384259261</v>
          </cell>
          <cell r="B13332">
            <v>9.93</v>
          </cell>
          <cell r="D13332">
            <v>9.91</v>
          </cell>
        </row>
        <row r="13333">
          <cell r="A13333">
            <v>42898.077731481484</v>
          </cell>
          <cell r="B13333">
            <v>9.93</v>
          </cell>
          <cell r="D13333">
            <v>9.91</v>
          </cell>
        </row>
        <row r="13334">
          <cell r="A13334">
            <v>42898.0780787037</v>
          </cell>
          <cell r="B13334">
            <v>9.93</v>
          </cell>
          <cell r="D13334">
            <v>9.91</v>
          </cell>
        </row>
        <row r="13335">
          <cell r="A13335">
            <v>42898.078425925924</v>
          </cell>
          <cell r="B13335">
            <v>9.93</v>
          </cell>
          <cell r="D13335">
            <v>9.91</v>
          </cell>
        </row>
        <row r="13336">
          <cell r="A13336">
            <v>42898.078773148147</v>
          </cell>
          <cell r="B13336">
            <v>9.93</v>
          </cell>
          <cell r="D13336">
            <v>9.9</v>
          </cell>
        </row>
        <row r="13337">
          <cell r="A13337">
            <v>42898.07912037037</v>
          </cell>
          <cell r="B13337">
            <v>9.93</v>
          </cell>
          <cell r="D13337">
            <v>9.91</v>
          </cell>
        </row>
        <row r="13338">
          <cell r="A13338">
            <v>42898.079467592594</v>
          </cell>
          <cell r="B13338">
            <v>9.93</v>
          </cell>
          <cell r="D13338">
            <v>9.91</v>
          </cell>
        </row>
        <row r="13339">
          <cell r="A13339">
            <v>42898.079814814817</v>
          </cell>
          <cell r="B13339">
            <v>9.93</v>
          </cell>
          <cell r="D13339">
            <v>9.9</v>
          </cell>
        </row>
        <row r="13340">
          <cell r="A13340">
            <v>42898.08016203704</v>
          </cell>
          <cell r="B13340">
            <v>9.93</v>
          </cell>
          <cell r="D13340">
            <v>9.91</v>
          </cell>
        </row>
        <row r="13341">
          <cell r="A13341">
            <v>42898.080509259256</v>
          </cell>
          <cell r="B13341">
            <v>9.93</v>
          </cell>
          <cell r="D13341">
            <v>9.91</v>
          </cell>
        </row>
        <row r="13342">
          <cell r="A13342">
            <v>42898.08085648148</v>
          </cell>
          <cell r="B13342">
            <v>9.93</v>
          </cell>
          <cell r="D13342">
            <v>9.91</v>
          </cell>
        </row>
        <row r="13343">
          <cell r="A13343">
            <v>42898.081203703703</v>
          </cell>
          <cell r="B13343">
            <v>9.93</v>
          </cell>
          <cell r="D13343">
            <v>9.9</v>
          </cell>
        </row>
        <row r="13344">
          <cell r="A13344">
            <v>42898.081550925926</v>
          </cell>
          <cell r="B13344">
            <v>9.93</v>
          </cell>
          <cell r="D13344">
            <v>9.91</v>
          </cell>
        </row>
        <row r="13345">
          <cell r="A13345">
            <v>42898.08189814815</v>
          </cell>
          <cell r="B13345">
            <v>9.93</v>
          </cell>
          <cell r="D13345">
            <v>9.91</v>
          </cell>
        </row>
        <row r="13346">
          <cell r="A13346">
            <v>42898.082245370373</v>
          </cell>
          <cell r="B13346">
            <v>9.93</v>
          </cell>
          <cell r="D13346">
            <v>9.91</v>
          </cell>
        </row>
        <row r="13347">
          <cell r="A13347">
            <v>42898.082592592589</v>
          </cell>
          <cell r="B13347">
            <v>9.93</v>
          </cell>
          <cell r="D13347">
            <v>9.91</v>
          </cell>
        </row>
        <row r="13348">
          <cell r="A13348">
            <v>42898.082939814813</v>
          </cell>
          <cell r="B13348">
            <v>9.93</v>
          </cell>
          <cell r="D13348">
            <v>9.9</v>
          </cell>
        </row>
        <row r="13349">
          <cell r="A13349">
            <v>42898.083287037036</v>
          </cell>
          <cell r="B13349">
            <v>9.93</v>
          </cell>
          <cell r="D13349">
            <v>9.9</v>
          </cell>
        </row>
        <row r="13350">
          <cell r="A13350">
            <v>42898.083634259259</v>
          </cell>
          <cell r="B13350">
            <v>9.93</v>
          </cell>
          <cell r="D13350">
            <v>9.9</v>
          </cell>
        </row>
        <row r="13351">
          <cell r="A13351">
            <v>42898.083981481483</v>
          </cell>
          <cell r="B13351">
            <v>9.93</v>
          </cell>
          <cell r="D13351">
            <v>9.91</v>
          </cell>
        </row>
        <row r="13352">
          <cell r="A13352">
            <v>42898.084328703706</v>
          </cell>
          <cell r="B13352">
            <v>9.93</v>
          </cell>
          <cell r="D13352">
            <v>9.91</v>
          </cell>
        </row>
        <row r="13353">
          <cell r="A13353">
            <v>42898.084687499999</v>
          </cell>
          <cell r="B13353">
            <v>9.93</v>
          </cell>
          <cell r="D13353">
            <v>9.91</v>
          </cell>
        </row>
        <row r="13354">
          <cell r="A13354">
            <v>42898.085034722222</v>
          </cell>
          <cell r="B13354">
            <v>9.93</v>
          </cell>
          <cell r="D13354">
            <v>9.9</v>
          </cell>
        </row>
        <row r="13355">
          <cell r="A13355">
            <v>42898.085381944446</v>
          </cell>
          <cell r="B13355">
            <v>9.93</v>
          </cell>
          <cell r="D13355">
            <v>9.91</v>
          </cell>
        </row>
        <row r="13356">
          <cell r="A13356">
            <v>42898.085729166669</v>
          </cell>
          <cell r="B13356">
            <v>9.93</v>
          </cell>
          <cell r="D13356">
            <v>9.91</v>
          </cell>
        </row>
        <row r="13357">
          <cell r="A13357">
            <v>42898.086076388892</v>
          </cell>
          <cell r="B13357">
            <v>9.92</v>
          </cell>
          <cell r="D13357">
            <v>9.91</v>
          </cell>
        </row>
        <row r="13358">
          <cell r="A13358">
            <v>42898.086423611108</v>
          </cell>
          <cell r="B13358">
            <v>9.93</v>
          </cell>
          <cell r="D13358">
            <v>9.9</v>
          </cell>
        </row>
        <row r="13359">
          <cell r="A13359">
            <v>42898.086770833332</v>
          </cell>
          <cell r="B13359">
            <v>9.94</v>
          </cell>
          <cell r="D13359">
            <v>9.9</v>
          </cell>
        </row>
        <row r="13360">
          <cell r="A13360">
            <v>42898.087118055555</v>
          </cell>
          <cell r="B13360">
            <v>9.94</v>
          </cell>
          <cell r="D13360">
            <v>9.86</v>
          </cell>
        </row>
        <row r="13361">
          <cell r="A13361">
            <v>42898.087465277778</v>
          </cell>
          <cell r="B13361">
            <v>9.94</v>
          </cell>
          <cell r="D13361">
            <v>9.91</v>
          </cell>
        </row>
        <row r="13362">
          <cell r="A13362">
            <v>42898.087812500002</v>
          </cell>
          <cell r="B13362">
            <v>9.93</v>
          </cell>
          <cell r="D13362">
            <v>9.91</v>
          </cell>
        </row>
        <row r="13363">
          <cell r="A13363">
            <v>42898.088159722225</v>
          </cell>
          <cell r="B13363">
            <v>9.93</v>
          </cell>
          <cell r="D13363">
            <v>9.91</v>
          </cell>
        </row>
        <row r="13364">
          <cell r="A13364">
            <v>42898.088506944441</v>
          </cell>
          <cell r="B13364">
            <v>9.94</v>
          </cell>
          <cell r="D13364">
            <v>9.91</v>
          </cell>
        </row>
        <row r="13365">
          <cell r="A13365">
            <v>42898.088854166665</v>
          </cell>
          <cell r="B13365">
            <v>9.93</v>
          </cell>
          <cell r="D13365">
            <v>9.91</v>
          </cell>
        </row>
        <row r="13366">
          <cell r="A13366">
            <v>42898.089201388888</v>
          </cell>
          <cell r="B13366">
            <v>9.94</v>
          </cell>
          <cell r="D13366">
            <v>9.91</v>
          </cell>
        </row>
        <row r="13367">
          <cell r="A13367">
            <v>42898.089548611111</v>
          </cell>
          <cell r="B13367">
            <v>9.93</v>
          </cell>
          <cell r="D13367">
            <v>9.91</v>
          </cell>
        </row>
        <row r="13368">
          <cell r="A13368">
            <v>42898.089895833335</v>
          </cell>
          <cell r="B13368">
            <v>9.93</v>
          </cell>
          <cell r="D13368">
            <v>9.9</v>
          </cell>
        </row>
        <row r="13369">
          <cell r="A13369">
            <v>42898.090243055558</v>
          </cell>
          <cell r="B13369">
            <v>9.93</v>
          </cell>
          <cell r="D13369">
            <v>9.9</v>
          </cell>
        </row>
        <row r="13370">
          <cell r="A13370">
            <v>42898.090590277781</v>
          </cell>
          <cell r="B13370">
            <v>9.94</v>
          </cell>
          <cell r="D13370">
            <v>9.91</v>
          </cell>
        </row>
        <row r="13371">
          <cell r="A13371">
            <v>42898.090937499997</v>
          </cell>
          <cell r="B13371">
            <v>9.94</v>
          </cell>
          <cell r="D13371">
            <v>9.91</v>
          </cell>
        </row>
        <row r="13372">
          <cell r="A13372">
            <v>42898.091284722221</v>
          </cell>
          <cell r="B13372">
            <v>9.94</v>
          </cell>
          <cell r="D13372">
            <v>9.91</v>
          </cell>
        </row>
        <row r="13373">
          <cell r="A13373">
            <v>42898.091631944444</v>
          </cell>
          <cell r="B13373">
            <v>9.94</v>
          </cell>
          <cell r="D13373">
            <v>9.91</v>
          </cell>
        </row>
        <row r="13374">
          <cell r="A13374">
            <v>42898.091979166667</v>
          </cell>
          <cell r="B13374">
            <v>9.93</v>
          </cell>
          <cell r="D13374">
            <v>9.91</v>
          </cell>
        </row>
        <row r="13375">
          <cell r="A13375">
            <v>42898.092326388891</v>
          </cell>
          <cell r="B13375">
            <v>9.94</v>
          </cell>
          <cell r="D13375">
            <v>9.9</v>
          </cell>
        </row>
        <row r="13376">
          <cell r="A13376">
            <v>42898.092673611114</v>
          </cell>
          <cell r="B13376">
            <v>9.94</v>
          </cell>
          <cell r="D13376">
            <v>9.91</v>
          </cell>
        </row>
        <row r="13377">
          <cell r="A13377">
            <v>42898.09302083333</v>
          </cell>
          <cell r="B13377">
            <v>9.94</v>
          </cell>
          <cell r="D13377">
            <v>9.91</v>
          </cell>
        </row>
        <row r="13378">
          <cell r="A13378">
            <v>42898.093368055554</v>
          </cell>
          <cell r="B13378">
            <v>9.94</v>
          </cell>
          <cell r="D13378">
            <v>9.91</v>
          </cell>
        </row>
        <row r="13379">
          <cell r="A13379">
            <v>42898.093715277777</v>
          </cell>
          <cell r="B13379">
            <v>9.94</v>
          </cell>
          <cell r="D13379">
            <v>9.91</v>
          </cell>
        </row>
        <row r="13380">
          <cell r="A13380">
            <v>42898.0940625</v>
          </cell>
          <cell r="B13380">
            <v>9.94</v>
          </cell>
          <cell r="D13380">
            <v>9.9</v>
          </cell>
        </row>
        <row r="13381">
          <cell r="A13381">
            <v>42898.094409722224</v>
          </cell>
          <cell r="B13381">
            <v>9.94</v>
          </cell>
          <cell r="D13381">
            <v>9.91</v>
          </cell>
        </row>
        <row r="13382">
          <cell r="A13382">
            <v>42898.094756944447</v>
          </cell>
          <cell r="B13382">
            <v>9.94</v>
          </cell>
          <cell r="D13382">
            <v>9.91</v>
          </cell>
        </row>
        <row r="13383">
          <cell r="A13383">
            <v>42898.095104166663</v>
          </cell>
          <cell r="B13383">
            <v>9.94</v>
          </cell>
          <cell r="D13383">
            <v>9.91</v>
          </cell>
        </row>
        <row r="13384">
          <cell r="A13384">
            <v>42898.095451388886</v>
          </cell>
          <cell r="B13384">
            <v>9.94</v>
          </cell>
          <cell r="D13384">
            <v>9.91</v>
          </cell>
        </row>
        <row r="13385">
          <cell r="A13385">
            <v>42898.09579861111</v>
          </cell>
          <cell r="B13385">
            <v>9.94</v>
          </cell>
          <cell r="D13385">
            <v>9.91</v>
          </cell>
        </row>
        <row r="13386">
          <cell r="A13386">
            <v>42898.096145833333</v>
          </cell>
          <cell r="B13386">
            <v>9.9499999999999993</v>
          </cell>
          <cell r="D13386">
            <v>9.91</v>
          </cell>
        </row>
        <row r="13387">
          <cell r="A13387">
            <v>42898.096493055556</v>
          </cell>
          <cell r="B13387">
            <v>9.94</v>
          </cell>
          <cell r="D13387">
            <v>9.91</v>
          </cell>
        </row>
        <row r="13388">
          <cell r="A13388">
            <v>42898.09684027778</v>
          </cell>
          <cell r="B13388">
            <v>9.94</v>
          </cell>
          <cell r="D13388">
            <v>9.91</v>
          </cell>
        </row>
        <row r="13389">
          <cell r="A13389">
            <v>42898.097187500003</v>
          </cell>
          <cell r="B13389">
            <v>9.9499999999999993</v>
          </cell>
          <cell r="D13389">
            <v>9.91</v>
          </cell>
        </row>
        <row r="13390">
          <cell r="A13390">
            <v>42898.097534722219</v>
          </cell>
          <cell r="B13390">
            <v>9.94</v>
          </cell>
          <cell r="D13390">
            <v>9.91</v>
          </cell>
        </row>
        <row r="13391">
          <cell r="A13391">
            <v>42898.097881944443</v>
          </cell>
          <cell r="B13391">
            <v>9.94</v>
          </cell>
          <cell r="D13391">
            <v>9.91</v>
          </cell>
        </row>
        <row r="13392">
          <cell r="A13392">
            <v>42898.098229166666</v>
          </cell>
          <cell r="B13392">
            <v>9.94</v>
          </cell>
          <cell r="D13392">
            <v>9.91</v>
          </cell>
        </row>
        <row r="13393">
          <cell r="A13393">
            <v>42898.098576388889</v>
          </cell>
          <cell r="B13393">
            <v>9.9499999999999993</v>
          </cell>
          <cell r="D13393">
            <v>9.91</v>
          </cell>
        </row>
        <row r="13394">
          <cell r="A13394">
            <v>42898.098923611113</v>
          </cell>
          <cell r="B13394">
            <v>9.9499999999999993</v>
          </cell>
          <cell r="D13394">
            <v>9.92</v>
          </cell>
        </row>
        <row r="13395">
          <cell r="A13395">
            <v>42898.099270833336</v>
          </cell>
          <cell r="B13395">
            <v>9.9499999999999993</v>
          </cell>
          <cell r="D13395">
            <v>9.91</v>
          </cell>
        </row>
        <row r="13396">
          <cell r="A13396">
            <v>42898.099618055552</v>
          </cell>
          <cell r="B13396">
            <v>9.9499999999999993</v>
          </cell>
          <cell r="D13396">
            <v>9.91</v>
          </cell>
        </row>
        <row r="13397">
          <cell r="A13397">
            <v>42898.099965277775</v>
          </cell>
          <cell r="B13397">
            <v>9.9499999999999993</v>
          </cell>
          <cell r="D13397">
            <v>9.92</v>
          </cell>
        </row>
        <row r="13398">
          <cell r="A13398">
            <v>42898.100312499999</v>
          </cell>
          <cell r="B13398">
            <v>9.9499999999999993</v>
          </cell>
          <cell r="D13398">
            <v>9.92</v>
          </cell>
        </row>
        <row r="13399">
          <cell r="A13399">
            <v>42898.100659722222</v>
          </cell>
          <cell r="B13399">
            <v>9.9499999999999993</v>
          </cell>
          <cell r="D13399">
            <v>9.91</v>
          </cell>
        </row>
        <row r="13400">
          <cell r="A13400">
            <v>42898.101006944446</v>
          </cell>
          <cell r="B13400">
            <v>9.8800000000000008</v>
          </cell>
          <cell r="D13400">
            <v>9.98</v>
          </cell>
        </row>
        <row r="13401">
          <cell r="A13401">
            <v>42898.101354166669</v>
          </cell>
          <cell r="B13401">
            <v>9.9499999999999993</v>
          </cell>
          <cell r="D13401">
            <v>9.91</v>
          </cell>
        </row>
        <row r="13402">
          <cell r="A13402">
            <v>42898.101701388892</v>
          </cell>
          <cell r="B13402">
            <v>9.9499999999999993</v>
          </cell>
          <cell r="D13402">
            <v>9.92</v>
          </cell>
        </row>
        <row r="13403">
          <cell r="A13403">
            <v>42898.102048611108</v>
          </cell>
          <cell r="B13403">
            <v>9.9600000000000009</v>
          </cell>
          <cell r="D13403">
            <v>9.92</v>
          </cell>
        </row>
        <row r="13404">
          <cell r="A13404">
            <v>42898.102395833332</v>
          </cell>
          <cell r="B13404">
            <v>9.9600000000000009</v>
          </cell>
          <cell r="D13404">
            <v>9.92</v>
          </cell>
        </row>
        <row r="13405">
          <cell r="A13405">
            <v>42898.102743055555</v>
          </cell>
          <cell r="B13405">
            <v>9.9600000000000009</v>
          </cell>
          <cell r="D13405">
            <v>9.92</v>
          </cell>
        </row>
        <row r="13406">
          <cell r="A13406">
            <v>42898.103090277778</v>
          </cell>
          <cell r="B13406">
            <v>9.9600000000000009</v>
          </cell>
          <cell r="D13406">
            <v>9.92</v>
          </cell>
        </row>
        <row r="13407">
          <cell r="A13407">
            <v>42898.103437500002</v>
          </cell>
          <cell r="B13407">
            <v>9.9499999999999993</v>
          </cell>
          <cell r="D13407">
            <v>9.92</v>
          </cell>
        </row>
        <row r="13408">
          <cell r="A13408">
            <v>42898.103784722225</v>
          </cell>
          <cell r="B13408">
            <v>9.9600000000000009</v>
          </cell>
          <cell r="D13408">
            <v>9.92</v>
          </cell>
        </row>
        <row r="13409">
          <cell r="A13409">
            <v>42898.104131944441</v>
          </cell>
          <cell r="B13409">
            <v>9.9700000000000006</v>
          </cell>
          <cell r="D13409">
            <v>9.92</v>
          </cell>
        </row>
        <row r="13410">
          <cell r="A13410">
            <v>42898.104479166665</v>
          </cell>
          <cell r="B13410">
            <v>9.9700000000000006</v>
          </cell>
          <cell r="D13410">
            <v>9.92</v>
          </cell>
        </row>
        <row r="13411">
          <cell r="A13411">
            <v>42898.104826388888</v>
          </cell>
          <cell r="B13411">
            <v>9.9600000000000009</v>
          </cell>
          <cell r="D13411">
            <v>9.92</v>
          </cell>
        </row>
        <row r="13412">
          <cell r="A13412">
            <v>42898.105173611111</v>
          </cell>
          <cell r="B13412">
            <v>9.9600000000000009</v>
          </cell>
          <cell r="D13412">
            <v>9.92</v>
          </cell>
        </row>
        <row r="13413">
          <cell r="A13413">
            <v>42898.105520833335</v>
          </cell>
          <cell r="B13413">
            <v>9.9600000000000009</v>
          </cell>
          <cell r="D13413">
            <v>9.92</v>
          </cell>
        </row>
        <row r="13414">
          <cell r="A13414">
            <v>42898.105868055558</v>
          </cell>
          <cell r="B13414">
            <v>9.9700000000000006</v>
          </cell>
          <cell r="D13414">
            <v>9.92</v>
          </cell>
        </row>
        <row r="13415">
          <cell r="A13415">
            <v>42898.106215277781</v>
          </cell>
          <cell r="B13415">
            <v>9.9700000000000006</v>
          </cell>
          <cell r="D13415">
            <v>9.92</v>
          </cell>
        </row>
        <row r="13416">
          <cell r="A13416">
            <v>42898.106562499997</v>
          </cell>
          <cell r="B13416">
            <v>9.9700000000000006</v>
          </cell>
          <cell r="D13416">
            <v>9.92</v>
          </cell>
        </row>
        <row r="13417">
          <cell r="A13417">
            <v>42898.106909722221</v>
          </cell>
          <cell r="B13417">
            <v>9.9700000000000006</v>
          </cell>
          <cell r="D13417">
            <v>9.92</v>
          </cell>
        </row>
        <row r="13418">
          <cell r="A13418">
            <v>42898.107256944444</v>
          </cell>
          <cell r="B13418">
            <v>9.9700000000000006</v>
          </cell>
          <cell r="D13418">
            <v>9.92</v>
          </cell>
        </row>
        <row r="13419">
          <cell r="A13419">
            <v>42898.107604166667</v>
          </cell>
          <cell r="B13419">
            <v>9.9700000000000006</v>
          </cell>
          <cell r="D13419">
            <v>9.92</v>
          </cell>
        </row>
        <row r="13420">
          <cell r="A13420">
            <v>42898.107951388891</v>
          </cell>
          <cell r="B13420">
            <v>9.98</v>
          </cell>
          <cell r="D13420">
            <v>9.92</v>
          </cell>
        </row>
        <row r="13421">
          <cell r="A13421">
            <v>42898.108310185184</v>
          </cell>
          <cell r="B13421">
            <v>9.98</v>
          </cell>
          <cell r="D13421">
            <v>9.92</v>
          </cell>
        </row>
        <row r="13422">
          <cell r="A13422">
            <v>42898.108657407407</v>
          </cell>
          <cell r="B13422">
            <v>9.98</v>
          </cell>
          <cell r="D13422">
            <v>9.92</v>
          </cell>
        </row>
        <row r="13423">
          <cell r="A13423">
            <v>42898.10900462963</v>
          </cell>
          <cell r="B13423">
            <v>9.98</v>
          </cell>
          <cell r="D13423">
            <v>9.92</v>
          </cell>
        </row>
        <row r="13424">
          <cell r="A13424">
            <v>42898.109351851854</v>
          </cell>
          <cell r="B13424">
            <v>9.98</v>
          </cell>
          <cell r="D13424">
            <v>9.92</v>
          </cell>
        </row>
        <row r="13425">
          <cell r="A13425">
            <v>42898.109699074077</v>
          </cell>
          <cell r="B13425">
            <v>9.98</v>
          </cell>
          <cell r="D13425">
            <v>9.92</v>
          </cell>
        </row>
        <row r="13426">
          <cell r="A13426">
            <v>42898.110046296293</v>
          </cell>
          <cell r="B13426">
            <v>9.98</v>
          </cell>
          <cell r="D13426">
            <v>9.92</v>
          </cell>
        </row>
        <row r="13427">
          <cell r="A13427">
            <v>42898.110393518517</v>
          </cell>
          <cell r="B13427">
            <v>9.98</v>
          </cell>
          <cell r="D13427">
            <v>9.92</v>
          </cell>
        </row>
        <row r="13428">
          <cell r="A13428">
            <v>42898.11074074074</v>
          </cell>
          <cell r="B13428">
            <v>9.98</v>
          </cell>
          <cell r="D13428">
            <v>9.92</v>
          </cell>
        </row>
        <row r="13429">
          <cell r="A13429">
            <v>42898.111087962963</v>
          </cell>
          <cell r="B13429">
            <v>9.98</v>
          </cell>
          <cell r="D13429">
            <v>9.92</v>
          </cell>
        </row>
        <row r="13430">
          <cell r="A13430">
            <v>42898.111435185187</v>
          </cell>
          <cell r="B13430">
            <v>9.98</v>
          </cell>
          <cell r="D13430">
            <v>9.92</v>
          </cell>
        </row>
        <row r="13431">
          <cell r="A13431">
            <v>42898.11178240741</v>
          </cell>
          <cell r="B13431">
            <v>9.99</v>
          </cell>
          <cell r="D13431">
            <v>9.92</v>
          </cell>
        </row>
        <row r="13432">
          <cell r="A13432">
            <v>42898.112129629626</v>
          </cell>
          <cell r="B13432">
            <v>9.98</v>
          </cell>
          <cell r="D13432">
            <v>9.92</v>
          </cell>
        </row>
        <row r="13433">
          <cell r="A13433">
            <v>42898.112476851849</v>
          </cell>
          <cell r="B13433">
            <v>9.98</v>
          </cell>
          <cell r="D13433">
            <v>9.92</v>
          </cell>
        </row>
        <row r="13434">
          <cell r="A13434">
            <v>42898.112824074073</v>
          </cell>
          <cell r="B13434">
            <v>9.98</v>
          </cell>
          <cell r="D13434">
            <v>9.93</v>
          </cell>
        </row>
        <row r="13435">
          <cell r="A13435">
            <v>42898.113171296296</v>
          </cell>
          <cell r="B13435">
            <v>9.99</v>
          </cell>
          <cell r="D13435">
            <v>9.92</v>
          </cell>
        </row>
        <row r="13436">
          <cell r="A13436">
            <v>42898.113518518519</v>
          </cell>
          <cell r="B13436">
            <v>9.98</v>
          </cell>
          <cell r="D13436">
            <v>9.92</v>
          </cell>
        </row>
        <row r="13437">
          <cell r="A13437">
            <v>42898.113865740743</v>
          </cell>
          <cell r="B13437">
            <v>9.99</v>
          </cell>
          <cell r="D13437">
            <v>9.92</v>
          </cell>
        </row>
        <row r="13438">
          <cell r="A13438">
            <v>42898.114212962966</v>
          </cell>
          <cell r="B13438">
            <v>9.99</v>
          </cell>
          <cell r="D13438">
            <v>9.93</v>
          </cell>
        </row>
        <row r="13439">
          <cell r="A13439">
            <v>42898.114560185182</v>
          </cell>
          <cell r="B13439">
            <v>10</v>
          </cell>
          <cell r="D13439">
            <v>9.92</v>
          </cell>
        </row>
        <row r="13440">
          <cell r="A13440">
            <v>42898.114907407406</v>
          </cell>
          <cell r="B13440">
            <v>10.050000000000001</v>
          </cell>
          <cell r="D13440">
            <v>9.9</v>
          </cell>
        </row>
        <row r="13441">
          <cell r="A13441">
            <v>42898.115254629629</v>
          </cell>
          <cell r="B13441">
            <v>9.99</v>
          </cell>
          <cell r="D13441">
            <v>9.92</v>
          </cell>
        </row>
        <row r="13442">
          <cell r="A13442">
            <v>42898.115601851852</v>
          </cell>
          <cell r="B13442">
            <v>9.99</v>
          </cell>
          <cell r="D13442">
            <v>9.92</v>
          </cell>
        </row>
        <row r="13443">
          <cell r="A13443">
            <v>42898.115949074076</v>
          </cell>
          <cell r="B13443">
            <v>10</v>
          </cell>
          <cell r="D13443">
            <v>9.92</v>
          </cell>
        </row>
        <row r="13444">
          <cell r="A13444">
            <v>42898.116296296299</v>
          </cell>
          <cell r="B13444">
            <v>10</v>
          </cell>
          <cell r="D13444">
            <v>9.92</v>
          </cell>
        </row>
        <row r="13445">
          <cell r="A13445">
            <v>42898.116643518515</v>
          </cell>
          <cell r="B13445">
            <v>10</v>
          </cell>
          <cell r="D13445">
            <v>9.93</v>
          </cell>
        </row>
        <row r="13446">
          <cell r="A13446">
            <v>42898.116990740738</v>
          </cell>
          <cell r="B13446">
            <v>10</v>
          </cell>
          <cell r="D13446">
            <v>9.93</v>
          </cell>
        </row>
        <row r="13447">
          <cell r="A13447">
            <v>42898.117337962962</v>
          </cell>
          <cell r="B13447">
            <v>10</v>
          </cell>
          <cell r="D13447">
            <v>9.92</v>
          </cell>
        </row>
        <row r="13448">
          <cell r="A13448">
            <v>42898.117685185185</v>
          </cell>
          <cell r="B13448">
            <v>10</v>
          </cell>
          <cell r="D13448">
            <v>9.92</v>
          </cell>
        </row>
        <row r="13449">
          <cell r="A13449">
            <v>42898.118032407408</v>
          </cell>
          <cell r="B13449">
            <v>10</v>
          </cell>
          <cell r="D13449">
            <v>9.92</v>
          </cell>
        </row>
        <row r="13450">
          <cell r="A13450">
            <v>42898.118379629632</v>
          </cell>
          <cell r="B13450">
            <v>10.01</v>
          </cell>
          <cell r="D13450">
            <v>9.93</v>
          </cell>
        </row>
        <row r="13451">
          <cell r="A13451">
            <v>42898.118726851855</v>
          </cell>
          <cell r="B13451">
            <v>10.01</v>
          </cell>
          <cell r="D13451">
            <v>9.93</v>
          </cell>
        </row>
        <row r="13452">
          <cell r="A13452">
            <v>42898.119074074071</v>
          </cell>
          <cell r="B13452">
            <v>10.01</v>
          </cell>
          <cell r="D13452">
            <v>9.93</v>
          </cell>
        </row>
        <row r="13453">
          <cell r="A13453">
            <v>42898.119421296295</v>
          </cell>
          <cell r="B13453">
            <v>10.01</v>
          </cell>
          <cell r="D13453">
            <v>9.94</v>
          </cell>
        </row>
        <row r="13454">
          <cell r="A13454">
            <v>42898.119768518518</v>
          </cell>
          <cell r="B13454">
            <v>10.01</v>
          </cell>
          <cell r="D13454">
            <v>9.93</v>
          </cell>
        </row>
        <row r="13455">
          <cell r="A13455">
            <v>42898.120115740741</v>
          </cell>
          <cell r="B13455">
            <v>10.01</v>
          </cell>
          <cell r="D13455">
            <v>9.93</v>
          </cell>
        </row>
        <row r="13456">
          <cell r="A13456">
            <v>42898.120462962965</v>
          </cell>
          <cell r="B13456">
            <v>10.01</v>
          </cell>
          <cell r="D13456">
            <v>9.94</v>
          </cell>
        </row>
        <row r="13457">
          <cell r="A13457">
            <v>42898.120810185188</v>
          </cell>
          <cell r="B13457">
            <v>10.01</v>
          </cell>
          <cell r="D13457">
            <v>9.94</v>
          </cell>
        </row>
        <row r="13458">
          <cell r="A13458">
            <v>42898.121157407404</v>
          </cell>
          <cell r="B13458">
            <v>10.01</v>
          </cell>
          <cell r="D13458">
            <v>9.94</v>
          </cell>
        </row>
        <row r="13459">
          <cell r="A13459">
            <v>42898.121504629627</v>
          </cell>
          <cell r="B13459">
            <v>10.01</v>
          </cell>
          <cell r="D13459">
            <v>9.94</v>
          </cell>
        </row>
        <row r="13460">
          <cell r="A13460">
            <v>42898.121851851851</v>
          </cell>
          <cell r="B13460">
            <v>10.01</v>
          </cell>
          <cell r="D13460">
            <v>9.94</v>
          </cell>
        </row>
        <row r="13461">
          <cell r="A13461">
            <v>42898.122199074074</v>
          </cell>
          <cell r="B13461">
            <v>10.01</v>
          </cell>
          <cell r="D13461">
            <v>9.94</v>
          </cell>
        </row>
        <row r="13462">
          <cell r="A13462">
            <v>42898.122546296298</v>
          </cell>
          <cell r="B13462">
            <v>10.01</v>
          </cell>
          <cell r="D13462">
            <v>9.93</v>
          </cell>
        </row>
        <row r="13463">
          <cell r="A13463">
            <v>42898.122893518521</v>
          </cell>
          <cell r="B13463">
            <v>10</v>
          </cell>
          <cell r="D13463">
            <v>9.94</v>
          </cell>
        </row>
        <row r="13464">
          <cell r="A13464">
            <v>42898.123240740744</v>
          </cell>
          <cell r="B13464">
            <v>10.01</v>
          </cell>
          <cell r="D13464">
            <v>9.94</v>
          </cell>
        </row>
        <row r="13465">
          <cell r="A13465">
            <v>42898.12358796296</v>
          </cell>
          <cell r="B13465">
            <v>10</v>
          </cell>
          <cell r="D13465">
            <v>9.94</v>
          </cell>
        </row>
        <row r="13466">
          <cell r="A13466">
            <v>42898.123935185184</v>
          </cell>
          <cell r="B13466">
            <v>10</v>
          </cell>
          <cell r="D13466">
            <v>9.9499999999999993</v>
          </cell>
        </row>
        <row r="13467">
          <cell r="A13467">
            <v>42898.124282407407</v>
          </cell>
          <cell r="B13467">
            <v>10</v>
          </cell>
          <cell r="D13467">
            <v>9.94</v>
          </cell>
        </row>
        <row r="13468">
          <cell r="A13468">
            <v>42898.12462962963</v>
          </cell>
          <cell r="B13468">
            <v>10</v>
          </cell>
          <cell r="D13468">
            <v>9.94</v>
          </cell>
        </row>
        <row r="13469">
          <cell r="A13469">
            <v>42898.124976851854</v>
          </cell>
          <cell r="B13469">
            <v>10</v>
          </cell>
          <cell r="D13469">
            <v>9.9499999999999993</v>
          </cell>
        </row>
        <row r="13470">
          <cell r="A13470">
            <v>42898.125324074077</v>
          </cell>
          <cell r="B13470">
            <v>9.99</v>
          </cell>
          <cell r="D13470">
            <v>9.94</v>
          </cell>
        </row>
        <row r="13471">
          <cell r="A13471">
            <v>42898.125671296293</v>
          </cell>
          <cell r="B13471">
            <v>10</v>
          </cell>
          <cell r="D13471">
            <v>9.94</v>
          </cell>
        </row>
        <row r="13472">
          <cell r="A13472">
            <v>42898.126018518517</v>
          </cell>
          <cell r="B13472">
            <v>10</v>
          </cell>
          <cell r="D13472">
            <v>9.9499999999999993</v>
          </cell>
        </row>
        <row r="13473">
          <cell r="A13473">
            <v>42898.12636574074</v>
          </cell>
          <cell r="B13473">
            <v>10</v>
          </cell>
          <cell r="D13473">
            <v>9.94</v>
          </cell>
        </row>
        <row r="13474">
          <cell r="A13474">
            <v>42898.126712962963</v>
          </cell>
          <cell r="B13474">
            <v>10</v>
          </cell>
          <cell r="D13474">
            <v>9.94</v>
          </cell>
        </row>
        <row r="13475">
          <cell r="A13475">
            <v>42898.127060185187</v>
          </cell>
          <cell r="B13475">
            <v>10</v>
          </cell>
          <cell r="D13475">
            <v>9.94</v>
          </cell>
        </row>
        <row r="13476">
          <cell r="A13476">
            <v>42898.12740740741</v>
          </cell>
          <cell r="B13476">
            <v>9.98</v>
          </cell>
          <cell r="D13476">
            <v>9.94</v>
          </cell>
        </row>
        <row r="13477">
          <cell r="A13477">
            <v>42898.127754629626</v>
          </cell>
          <cell r="B13477">
            <v>9.98</v>
          </cell>
          <cell r="D13477">
            <v>9.94</v>
          </cell>
        </row>
        <row r="13478">
          <cell r="A13478">
            <v>42898.128101851849</v>
          </cell>
          <cell r="B13478">
            <v>9.99</v>
          </cell>
          <cell r="D13478">
            <v>9.9499999999999993</v>
          </cell>
        </row>
        <row r="13479">
          <cell r="A13479">
            <v>42898.128449074073</v>
          </cell>
          <cell r="B13479">
            <v>9.9700000000000006</v>
          </cell>
          <cell r="D13479">
            <v>9.94</v>
          </cell>
        </row>
        <row r="13480">
          <cell r="A13480">
            <v>42898.128796296296</v>
          </cell>
          <cell r="B13480">
            <v>10</v>
          </cell>
          <cell r="D13480">
            <v>9.93</v>
          </cell>
        </row>
        <row r="13481">
          <cell r="A13481">
            <v>42898.129143518519</v>
          </cell>
          <cell r="B13481">
            <v>9.98</v>
          </cell>
          <cell r="D13481">
            <v>9.9499999999999993</v>
          </cell>
        </row>
        <row r="13482">
          <cell r="A13482">
            <v>42898.129490740743</v>
          </cell>
          <cell r="B13482">
            <v>9.9700000000000006</v>
          </cell>
          <cell r="D13482">
            <v>9.9499999999999993</v>
          </cell>
        </row>
        <row r="13483">
          <cell r="A13483">
            <v>42898.129837962966</v>
          </cell>
          <cell r="B13483">
            <v>9.98</v>
          </cell>
          <cell r="D13483">
            <v>9.9499999999999993</v>
          </cell>
        </row>
        <row r="13484">
          <cell r="A13484">
            <v>42898.130185185182</v>
          </cell>
          <cell r="B13484">
            <v>9.9700000000000006</v>
          </cell>
          <cell r="D13484">
            <v>9.94</v>
          </cell>
        </row>
        <row r="13485">
          <cell r="A13485">
            <v>42898.130532407406</v>
          </cell>
          <cell r="B13485">
            <v>9.9700000000000006</v>
          </cell>
          <cell r="D13485">
            <v>9.9499999999999993</v>
          </cell>
        </row>
        <row r="13486">
          <cell r="A13486">
            <v>42898.130879629629</v>
          </cell>
          <cell r="B13486">
            <v>9.9700000000000006</v>
          </cell>
          <cell r="D13486">
            <v>9.9499999999999993</v>
          </cell>
        </row>
        <row r="13487">
          <cell r="A13487">
            <v>42898.131226851852</v>
          </cell>
          <cell r="B13487">
            <v>9.98</v>
          </cell>
          <cell r="D13487">
            <v>9.9499999999999993</v>
          </cell>
        </row>
        <row r="13488">
          <cell r="A13488">
            <v>42898.131574074076</v>
          </cell>
          <cell r="B13488">
            <v>9.9700000000000006</v>
          </cell>
          <cell r="D13488">
            <v>9.9499999999999993</v>
          </cell>
        </row>
        <row r="13489">
          <cell r="A13489">
            <v>42898.131932870368</v>
          </cell>
          <cell r="B13489">
            <v>9.9700000000000006</v>
          </cell>
          <cell r="D13489">
            <v>9.94</v>
          </cell>
        </row>
        <row r="13490">
          <cell r="A13490">
            <v>42898.132280092592</v>
          </cell>
          <cell r="B13490">
            <v>9.9700000000000006</v>
          </cell>
          <cell r="D13490">
            <v>9.94</v>
          </cell>
        </row>
        <row r="13491">
          <cell r="A13491">
            <v>42898.132627314815</v>
          </cell>
          <cell r="B13491">
            <v>9.9700000000000006</v>
          </cell>
          <cell r="D13491">
            <v>9.9499999999999993</v>
          </cell>
        </row>
        <row r="13492">
          <cell r="A13492">
            <v>42898.132974537039</v>
          </cell>
          <cell r="B13492">
            <v>9.9700000000000006</v>
          </cell>
          <cell r="D13492">
            <v>9.9499999999999993</v>
          </cell>
        </row>
        <row r="13493">
          <cell r="A13493">
            <v>42898.133321759262</v>
          </cell>
          <cell r="B13493">
            <v>9.9700000000000006</v>
          </cell>
          <cell r="D13493">
            <v>9.9499999999999993</v>
          </cell>
        </row>
        <row r="13494">
          <cell r="A13494">
            <v>42898.133668981478</v>
          </cell>
          <cell r="B13494">
            <v>9.9700000000000006</v>
          </cell>
          <cell r="D13494">
            <v>9.9499999999999993</v>
          </cell>
        </row>
        <row r="13495">
          <cell r="A13495">
            <v>42898.134016203701</v>
          </cell>
          <cell r="B13495">
            <v>9.9700000000000006</v>
          </cell>
          <cell r="D13495">
            <v>9.9499999999999993</v>
          </cell>
        </row>
        <row r="13496">
          <cell r="A13496">
            <v>42898.134363425925</v>
          </cell>
          <cell r="B13496">
            <v>9.9700000000000006</v>
          </cell>
          <cell r="D13496">
            <v>9.9499999999999993</v>
          </cell>
        </row>
        <row r="13497">
          <cell r="A13497">
            <v>42898.134710648148</v>
          </cell>
          <cell r="B13497">
            <v>9.9700000000000006</v>
          </cell>
          <cell r="D13497">
            <v>9.9499999999999993</v>
          </cell>
        </row>
        <row r="13498">
          <cell r="A13498">
            <v>42898.135057870371</v>
          </cell>
          <cell r="B13498">
            <v>9.9700000000000006</v>
          </cell>
          <cell r="D13498">
            <v>9.9499999999999993</v>
          </cell>
        </row>
        <row r="13499">
          <cell r="A13499">
            <v>42898.135405092595</v>
          </cell>
          <cell r="B13499">
            <v>9.9700000000000006</v>
          </cell>
          <cell r="D13499">
            <v>9.9499999999999993</v>
          </cell>
        </row>
        <row r="13500">
          <cell r="A13500">
            <v>42898.135752314818</v>
          </cell>
          <cell r="B13500">
            <v>9.9700000000000006</v>
          </cell>
          <cell r="D13500">
            <v>9.9499999999999993</v>
          </cell>
        </row>
        <row r="13501">
          <cell r="A13501">
            <v>42898.136099537034</v>
          </cell>
          <cell r="B13501">
            <v>9.9700000000000006</v>
          </cell>
          <cell r="D13501">
            <v>9.9499999999999993</v>
          </cell>
        </row>
        <row r="13502">
          <cell r="A13502">
            <v>42898.136446759258</v>
          </cell>
          <cell r="B13502">
            <v>9.9600000000000009</v>
          </cell>
          <cell r="D13502">
            <v>9.9499999999999993</v>
          </cell>
        </row>
        <row r="13503">
          <cell r="A13503">
            <v>42898.136793981481</v>
          </cell>
          <cell r="B13503">
            <v>9.9700000000000006</v>
          </cell>
          <cell r="D13503">
            <v>9.9499999999999993</v>
          </cell>
        </row>
        <row r="13504">
          <cell r="A13504">
            <v>42898.137141203704</v>
          </cell>
          <cell r="B13504">
            <v>9.9600000000000009</v>
          </cell>
          <cell r="D13504">
            <v>9.9499999999999993</v>
          </cell>
        </row>
        <row r="13505">
          <cell r="A13505">
            <v>42898.137488425928</v>
          </cell>
          <cell r="B13505">
            <v>9.9700000000000006</v>
          </cell>
          <cell r="D13505">
            <v>9.9499999999999993</v>
          </cell>
        </row>
        <row r="13506">
          <cell r="A13506">
            <v>42898.137835648151</v>
          </cell>
          <cell r="B13506">
            <v>9.9600000000000009</v>
          </cell>
          <cell r="D13506">
            <v>9.9499999999999993</v>
          </cell>
        </row>
        <row r="13507">
          <cell r="A13507">
            <v>42898.138182870367</v>
          </cell>
          <cell r="B13507">
            <v>9.9600000000000009</v>
          </cell>
          <cell r="D13507">
            <v>9.9499999999999993</v>
          </cell>
        </row>
        <row r="13508">
          <cell r="A13508">
            <v>42898.13853009259</v>
          </cell>
          <cell r="B13508">
            <v>9.9700000000000006</v>
          </cell>
          <cell r="D13508">
            <v>9.9499999999999993</v>
          </cell>
        </row>
        <row r="13509">
          <cell r="A13509">
            <v>42898.138877314814</v>
          </cell>
          <cell r="B13509">
            <v>9.9600000000000009</v>
          </cell>
          <cell r="D13509">
            <v>9.9499999999999993</v>
          </cell>
        </row>
        <row r="13510">
          <cell r="A13510">
            <v>42898.139224537037</v>
          </cell>
          <cell r="B13510">
            <v>9.9600000000000009</v>
          </cell>
          <cell r="D13510">
            <v>9.9499999999999993</v>
          </cell>
        </row>
        <row r="13511">
          <cell r="A13511">
            <v>42898.13957175926</v>
          </cell>
          <cell r="B13511">
            <v>9.9600000000000009</v>
          </cell>
          <cell r="D13511">
            <v>9.9499999999999993</v>
          </cell>
        </row>
        <row r="13512">
          <cell r="A13512">
            <v>42898.139918981484</v>
          </cell>
          <cell r="B13512">
            <v>9.9600000000000009</v>
          </cell>
          <cell r="D13512">
            <v>9.9499999999999993</v>
          </cell>
        </row>
        <row r="13513">
          <cell r="A13513">
            <v>42898.140266203707</v>
          </cell>
          <cell r="B13513">
            <v>9.9600000000000009</v>
          </cell>
          <cell r="D13513">
            <v>9.9499999999999993</v>
          </cell>
        </row>
        <row r="13514">
          <cell r="A13514">
            <v>42898.140613425923</v>
          </cell>
          <cell r="B13514">
            <v>9.9600000000000009</v>
          </cell>
          <cell r="D13514">
            <v>9.9499999999999993</v>
          </cell>
        </row>
        <row r="13515">
          <cell r="A13515">
            <v>42898.140960648147</v>
          </cell>
          <cell r="B13515">
            <v>9.9600000000000009</v>
          </cell>
          <cell r="D13515">
            <v>9.94</v>
          </cell>
        </row>
        <row r="13516">
          <cell r="A13516">
            <v>42898.14130787037</v>
          </cell>
          <cell r="B13516">
            <v>9.9600000000000009</v>
          </cell>
          <cell r="D13516">
            <v>9.9499999999999993</v>
          </cell>
        </row>
        <row r="13517">
          <cell r="A13517">
            <v>42898.141655092593</v>
          </cell>
          <cell r="B13517">
            <v>9.9700000000000006</v>
          </cell>
          <cell r="D13517">
            <v>9.9499999999999993</v>
          </cell>
        </row>
        <row r="13518">
          <cell r="A13518">
            <v>42898.142002314817</v>
          </cell>
          <cell r="B13518">
            <v>9.9600000000000009</v>
          </cell>
          <cell r="D13518">
            <v>9.9499999999999993</v>
          </cell>
        </row>
        <row r="13519">
          <cell r="A13519">
            <v>42898.14234953704</v>
          </cell>
          <cell r="B13519">
            <v>9.9700000000000006</v>
          </cell>
          <cell r="D13519">
            <v>9.9499999999999993</v>
          </cell>
        </row>
        <row r="13520">
          <cell r="A13520">
            <v>42898.142696759256</v>
          </cell>
          <cell r="B13520">
            <v>9.99</v>
          </cell>
          <cell r="D13520">
            <v>9.94</v>
          </cell>
        </row>
        <row r="13521">
          <cell r="A13521">
            <v>42898.143043981479</v>
          </cell>
          <cell r="B13521">
            <v>9.9600000000000009</v>
          </cell>
          <cell r="D13521">
            <v>9.94</v>
          </cell>
        </row>
        <row r="13522">
          <cell r="A13522">
            <v>42898.143391203703</v>
          </cell>
          <cell r="B13522">
            <v>9.9600000000000009</v>
          </cell>
          <cell r="D13522">
            <v>9.9499999999999993</v>
          </cell>
        </row>
        <row r="13523">
          <cell r="A13523">
            <v>42898.143738425926</v>
          </cell>
          <cell r="B13523">
            <v>9.9700000000000006</v>
          </cell>
          <cell r="D13523">
            <v>9.94</v>
          </cell>
        </row>
        <row r="13524">
          <cell r="A13524">
            <v>42898.144085648149</v>
          </cell>
          <cell r="B13524">
            <v>9.9600000000000009</v>
          </cell>
          <cell r="D13524">
            <v>9.94</v>
          </cell>
        </row>
        <row r="13525">
          <cell r="A13525">
            <v>42898.144432870373</v>
          </cell>
          <cell r="B13525">
            <v>9.9600000000000009</v>
          </cell>
          <cell r="D13525">
            <v>9.94</v>
          </cell>
        </row>
        <row r="13526">
          <cell r="A13526">
            <v>42898.144780092596</v>
          </cell>
          <cell r="B13526">
            <v>9.9600000000000009</v>
          </cell>
          <cell r="D13526">
            <v>9.94</v>
          </cell>
        </row>
        <row r="13527">
          <cell r="A13527">
            <v>42898.145127314812</v>
          </cell>
          <cell r="B13527">
            <v>9.9700000000000006</v>
          </cell>
          <cell r="D13527">
            <v>9.94</v>
          </cell>
        </row>
        <row r="13528">
          <cell r="A13528">
            <v>42898.145474537036</v>
          </cell>
          <cell r="B13528">
            <v>9.9600000000000009</v>
          </cell>
          <cell r="D13528">
            <v>9.94</v>
          </cell>
        </row>
        <row r="13529">
          <cell r="A13529">
            <v>42898.145821759259</v>
          </cell>
          <cell r="B13529">
            <v>9.9700000000000006</v>
          </cell>
          <cell r="D13529">
            <v>9.9499999999999993</v>
          </cell>
        </row>
        <row r="13530">
          <cell r="A13530">
            <v>42898.146168981482</v>
          </cell>
          <cell r="B13530">
            <v>9.9700000000000006</v>
          </cell>
          <cell r="D13530">
            <v>9.94</v>
          </cell>
        </row>
        <row r="13531">
          <cell r="A13531">
            <v>42898.146516203706</v>
          </cell>
          <cell r="B13531">
            <v>9.9700000000000006</v>
          </cell>
          <cell r="D13531">
            <v>9.9499999999999993</v>
          </cell>
        </row>
        <row r="13532">
          <cell r="A13532">
            <v>42898.146863425929</v>
          </cell>
          <cell r="B13532">
            <v>9.9600000000000009</v>
          </cell>
          <cell r="D13532">
            <v>9.94</v>
          </cell>
        </row>
        <row r="13533">
          <cell r="A13533">
            <v>42898.147210648145</v>
          </cell>
          <cell r="B13533">
            <v>9.9700000000000006</v>
          </cell>
          <cell r="D13533">
            <v>9.9499999999999993</v>
          </cell>
        </row>
        <row r="13534">
          <cell r="A13534">
            <v>42898.147557870368</v>
          </cell>
          <cell r="B13534">
            <v>9.9600000000000009</v>
          </cell>
          <cell r="D13534">
            <v>9.94</v>
          </cell>
        </row>
        <row r="13535">
          <cell r="A13535">
            <v>42898.147905092592</v>
          </cell>
          <cell r="B13535">
            <v>9.9700000000000006</v>
          </cell>
          <cell r="D13535">
            <v>9.94</v>
          </cell>
        </row>
        <row r="13536">
          <cell r="A13536">
            <v>42898.148252314815</v>
          </cell>
          <cell r="B13536">
            <v>9.9700000000000006</v>
          </cell>
          <cell r="D13536">
            <v>9.94</v>
          </cell>
        </row>
        <row r="13537">
          <cell r="A13537">
            <v>42898.148599537039</v>
          </cell>
          <cell r="B13537">
            <v>9.9600000000000009</v>
          </cell>
          <cell r="D13537">
            <v>9.94</v>
          </cell>
        </row>
        <row r="13538">
          <cell r="A13538">
            <v>42898.148946759262</v>
          </cell>
          <cell r="B13538">
            <v>9.9700000000000006</v>
          </cell>
          <cell r="D13538">
            <v>9.9499999999999993</v>
          </cell>
        </row>
        <row r="13539">
          <cell r="A13539">
            <v>42898.149293981478</v>
          </cell>
          <cell r="B13539">
            <v>9.9700000000000006</v>
          </cell>
          <cell r="D13539">
            <v>9.94</v>
          </cell>
        </row>
        <row r="13540">
          <cell r="A13540">
            <v>42898.149641203701</v>
          </cell>
          <cell r="B13540">
            <v>9.9700000000000006</v>
          </cell>
          <cell r="D13540">
            <v>9.94</v>
          </cell>
        </row>
        <row r="13541">
          <cell r="A13541">
            <v>42898.149988425925</v>
          </cell>
          <cell r="B13541">
            <v>9.9700000000000006</v>
          </cell>
          <cell r="D13541">
            <v>9.9499999999999993</v>
          </cell>
        </row>
        <row r="13542">
          <cell r="A13542">
            <v>42898.150335648148</v>
          </cell>
          <cell r="B13542">
            <v>9.9700000000000006</v>
          </cell>
          <cell r="D13542">
            <v>9.9499999999999993</v>
          </cell>
        </row>
        <row r="13543">
          <cell r="A13543">
            <v>42898.150682870371</v>
          </cell>
          <cell r="B13543">
            <v>9.9700000000000006</v>
          </cell>
          <cell r="D13543">
            <v>9.9499999999999993</v>
          </cell>
        </row>
        <row r="13544">
          <cell r="A13544">
            <v>42898.151030092595</v>
          </cell>
          <cell r="B13544">
            <v>9.9700000000000006</v>
          </cell>
          <cell r="D13544">
            <v>9.94</v>
          </cell>
        </row>
        <row r="13545">
          <cell r="A13545">
            <v>42898.151377314818</v>
          </cell>
          <cell r="B13545">
            <v>9.98</v>
          </cell>
          <cell r="D13545">
            <v>9.9499999999999993</v>
          </cell>
        </row>
        <row r="13546">
          <cell r="A13546">
            <v>42898.151724537034</v>
          </cell>
          <cell r="B13546">
            <v>9.9700000000000006</v>
          </cell>
          <cell r="D13546">
            <v>9.9499999999999993</v>
          </cell>
        </row>
        <row r="13547">
          <cell r="A13547">
            <v>42898.152071759258</v>
          </cell>
          <cell r="B13547">
            <v>9.9700000000000006</v>
          </cell>
          <cell r="D13547">
            <v>9.94</v>
          </cell>
        </row>
        <row r="13548">
          <cell r="A13548">
            <v>42898.152418981481</v>
          </cell>
          <cell r="B13548">
            <v>9.9700000000000006</v>
          </cell>
          <cell r="D13548">
            <v>9.94</v>
          </cell>
        </row>
        <row r="13549">
          <cell r="A13549">
            <v>42898.152766203704</v>
          </cell>
          <cell r="B13549">
            <v>9.9700000000000006</v>
          </cell>
          <cell r="D13549">
            <v>9.94</v>
          </cell>
        </row>
        <row r="13550">
          <cell r="A13550">
            <v>42898.153113425928</v>
          </cell>
          <cell r="B13550">
            <v>9.98</v>
          </cell>
          <cell r="D13550">
            <v>9.94</v>
          </cell>
        </row>
        <row r="13551">
          <cell r="A13551">
            <v>42898.153460648151</v>
          </cell>
          <cell r="B13551">
            <v>9.9700000000000006</v>
          </cell>
          <cell r="D13551">
            <v>9.9499999999999993</v>
          </cell>
        </row>
        <row r="13552">
          <cell r="A13552">
            <v>42898.153807870367</v>
          </cell>
          <cell r="B13552">
            <v>9.9700000000000006</v>
          </cell>
          <cell r="D13552">
            <v>9.94</v>
          </cell>
        </row>
        <row r="13553">
          <cell r="A13553">
            <v>42898.15415509259</v>
          </cell>
          <cell r="B13553">
            <v>9.98</v>
          </cell>
          <cell r="D13553">
            <v>9.94</v>
          </cell>
        </row>
        <row r="13554">
          <cell r="A13554">
            <v>42898.154502314814</v>
          </cell>
          <cell r="B13554">
            <v>9.98</v>
          </cell>
          <cell r="D13554">
            <v>9.9499999999999993</v>
          </cell>
        </row>
        <row r="13555">
          <cell r="A13555">
            <v>42898.154849537037</v>
          </cell>
          <cell r="B13555">
            <v>9.9700000000000006</v>
          </cell>
          <cell r="D13555">
            <v>9.94</v>
          </cell>
        </row>
        <row r="13556">
          <cell r="A13556">
            <v>42898.15519675926</v>
          </cell>
          <cell r="B13556">
            <v>9.9700000000000006</v>
          </cell>
          <cell r="D13556">
            <v>9.9499999999999993</v>
          </cell>
        </row>
        <row r="13557">
          <cell r="A13557">
            <v>42898.155543981484</v>
          </cell>
          <cell r="B13557">
            <v>9.9700000000000006</v>
          </cell>
          <cell r="D13557">
            <v>9.94</v>
          </cell>
        </row>
        <row r="13558">
          <cell r="A13558">
            <v>42898.155902777777</v>
          </cell>
          <cell r="B13558">
            <v>9.9700000000000006</v>
          </cell>
          <cell r="D13558">
            <v>9.94</v>
          </cell>
        </row>
        <row r="13559">
          <cell r="A13559">
            <v>42898.156238425923</v>
          </cell>
          <cell r="B13559">
            <v>9.9700000000000006</v>
          </cell>
          <cell r="D13559">
            <v>9.9499999999999993</v>
          </cell>
        </row>
        <row r="13560">
          <cell r="A13560">
            <v>42898.156597222223</v>
          </cell>
          <cell r="B13560">
            <v>9.9700000000000006</v>
          </cell>
          <cell r="D13560">
            <v>9.9499999999999993</v>
          </cell>
        </row>
        <row r="13561">
          <cell r="A13561">
            <v>42898.15693287037</v>
          </cell>
          <cell r="B13561">
            <v>9.98</v>
          </cell>
          <cell r="D13561">
            <v>9.9499999999999993</v>
          </cell>
        </row>
        <row r="13562">
          <cell r="A13562">
            <v>42898.15729166667</v>
          </cell>
          <cell r="B13562">
            <v>9.9700000000000006</v>
          </cell>
          <cell r="D13562">
            <v>9.9499999999999993</v>
          </cell>
        </row>
        <row r="13563">
          <cell r="A13563">
            <v>42898.157627314817</v>
          </cell>
          <cell r="B13563">
            <v>9.98</v>
          </cell>
          <cell r="D13563">
            <v>9.9499999999999993</v>
          </cell>
        </row>
        <row r="13564">
          <cell r="A13564">
            <v>42898.157986111109</v>
          </cell>
          <cell r="B13564">
            <v>9.98</v>
          </cell>
          <cell r="D13564">
            <v>9.9499999999999993</v>
          </cell>
        </row>
        <row r="13565">
          <cell r="A13565">
            <v>42898.158321759256</v>
          </cell>
          <cell r="B13565">
            <v>9.98</v>
          </cell>
          <cell r="D13565">
            <v>9.9499999999999993</v>
          </cell>
        </row>
        <row r="13566">
          <cell r="A13566">
            <v>42898.158680555556</v>
          </cell>
          <cell r="B13566">
            <v>9.98</v>
          </cell>
          <cell r="D13566">
            <v>9.9499999999999993</v>
          </cell>
        </row>
        <row r="13567">
          <cell r="A13567">
            <v>42898.159016203703</v>
          </cell>
          <cell r="B13567">
            <v>9.98</v>
          </cell>
          <cell r="D13567">
            <v>9.9499999999999993</v>
          </cell>
        </row>
        <row r="13568">
          <cell r="A13568">
            <v>42898.159375000003</v>
          </cell>
          <cell r="B13568">
            <v>9.98</v>
          </cell>
          <cell r="D13568">
            <v>9.9499999999999993</v>
          </cell>
        </row>
        <row r="13569">
          <cell r="A13569">
            <v>42898.159710648149</v>
          </cell>
          <cell r="B13569">
            <v>9.98</v>
          </cell>
          <cell r="D13569">
            <v>9.9499999999999993</v>
          </cell>
        </row>
        <row r="13570">
          <cell r="A13570">
            <v>42898.160069444442</v>
          </cell>
          <cell r="B13570">
            <v>9.98</v>
          </cell>
          <cell r="D13570">
            <v>9.9499999999999993</v>
          </cell>
        </row>
        <row r="13571">
          <cell r="A13571">
            <v>42898.160405092596</v>
          </cell>
          <cell r="B13571">
            <v>9.98</v>
          </cell>
          <cell r="D13571">
            <v>9.9499999999999993</v>
          </cell>
        </row>
        <row r="13572">
          <cell r="A13572">
            <v>42898.160763888889</v>
          </cell>
          <cell r="B13572">
            <v>9.98</v>
          </cell>
          <cell r="D13572">
            <v>9.9499999999999993</v>
          </cell>
        </row>
        <row r="13573">
          <cell r="A13573">
            <v>42898.161099537036</v>
          </cell>
          <cell r="B13573">
            <v>9.99</v>
          </cell>
          <cell r="D13573">
            <v>9.9499999999999993</v>
          </cell>
        </row>
        <row r="13574">
          <cell r="A13574">
            <v>42898.161458333336</v>
          </cell>
          <cell r="B13574">
            <v>9.98</v>
          </cell>
          <cell r="D13574">
            <v>9.9499999999999993</v>
          </cell>
        </row>
        <row r="13575">
          <cell r="A13575">
            <v>42898.161793981482</v>
          </cell>
          <cell r="B13575">
            <v>9.99</v>
          </cell>
          <cell r="D13575">
            <v>9.9499999999999993</v>
          </cell>
        </row>
        <row r="13576">
          <cell r="A13576">
            <v>42898.162152777775</v>
          </cell>
          <cell r="B13576">
            <v>9.99</v>
          </cell>
          <cell r="D13576">
            <v>9.9499999999999993</v>
          </cell>
        </row>
        <row r="13577">
          <cell r="A13577">
            <v>42898.162488425929</v>
          </cell>
          <cell r="B13577">
            <v>9.99</v>
          </cell>
          <cell r="D13577">
            <v>9.9499999999999993</v>
          </cell>
        </row>
        <row r="13578">
          <cell r="A13578">
            <v>42898.162847222222</v>
          </cell>
          <cell r="B13578">
            <v>9.99</v>
          </cell>
          <cell r="D13578">
            <v>9.9600000000000009</v>
          </cell>
        </row>
        <row r="13579">
          <cell r="A13579">
            <v>42898.163182870368</v>
          </cell>
          <cell r="B13579">
            <v>10</v>
          </cell>
          <cell r="D13579">
            <v>9.9499999999999993</v>
          </cell>
        </row>
        <row r="13580">
          <cell r="A13580">
            <v>42898.163541666669</v>
          </cell>
          <cell r="B13580">
            <v>9.99</v>
          </cell>
          <cell r="D13580">
            <v>9.9600000000000009</v>
          </cell>
        </row>
        <row r="13581">
          <cell r="A13581">
            <v>42898.163877314815</v>
          </cell>
          <cell r="B13581">
            <v>9.99</v>
          </cell>
          <cell r="D13581">
            <v>9.9600000000000009</v>
          </cell>
        </row>
        <row r="13582">
          <cell r="A13582">
            <v>42898.164236111108</v>
          </cell>
          <cell r="B13582">
            <v>10</v>
          </cell>
          <cell r="D13582">
            <v>9.9499999999999993</v>
          </cell>
        </row>
        <row r="13583">
          <cell r="A13583">
            <v>42898.164571759262</v>
          </cell>
          <cell r="B13583">
            <v>10</v>
          </cell>
          <cell r="D13583">
            <v>9.9499999999999993</v>
          </cell>
        </row>
        <row r="13584">
          <cell r="A13584">
            <v>42898.164930555555</v>
          </cell>
          <cell r="B13584">
            <v>10</v>
          </cell>
          <cell r="D13584">
            <v>9.9499999999999993</v>
          </cell>
        </row>
        <row r="13585">
          <cell r="A13585">
            <v>42898.165266203701</v>
          </cell>
          <cell r="B13585">
            <v>10</v>
          </cell>
          <cell r="D13585">
            <v>9.9499999999999993</v>
          </cell>
        </row>
        <row r="13586">
          <cell r="A13586">
            <v>42898.165625000001</v>
          </cell>
          <cell r="B13586">
            <v>10.01</v>
          </cell>
          <cell r="D13586">
            <v>9.9499999999999993</v>
          </cell>
        </row>
        <row r="13587">
          <cell r="A13587">
            <v>42898.165960648148</v>
          </cell>
          <cell r="B13587">
            <v>10</v>
          </cell>
          <cell r="D13587">
            <v>9.9499999999999993</v>
          </cell>
        </row>
        <row r="13588">
          <cell r="A13588">
            <v>42898.166319444441</v>
          </cell>
          <cell r="B13588">
            <v>10.01</v>
          </cell>
          <cell r="D13588">
            <v>9.9600000000000009</v>
          </cell>
        </row>
        <row r="13589">
          <cell r="A13589">
            <v>42898.166655092595</v>
          </cell>
          <cell r="B13589">
            <v>10.01</v>
          </cell>
          <cell r="D13589">
            <v>9.9499999999999993</v>
          </cell>
        </row>
        <row r="13590">
          <cell r="A13590">
            <v>42898.167013888888</v>
          </cell>
          <cell r="B13590">
            <v>10.01</v>
          </cell>
          <cell r="D13590">
            <v>9.9499999999999993</v>
          </cell>
        </row>
        <row r="13591">
          <cell r="A13591">
            <v>42898.167349537034</v>
          </cell>
          <cell r="B13591">
            <v>10.01</v>
          </cell>
          <cell r="D13591">
            <v>9.9499999999999993</v>
          </cell>
        </row>
        <row r="13592">
          <cell r="A13592">
            <v>42898.167708333334</v>
          </cell>
          <cell r="B13592">
            <v>10.01</v>
          </cell>
          <cell r="D13592">
            <v>9.9499999999999993</v>
          </cell>
        </row>
        <row r="13593">
          <cell r="A13593">
            <v>42898.168055555558</v>
          </cell>
          <cell r="B13593">
            <v>10.01</v>
          </cell>
          <cell r="D13593">
            <v>9.9499999999999993</v>
          </cell>
        </row>
        <row r="13594">
          <cell r="A13594">
            <v>42898.168402777781</v>
          </cell>
          <cell r="B13594">
            <v>10.01</v>
          </cell>
          <cell r="D13594">
            <v>9.9600000000000009</v>
          </cell>
        </row>
        <row r="13595">
          <cell r="A13595">
            <v>42898.168749999997</v>
          </cell>
          <cell r="B13595">
            <v>10.01</v>
          </cell>
          <cell r="D13595">
            <v>9.9600000000000009</v>
          </cell>
        </row>
        <row r="13596">
          <cell r="A13596">
            <v>42898.16909722222</v>
          </cell>
          <cell r="B13596">
            <v>10.01</v>
          </cell>
          <cell r="D13596">
            <v>9.9499999999999993</v>
          </cell>
        </row>
        <row r="13597">
          <cell r="A13597">
            <v>42898.169444444444</v>
          </cell>
          <cell r="B13597">
            <v>10.01</v>
          </cell>
          <cell r="D13597">
            <v>9.9600000000000009</v>
          </cell>
        </row>
        <row r="13598">
          <cell r="A13598">
            <v>42898.169791666667</v>
          </cell>
          <cell r="B13598">
            <v>10.01</v>
          </cell>
          <cell r="D13598">
            <v>9.9499999999999993</v>
          </cell>
        </row>
        <row r="13599">
          <cell r="A13599">
            <v>42898.170138888891</v>
          </cell>
          <cell r="B13599">
            <v>10.01</v>
          </cell>
          <cell r="D13599">
            <v>9.9600000000000009</v>
          </cell>
        </row>
        <row r="13600">
          <cell r="A13600">
            <v>42898.170486111114</v>
          </cell>
          <cell r="B13600">
            <v>10</v>
          </cell>
          <cell r="D13600">
            <v>9.9700000000000006</v>
          </cell>
        </row>
        <row r="13601">
          <cell r="A13601">
            <v>42898.17083333333</v>
          </cell>
          <cell r="B13601">
            <v>10.02</v>
          </cell>
          <cell r="D13601">
            <v>9.9600000000000009</v>
          </cell>
        </row>
        <row r="13602">
          <cell r="A13602">
            <v>42898.171180555553</v>
          </cell>
          <cell r="B13602">
            <v>10.02</v>
          </cell>
          <cell r="D13602">
            <v>9.9600000000000009</v>
          </cell>
        </row>
        <row r="13603">
          <cell r="A13603">
            <v>42898.171527777777</v>
          </cell>
          <cell r="B13603">
            <v>10.02</v>
          </cell>
          <cell r="D13603">
            <v>9.9600000000000009</v>
          </cell>
        </row>
        <row r="13604">
          <cell r="A13604">
            <v>42898.171875</v>
          </cell>
          <cell r="B13604">
            <v>10.02</v>
          </cell>
          <cell r="D13604">
            <v>9.9600000000000009</v>
          </cell>
        </row>
        <row r="13605">
          <cell r="A13605">
            <v>42898.172222222223</v>
          </cell>
          <cell r="B13605">
            <v>10.02</v>
          </cell>
          <cell r="D13605">
            <v>9.9499999999999993</v>
          </cell>
        </row>
        <row r="13606">
          <cell r="A13606">
            <v>42898.172569444447</v>
          </cell>
          <cell r="B13606">
            <v>10.029999999999999</v>
          </cell>
          <cell r="D13606">
            <v>9.9600000000000009</v>
          </cell>
        </row>
        <row r="13607">
          <cell r="A13607">
            <v>42898.17291666667</v>
          </cell>
          <cell r="B13607">
            <v>10.02</v>
          </cell>
          <cell r="D13607">
            <v>9.9600000000000009</v>
          </cell>
        </row>
        <row r="13608">
          <cell r="A13608">
            <v>42898.173263888886</v>
          </cell>
          <cell r="B13608">
            <v>10.029999999999999</v>
          </cell>
          <cell r="D13608">
            <v>9.9499999999999993</v>
          </cell>
        </row>
        <row r="13609">
          <cell r="A13609">
            <v>42898.173611111109</v>
          </cell>
          <cell r="B13609">
            <v>10.02</v>
          </cell>
          <cell r="D13609">
            <v>9.9600000000000009</v>
          </cell>
        </row>
        <row r="13610">
          <cell r="A13610">
            <v>42898.173958333333</v>
          </cell>
          <cell r="B13610">
            <v>10.029999999999999</v>
          </cell>
          <cell r="D13610">
            <v>9.9600000000000009</v>
          </cell>
        </row>
        <row r="13611">
          <cell r="A13611">
            <v>42898.174305555556</v>
          </cell>
          <cell r="B13611">
            <v>10.029999999999999</v>
          </cell>
          <cell r="D13611">
            <v>9.9600000000000009</v>
          </cell>
        </row>
        <row r="13612">
          <cell r="A13612">
            <v>42898.17465277778</v>
          </cell>
          <cell r="B13612">
            <v>10.029999999999999</v>
          </cell>
          <cell r="D13612">
            <v>9.9600000000000009</v>
          </cell>
        </row>
        <row r="13613">
          <cell r="A13613">
            <v>42898.175000000003</v>
          </cell>
          <cell r="B13613">
            <v>10.029999999999999</v>
          </cell>
          <cell r="D13613">
            <v>9.9700000000000006</v>
          </cell>
        </row>
        <row r="13614">
          <cell r="A13614">
            <v>42898.175347222219</v>
          </cell>
          <cell r="B13614">
            <v>10.029999999999999</v>
          </cell>
          <cell r="D13614">
            <v>9.9700000000000006</v>
          </cell>
        </row>
        <row r="13615">
          <cell r="A13615">
            <v>42898.175694444442</v>
          </cell>
          <cell r="B13615">
            <v>10.039999999999999</v>
          </cell>
          <cell r="D13615">
            <v>9.9700000000000006</v>
          </cell>
        </row>
        <row r="13616">
          <cell r="A13616">
            <v>42898.176041666666</v>
          </cell>
          <cell r="B13616">
            <v>10.039999999999999</v>
          </cell>
          <cell r="D13616">
            <v>9.9700000000000006</v>
          </cell>
        </row>
        <row r="13617">
          <cell r="A13617">
            <v>42898.176388888889</v>
          </cell>
          <cell r="B13617">
            <v>10.029999999999999</v>
          </cell>
          <cell r="D13617">
            <v>9.9700000000000006</v>
          </cell>
        </row>
        <row r="13618">
          <cell r="A13618">
            <v>42898.176736111112</v>
          </cell>
          <cell r="B13618">
            <v>10.039999999999999</v>
          </cell>
          <cell r="D13618">
            <v>9.9700000000000006</v>
          </cell>
        </row>
        <row r="13619">
          <cell r="A13619">
            <v>42898.177083333336</v>
          </cell>
          <cell r="B13619">
            <v>10.039999999999999</v>
          </cell>
          <cell r="D13619">
            <v>9.9700000000000006</v>
          </cell>
        </row>
        <row r="13620">
          <cell r="A13620">
            <v>42898.177430555559</v>
          </cell>
          <cell r="B13620">
            <v>10.039999999999999</v>
          </cell>
          <cell r="D13620">
            <v>9.9700000000000006</v>
          </cell>
        </row>
        <row r="13621">
          <cell r="A13621">
            <v>42898.177777777775</v>
          </cell>
          <cell r="B13621">
            <v>10.039999999999999</v>
          </cell>
          <cell r="D13621">
            <v>9.9700000000000006</v>
          </cell>
        </row>
        <row r="13622">
          <cell r="A13622">
            <v>42898.178124999999</v>
          </cell>
          <cell r="B13622">
            <v>10.039999999999999</v>
          </cell>
          <cell r="D13622">
            <v>9.9700000000000006</v>
          </cell>
        </row>
        <row r="13623">
          <cell r="A13623">
            <v>42898.178472222222</v>
          </cell>
          <cell r="B13623">
            <v>10.039999999999999</v>
          </cell>
          <cell r="D13623">
            <v>9.9700000000000006</v>
          </cell>
        </row>
        <row r="13624">
          <cell r="A13624">
            <v>42898.178819444445</v>
          </cell>
          <cell r="B13624">
            <v>10.039999999999999</v>
          </cell>
          <cell r="D13624">
            <v>9.9700000000000006</v>
          </cell>
        </row>
        <row r="13625">
          <cell r="A13625">
            <v>42898.179166666669</v>
          </cell>
          <cell r="B13625">
            <v>10.039999999999999</v>
          </cell>
          <cell r="D13625">
            <v>9.9700000000000006</v>
          </cell>
        </row>
        <row r="13626">
          <cell r="A13626">
            <v>42898.179525462961</v>
          </cell>
          <cell r="B13626">
            <v>10.039999999999999</v>
          </cell>
          <cell r="D13626">
            <v>9.98</v>
          </cell>
        </row>
        <row r="13627">
          <cell r="A13627">
            <v>42898.179872685185</v>
          </cell>
          <cell r="B13627">
            <v>10.039999999999999</v>
          </cell>
          <cell r="D13627">
            <v>9.98</v>
          </cell>
        </row>
        <row r="13628">
          <cell r="A13628">
            <v>42898.180219907408</v>
          </cell>
          <cell r="B13628">
            <v>10.039999999999999</v>
          </cell>
          <cell r="D13628">
            <v>9.98</v>
          </cell>
        </row>
        <row r="13629">
          <cell r="A13629">
            <v>42898.180567129632</v>
          </cell>
          <cell r="B13629">
            <v>10.029999999999999</v>
          </cell>
          <cell r="D13629">
            <v>9.98</v>
          </cell>
        </row>
        <row r="13630">
          <cell r="A13630">
            <v>42898.180914351855</v>
          </cell>
          <cell r="B13630">
            <v>10.029999999999999</v>
          </cell>
          <cell r="D13630">
            <v>9.9700000000000006</v>
          </cell>
        </row>
        <row r="13631">
          <cell r="A13631">
            <v>42898.181261574071</v>
          </cell>
          <cell r="B13631">
            <v>10.039999999999999</v>
          </cell>
          <cell r="D13631">
            <v>9.98</v>
          </cell>
        </row>
        <row r="13632">
          <cell r="A13632">
            <v>42898.181608796294</v>
          </cell>
          <cell r="B13632">
            <v>10.039999999999999</v>
          </cell>
          <cell r="D13632">
            <v>9.98</v>
          </cell>
        </row>
        <row r="13633">
          <cell r="A13633">
            <v>42898.181956018518</v>
          </cell>
          <cell r="B13633">
            <v>10.039999999999999</v>
          </cell>
          <cell r="D13633">
            <v>9.98</v>
          </cell>
        </row>
        <row r="13634">
          <cell r="A13634">
            <v>42898.182303240741</v>
          </cell>
          <cell r="B13634">
            <v>10.039999999999999</v>
          </cell>
          <cell r="D13634">
            <v>9.98</v>
          </cell>
        </row>
        <row r="13635">
          <cell r="A13635">
            <v>42898.182650462964</v>
          </cell>
          <cell r="B13635">
            <v>10.029999999999999</v>
          </cell>
          <cell r="D13635">
            <v>9.98</v>
          </cell>
        </row>
        <row r="13636">
          <cell r="A13636">
            <v>42898.182997685188</v>
          </cell>
          <cell r="B13636">
            <v>10.039999999999999</v>
          </cell>
          <cell r="D13636">
            <v>9.98</v>
          </cell>
        </row>
        <row r="13637">
          <cell r="A13637">
            <v>42898.183344907404</v>
          </cell>
          <cell r="B13637">
            <v>10.039999999999999</v>
          </cell>
          <cell r="D13637">
            <v>9.98</v>
          </cell>
        </row>
        <row r="13638">
          <cell r="A13638">
            <v>42898.183692129627</v>
          </cell>
          <cell r="B13638">
            <v>10.029999999999999</v>
          </cell>
          <cell r="D13638">
            <v>9.98</v>
          </cell>
        </row>
        <row r="13639">
          <cell r="A13639">
            <v>42898.184039351851</v>
          </cell>
          <cell r="B13639">
            <v>10.029999999999999</v>
          </cell>
          <cell r="D13639">
            <v>9.98</v>
          </cell>
        </row>
        <row r="13640">
          <cell r="A13640">
            <v>42898.184386574074</v>
          </cell>
          <cell r="B13640">
            <v>10</v>
          </cell>
          <cell r="D13640">
            <v>9.9700000000000006</v>
          </cell>
        </row>
        <row r="13641">
          <cell r="A13641">
            <v>42898.184733796297</v>
          </cell>
          <cell r="B13641">
            <v>10.02</v>
          </cell>
          <cell r="D13641">
            <v>9.98</v>
          </cell>
        </row>
        <row r="13642">
          <cell r="A13642">
            <v>42898.185081018521</v>
          </cell>
          <cell r="B13642">
            <v>10.02</v>
          </cell>
          <cell r="D13642">
            <v>9.98</v>
          </cell>
        </row>
        <row r="13643">
          <cell r="A13643">
            <v>42898.185428240744</v>
          </cell>
          <cell r="B13643">
            <v>10.01</v>
          </cell>
          <cell r="D13643">
            <v>9.98</v>
          </cell>
        </row>
        <row r="13644">
          <cell r="A13644">
            <v>42898.18577546296</v>
          </cell>
          <cell r="B13644">
            <v>10.01</v>
          </cell>
          <cell r="D13644">
            <v>9.98</v>
          </cell>
        </row>
        <row r="13645">
          <cell r="A13645">
            <v>42898.186122685183</v>
          </cell>
          <cell r="B13645">
            <v>10.01</v>
          </cell>
          <cell r="D13645">
            <v>9.98</v>
          </cell>
        </row>
        <row r="13646">
          <cell r="A13646">
            <v>42898.186469907407</v>
          </cell>
          <cell r="B13646">
            <v>10.01</v>
          </cell>
          <cell r="D13646">
            <v>9.9700000000000006</v>
          </cell>
        </row>
        <row r="13647">
          <cell r="A13647">
            <v>42898.18681712963</v>
          </cell>
          <cell r="B13647">
            <v>10.01</v>
          </cell>
          <cell r="D13647">
            <v>9.9700000000000006</v>
          </cell>
        </row>
        <row r="13648">
          <cell r="A13648">
            <v>42898.187164351853</v>
          </cell>
          <cell r="B13648">
            <v>10.01</v>
          </cell>
          <cell r="D13648">
            <v>9.98</v>
          </cell>
        </row>
        <row r="13649">
          <cell r="A13649">
            <v>42898.187511574077</v>
          </cell>
          <cell r="B13649">
            <v>10.01</v>
          </cell>
          <cell r="D13649">
            <v>9.98</v>
          </cell>
        </row>
        <row r="13650">
          <cell r="A13650">
            <v>42898.187858796293</v>
          </cell>
          <cell r="B13650">
            <v>10.01</v>
          </cell>
          <cell r="D13650">
            <v>9.98</v>
          </cell>
        </row>
        <row r="13651">
          <cell r="A13651">
            <v>42898.188206018516</v>
          </cell>
          <cell r="B13651">
            <v>10.01</v>
          </cell>
          <cell r="D13651">
            <v>9.98</v>
          </cell>
        </row>
        <row r="13652">
          <cell r="A13652">
            <v>42898.18855324074</v>
          </cell>
          <cell r="B13652">
            <v>10.01</v>
          </cell>
          <cell r="D13652">
            <v>9.98</v>
          </cell>
        </row>
        <row r="13653">
          <cell r="A13653">
            <v>42898.188900462963</v>
          </cell>
          <cell r="B13653">
            <v>10</v>
          </cell>
          <cell r="D13653">
            <v>9.98</v>
          </cell>
        </row>
        <row r="13654">
          <cell r="A13654">
            <v>42898.189247685186</v>
          </cell>
          <cell r="B13654">
            <v>10</v>
          </cell>
          <cell r="D13654">
            <v>9.9700000000000006</v>
          </cell>
        </row>
        <row r="13655">
          <cell r="A13655">
            <v>42898.18959490741</v>
          </cell>
          <cell r="B13655">
            <v>10</v>
          </cell>
          <cell r="D13655">
            <v>9.98</v>
          </cell>
        </row>
        <row r="13656">
          <cell r="A13656">
            <v>42898.189942129633</v>
          </cell>
          <cell r="B13656">
            <v>10</v>
          </cell>
          <cell r="D13656">
            <v>9.98</v>
          </cell>
        </row>
        <row r="13657">
          <cell r="A13657">
            <v>42898.190289351849</v>
          </cell>
          <cell r="B13657">
            <v>10</v>
          </cell>
          <cell r="D13657">
            <v>9.98</v>
          </cell>
        </row>
        <row r="13658">
          <cell r="A13658">
            <v>42898.190636574072</v>
          </cell>
          <cell r="B13658">
            <v>10</v>
          </cell>
          <cell r="D13658">
            <v>9.98</v>
          </cell>
        </row>
        <row r="13659">
          <cell r="A13659">
            <v>42898.190983796296</v>
          </cell>
          <cell r="B13659">
            <v>10</v>
          </cell>
          <cell r="D13659">
            <v>9.98</v>
          </cell>
        </row>
        <row r="13660">
          <cell r="A13660">
            <v>42898.191331018519</v>
          </cell>
          <cell r="B13660">
            <v>10</v>
          </cell>
          <cell r="D13660">
            <v>9.99</v>
          </cell>
        </row>
        <row r="13661">
          <cell r="A13661">
            <v>42898.191678240742</v>
          </cell>
          <cell r="B13661">
            <v>10</v>
          </cell>
          <cell r="D13661">
            <v>9.98</v>
          </cell>
        </row>
        <row r="13662">
          <cell r="A13662">
            <v>42898.192025462966</v>
          </cell>
          <cell r="B13662">
            <v>9.99</v>
          </cell>
          <cell r="D13662">
            <v>9.98</v>
          </cell>
        </row>
        <row r="13663">
          <cell r="A13663">
            <v>42898.192372685182</v>
          </cell>
          <cell r="B13663">
            <v>10</v>
          </cell>
          <cell r="D13663">
            <v>9.98</v>
          </cell>
        </row>
        <row r="13664">
          <cell r="A13664">
            <v>42898.192719907405</v>
          </cell>
          <cell r="B13664">
            <v>9.99</v>
          </cell>
          <cell r="D13664">
            <v>9.98</v>
          </cell>
        </row>
        <row r="13665">
          <cell r="A13665">
            <v>42898.193067129629</v>
          </cell>
          <cell r="B13665">
            <v>9.99</v>
          </cell>
          <cell r="D13665">
            <v>9.98</v>
          </cell>
        </row>
        <row r="13666">
          <cell r="A13666">
            <v>42898.193414351852</v>
          </cell>
          <cell r="B13666">
            <v>10</v>
          </cell>
          <cell r="D13666">
            <v>9.98</v>
          </cell>
        </row>
        <row r="13667">
          <cell r="A13667">
            <v>42898.193761574075</v>
          </cell>
          <cell r="B13667">
            <v>10</v>
          </cell>
          <cell r="D13667">
            <v>9.98</v>
          </cell>
        </row>
        <row r="13668">
          <cell r="A13668">
            <v>42898.194108796299</v>
          </cell>
          <cell r="B13668">
            <v>9.99</v>
          </cell>
          <cell r="D13668">
            <v>9.98</v>
          </cell>
        </row>
        <row r="13669">
          <cell r="A13669">
            <v>42898.194456018522</v>
          </cell>
          <cell r="B13669">
            <v>9.99</v>
          </cell>
          <cell r="D13669">
            <v>9.9700000000000006</v>
          </cell>
        </row>
        <row r="13670">
          <cell r="A13670">
            <v>42898.194803240738</v>
          </cell>
          <cell r="B13670">
            <v>9.99</v>
          </cell>
          <cell r="D13670">
            <v>9.98</v>
          </cell>
        </row>
        <row r="13671">
          <cell r="A13671">
            <v>42898.195150462961</v>
          </cell>
          <cell r="B13671">
            <v>9.99</v>
          </cell>
          <cell r="D13671">
            <v>9.98</v>
          </cell>
        </row>
        <row r="13672">
          <cell r="A13672">
            <v>42898.195497685185</v>
          </cell>
          <cell r="B13672">
            <v>9.99</v>
          </cell>
          <cell r="D13672">
            <v>9.98</v>
          </cell>
        </row>
        <row r="13673">
          <cell r="A13673">
            <v>42898.195844907408</v>
          </cell>
          <cell r="B13673">
            <v>10</v>
          </cell>
          <cell r="D13673">
            <v>9.98</v>
          </cell>
        </row>
        <row r="13674">
          <cell r="A13674">
            <v>42898.196192129632</v>
          </cell>
          <cell r="B13674">
            <v>9.99</v>
          </cell>
          <cell r="D13674">
            <v>9.98</v>
          </cell>
        </row>
        <row r="13675">
          <cell r="A13675">
            <v>42898.196539351855</v>
          </cell>
          <cell r="B13675">
            <v>10</v>
          </cell>
          <cell r="D13675">
            <v>9.98</v>
          </cell>
        </row>
        <row r="13676">
          <cell r="A13676">
            <v>42898.196886574071</v>
          </cell>
          <cell r="B13676">
            <v>9.99</v>
          </cell>
          <cell r="D13676">
            <v>9.98</v>
          </cell>
        </row>
        <row r="13677">
          <cell r="A13677">
            <v>42898.197233796294</v>
          </cell>
          <cell r="B13677">
            <v>9.99</v>
          </cell>
          <cell r="D13677">
            <v>9.98</v>
          </cell>
        </row>
        <row r="13678">
          <cell r="A13678">
            <v>42898.197581018518</v>
          </cell>
          <cell r="B13678">
            <v>10</v>
          </cell>
          <cell r="D13678">
            <v>9.98</v>
          </cell>
        </row>
        <row r="13679">
          <cell r="A13679">
            <v>42898.197928240741</v>
          </cell>
          <cell r="B13679">
            <v>10</v>
          </cell>
          <cell r="D13679">
            <v>9.98</v>
          </cell>
        </row>
        <row r="13680">
          <cell r="A13680">
            <v>42898.198275462964</v>
          </cell>
          <cell r="B13680">
            <v>10</v>
          </cell>
          <cell r="D13680">
            <v>10.07</v>
          </cell>
        </row>
        <row r="13681">
          <cell r="A13681">
            <v>42898.198622685188</v>
          </cell>
          <cell r="B13681">
            <v>10</v>
          </cell>
          <cell r="D13681">
            <v>9.98</v>
          </cell>
        </row>
        <row r="13682">
          <cell r="A13682">
            <v>42898.198969907404</v>
          </cell>
          <cell r="B13682">
            <v>9.99</v>
          </cell>
          <cell r="D13682">
            <v>9.9700000000000006</v>
          </cell>
        </row>
        <row r="13683">
          <cell r="A13683">
            <v>42898.199317129627</v>
          </cell>
          <cell r="B13683">
            <v>9.99</v>
          </cell>
          <cell r="D13683">
            <v>9.98</v>
          </cell>
        </row>
        <row r="13684">
          <cell r="A13684">
            <v>42898.199664351851</v>
          </cell>
          <cell r="B13684">
            <v>9.99</v>
          </cell>
          <cell r="D13684">
            <v>9.9700000000000006</v>
          </cell>
        </row>
        <row r="13685">
          <cell r="A13685">
            <v>42898.200011574074</v>
          </cell>
          <cell r="B13685">
            <v>10</v>
          </cell>
          <cell r="D13685">
            <v>9.9700000000000006</v>
          </cell>
        </row>
        <row r="13686">
          <cell r="A13686">
            <v>42898.200358796297</v>
          </cell>
          <cell r="B13686">
            <v>9.99</v>
          </cell>
          <cell r="D13686">
            <v>9.98</v>
          </cell>
        </row>
        <row r="13687">
          <cell r="A13687">
            <v>42898.200706018521</v>
          </cell>
          <cell r="B13687">
            <v>9.99</v>
          </cell>
          <cell r="D13687">
            <v>9.98</v>
          </cell>
        </row>
        <row r="13688">
          <cell r="A13688">
            <v>42898.201053240744</v>
          </cell>
          <cell r="B13688">
            <v>10</v>
          </cell>
          <cell r="D13688">
            <v>9.9700000000000006</v>
          </cell>
        </row>
        <row r="13689">
          <cell r="A13689">
            <v>42898.20140046296</v>
          </cell>
          <cell r="B13689">
            <v>9.99</v>
          </cell>
          <cell r="D13689">
            <v>9.98</v>
          </cell>
        </row>
        <row r="13690">
          <cell r="A13690">
            <v>42898.201747685183</v>
          </cell>
          <cell r="B13690">
            <v>10</v>
          </cell>
          <cell r="D13690">
            <v>9.98</v>
          </cell>
        </row>
        <row r="13691">
          <cell r="A13691">
            <v>42898.202094907407</v>
          </cell>
          <cell r="B13691">
            <v>9.99</v>
          </cell>
          <cell r="D13691">
            <v>9.98</v>
          </cell>
        </row>
        <row r="13692">
          <cell r="A13692">
            <v>42898.20244212963</v>
          </cell>
          <cell r="B13692">
            <v>9.99</v>
          </cell>
          <cell r="D13692">
            <v>9.9700000000000006</v>
          </cell>
        </row>
        <row r="13693">
          <cell r="A13693">
            <v>42898.202789351853</v>
          </cell>
          <cell r="B13693">
            <v>9.99</v>
          </cell>
          <cell r="D13693">
            <v>9.98</v>
          </cell>
        </row>
        <row r="13694">
          <cell r="A13694">
            <v>42898.203148148146</v>
          </cell>
          <cell r="B13694">
            <v>10</v>
          </cell>
          <cell r="D13694">
            <v>9.98</v>
          </cell>
        </row>
        <row r="13695">
          <cell r="A13695">
            <v>42898.20349537037</v>
          </cell>
          <cell r="B13695">
            <v>9.99</v>
          </cell>
          <cell r="D13695">
            <v>9.98</v>
          </cell>
        </row>
        <row r="13696">
          <cell r="A13696">
            <v>42898.203842592593</v>
          </cell>
          <cell r="B13696">
            <v>9.99</v>
          </cell>
          <cell r="D13696">
            <v>9.98</v>
          </cell>
        </row>
        <row r="13697">
          <cell r="A13697">
            <v>42898.204189814816</v>
          </cell>
          <cell r="B13697">
            <v>9.99</v>
          </cell>
          <cell r="D13697">
            <v>9.98</v>
          </cell>
        </row>
        <row r="13698">
          <cell r="A13698">
            <v>42898.20453703704</v>
          </cell>
          <cell r="B13698">
            <v>9.99</v>
          </cell>
          <cell r="D13698">
            <v>9.98</v>
          </cell>
        </row>
        <row r="13699">
          <cell r="A13699">
            <v>42898.204884259256</v>
          </cell>
          <cell r="B13699">
            <v>9.99</v>
          </cell>
          <cell r="D13699">
            <v>9.98</v>
          </cell>
        </row>
        <row r="13700">
          <cell r="A13700">
            <v>42898.205231481479</v>
          </cell>
          <cell r="B13700">
            <v>10</v>
          </cell>
          <cell r="D13700">
            <v>9.98</v>
          </cell>
        </row>
        <row r="13701">
          <cell r="A13701">
            <v>42898.205578703702</v>
          </cell>
          <cell r="B13701">
            <v>10</v>
          </cell>
          <cell r="D13701">
            <v>9.98</v>
          </cell>
        </row>
        <row r="13702">
          <cell r="A13702">
            <v>42898.205925925926</v>
          </cell>
          <cell r="B13702">
            <v>9.99</v>
          </cell>
          <cell r="D13702">
            <v>9.98</v>
          </cell>
        </row>
        <row r="13703">
          <cell r="A13703">
            <v>42898.206273148149</v>
          </cell>
          <cell r="B13703">
            <v>10</v>
          </cell>
          <cell r="D13703">
            <v>9.98</v>
          </cell>
        </row>
        <row r="13704">
          <cell r="A13704">
            <v>42898.206620370373</v>
          </cell>
          <cell r="B13704">
            <v>10</v>
          </cell>
          <cell r="D13704">
            <v>9.98</v>
          </cell>
        </row>
        <row r="13705">
          <cell r="A13705">
            <v>42898.206967592596</v>
          </cell>
          <cell r="B13705">
            <v>10.01</v>
          </cell>
          <cell r="D13705">
            <v>9.98</v>
          </cell>
        </row>
        <row r="13706">
          <cell r="A13706">
            <v>42898.207314814812</v>
          </cell>
          <cell r="B13706">
            <v>10</v>
          </cell>
          <cell r="D13706">
            <v>9.98</v>
          </cell>
        </row>
        <row r="13707">
          <cell r="A13707">
            <v>42898.207662037035</v>
          </cell>
          <cell r="B13707">
            <v>9.99</v>
          </cell>
          <cell r="D13707">
            <v>9.98</v>
          </cell>
        </row>
        <row r="13708">
          <cell r="A13708">
            <v>42898.208009259259</v>
          </cell>
          <cell r="B13708">
            <v>10.01</v>
          </cell>
          <cell r="D13708">
            <v>9.98</v>
          </cell>
        </row>
        <row r="13709">
          <cell r="A13709">
            <v>42898.208356481482</v>
          </cell>
          <cell r="B13709">
            <v>10</v>
          </cell>
          <cell r="D13709">
            <v>9.98</v>
          </cell>
        </row>
        <row r="13710">
          <cell r="A13710">
            <v>42898.208703703705</v>
          </cell>
          <cell r="B13710">
            <v>10</v>
          </cell>
          <cell r="D13710">
            <v>9.98</v>
          </cell>
        </row>
        <row r="13711">
          <cell r="A13711">
            <v>42898.209050925929</v>
          </cell>
          <cell r="B13711">
            <v>10</v>
          </cell>
          <cell r="D13711">
            <v>9.98</v>
          </cell>
        </row>
        <row r="13712">
          <cell r="A13712">
            <v>42898.209398148145</v>
          </cell>
          <cell r="B13712">
            <v>10</v>
          </cell>
          <cell r="D13712">
            <v>9.98</v>
          </cell>
        </row>
        <row r="13713">
          <cell r="A13713">
            <v>42898.209745370368</v>
          </cell>
          <cell r="B13713">
            <v>10.01</v>
          </cell>
          <cell r="D13713">
            <v>9.98</v>
          </cell>
        </row>
        <row r="13714">
          <cell r="A13714">
            <v>42898.210092592592</v>
          </cell>
          <cell r="B13714">
            <v>10.01</v>
          </cell>
          <cell r="D13714">
            <v>9.98</v>
          </cell>
        </row>
        <row r="13715">
          <cell r="A13715">
            <v>42898.210439814815</v>
          </cell>
          <cell r="B13715">
            <v>10</v>
          </cell>
          <cell r="D13715">
            <v>9.98</v>
          </cell>
        </row>
        <row r="13716">
          <cell r="A13716">
            <v>42898.210787037038</v>
          </cell>
          <cell r="B13716">
            <v>10</v>
          </cell>
          <cell r="D13716">
            <v>9.98</v>
          </cell>
        </row>
        <row r="13717">
          <cell r="A13717">
            <v>42898.211134259262</v>
          </cell>
          <cell r="B13717">
            <v>10</v>
          </cell>
          <cell r="D13717">
            <v>9.98</v>
          </cell>
        </row>
        <row r="13718">
          <cell r="A13718">
            <v>42898.211481481485</v>
          </cell>
          <cell r="B13718">
            <v>10</v>
          </cell>
          <cell r="D13718">
            <v>9.98</v>
          </cell>
        </row>
        <row r="13719">
          <cell r="A13719">
            <v>42898.211828703701</v>
          </cell>
          <cell r="B13719">
            <v>10</v>
          </cell>
          <cell r="D13719">
            <v>9.98</v>
          </cell>
        </row>
        <row r="13720">
          <cell r="A13720">
            <v>42898.212175925924</v>
          </cell>
          <cell r="B13720">
            <v>10.029999999999999</v>
          </cell>
          <cell r="D13720">
            <v>9.9700000000000006</v>
          </cell>
        </row>
        <row r="13721">
          <cell r="A13721">
            <v>42898.212523148148</v>
          </cell>
          <cell r="B13721">
            <v>10.01</v>
          </cell>
          <cell r="D13721">
            <v>9.98</v>
          </cell>
        </row>
        <row r="13722">
          <cell r="A13722">
            <v>42898.212870370371</v>
          </cell>
          <cell r="B13722">
            <v>10.01</v>
          </cell>
          <cell r="D13722">
            <v>9.98</v>
          </cell>
        </row>
        <row r="13723">
          <cell r="A13723">
            <v>42898.213217592594</v>
          </cell>
          <cell r="B13723">
            <v>10.01</v>
          </cell>
          <cell r="D13723">
            <v>9.98</v>
          </cell>
        </row>
        <row r="13724">
          <cell r="A13724">
            <v>42898.213564814818</v>
          </cell>
          <cell r="B13724">
            <v>10.01</v>
          </cell>
          <cell r="D13724">
            <v>9.98</v>
          </cell>
        </row>
        <row r="13725">
          <cell r="A13725">
            <v>42898.213912037034</v>
          </cell>
          <cell r="B13725">
            <v>10.01</v>
          </cell>
          <cell r="D13725">
            <v>9.98</v>
          </cell>
        </row>
        <row r="13726">
          <cell r="A13726">
            <v>42898.214259259257</v>
          </cell>
          <cell r="B13726">
            <v>10.01</v>
          </cell>
          <cell r="D13726">
            <v>9.98</v>
          </cell>
        </row>
        <row r="13727">
          <cell r="A13727">
            <v>42898.214606481481</v>
          </cell>
          <cell r="B13727">
            <v>10.01</v>
          </cell>
          <cell r="D13727">
            <v>9.98</v>
          </cell>
        </row>
        <row r="13728">
          <cell r="A13728">
            <v>42898.214953703704</v>
          </cell>
          <cell r="B13728">
            <v>10.02</v>
          </cell>
          <cell r="D13728">
            <v>9.98</v>
          </cell>
        </row>
        <row r="13729">
          <cell r="A13729">
            <v>42898.215300925927</v>
          </cell>
          <cell r="B13729">
            <v>10.02</v>
          </cell>
          <cell r="D13729">
            <v>9.98</v>
          </cell>
        </row>
        <row r="13730">
          <cell r="A13730">
            <v>42898.215648148151</v>
          </cell>
          <cell r="B13730">
            <v>10.01</v>
          </cell>
          <cell r="D13730">
            <v>9.98</v>
          </cell>
        </row>
        <row r="13731">
          <cell r="A13731">
            <v>42898.215995370374</v>
          </cell>
          <cell r="B13731">
            <v>10.01</v>
          </cell>
          <cell r="D13731">
            <v>9.98</v>
          </cell>
        </row>
        <row r="13732">
          <cell r="A13732">
            <v>42898.21634259259</v>
          </cell>
          <cell r="B13732">
            <v>10.02</v>
          </cell>
          <cell r="D13732">
            <v>9.98</v>
          </cell>
        </row>
        <row r="13733">
          <cell r="A13733">
            <v>42898.216689814813</v>
          </cell>
          <cell r="B13733">
            <v>10.01</v>
          </cell>
          <cell r="D13733">
            <v>9.98</v>
          </cell>
        </row>
        <row r="13734">
          <cell r="A13734">
            <v>42898.217037037037</v>
          </cell>
          <cell r="B13734">
            <v>10.02</v>
          </cell>
          <cell r="D13734">
            <v>9.98</v>
          </cell>
        </row>
        <row r="13735">
          <cell r="A13735">
            <v>42898.21738425926</v>
          </cell>
          <cell r="B13735">
            <v>10.01</v>
          </cell>
          <cell r="D13735">
            <v>9.98</v>
          </cell>
        </row>
        <row r="13736">
          <cell r="A13736">
            <v>42898.217731481483</v>
          </cell>
          <cell r="B13736">
            <v>10.02</v>
          </cell>
          <cell r="D13736">
            <v>9.98</v>
          </cell>
        </row>
        <row r="13737">
          <cell r="A13737">
            <v>42898.218078703707</v>
          </cell>
          <cell r="B13737">
            <v>10.02</v>
          </cell>
          <cell r="D13737">
            <v>9.98</v>
          </cell>
        </row>
        <row r="13738">
          <cell r="A13738">
            <v>42898.218425925923</v>
          </cell>
          <cell r="B13738">
            <v>10.02</v>
          </cell>
          <cell r="D13738">
            <v>9.98</v>
          </cell>
        </row>
        <row r="13739">
          <cell r="A13739">
            <v>42898.218773148146</v>
          </cell>
          <cell r="B13739">
            <v>10.02</v>
          </cell>
          <cell r="D13739">
            <v>9.98</v>
          </cell>
        </row>
        <row r="13740">
          <cell r="A13740">
            <v>42898.21912037037</v>
          </cell>
          <cell r="B13740">
            <v>10.02</v>
          </cell>
          <cell r="D13740">
            <v>9.98</v>
          </cell>
        </row>
        <row r="13741">
          <cell r="A13741">
            <v>42898.219467592593</v>
          </cell>
          <cell r="B13741">
            <v>10.02</v>
          </cell>
          <cell r="D13741">
            <v>9.98</v>
          </cell>
        </row>
        <row r="13742">
          <cell r="A13742">
            <v>42898.219814814816</v>
          </cell>
          <cell r="B13742">
            <v>10.02</v>
          </cell>
          <cell r="D13742">
            <v>9.98</v>
          </cell>
        </row>
        <row r="13743">
          <cell r="A13743">
            <v>42898.22016203704</v>
          </cell>
          <cell r="B13743">
            <v>10.02</v>
          </cell>
          <cell r="D13743">
            <v>9.98</v>
          </cell>
        </row>
        <row r="13744">
          <cell r="A13744">
            <v>42898.220509259256</v>
          </cell>
          <cell r="B13744">
            <v>10.02</v>
          </cell>
          <cell r="D13744">
            <v>9.98</v>
          </cell>
        </row>
        <row r="13745">
          <cell r="A13745">
            <v>42898.220856481479</v>
          </cell>
          <cell r="B13745">
            <v>10.02</v>
          </cell>
          <cell r="D13745">
            <v>9.98</v>
          </cell>
        </row>
        <row r="13746">
          <cell r="A13746">
            <v>42898.221203703702</v>
          </cell>
          <cell r="B13746">
            <v>10.02</v>
          </cell>
          <cell r="D13746">
            <v>9.98</v>
          </cell>
        </row>
        <row r="13747">
          <cell r="A13747">
            <v>42898.221550925926</v>
          </cell>
          <cell r="B13747">
            <v>10.029999999999999</v>
          </cell>
          <cell r="D13747">
            <v>9.98</v>
          </cell>
        </row>
        <row r="13748">
          <cell r="A13748">
            <v>42898.221898148149</v>
          </cell>
          <cell r="B13748">
            <v>10.029999999999999</v>
          </cell>
          <cell r="D13748">
            <v>9.98</v>
          </cell>
        </row>
        <row r="13749">
          <cell r="A13749">
            <v>42898.222245370373</v>
          </cell>
          <cell r="B13749">
            <v>10.02</v>
          </cell>
          <cell r="D13749">
            <v>9.98</v>
          </cell>
        </row>
        <row r="13750">
          <cell r="A13750">
            <v>42898.222592592596</v>
          </cell>
          <cell r="B13750">
            <v>10.029999999999999</v>
          </cell>
          <cell r="D13750">
            <v>9.98</v>
          </cell>
        </row>
        <row r="13751">
          <cell r="A13751">
            <v>42898.222939814812</v>
          </cell>
          <cell r="B13751">
            <v>10.029999999999999</v>
          </cell>
          <cell r="D13751">
            <v>9.98</v>
          </cell>
        </row>
        <row r="13752">
          <cell r="A13752">
            <v>42898.223287037035</v>
          </cell>
          <cell r="B13752">
            <v>10.039999999999999</v>
          </cell>
          <cell r="D13752">
            <v>9.98</v>
          </cell>
        </row>
        <row r="13753">
          <cell r="A13753">
            <v>42898.223634259259</v>
          </cell>
          <cell r="B13753">
            <v>10.039999999999999</v>
          </cell>
          <cell r="D13753">
            <v>9.99</v>
          </cell>
        </row>
        <row r="13754">
          <cell r="A13754">
            <v>42898.223981481482</v>
          </cell>
          <cell r="B13754">
            <v>10.029999999999999</v>
          </cell>
          <cell r="D13754">
            <v>9.99</v>
          </cell>
        </row>
        <row r="13755">
          <cell r="A13755">
            <v>42898.224328703705</v>
          </cell>
          <cell r="B13755">
            <v>10.039999999999999</v>
          </cell>
          <cell r="D13755">
            <v>9.98</v>
          </cell>
        </row>
        <row r="13756">
          <cell r="A13756">
            <v>42898.224675925929</v>
          </cell>
          <cell r="B13756">
            <v>10.039999999999999</v>
          </cell>
          <cell r="D13756">
            <v>9.99</v>
          </cell>
        </row>
        <row r="13757">
          <cell r="A13757">
            <v>42898.225023148145</v>
          </cell>
          <cell r="B13757">
            <v>10.039999999999999</v>
          </cell>
          <cell r="D13757">
            <v>9.98</v>
          </cell>
        </row>
        <row r="13758">
          <cell r="A13758">
            <v>42898.225370370368</v>
          </cell>
          <cell r="B13758">
            <v>10.039999999999999</v>
          </cell>
          <cell r="D13758">
            <v>9.98</v>
          </cell>
        </row>
        <row r="13759">
          <cell r="A13759">
            <v>42898.225717592592</v>
          </cell>
          <cell r="B13759">
            <v>10.039999999999999</v>
          </cell>
          <cell r="D13759">
            <v>9.98</v>
          </cell>
        </row>
        <row r="13760">
          <cell r="A13760">
            <v>42898.226064814815</v>
          </cell>
          <cell r="B13760">
            <v>10.029999999999999</v>
          </cell>
          <cell r="D13760">
            <v>9.98</v>
          </cell>
        </row>
        <row r="13761">
          <cell r="A13761">
            <v>42898.226412037038</v>
          </cell>
          <cell r="B13761">
            <v>10.039999999999999</v>
          </cell>
          <cell r="D13761">
            <v>9.98</v>
          </cell>
        </row>
        <row r="13762">
          <cell r="A13762">
            <v>42898.226759259262</v>
          </cell>
          <cell r="B13762">
            <v>10.039999999999999</v>
          </cell>
          <cell r="D13762">
            <v>9.98</v>
          </cell>
        </row>
        <row r="13763">
          <cell r="A13763">
            <v>42898.227118055554</v>
          </cell>
          <cell r="B13763">
            <v>10.039999999999999</v>
          </cell>
          <cell r="D13763">
            <v>9.98</v>
          </cell>
        </row>
        <row r="13764">
          <cell r="A13764">
            <v>42898.227465277778</v>
          </cell>
          <cell r="B13764">
            <v>10.039999999999999</v>
          </cell>
          <cell r="D13764">
            <v>9.98</v>
          </cell>
        </row>
        <row r="13765">
          <cell r="A13765">
            <v>42898.227812500001</v>
          </cell>
          <cell r="B13765">
            <v>10.039999999999999</v>
          </cell>
          <cell r="D13765">
            <v>9.99</v>
          </cell>
        </row>
        <row r="13766">
          <cell r="A13766">
            <v>42898.228159722225</v>
          </cell>
          <cell r="B13766">
            <v>10.039999999999999</v>
          </cell>
          <cell r="D13766">
            <v>9.99</v>
          </cell>
        </row>
        <row r="13767">
          <cell r="A13767">
            <v>42898.228506944448</v>
          </cell>
          <cell r="B13767">
            <v>10.039999999999999</v>
          </cell>
          <cell r="D13767">
            <v>9.99</v>
          </cell>
        </row>
        <row r="13768">
          <cell r="A13768">
            <v>42898.228854166664</v>
          </cell>
          <cell r="B13768">
            <v>10.039999999999999</v>
          </cell>
          <cell r="D13768">
            <v>9.99</v>
          </cell>
        </row>
        <row r="13769">
          <cell r="A13769">
            <v>42898.229201388887</v>
          </cell>
          <cell r="B13769">
            <v>10.050000000000001</v>
          </cell>
          <cell r="D13769">
            <v>9.98</v>
          </cell>
        </row>
        <row r="13770">
          <cell r="A13770">
            <v>42898.229548611111</v>
          </cell>
          <cell r="B13770">
            <v>10.039999999999999</v>
          </cell>
          <cell r="D13770">
            <v>9.99</v>
          </cell>
        </row>
        <row r="13771">
          <cell r="A13771">
            <v>42898.229895833334</v>
          </cell>
          <cell r="B13771">
            <v>10.039999999999999</v>
          </cell>
          <cell r="D13771">
            <v>10</v>
          </cell>
        </row>
        <row r="13772">
          <cell r="A13772">
            <v>42898.230243055557</v>
          </cell>
          <cell r="B13772">
            <v>10.050000000000001</v>
          </cell>
          <cell r="D13772">
            <v>9.99</v>
          </cell>
        </row>
        <row r="13773">
          <cell r="A13773">
            <v>42898.230590277781</v>
          </cell>
          <cell r="B13773">
            <v>10.050000000000001</v>
          </cell>
          <cell r="D13773">
            <v>9.99</v>
          </cell>
        </row>
        <row r="13774">
          <cell r="A13774">
            <v>42898.230937499997</v>
          </cell>
          <cell r="B13774">
            <v>10.050000000000001</v>
          </cell>
          <cell r="D13774">
            <v>9.99</v>
          </cell>
        </row>
        <row r="13775">
          <cell r="A13775">
            <v>42898.23128472222</v>
          </cell>
          <cell r="B13775">
            <v>10.050000000000001</v>
          </cell>
          <cell r="D13775">
            <v>9.99</v>
          </cell>
        </row>
        <row r="13776">
          <cell r="A13776">
            <v>42898.231631944444</v>
          </cell>
          <cell r="B13776">
            <v>10.050000000000001</v>
          </cell>
          <cell r="D13776">
            <v>9.99</v>
          </cell>
        </row>
        <row r="13777">
          <cell r="A13777">
            <v>42898.231979166667</v>
          </cell>
          <cell r="B13777">
            <v>10.06</v>
          </cell>
          <cell r="D13777">
            <v>9.99</v>
          </cell>
        </row>
        <row r="13778">
          <cell r="A13778">
            <v>42898.23232638889</v>
          </cell>
          <cell r="B13778">
            <v>10.06</v>
          </cell>
          <cell r="D13778">
            <v>9.99</v>
          </cell>
        </row>
        <row r="13779">
          <cell r="A13779">
            <v>42898.232673611114</v>
          </cell>
          <cell r="B13779">
            <v>10.06</v>
          </cell>
          <cell r="D13779">
            <v>9.99</v>
          </cell>
        </row>
        <row r="13780">
          <cell r="A13780">
            <v>42898.233020833337</v>
          </cell>
          <cell r="B13780">
            <v>10.06</v>
          </cell>
          <cell r="D13780">
            <v>9.99</v>
          </cell>
        </row>
        <row r="13781">
          <cell r="A13781">
            <v>42898.233368055553</v>
          </cell>
          <cell r="B13781">
            <v>10.06</v>
          </cell>
          <cell r="D13781">
            <v>10</v>
          </cell>
        </row>
        <row r="13782">
          <cell r="A13782">
            <v>42898.233715277776</v>
          </cell>
          <cell r="B13782">
            <v>10.06</v>
          </cell>
          <cell r="D13782">
            <v>9.99</v>
          </cell>
        </row>
        <row r="13783">
          <cell r="A13783">
            <v>42898.2340625</v>
          </cell>
          <cell r="B13783">
            <v>10.06</v>
          </cell>
          <cell r="D13783">
            <v>9.99</v>
          </cell>
        </row>
        <row r="13784">
          <cell r="A13784">
            <v>42898.234409722223</v>
          </cell>
          <cell r="B13784">
            <v>10.06</v>
          </cell>
          <cell r="D13784">
            <v>10</v>
          </cell>
        </row>
        <row r="13785">
          <cell r="A13785">
            <v>42898.234756944446</v>
          </cell>
          <cell r="B13785">
            <v>10.06</v>
          </cell>
          <cell r="D13785">
            <v>10.01</v>
          </cell>
        </row>
        <row r="13786">
          <cell r="A13786">
            <v>42898.23510416667</v>
          </cell>
          <cell r="B13786">
            <v>10.07</v>
          </cell>
          <cell r="D13786">
            <v>9.99</v>
          </cell>
        </row>
        <row r="13787">
          <cell r="A13787">
            <v>42898.235451388886</v>
          </cell>
          <cell r="B13787">
            <v>10.07</v>
          </cell>
          <cell r="D13787">
            <v>10</v>
          </cell>
        </row>
        <row r="13788">
          <cell r="A13788">
            <v>42898.235798611109</v>
          </cell>
          <cell r="B13788">
            <v>10.07</v>
          </cell>
          <cell r="D13788">
            <v>10</v>
          </cell>
        </row>
        <row r="13789">
          <cell r="A13789">
            <v>42898.236145833333</v>
          </cell>
          <cell r="B13789">
            <v>10.06</v>
          </cell>
          <cell r="D13789">
            <v>10</v>
          </cell>
        </row>
        <row r="13790">
          <cell r="A13790">
            <v>42898.236493055556</v>
          </cell>
          <cell r="B13790">
            <v>10.07</v>
          </cell>
          <cell r="D13790">
            <v>10.01</v>
          </cell>
        </row>
        <row r="13791">
          <cell r="A13791">
            <v>42898.236840277779</v>
          </cell>
          <cell r="B13791">
            <v>10.06</v>
          </cell>
          <cell r="D13791">
            <v>10</v>
          </cell>
        </row>
        <row r="13792">
          <cell r="A13792">
            <v>42898.237187500003</v>
          </cell>
          <cell r="B13792">
            <v>10.07</v>
          </cell>
          <cell r="D13792">
            <v>10</v>
          </cell>
        </row>
        <row r="13793">
          <cell r="A13793">
            <v>42898.237534722219</v>
          </cell>
          <cell r="B13793">
            <v>10.07</v>
          </cell>
          <cell r="D13793">
            <v>10</v>
          </cell>
        </row>
        <row r="13794">
          <cell r="A13794">
            <v>42898.237881944442</v>
          </cell>
          <cell r="B13794">
            <v>10.07</v>
          </cell>
          <cell r="D13794">
            <v>10.01</v>
          </cell>
        </row>
        <row r="13795">
          <cell r="A13795">
            <v>42898.238229166665</v>
          </cell>
          <cell r="B13795">
            <v>10.06</v>
          </cell>
          <cell r="D13795">
            <v>10</v>
          </cell>
        </row>
        <row r="13796">
          <cell r="A13796">
            <v>42898.238576388889</v>
          </cell>
          <cell r="B13796">
            <v>10.07</v>
          </cell>
          <cell r="D13796">
            <v>10</v>
          </cell>
        </row>
        <row r="13797">
          <cell r="A13797">
            <v>42898.238923611112</v>
          </cell>
          <cell r="B13797">
            <v>10.06</v>
          </cell>
          <cell r="D13797">
            <v>10</v>
          </cell>
        </row>
        <row r="13798">
          <cell r="A13798">
            <v>42898.239270833335</v>
          </cell>
          <cell r="B13798">
            <v>10.06</v>
          </cell>
          <cell r="D13798">
            <v>10.01</v>
          </cell>
        </row>
        <row r="13799">
          <cell r="A13799">
            <v>42898.239618055559</v>
          </cell>
          <cell r="B13799">
            <v>10.06</v>
          </cell>
          <cell r="D13799">
            <v>10</v>
          </cell>
        </row>
        <row r="13800">
          <cell r="A13800">
            <v>42898.239965277775</v>
          </cell>
          <cell r="B13800">
            <v>10.11</v>
          </cell>
          <cell r="D13800">
            <v>10.07</v>
          </cell>
        </row>
        <row r="13801">
          <cell r="A13801">
            <v>42898.240312499998</v>
          </cell>
          <cell r="B13801">
            <v>10.06</v>
          </cell>
          <cell r="D13801">
            <v>10.01</v>
          </cell>
        </row>
        <row r="13802">
          <cell r="A13802">
            <v>42898.240659722222</v>
          </cell>
          <cell r="B13802">
            <v>10.06</v>
          </cell>
          <cell r="D13802">
            <v>10.01</v>
          </cell>
        </row>
        <row r="13803">
          <cell r="A13803">
            <v>42898.241006944445</v>
          </cell>
          <cell r="B13803">
            <v>10.06</v>
          </cell>
          <cell r="D13803">
            <v>10.01</v>
          </cell>
        </row>
        <row r="13804">
          <cell r="A13804">
            <v>42898.241354166668</v>
          </cell>
          <cell r="B13804">
            <v>10.06</v>
          </cell>
          <cell r="D13804">
            <v>10.01</v>
          </cell>
        </row>
        <row r="13805">
          <cell r="A13805">
            <v>42898.241701388892</v>
          </cell>
          <cell r="B13805">
            <v>10.06</v>
          </cell>
          <cell r="D13805">
            <v>10.02</v>
          </cell>
        </row>
        <row r="13806">
          <cell r="A13806">
            <v>42898.242048611108</v>
          </cell>
          <cell r="B13806">
            <v>10.050000000000001</v>
          </cell>
          <cell r="D13806">
            <v>10.01</v>
          </cell>
        </row>
        <row r="13807">
          <cell r="A13807">
            <v>42898.242395833331</v>
          </cell>
          <cell r="B13807">
            <v>10.050000000000001</v>
          </cell>
          <cell r="D13807">
            <v>10.01</v>
          </cell>
        </row>
        <row r="13808">
          <cell r="A13808">
            <v>42898.242743055554</v>
          </cell>
          <cell r="B13808">
            <v>10.050000000000001</v>
          </cell>
          <cell r="D13808">
            <v>10.01</v>
          </cell>
        </row>
        <row r="13809">
          <cell r="A13809">
            <v>42898.243090277778</v>
          </cell>
          <cell r="B13809">
            <v>10.039999999999999</v>
          </cell>
          <cell r="D13809">
            <v>10.01</v>
          </cell>
        </row>
        <row r="13810">
          <cell r="A13810">
            <v>42898.243437500001</v>
          </cell>
          <cell r="B13810">
            <v>10.050000000000001</v>
          </cell>
          <cell r="D13810">
            <v>10.01</v>
          </cell>
        </row>
        <row r="13811">
          <cell r="A13811">
            <v>42898.243784722225</v>
          </cell>
          <cell r="B13811">
            <v>10.050000000000001</v>
          </cell>
          <cell r="D13811">
            <v>10.01</v>
          </cell>
        </row>
        <row r="13812">
          <cell r="A13812">
            <v>42898.244131944448</v>
          </cell>
          <cell r="B13812">
            <v>10.039999999999999</v>
          </cell>
          <cell r="D13812">
            <v>10.02</v>
          </cell>
        </row>
        <row r="13813">
          <cell r="A13813">
            <v>42898.244479166664</v>
          </cell>
          <cell r="B13813">
            <v>10.039999999999999</v>
          </cell>
          <cell r="D13813">
            <v>10.01</v>
          </cell>
        </row>
        <row r="13814">
          <cell r="A13814">
            <v>42898.244826388887</v>
          </cell>
          <cell r="B13814">
            <v>10.039999999999999</v>
          </cell>
          <cell r="D13814">
            <v>10.01</v>
          </cell>
        </row>
        <row r="13815">
          <cell r="A13815">
            <v>42898.245173611111</v>
          </cell>
          <cell r="B13815">
            <v>10.039999999999999</v>
          </cell>
          <cell r="D13815">
            <v>10.02</v>
          </cell>
        </row>
        <row r="13816">
          <cell r="A13816">
            <v>42898.245520833334</v>
          </cell>
          <cell r="B13816">
            <v>10.029999999999999</v>
          </cell>
          <cell r="D13816">
            <v>10.01</v>
          </cell>
        </row>
        <row r="13817">
          <cell r="A13817">
            <v>42898.245868055557</v>
          </cell>
          <cell r="B13817">
            <v>10.039999999999999</v>
          </cell>
          <cell r="D13817">
            <v>10.02</v>
          </cell>
        </row>
        <row r="13818">
          <cell r="A13818">
            <v>42898.246215277781</v>
          </cell>
          <cell r="B13818">
            <v>10.039999999999999</v>
          </cell>
          <cell r="D13818">
            <v>10.01</v>
          </cell>
        </row>
        <row r="13819">
          <cell r="A13819">
            <v>42898.246562499997</v>
          </cell>
          <cell r="B13819">
            <v>10.039999999999999</v>
          </cell>
          <cell r="D13819">
            <v>10.02</v>
          </cell>
        </row>
        <row r="13820">
          <cell r="A13820">
            <v>42898.24690972222</v>
          </cell>
          <cell r="B13820">
            <v>10.029999999999999</v>
          </cell>
          <cell r="D13820">
            <v>10.01</v>
          </cell>
        </row>
        <row r="13821">
          <cell r="A13821">
            <v>42898.247256944444</v>
          </cell>
          <cell r="B13821">
            <v>10.029999999999999</v>
          </cell>
          <cell r="D13821">
            <v>10.01</v>
          </cell>
        </row>
        <row r="13822">
          <cell r="A13822">
            <v>42898.247604166667</v>
          </cell>
          <cell r="B13822">
            <v>10.029999999999999</v>
          </cell>
          <cell r="D13822">
            <v>10.01</v>
          </cell>
        </row>
        <row r="13823">
          <cell r="A13823">
            <v>42898.24795138889</v>
          </cell>
          <cell r="B13823">
            <v>10.029999999999999</v>
          </cell>
          <cell r="D13823">
            <v>10.01</v>
          </cell>
        </row>
        <row r="13824">
          <cell r="A13824">
            <v>42898.248298611114</v>
          </cell>
          <cell r="B13824">
            <v>10.029999999999999</v>
          </cell>
          <cell r="D13824">
            <v>10.01</v>
          </cell>
        </row>
        <row r="13825">
          <cell r="A13825">
            <v>42898.248645833337</v>
          </cell>
          <cell r="B13825">
            <v>10.02</v>
          </cell>
          <cell r="D13825">
            <v>10.01</v>
          </cell>
        </row>
        <row r="13826">
          <cell r="A13826">
            <v>42898.248993055553</v>
          </cell>
          <cell r="B13826">
            <v>10.029999999999999</v>
          </cell>
          <cell r="D13826">
            <v>10.01</v>
          </cell>
        </row>
        <row r="13827">
          <cell r="A13827">
            <v>42898.249340277776</v>
          </cell>
          <cell r="B13827">
            <v>10.02</v>
          </cell>
          <cell r="D13827">
            <v>10.02</v>
          </cell>
        </row>
        <row r="13828">
          <cell r="A13828">
            <v>42898.2496875</v>
          </cell>
          <cell r="B13828">
            <v>10.02</v>
          </cell>
          <cell r="D13828">
            <v>10.01</v>
          </cell>
        </row>
        <row r="13829">
          <cell r="A13829">
            <v>42898.250034722223</v>
          </cell>
          <cell r="B13829">
            <v>10.02</v>
          </cell>
          <cell r="D13829">
            <v>10.01</v>
          </cell>
        </row>
        <row r="13830">
          <cell r="A13830">
            <v>42898.250381944446</v>
          </cell>
          <cell r="B13830">
            <v>10.02</v>
          </cell>
          <cell r="D13830">
            <v>10.02</v>
          </cell>
        </row>
        <row r="13831">
          <cell r="A13831">
            <v>42898.25072916667</v>
          </cell>
          <cell r="B13831">
            <v>10.02</v>
          </cell>
          <cell r="D13831">
            <v>10.01</v>
          </cell>
        </row>
        <row r="13832">
          <cell r="A13832">
            <v>42898.251087962963</v>
          </cell>
          <cell r="B13832">
            <v>10.02</v>
          </cell>
          <cell r="D13832">
            <v>10.02</v>
          </cell>
        </row>
        <row r="13833">
          <cell r="A13833">
            <v>42898.251435185186</v>
          </cell>
          <cell r="B13833">
            <v>10.02</v>
          </cell>
          <cell r="D13833">
            <v>10.01</v>
          </cell>
        </row>
        <row r="13834">
          <cell r="A13834">
            <v>42898.251782407409</v>
          </cell>
          <cell r="B13834">
            <v>10.02</v>
          </cell>
          <cell r="D13834">
            <v>10.01</v>
          </cell>
        </row>
        <row r="13835">
          <cell r="A13835">
            <v>42898.252129629633</v>
          </cell>
          <cell r="B13835">
            <v>10.01</v>
          </cell>
          <cell r="D13835">
            <v>10.01</v>
          </cell>
        </row>
        <row r="13836">
          <cell r="A13836">
            <v>42898.252476851849</v>
          </cell>
          <cell r="B13836">
            <v>10.01</v>
          </cell>
          <cell r="D13836">
            <v>10.01</v>
          </cell>
        </row>
        <row r="13837">
          <cell r="A13837">
            <v>42898.252824074072</v>
          </cell>
          <cell r="B13837">
            <v>10.01</v>
          </cell>
          <cell r="D13837">
            <v>10.02</v>
          </cell>
        </row>
        <row r="13838">
          <cell r="A13838">
            <v>42898.253171296295</v>
          </cell>
          <cell r="B13838">
            <v>10.01</v>
          </cell>
          <cell r="D13838">
            <v>10.01</v>
          </cell>
        </row>
        <row r="13839">
          <cell r="A13839">
            <v>42898.253518518519</v>
          </cell>
          <cell r="B13839">
            <v>10</v>
          </cell>
          <cell r="D13839">
            <v>10.02</v>
          </cell>
        </row>
        <row r="13840">
          <cell r="A13840">
            <v>42898.253865740742</v>
          </cell>
          <cell r="B13840">
            <v>9.99</v>
          </cell>
          <cell r="D13840">
            <v>10.16</v>
          </cell>
        </row>
        <row r="13841">
          <cell r="A13841">
            <v>42898.254212962966</v>
          </cell>
          <cell r="B13841">
            <v>10.01</v>
          </cell>
          <cell r="D13841">
            <v>10.01</v>
          </cell>
        </row>
        <row r="13842">
          <cell r="A13842">
            <v>42898.254560185182</v>
          </cell>
          <cell r="B13842">
            <v>10.01</v>
          </cell>
          <cell r="D13842">
            <v>10.01</v>
          </cell>
        </row>
        <row r="13843">
          <cell r="A13843">
            <v>42898.254907407405</v>
          </cell>
          <cell r="B13843">
            <v>10.01</v>
          </cell>
          <cell r="D13843">
            <v>10.01</v>
          </cell>
        </row>
        <row r="13844">
          <cell r="A13844">
            <v>42898.255254629628</v>
          </cell>
          <cell r="B13844">
            <v>10.01</v>
          </cell>
          <cell r="D13844">
            <v>10.01</v>
          </cell>
        </row>
        <row r="13845">
          <cell r="A13845">
            <v>42898.255601851852</v>
          </cell>
          <cell r="B13845">
            <v>10.01</v>
          </cell>
          <cell r="D13845">
            <v>10.01</v>
          </cell>
        </row>
        <row r="13846">
          <cell r="A13846">
            <v>42898.255949074075</v>
          </cell>
          <cell r="B13846">
            <v>10.01</v>
          </cell>
          <cell r="D13846">
            <v>10.01</v>
          </cell>
        </row>
        <row r="13847">
          <cell r="A13847">
            <v>42898.256296296298</v>
          </cell>
          <cell r="B13847">
            <v>10.01</v>
          </cell>
          <cell r="D13847">
            <v>10.01</v>
          </cell>
        </row>
        <row r="13848">
          <cell r="A13848">
            <v>42898.256643518522</v>
          </cell>
          <cell r="B13848">
            <v>10.01</v>
          </cell>
          <cell r="D13848">
            <v>10.01</v>
          </cell>
        </row>
        <row r="13849">
          <cell r="A13849">
            <v>42898.256990740738</v>
          </cell>
          <cell r="B13849">
            <v>10.01</v>
          </cell>
          <cell r="D13849">
            <v>10.01</v>
          </cell>
        </row>
        <row r="13850">
          <cell r="A13850">
            <v>42898.257337962961</v>
          </cell>
          <cell r="B13850">
            <v>10.01</v>
          </cell>
          <cell r="D13850">
            <v>10.01</v>
          </cell>
        </row>
        <row r="13851">
          <cell r="A13851">
            <v>42898.257685185185</v>
          </cell>
          <cell r="B13851">
            <v>10.01</v>
          </cell>
          <cell r="D13851">
            <v>10.01</v>
          </cell>
        </row>
        <row r="13852">
          <cell r="A13852">
            <v>42898.258032407408</v>
          </cell>
          <cell r="B13852">
            <v>10.01</v>
          </cell>
          <cell r="D13852">
            <v>10.01</v>
          </cell>
        </row>
        <row r="13853">
          <cell r="A13853">
            <v>42898.258379629631</v>
          </cell>
          <cell r="B13853">
            <v>10.01</v>
          </cell>
          <cell r="D13853">
            <v>10.01</v>
          </cell>
        </row>
        <row r="13854">
          <cell r="A13854">
            <v>42898.258726851855</v>
          </cell>
          <cell r="B13854">
            <v>10.02</v>
          </cell>
          <cell r="D13854">
            <v>10.01</v>
          </cell>
        </row>
        <row r="13855">
          <cell r="A13855">
            <v>42898.259074074071</v>
          </cell>
          <cell r="B13855">
            <v>10.01</v>
          </cell>
          <cell r="D13855">
            <v>10.01</v>
          </cell>
        </row>
        <row r="13856">
          <cell r="A13856">
            <v>42898.259421296294</v>
          </cell>
          <cell r="B13856">
            <v>10.01</v>
          </cell>
          <cell r="D13856">
            <v>10.01</v>
          </cell>
        </row>
        <row r="13857">
          <cell r="A13857">
            <v>42898.259768518517</v>
          </cell>
          <cell r="B13857">
            <v>10.01</v>
          </cell>
          <cell r="D13857">
            <v>10.01</v>
          </cell>
        </row>
        <row r="13858">
          <cell r="A13858">
            <v>42898.260115740741</v>
          </cell>
          <cell r="B13858">
            <v>10.01</v>
          </cell>
          <cell r="D13858">
            <v>10.01</v>
          </cell>
        </row>
        <row r="13859">
          <cell r="A13859">
            <v>42898.260462962964</v>
          </cell>
          <cell r="B13859">
            <v>10.02</v>
          </cell>
          <cell r="D13859">
            <v>10.01</v>
          </cell>
        </row>
        <row r="13860">
          <cell r="A13860">
            <v>42898.260810185187</v>
          </cell>
          <cell r="B13860">
            <v>10.01</v>
          </cell>
          <cell r="D13860">
            <v>10.01</v>
          </cell>
        </row>
        <row r="13861">
          <cell r="A13861">
            <v>42898.261157407411</v>
          </cell>
          <cell r="B13861">
            <v>10.02</v>
          </cell>
          <cell r="D13861">
            <v>10.01</v>
          </cell>
        </row>
        <row r="13862">
          <cell r="A13862">
            <v>42898.261504629627</v>
          </cell>
          <cell r="B13862">
            <v>10.01</v>
          </cell>
          <cell r="D13862">
            <v>10.01</v>
          </cell>
        </row>
        <row r="13863">
          <cell r="A13863">
            <v>42898.26185185185</v>
          </cell>
          <cell r="B13863">
            <v>10.02</v>
          </cell>
          <cell r="D13863">
            <v>10.01</v>
          </cell>
        </row>
        <row r="13864">
          <cell r="A13864">
            <v>42898.262199074074</v>
          </cell>
          <cell r="B13864">
            <v>10.02</v>
          </cell>
          <cell r="D13864">
            <v>10.01</v>
          </cell>
        </row>
        <row r="13865">
          <cell r="A13865">
            <v>42898.262546296297</v>
          </cell>
          <cell r="B13865">
            <v>10.02</v>
          </cell>
          <cell r="D13865">
            <v>10.01</v>
          </cell>
        </row>
        <row r="13866">
          <cell r="A13866">
            <v>42898.26289351852</v>
          </cell>
          <cell r="B13866">
            <v>10.02</v>
          </cell>
          <cell r="D13866">
            <v>10.01</v>
          </cell>
        </row>
        <row r="13867">
          <cell r="A13867">
            <v>42898.263240740744</v>
          </cell>
          <cell r="B13867">
            <v>10.02</v>
          </cell>
          <cell r="D13867">
            <v>10.01</v>
          </cell>
        </row>
        <row r="13868">
          <cell r="A13868">
            <v>42898.26358796296</v>
          </cell>
          <cell r="B13868">
            <v>10.02</v>
          </cell>
          <cell r="D13868">
            <v>10.01</v>
          </cell>
        </row>
        <row r="13869">
          <cell r="A13869">
            <v>42898.263935185183</v>
          </cell>
          <cell r="B13869">
            <v>10.02</v>
          </cell>
          <cell r="D13869">
            <v>10.01</v>
          </cell>
        </row>
        <row r="13870">
          <cell r="A13870">
            <v>42898.264282407406</v>
          </cell>
          <cell r="B13870">
            <v>10.02</v>
          </cell>
          <cell r="D13870">
            <v>10.01</v>
          </cell>
        </row>
        <row r="13871">
          <cell r="A13871">
            <v>42898.26462962963</v>
          </cell>
          <cell r="B13871">
            <v>10.02</v>
          </cell>
          <cell r="D13871">
            <v>10</v>
          </cell>
        </row>
        <row r="13872">
          <cell r="A13872">
            <v>42898.264976851853</v>
          </cell>
          <cell r="B13872">
            <v>10.02</v>
          </cell>
          <cell r="D13872">
            <v>10.01</v>
          </cell>
        </row>
        <row r="13873">
          <cell r="A13873">
            <v>42898.265324074076</v>
          </cell>
          <cell r="B13873">
            <v>10.02</v>
          </cell>
          <cell r="D13873">
            <v>10.01</v>
          </cell>
        </row>
        <row r="13874">
          <cell r="A13874">
            <v>42898.2656712963</v>
          </cell>
          <cell r="B13874">
            <v>10.02</v>
          </cell>
          <cell r="D13874">
            <v>10.01</v>
          </cell>
        </row>
        <row r="13875">
          <cell r="A13875">
            <v>42898.266018518516</v>
          </cell>
          <cell r="B13875">
            <v>10.02</v>
          </cell>
          <cell r="D13875">
            <v>10.01</v>
          </cell>
        </row>
        <row r="13876">
          <cell r="A13876">
            <v>42898.266365740739</v>
          </cell>
          <cell r="B13876">
            <v>10.02</v>
          </cell>
          <cell r="D13876">
            <v>10</v>
          </cell>
        </row>
        <row r="13877">
          <cell r="A13877">
            <v>42898.266712962963</v>
          </cell>
          <cell r="B13877">
            <v>10.02</v>
          </cell>
          <cell r="D13877">
            <v>10.01</v>
          </cell>
        </row>
        <row r="13878">
          <cell r="A13878">
            <v>42898.267060185186</v>
          </cell>
          <cell r="B13878">
            <v>10.029999999999999</v>
          </cell>
          <cell r="D13878">
            <v>10</v>
          </cell>
        </row>
        <row r="13879">
          <cell r="A13879">
            <v>42898.267407407409</v>
          </cell>
          <cell r="B13879">
            <v>10.119999999999999</v>
          </cell>
          <cell r="D13879">
            <v>10.01</v>
          </cell>
        </row>
        <row r="13880">
          <cell r="A13880">
            <v>42898.267754629633</v>
          </cell>
          <cell r="B13880">
            <v>10.01</v>
          </cell>
          <cell r="D13880">
            <v>10.01</v>
          </cell>
        </row>
        <row r="13881">
          <cell r="A13881">
            <v>42898.268101851849</v>
          </cell>
          <cell r="B13881">
            <v>10.02</v>
          </cell>
          <cell r="D13881">
            <v>10</v>
          </cell>
        </row>
        <row r="13882">
          <cell r="A13882">
            <v>42898.268449074072</v>
          </cell>
          <cell r="B13882">
            <v>10.02</v>
          </cell>
          <cell r="D13882">
            <v>10.01</v>
          </cell>
        </row>
        <row r="13883">
          <cell r="A13883">
            <v>42898.268796296295</v>
          </cell>
          <cell r="B13883">
            <v>10.029999999999999</v>
          </cell>
          <cell r="D13883">
            <v>10.01</v>
          </cell>
        </row>
        <row r="13884">
          <cell r="A13884">
            <v>42898.269143518519</v>
          </cell>
          <cell r="B13884">
            <v>10.029999999999999</v>
          </cell>
          <cell r="D13884">
            <v>10.01</v>
          </cell>
        </row>
        <row r="13885">
          <cell r="A13885">
            <v>42898.269490740742</v>
          </cell>
          <cell r="B13885">
            <v>10.029999999999999</v>
          </cell>
          <cell r="D13885">
            <v>10</v>
          </cell>
        </row>
        <row r="13886">
          <cell r="A13886">
            <v>42898.269837962966</v>
          </cell>
          <cell r="B13886">
            <v>10.029999999999999</v>
          </cell>
          <cell r="D13886">
            <v>10.01</v>
          </cell>
        </row>
        <row r="13887">
          <cell r="A13887">
            <v>42898.270185185182</v>
          </cell>
          <cell r="B13887">
            <v>10.029999999999999</v>
          </cell>
          <cell r="D13887">
            <v>10</v>
          </cell>
        </row>
        <row r="13888">
          <cell r="A13888">
            <v>42898.270532407405</v>
          </cell>
          <cell r="B13888">
            <v>10.029999999999999</v>
          </cell>
          <cell r="D13888">
            <v>10.01</v>
          </cell>
        </row>
        <row r="13889">
          <cell r="A13889">
            <v>42898.270879629628</v>
          </cell>
          <cell r="B13889">
            <v>10.029999999999999</v>
          </cell>
          <cell r="D13889">
            <v>10</v>
          </cell>
        </row>
        <row r="13890">
          <cell r="A13890">
            <v>42898.271226851852</v>
          </cell>
          <cell r="B13890">
            <v>10.029999999999999</v>
          </cell>
          <cell r="D13890">
            <v>10.01</v>
          </cell>
        </row>
        <row r="13891">
          <cell r="A13891">
            <v>42898.271574074075</v>
          </cell>
          <cell r="B13891">
            <v>10.029999999999999</v>
          </cell>
          <cell r="D13891">
            <v>10.01</v>
          </cell>
        </row>
        <row r="13892">
          <cell r="A13892">
            <v>42898.271921296298</v>
          </cell>
          <cell r="B13892">
            <v>10.029999999999999</v>
          </cell>
          <cell r="D13892">
            <v>10.01</v>
          </cell>
        </row>
        <row r="13893">
          <cell r="A13893">
            <v>42898.272268518522</v>
          </cell>
          <cell r="B13893">
            <v>10.039999999999999</v>
          </cell>
          <cell r="D13893">
            <v>10.01</v>
          </cell>
        </row>
        <row r="13894">
          <cell r="A13894">
            <v>42898.272615740738</v>
          </cell>
          <cell r="B13894">
            <v>10.039999999999999</v>
          </cell>
          <cell r="D13894">
            <v>10.01</v>
          </cell>
        </row>
        <row r="13895">
          <cell r="A13895">
            <v>42898.272962962961</v>
          </cell>
          <cell r="B13895">
            <v>10.029999999999999</v>
          </cell>
          <cell r="D13895">
            <v>10.01</v>
          </cell>
        </row>
        <row r="13896">
          <cell r="A13896">
            <v>42898.273310185185</v>
          </cell>
          <cell r="B13896">
            <v>10.039999999999999</v>
          </cell>
          <cell r="D13896">
            <v>10.01</v>
          </cell>
        </row>
        <row r="13897">
          <cell r="A13897">
            <v>42898.273657407408</v>
          </cell>
          <cell r="B13897">
            <v>10.039999999999999</v>
          </cell>
          <cell r="D13897">
            <v>10.01</v>
          </cell>
        </row>
        <row r="13898">
          <cell r="A13898">
            <v>42898.274004629631</v>
          </cell>
          <cell r="B13898">
            <v>10.029999999999999</v>
          </cell>
          <cell r="D13898">
            <v>10.01</v>
          </cell>
        </row>
        <row r="13899">
          <cell r="A13899">
            <v>42898.274351851855</v>
          </cell>
          <cell r="B13899">
            <v>10.039999999999999</v>
          </cell>
          <cell r="D13899">
            <v>10.01</v>
          </cell>
        </row>
        <row r="13900">
          <cell r="A13900">
            <v>42898.274699074071</v>
          </cell>
          <cell r="B13900">
            <v>10.039999999999999</v>
          </cell>
          <cell r="D13900">
            <v>10.01</v>
          </cell>
        </row>
        <row r="13901">
          <cell r="A13901">
            <v>42898.275057870371</v>
          </cell>
          <cell r="B13901">
            <v>10.029999999999999</v>
          </cell>
          <cell r="D13901">
            <v>10.01</v>
          </cell>
        </row>
        <row r="13902">
          <cell r="A13902">
            <v>42898.275405092594</v>
          </cell>
          <cell r="B13902">
            <v>10.039999999999999</v>
          </cell>
          <cell r="D13902">
            <v>10.01</v>
          </cell>
        </row>
        <row r="13903">
          <cell r="A13903">
            <v>42898.275752314818</v>
          </cell>
          <cell r="B13903">
            <v>10.039999999999999</v>
          </cell>
          <cell r="D13903">
            <v>10.01</v>
          </cell>
        </row>
        <row r="13904">
          <cell r="A13904">
            <v>42898.276099537034</v>
          </cell>
          <cell r="B13904">
            <v>10.039999999999999</v>
          </cell>
          <cell r="D13904">
            <v>10.01</v>
          </cell>
        </row>
        <row r="13905">
          <cell r="A13905">
            <v>42898.276446759257</v>
          </cell>
          <cell r="B13905">
            <v>10.039999999999999</v>
          </cell>
          <cell r="D13905">
            <v>10.01</v>
          </cell>
        </row>
        <row r="13906">
          <cell r="A13906">
            <v>42898.27679398148</v>
          </cell>
          <cell r="B13906">
            <v>10.039999999999999</v>
          </cell>
          <cell r="D13906">
            <v>10.01</v>
          </cell>
        </row>
        <row r="13907">
          <cell r="A13907">
            <v>42898.277141203704</v>
          </cell>
          <cell r="B13907">
            <v>10.050000000000001</v>
          </cell>
          <cell r="D13907">
            <v>10.01</v>
          </cell>
        </row>
        <row r="13908">
          <cell r="A13908">
            <v>42898.277488425927</v>
          </cell>
          <cell r="B13908">
            <v>10.039999999999999</v>
          </cell>
          <cell r="D13908">
            <v>10.01</v>
          </cell>
        </row>
        <row r="13909">
          <cell r="A13909">
            <v>42898.27783564815</v>
          </cell>
          <cell r="B13909">
            <v>10.039999999999999</v>
          </cell>
          <cell r="D13909">
            <v>10.01</v>
          </cell>
        </row>
        <row r="13910">
          <cell r="A13910">
            <v>42898.278182870374</v>
          </cell>
          <cell r="B13910">
            <v>10.039999999999999</v>
          </cell>
          <cell r="D13910">
            <v>10.01</v>
          </cell>
        </row>
        <row r="13911">
          <cell r="A13911">
            <v>42898.27853009259</v>
          </cell>
          <cell r="B13911">
            <v>10.039999999999999</v>
          </cell>
          <cell r="D13911">
            <v>10.01</v>
          </cell>
        </row>
        <row r="13912">
          <cell r="A13912">
            <v>42898.278877314813</v>
          </cell>
          <cell r="B13912">
            <v>10.039999999999999</v>
          </cell>
          <cell r="D13912">
            <v>10.01</v>
          </cell>
        </row>
        <row r="13913">
          <cell r="A13913">
            <v>42898.279224537036</v>
          </cell>
          <cell r="B13913">
            <v>10.050000000000001</v>
          </cell>
          <cell r="D13913">
            <v>10.02</v>
          </cell>
        </row>
        <row r="13914">
          <cell r="A13914">
            <v>42898.27957175926</v>
          </cell>
          <cell r="B13914">
            <v>10.050000000000001</v>
          </cell>
          <cell r="D13914">
            <v>10.01</v>
          </cell>
        </row>
        <row r="13915">
          <cell r="A13915">
            <v>42898.279918981483</v>
          </cell>
          <cell r="B13915">
            <v>10.039999999999999</v>
          </cell>
          <cell r="D13915">
            <v>10.01</v>
          </cell>
        </row>
        <row r="13916">
          <cell r="A13916">
            <v>42898.280266203707</v>
          </cell>
          <cell r="B13916">
            <v>10.050000000000001</v>
          </cell>
          <cell r="D13916">
            <v>10.01</v>
          </cell>
        </row>
        <row r="13917">
          <cell r="A13917">
            <v>42898.280613425923</v>
          </cell>
          <cell r="B13917">
            <v>10.050000000000001</v>
          </cell>
          <cell r="D13917">
            <v>10.01</v>
          </cell>
        </row>
        <row r="13918">
          <cell r="A13918">
            <v>42898.280960648146</v>
          </cell>
          <cell r="B13918">
            <v>10.050000000000001</v>
          </cell>
          <cell r="D13918">
            <v>10.01</v>
          </cell>
        </row>
        <row r="13919">
          <cell r="A13919">
            <v>42898.281307870369</v>
          </cell>
          <cell r="B13919">
            <v>10.050000000000001</v>
          </cell>
          <cell r="D13919">
            <v>9.84</v>
          </cell>
        </row>
        <row r="13920">
          <cell r="A13920">
            <v>42898.281655092593</v>
          </cell>
          <cell r="B13920">
            <v>10.050000000000001</v>
          </cell>
          <cell r="D13920">
            <v>10</v>
          </cell>
        </row>
        <row r="13921">
          <cell r="A13921">
            <v>42898.282002314816</v>
          </cell>
          <cell r="B13921">
            <v>10.050000000000001</v>
          </cell>
          <cell r="D13921">
            <v>10.02</v>
          </cell>
        </row>
        <row r="13922">
          <cell r="A13922">
            <v>42898.282349537039</v>
          </cell>
          <cell r="B13922">
            <v>10.050000000000001</v>
          </cell>
          <cell r="D13922">
            <v>10.02</v>
          </cell>
        </row>
        <row r="13923">
          <cell r="A13923">
            <v>42898.282696759263</v>
          </cell>
          <cell r="B13923">
            <v>10.050000000000001</v>
          </cell>
          <cell r="D13923">
            <v>10.02</v>
          </cell>
        </row>
        <row r="13924">
          <cell r="A13924">
            <v>42898.283043981479</v>
          </cell>
          <cell r="B13924">
            <v>10.06</v>
          </cell>
          <cell r="D13924">
            <v>10.02</v>
          </cell>
        </row>
        <row r="13925">
          <cell r="A13925">
            <v>42898.283391203702</v>
          </cell>
          <cell r="B13925">
            <v>10.050000000000001</v>
          </cell>
          <cell r="D13925">
            <v>10.02</v>
          </cell>
        </row>
        <row r="13926">
          <cell r="A13926">
            <v>42898.283738425926</v>
          </cell>
          <cell r="B13926">
            <v>10.06</v>
          </cell>
          <cell r="D13926">
            <v>10.02</v>
          </cell>
        </row>
        <row r="13927">
          <cell r="A13927">
            <v>42898.284085648149</v>
          </cell>
          <cell r="B13927">
            <v>10.06</v>
          </cell>
          <cell r="D13927">
            <v>10.02</v>
          </cell>
        </row>
        <row r="13928">
          <cell r="A13928">
            <v>42898.284432870372</v>
          </cell>
          <cell r="B13928">
            <v>10.06</v>
          </cell>
          <cell r="D13928">
            <v>10.02</v>
          </cell>
        </row>
        <row r="13929">
          <cell r="A13929">
            <v>42898.284780092596</v>
          </cell>
          <cell r="B13929">
            <v>10.07</v>
          </cell>
          <cell r="D13929">
            <v>10.02</v>
          </cell>
        </row>
        <row r="13930">
          <cell r="A13930">
            <v>42898.285127314812</v>
          </cell>
          <cell r="B13930">
            <v>10.07</v>
          </cell>
          <cell r="D13930">
            <v>10.02</v>
          </cell>
        </row>
        <row r="13931">
          <cell r="A13931">
            <v>42898.285474537035</v>
          </cell>
          <cell r="B13931">
            <v>10.07</v>
          </cell>
          <cell r="D13931">
            <v>10.02</v>
          </cell>
        </row>
        <row r="13932">
          <cell r="A13932">
            <v>42898.285821759258</v>
          </cell>
          <cell r="B13932">
            <v>10.06</v>
          </cell>
          <cell r="D13932">
            <v>10.02</v>
          </cell>
        </row>
        <row r="13933">
          <cell r="A13933">
            <v>42898.286168981482</v>
          </cell>
          <cell r="B13933">
            <v>10.07</v>
          </cell>
          <cell r="D13933">
            <v>10.02</v>
          </cell>
        </row>
        <row r="13934">
          <cell r="A13934">
            <v>42898.286516203705</v>
          </cell>
          <cell r="B13934">
            <v>10.07</v>
          </cell>
          <cell r="D13934">
            <v>10.02</v>
          </cell>
        </row>
        <row r="13935">
          <cell r="A13935">
            <v>42898.286863425928</v>
          </cell>
          <cell r="B13935">
            <v>10.07</v>
          </cell>
          <cell r="D13935">
            <v>10.02</v>
          </cell>
        </row>
        <row r="13936">
          <cell r="A13936">
            <v>42898.287210648145</v>
          </cell>
          <cell r="B13936">
            <v>10.07</v>
          </cell>
          <cell r="D13936">
            <v>10.02</v>
          </cell>
        </row>
        <row r="13937">
          <cell r="A13937">
            <v>42898.287557870368</v>
          </cell>
          <cell r="B13937">
            <v>10.07</v>
          </cell>
          <cell r="D13937">
            <v>10.02</v>
          </cell>
        </row>
        <row r="13938">
          <cell r="A13938">
            <v>42898.287905092591</v>
          </cell>
          <cell r="B13938">
            <v>10.07</v>
          </cell>
          <cell r="D13938">
            <v>10.02</v>
          </cell>
        </row>
        <row r="13939">
          <cell r="A13939">
            <v>42898.288252314815</v>
          </cell>
          <cell r="B13939">
            <v>10.07</v>
          </cell>
          <cell r="D13939">
            <v>10.02</v>
          </cell>
        </row>
        <row r="13940">
          <cell r="A13940">
            <v>42898.288599537038</v>
          </cell>
          <cell r="B13940">
            <v>10.07</v>
          </cell>
          <cell r="D13940">
            <v>10.02</v>
          </cell>
        </row>
        <row r="13941">
          <cell r="A13941">
            <v>42898.288946759261</v>
          </cell>
          <cell r="B13941">
            <v>10.07</v>
          </cell>
          <cell r="D13941">
            <v>10.02</v>
          </cell>
        </row>
        <row r="13942">
          <cell r="A13942">
            <v>42898.289293981485</v>
          </cell>
          <cell r="B13942">
            <v>10.08</v>
          </cell>
          <cell r="D13942">
            <v>10.02</v>
          </cell>
        </row>
        <row r="13943">
          <cell r="A13943">
            <v>42898.289641203701</v>
          </cell>
          <cell r="B13943">
            <v>10.08</v>
          </cell>
          <cell r="D13943">
            <v>10.029999999999999</v>
          </cell>
        </row>
        <row r="13944">
          <cell r="A13944">
            <v>42898.289988425924</v>
          </cell>
          <cell r="B13944">
            <v>10.08</v>
          </cell>
          <cell r="D13944">
            <v>10.029999999999999</v>
          </cell>
        </row>
        <row r="13945">
          <cell r="A13945">
            <v>42898.290335648147</v>
          </cell>
          <cell r="B13945">
            <v>10.08</v>
          </cell>
          <cell r="D13945">
            <v>10.02</v>
          </cell>
        </row>
        <row r="13946">
          <cell r="A13946">
            <v>42898.290682870371</v>
          </cell>
          <cell r="B13946">
            <v>10.08</v>
          </cell>
          <cell r="D13946">
            <v>10.02</v>
          </cell>
        </row>
        <row r="13947">
          <cell r="A13947">
            <v>42898.291030092594</v>
          </cell>
          <cell r="B13947">
            <v>10.08</v>
          </cell>
          <cell r="D13947">
            <v>10.029999999999999</v>
          </cell>
        </row>
        <row r="13948">
          <cell r="A13948">
            <v>42898.291377314818</v>
          </cell>
          <cell r="B13948">
            <v>10.08</v>
          </cell>
          <cell r="D13948">
            <v>10.029999999999999</v>
          </cell>
        </row>
        <row r="13949">
          <cell r="A13949">
            <v>42898.291724537034</v>
          </cell>
          <cell r="B13949">
            <v>10.08</v>
          </cell>
          <cell r="D13949">
            <v>10.029999999999999</v>
          </cell>
        </row>
        <row r="13950">
          <cell r="A13950">
            <v>42898.292071759257</v>
          </cell>
          <cell r="B13950">
            <v>10.08</v>
          </cell>
          <cell r="D13950">
            <v>10.029999999999999</v>
          </cell>
        </row>
        <row r="13951">
          <cell r="A13951">
            <v>42898.29241898148</v>
          </cell>
          <cell r="B13951">
            <v>10.08</v>
          </cell>
          <cell r="D13951">
            <v>10.029999999999999</v>
          </cell>
        </row>
        <row r="13952">
          <cell r="A13952">
            <v>42898.292766203704</v>
          </cell>
          <cell r="B13952">
            <v>10.08</v>
          </cell>
          <cell r="D13952">
            <v>10.029999999999999</v>
          </cell>
        </row>
        <row r="13953">
          <cell r="A13953">
            <v>42898.293113425927</v>
          </cell>
          <cell r="B13953">
            <v>10.09</v>
          </cell>
          <cell r="D13953">
            <v>10.029999999999999</v>
          </cell>
        </row>
        <row r="13954">
          <cell r="A13954">
            <v>42898.29346064815</v>
          </cell>
          <cell r="B13954">
            <v>10.08</v>
          </cell>
          <cell r="D13954">
            <v>10.029999999999999</v>
          </cell>
        </row>
        <row r="13955">
          <cell r="A13955">
            <v>42898.293807870374</v>
          </cell>
          <cell r="B13955">
            <v>10.08</v>
          </cell>
          <cell r="D13955">
            <v>10.029999999999999</v>
          </cell>
        </row>
        <row r="13956">
          <cell r="A13956">
            <v>42898.29415509259</v>
          </cell>
          <cell r="B13956">
            <v>10.09</v>
          </cell>
          <cell r="D13956">
            <v>10.029999999999999</v>
          </cell>
        </row>
        <row r="13957">
          <cell r="A13957">
            <v>42898.294502314813</v>
          </cell>
          <cell r="B13957">
            <v>10.09</v>
          </cell>
          <cell r="D13957">
            <v>10.029999999999999</v>
          </cell>
        </row>
        <row r="13958">
          <cell r="A13958">
            <v>42898.294849537036</v>
          </cell>
          <cell r="B13958">
            <v>10.09</v>
          </cell>
          <cell r="D13958">
            <v>10.02</v>
          </cell>
        </row>
        <row r="13959">
          <cell r="A13959">
            <v>42898.29519675926</v>
          </cell>
          <cell r="B13959">
            <v>10.18</v>
          </cell>
          <cell r="D13959">
            <v>10.029999999999999</v>
          </cell>
        </row>
        <row r="13960">
          <cell r="A13960">
            <v>42898.295543981483</v>
          </cell>
          <cell r="B13960">
            <v>9.9700000000000006</v>
          </cell>
          <cell r="D13960">
            <v>9.93</v>
          </cell>
        </row>
        <row r="13961">
          <cell r="A13961">
            <v>42898.295891203707</v>
          </cell>
          <cell r="B13961">
            <v>10.09</v>
          </cell>
          <cell r="D13961">
            <v>10.039999999999999</v>
          </cell>
        </row>
        <row r="13962">
          <cell r="A13962">
            <v>42898.296238425923</v>
          </cell>
          <cell r="B13962">
            <v>10.09</v>
          </cell>
          <cell r="D13962">
            <v>10.029999999999999</v>
          </cell>
        </row>
        <row r="13963">
          <cell r="A13963">
            <v>42898.296585648146</v>
          </cell>
          <cell r="B13963">
            <v>10.08</v>
          </cell>
          <cell r="D13963">
            <v>10.029999999999999</v>
          </cell>
        </row>
        <row r="13964">
          <cell r="A13964">
            <v>42898.296932870369</v>
          </cell>
          <cell r="B13964">
            <v>10.09</v>
          </cell>
          <cell r="D13964">
            <v>10.029999999999999</v>
          </cell>
        </row>
        <row r="13965">
          <cell r="A13965">
            <v>42898.297280092593</v>
          </cell>
          <cell r="B13965">
            <v>10.09</v>
          </cell>
          <cell r="D13965">
            <v>10.050000000000001</v>
          </cell>
        </row>
        <row r="13966">
          <cell r="A13966">
            <v>42898.297627314816</v>
          </cell>
          <cell r="B13966">
            <v>10.08</v>
          </cell>
          <cell r="D13966">
            <v>10.029999999999999</v>
          </cell>
        </row>
        <row r="13967">
          <cell r="A13967">
            <v>42898.297974537039</v>
          </cell>
          <cell r="B13967">
            <v>10.08</v>
          </cell>
          <cell r="D13967">
            <v>10.029999999999999</v>
          </cell>
        </row>
        <row r="13968">
          <cell r="A13968">
            <v>42898.298321759263</v>
          </cell>
          <cell r="B13968">
            <v>10.09</v>
          </cell>
          <cell r="D13968">
            <v>10.039999999999999</v>
          </cell>
        </row>
        <row r="13969">
          <cell r="A13969">
            <v>42898.298680555556</v>
          </cell>
          <cell r="B13969">
            <v>10.08</v>
          </cell>
          <cell r="D13969">
            <v>10.039999999999999</v>
          </cell>
        </row>
        <row r="13970">
          <cell r="A13970">
            <v>42898.299027777779</v>
          </cell>
          <cell r="B13970">
            <v>10.08</v>
          </cell>
          <cell r="D13970">
            <v>10.039999999999999</v>
          </cell>
        </row>
        <row r="13971">
          <cell r="A13971">
            <v>42898.299375000002</v>
          </cell>
          <cell r="B13971">
            <v>10.08</v>
          </cell>
          <cell r="D13971">
            <v>10.039999999999999</v>
          </cell>
        </row>
        <row r="13972">
          <cell r="A13972">
            <v>42898.299722222226</v>
          </cell>
          <cell r="B13972">
            <v>10.08</v>
          </cell>
          <cell r="D13972">
            <v>10.050000000000001</v>
          </cell>
        </row>
        <row r="13973">
          <cell r="A13973">
            <v>42898.300069444442</v>
          </cell>
          <cell r="B13973">
            <v>10.07</v>
          </cell>
          <cell r="D13973">
            <v>10.050000000000001</v>
          </cell>
        </row>
        <row r="13974">
          <cell r="A13974">
            <v>42898.300416666665</v>
          </cell>
          <cell r="B13974">
            <v>10.07</v>
          </cell>
          <cell r="D13974">
            <v>10.050000000000001</v>
          </cell>
        </row>
        <row r="13975">
          <cell r="A13975">
            <v>42898.300763888888</v>
          </cell>
          <cell r="B13975">
            <v>10.08</v>
          </cell>
          <cell r="D13975">
            <v>10.050000000000001</v>
          </cell>
        </row>
        <row r="13976">
          <cell r="A13976">
            <v>42898.301111111112</v>
          </cell>
          <cell r="B13976">
            <v>10.07</v>
          </cell>
          <cell r="D13976">
            <v>10.050000000000001</v>
          </cell>
        </row>
        <row r="13977">
          <cell r="A13977">
            <v>42898.301458333335</v>
          </cell>
          <cell r="B13977">
            <v>10.07</v>
          </cell>
          <cell r="D13977">
            <v>10.050000000000001</v>
          </cell>
        </row>
        <row r="13978">
          <cell r="A13978">
            <v>42898.301805555559</v>
          </cell>
          <cell r="B13978">
            <v>10.07</v>
          </cell>
          <cell r="D13978">
            <v>10.039999999999999</v>
          </cell>
        </row>
        <row r="13979">
          <cell r="A13979">
            <v>42898.302152777775</v>
          </cell>
          <cell r="B13979">
            <v>10.07</v>
          </cell>
          <cell r="D13979">
            <v>10.050000000000001</v>
          </cell>
        </row>
        <row r="13980">
          <cell r="A13980">
            <v>42898.302499999998</v>
          </cell>
          <cell r="B13980">
            <v>10.07</v>
          </cell>
          <cell r="D13980">
            <v>10.039999999999999</v>
          </cell>
        </row>
        <row r="13981">
          <cell r="A13981">
            <v>42898.302847222221</v>
          </cell>
          <cell r="B13981">
            <v>10.07</v>
          </cell>
          <cell r="D13981">
            <v>10.050000000000001</v>
          </cell>
        </row>
        <row r="13982">
          <cell r="A13982">
            <v>42898.303194444445</v>
          </cell>
          <cell r="B13982">
            <v>10.07</v>
          </cell>
          <cell r="D13982">
            <v>10.050000000000001</v>
          </cell>
        </row>
        <row r="13983">
          <cell r="A13983">
            <v>42898.303541666668</v>
          </cell>
          <cell r="B13983">
            <v>10.06</v>
          </cell>
          <cell r="D13983">
            <v>10.039999999999999</v>
          </cell>
        </row>
        <row r="13984">
          <cell r="A13984">
            <v>42898.303888888891</v>
          </cell>
          <cell r="B13984">
            <v>10.06</v>
          </cell>
          <cell r="D13984">
            <v>10.039999999999999</v>
          </cell>
        </row>
        <row r="13985">
          <cell r="A13985">
            <v>42898.304236111115</v>
          </cell>
          <cell r="B13985">
            <v>10.06</v>
          </cell>
          <cell r="D13985">
            <v>10.039999999999999</v>
          </cell>
        </row>
        <row r="13986">
          <cell r="A13986">
            <v>42898.304583333331</v>
          </cell>
          <cell r="B13986">
            <v>10.050000000000001</v>
          </cell>
          <cell r="D13986">
            <v>10.050000000000001</v>
          </cell>
        </row>
        <row r="13987">
          <cell r="A13987">
            <v>42898.304930555554</v>
          </cell>
          <cell r="B13987">
            <v>10.06</v>
          </cell>
          <cell r="D13987">
            <v>10.039999999999999</v>
          </cell>
        </row>
        <row r="13988">
          <cell r="A13988">
            <v>42898.305277777778</v>
          </cell>
          <cell r="B13988">
            <v>10.050000000000001</v>
          </cell>
          <cell r="D13988">
            <v>10.039999999999999</v>
          </cell>
        </row>
        <row r="13989">
          <cell r="A13989">
            <v>42898.305625000001</v>
          </cell>
          <cell r="B13989">
            <v>10.050000000000001</v>
          </cell>
          <cell r="D13989">
            <v>10.050000000000001</v>
          </cell>
        </row>
        <row r="13990">
          <cell r="A13990">
            <v>42898.305972222224</v>
          </cell>
          <cell r="B13990">
            <v>10.050000000000001</v>
          </cell>
          <cell r="D13990">
            <v>10.039999999999999</v>
          </cell>
        </row>
        <row r="13991">
          <cell r="A13991">
            <v>42898.306319444448</v>
          </cell>
          <cell r="B13991">
            <v>10.050000000000001</v>
          </cell>
          <cell r="D13991">
            <v>10.050000000000001</v>
          </cell>
        </row>
        <row r="13992">
          <cell r="A13992">
            <v>42898.306666666664</v>
          </cell>
          <cell r="B13992">
            <v>10.050000000000001</v>
          </cell>
          <cell r="D13992">
            <v>10.039999999999999</v>
          </cell>
        </row>
        <row r="13993">
          <cell r="A13993">
            <v>42898.307013888887</v>
          </cell>
          <cell r="B13993">
            <v>10.039999999999999</v>
          </cell>
          <cell r="D13993">
            <v>10.039999999999999</v>
          </cell>
        </row>
        <row r="13994">
          <cell r="A13994">
            <v>42898.30736111111</v>
          </cell>
          <cell r="B13994">
            <v>10.039999999999999</v>
          </cell>
          <cell r="D13994">
            <v>10.050000000000001</v>
          </cell>
        </row>
        <row r="13995">
          <cell r="A13995">
            <v>42898.307708333334</v>
          </cell>
          <cell r="B13995">
            <v>10.039999999999999</v>
          </cell>
          <cell r="D13995">
            <v>10.039999999999999</v>
          </cell>
        </row>
        <row r="13996">
          <cell r="A13996">
            <v>42898.308055555557</v>
          </cell>
          <cell r="B13996">
            <v>10.039999999999999</v>
          </cell>
          <cell r="D13996">
            <v>10.039999999999999</v>
          </cell>
        </row>
        <row r="13997">
          <cell r="A13997">
            <v>42898.30840277778</v>
          </cell>
          <cell r="B13997">
            <v>10.039999999999999</v>
          </cell>
          <cell r="D13997">
            <v>10.050000000000001</v>
          </cell>
        </row>
        <row r="13998">
          <cell r="A13998">
            <v>42898.308749999997</v>
          </cell>
          <cell r="B13998">
            <v>10.039999999999999</v>
          </cell>
          <cell r="D13998">
            <v>10.039999999999999</v>
          </cell>
        </row>
        <row r="13999">
          <cell r="A13999">
            <v>42898.30909722222</v>
          </cell>
          <cell r="B13999">
            <v>10.039999999999999</v>
          </cell>
          <cell r="D13999">
            <v>10.08</v>
          </cell>
        </row>
        <row r="14000">
          <cell r="A14000">
            <v>42898.309444444443</v>
          </cell>
          <cell r="B14000">
            <v>10.029999999999999</v>
          </cell>
          <cell r="D14000">
            <v>10.039999999999999</v>
          </cell>
        </row>
        <row r="14001">
          <cell r="A14001">
            <v>42898.309791666667</v>
          </cell>
          <cell r="B14001">
            <v>10.039999999999999</v>
          </cell>
          <cell r="D14001">
            <v>10.039999999999999</v>
          </cell>
        </row>
        <row r="14002">
          <cell r="A14002">
            <v>42898.31013888889</v>
          </cell>
          <cell r="B14002">
            <v>10.039999999999999</v>
          </cell>
          <cell r="D14002">
            <v>10.039999999999999</v>
          </cell>
        </row>
        <row r="14003">
          <cell r="A14003">
            <v>42898.310486111113</v>
          </cell>
          <cell r="B14003">
            <v>10.039999999999999</v>
          </cell>
          <cell r="D14003">
            <v>10.039999999999999</v>
          </cell>
        </row>
        <row r="14004">
          <cell r="A14004">
            <v>42898.310833333337</v>
          </cell>
          <cell r="B14004">
            <v>10.039999999999999</v>
          </cell>
          <cell r="D14004">
            <v>10.029999999999999</v>
          </cell>
        </row>
        <row r="14005">
          <cell r="A14005">
            <v>42898.311180555553</v>
          </cell>
          <cell r="B14005">
            <v>10.039999999999999</v>
          </cell>
          <cell r="D14005">
            <v>10.039999999999999</v>
          </cell>
        </row>
        <row r="14006">
          <cell r="A14006">
            <v>42898.311527777776</v>
          </cell>
          <cell r="B14006">
            <v>10.039999999999999</v>
          </cell>
          <cell r="D14006">
            <v>10.039999999999999</v>
          </cell>
        </row>
        <row r="14007">
          <cell r="A14007">
            <v>42898.311874999999</v>
          </cell>
          <cell r="B14007">
            <v>10.039999999999999</v>
          </cell>
          <cell r="D14007">
            <v>10.039999999999999</v>
          </cell>
        </row>
        <row r="14008">
          <cell r="A14008">
            <v>42898.312222222223</v>
          </cell>
          <cell r="B14008">
            <v>10.039999999999999</v>
          </cell>
          <cell r="D14008">
            <v>10.039999999999999</v>
          </cell>
        </row>
        <row r="14009">
          <cell r="A14009">
            <v>42898.312569444446</v>
          </cell>
          <cell r="B14009">
            <v>10.039999999999999</v>
          </cell>
          <cell r="D14009">
            <v>10.029999999999999</v>
          </cell>
        </row>
        <row r="14010">
          <cell r="A14010">
            <v>42898.312916666669</v>
          </cell>
          <cell r="B14010">
            <v>10.039999999999999</v>
          </cell>
          <cell r="D14010">
            <v>10.039999999999999</v>
          </cell>
        </row>
        <row r="14011">
          <cell r="A14011">
            <v>42898.313263888886</v>
          </cell>
          <cell r="B14011">
            <v>10.039999999999999</v>
          </cell>
          <cell r="D14011">
            <v>10.039999999999999</v>
          </cell>
        </row>
        <row r="14012">
          <cell r="A14012">
            <v>42898.313611111109</v>
          </cell>
          <cell r="B14012">
            <v>10.039999999999999</v>
          </cell>
          <cell r="D14012">
            <v>10.039999999999999</v>
          </cell>
        </row>
        <row r="14013">
          <cell r="A14013">
            <v>42898.313958333332</v>
          </cell>
          <cell r="B14013">
            <v>10.039999999999999</v>
          </cell>
          <cell r="D14013">
            <v>10.029999999999999</v>
          </cell>
        </row>
        <row r="14014">
          <cell r="A14014">
            <v>42898.314305555556</v>
          </cell>
          <cell r="B14014">
            <v>10.039999999999999</v>
          </cell>
          <cell r="D14014">
            <v>10.029999999999999</v>
          </cell>
        </row>
        <row r="14015">
          <cell r="A14015">
            <v>42898.314652777779</v>
          </cell>
          <cell r="B14015">
            <v>10.039999999999999</v>
          </cell>
          <cell r="D14015">
            <v>10.039999999999999</v>
          </cell>
        </row>
        <row r="14016">
          <cell r="A14016">
            <v>42898.315000000002</v>
          </cell>
          <cell r="B14016">
            <v>10.039999999999999</v>
          </cell>
          <cell r="D14016">
            <v>10.039999999999999</v>
          </cell>
        </row>
        <row r="14017">
          <cell r="A14017">
            <v>42898.315347222226</v>
          </cell>
          <cell r="B14017">
            <v>10.039999999999999</v>
          </cell>
          <cell r="D14017">
            <v>10.039999999999999</v>
          </cell>
        </row>
        <row r="14018">
          <cell r="A14018">
            <v>42898.315694444442</v>
          </cell>
          <cell r="B14018">
            <v>10.039999999999999</v>
          </cell>
          <cell r="D14018">
            <v>10.039999999999999</v>
          </cell>
        </row>
        <row r="14019">
          <cell r="A14019">
            <v>42898.316041666665</v>
          </cell>
          <cell r="B14019">
            <v>10.039999999999999</v>
          </cell>
          <cell r="D14019">
            <v>10.039999999999999</v>
          </cell>
        </row>
        <row r="14020">
          <cell r="A14020">
            <v>42898.316388888888</v>
          </cell>
          <cell r="B14020">
            <v>10.039999999999999</v>
          </cell>
          <cell r="D14020">
            <v>10.039999999999999</v>
          </cell>
        </row>
        <row r="14021">
          <cell r="A14021">
            <v>42898.316736111112</v>
          </cell>
          <cell r="B14021">
            <v>10.039999999999999</v>
          </cell>
          <cell r="D14021">
            <v>10.039999999999999</v>
          </cell>
        </row>
        <row r="14022">
          <cell r="A14022">
            <v>42898.317083333335</v>
          </cell>
          <cell r="B14022">
            <v>10.039999999999999</v>
          </cell>
          <cell r="D14022">
            <v>10.029999999999999</v>
          </cell>
        </row>
        <row r="14023">
          <cell r="A14023">
            <v>42898.317430555559</v>
          </cell>
          <cell r="B14023">
            <v>10.039999999999999</v>
          </cell>
          <cell r="D14023">
            <v>10.039999999999999</v>
          </cell>
        </row>
        <row r="14024">
          <cell r="A14024">
            <v>42898.317777777775</v>
          </cell>
          <cell r="B14024">
            <v>10.039999999999999</v>
          </cell>
          <cell r="D14024">
            <v>10.029999999999999</v>
          </cell>
        </row>
        <row r="14025">
          <cell r="A14025">
            <v>42898.318124999998</v>
          </cell>
          <cell r="B14025">
            <v>10.039999999999999</v>
          </cell>
          <cell r="D14025">
            <v>10.029999999999999</v>
          </cell>
        </row>
        <row r="14026">
          <cell r="A14026">
            <v>42898.318472222221</v>
          </cell>
          <cell r="B14026">
            <v>10.039999999999999</v>
          </cell>
          <cell r="D14026">
            <v>10.029999999999999</v>
          </cell>
        </row>
        <row r="14027">
          <cell r="A14027">
            <v>42898.318819444445</v>
          </cell>
          <cell r="B14027">
            <v>10.039999999999999</v>
          </cell>
          <cell r="D14027">
            <v>10.029999999999999</v>
          </cell>
        </row>
        <row r="14028">
          <cell r="A14028">
            <v>42898.319166666668</v>
          </cell>
          <cell r="B14028">
            <v>10.039999999999999</v>
          </cell>
          <cell r="D14028">
            <v>10.029999999999999</v>
          </cell>
        </row>
        <row r="14029">
          <cell r="A14029">
            <v>42898.319513888891</v>
          </cell>
          <cell r="B14029">
            <v>10.039999999999999</v>
          </cell>
          <cell r="D14029">
            <v>10.029999999999999</v>
          </cell>
        </row>
        <row r="14030">
          <cell r="A14030">
            <v>42898.319861111115</v>
          </cell>
          <cell r="B14030">
            <v>10.039999999999999</v>
          </cell>
          <cell r="D14030">
            <v>10.029999999999999</v>
          </cell>
        </row>
        <row r="14031">
          <cell r="A14031">
            <v>42898.320208333331</v>
          </cell>
          <cell r="B14031">
            <v>10.039999999999999</v>
          </cell>
          <cell r="D14031">
            <v>10.029999999999999</v>
          </cell>
        </row>
        <row r="14032">
          <cell r="A14032">
            <v>42898.320555555554</v>
          </cell>
          <cell r="B14032">
            <v>10.039999999999999</v>
          </cell>
          <cell r="D14032">
            <v>10.039999999999999</v>
          </cell>
        </row>
        <row r="14033">
          <cell r="A14033">
            <v>42898.320902777778</v>
          </cell>
          <cell r="B14033">
            <v>10.039999999999999</v>
          </cell>
          <cell r="D14033">
            <v>10.029999999999999</v>
          </cell>
        </row>
        <row r="14034">
          <cell r="A14034">
            <v>42898.321250000001</v>
          </cell>
          <cell r="B14034">
            <v>10.039999999999999</v>
          </cell>
          <cell r="D14034">
            <v>10.039999999999999</v>
          </cell>
        </row>
        <row r="14035">
          <cell r="A14035">
            <v>42898.321597222224</v>
          </cell>
          <cell r="B14035">
            <v>10.039999999999999</v>
          </cell>
          <cell r="D14035">
            <v>10.029999999999999</v>
          </cell>
        </row>
        <row r="14036">
          <cell r="A14036">
            <v>42898.321944444448</v>
          </cell>
          <cell r="B14036">
            <v>10.039999999999999</v>
          </cell>
          <cell r="D14036">
            <v>10.029999999999999</v>
          </cell>
        </row>
        <row r="14037">
          <cell r="A14037">
            <v>42898.32230324074</v>
          </cell>
          <cell r="B14037">
            <v>10.050000000000001</v>
          </cell>
          <cell r="D14037">
            <v>10.029999999999999</v>
          </cell>
        </row>
        <row r="14038">
          <cell r="A14038">
            <v>42898.322650462964</v>
          </cell>
          <cell r="B14038">
            <v>10.050000000000001</v>
          </cell>
          <cell r="D14038">
            <v>10.029999999999999</v>
          </cell>
        </row>
        <row r="14039">
          <cell r="A14039">
            <v>42898.322997685187</v>
          </cell>
          <cell r="B14039">
            <v>10</v>
          </cell>
          <cell r="D14039">
            <v>10.050000000000001</v>
          </cell>
        </row>
        <row r="14040">
          <cell r="A14040">
            <v>42898.323344907411</v>
          </cell>
          <cell r="B14040">
            <v>10.039999999999999</v>
          </cell>
          <cell r="D14040">
            <v>10.029999999999999</v>
          </cell>
        </row>
        <row r="14041">
          <cell r="A14041">
            <v>42898.323692129627</v>
          </cell>
          <cell r="B14041">
            <v>10.039999999999999</v>
          </cell>
          <cell r="D14041">
            <v>10.039999999999999</v>
          </cell>
        </row>
        <row r="14042">
          <cell r="A14042">
            <v>42898.32403935185</v>
          </cell>
          <cell r="B14042">
            <v>10.050000000000001</v>
          </cell>
          <cell r="D14042">
            <v>10.039999999999999</v>
          </cell>
        </row>
        <row r="14043">
          <cell r="A14043">
            <v>42898.324386574073</v>
          </cell>
          <cell r="B14043">
            <v>10.050000000000001</v>
          </cell>
          <cell r="D14043">
            <v>10.029999999999999</v>
          </cell>
        </row>
        <row r="14044">
          <cell r="A14044">
            <v>42898.324733796297</v>
          </cell>
          <cell r="B14044">
            <v>10.050000000000001</v>
          </cell>
          <cell r="D14044">
            <v>10.029999999999999</v>
          </cell>
        </row>
        <row r="14045">
          <cell r="A14045">
            <v>42898.32508101852</v>
          </cell>
          <cell r="B14045">
            <v>10.050000000000001</v>
          </cell>
          <cell r="D14045">
            <v>10.039999999999999</v>
          </cell>
        </row>
        <row r="14046">
          <cell r="A14046">
            <v>42898.325428240743</v>
          </cell>
          <cell r="B14046">
            <v>10.050000000000001</v>
          </cell>
          <cell r="D14046">
            <v>10.029999999999999</v>
          </cell>
        </row>
        <row r="14047">
          <cell r="A14047">
            <v>42898.325775462959</v>
          </cell>
          <cell r="B14047">
            <v>10.050000000000001</v>
          </cell>
          <cell r="D14047">
            <v>10.029999999999999</v>
          </cell>
        </row>
        <row r="14048">
          <cell r="A14048">
            <v>42898.326122685183</v>
          </cell>
          <cell r="B14048">
            <v>10.050000000000001</v>
          </cell>
          <cell r="D14048">
            <v>10.039999999999999</v>
          </cell>
        </row>
        <row r="14049">
          <cell r="A14049">
            <v>42898.326469907406</v>
          </cell>
          <cell r="B14049">
            <v>10.050000000000001</v>
          </cell>
          <cell r="D14049">
            <v>10.029999999999999</v>
          </cell>
        </row>
        <row r="14050">
          <cell r="A14050">
            <v>42898.326817129629</v>
          </cell>
          <cell r="B14050">
            <v>10.050000000000001</v>
          </cell>
          <cell r="D14050">
            <v>10.039999999999999</v>
          </cell>
        </row>
        <row r="14051">
          <cell r="A14051">
            <v>42898.327164351853</v>
          </cell>
          <cell r="B14051">
            <v>10.050000000000001</v>
          </cell>
          <cell r="D14051">
            <v>10.039999999999999</v>
          </cell>
        </row>
        <row r="14052">
          <cell r="A14052">
            <v>42898.327511574076</v>
          </cell>
          <cell r="B14052">
            <v>10.050000000000001</v>
          </cell>
          <cell r="D14052">
            <v>10.029999999999999</v>
          </cell>
        </row>
        <row r="14053">
          <cell r="A14053">
            <v>42898.3278587963</v>
          </cell>
          <cell r="B14053">
            <v>10.050000000000001</v>
          </cell>
          <cell r="D14053">
            <v>10.029999999999999</v>
          </cell>
        </row>
        <row r="14054">
          <cell r="A14054">
            <v>42898.328206018516</v>
          </cell>
          <cell r="B14054">
            <v>10.06</v>
          </cell>
          <cell r="D14054">
            <v>10.039999999999999</v>
          </cell>
        </row>
        <row r="14055">
          <cell r="A14055">
            <v>42898.328553240739</v>
          </cell>
          <cell r="B14055">
            <v>10.050000000000001</v>
          </cell>
          <cell r="D14055">
            <v>10.039999999999999</v>
          </cell>
        </row>
        <row r="14056">
          <cell r="A14056">
            <v>42898.328900462962</v>
          </cell>
          <cell r="B14056">
            <v>10.050000000000001</v>
          </cell>
          <cell r="D14056">
            <v>10.039999999999999</v>
          </cell>
        </row>
        <row r="14057">
          <cell r="A14057">
            <v>42898.329247685186</v>
          </cell>
          <cell r="B14057">
            <v>10.050000000000001</v>
          </cell>
          <cell r="D14057">
            <v>10.039999999999999</v>
          </cell>
        </row>
        <row r="14058">
          <cell r="A14058">
            <v>42898.329594907409</v>
          </cell>
          <cell r="B14058">
            <v>10.050000000000001</v>
          </cell>
          <cell r="D14058">
            <v>10.039999999999999</v>
          </cell>
        </row>
        <row r="14059">
          <cell r="A14059">
            <v>42898.329942129632</v>
          </cell>
          <cell r="B14059">
            <v>10.050000000000001</v>
          </cell>
          <cell r="D14059">
            <v>10.029999999999999</v>
          </cell>
        </row>
        <row r="14060">
          <cell r="A14060">
            <v>42898.330289351848</v>
          </cell>
          <cell r="B14060">
            <v>10.06</v>
          </cell>
          <cell r="D14060">
            <v>10.029999999999999</v>
          </cell>
        </row>
        <row r="14061">
          <cell r="A14061">
            <v>42898.330636574072</v>
          </cell>
          <cell r="B14061">
            <v>10.050000000000001</v>
          </cell>
          <cell r="D14061">
            <v>10.029999999999999</v>
          </cell>
        </row>
        <row r="14062">
          <cell r="A14062">
            <v>42898.330983796295</v>
          </cell>
          <cell r="B14062">
            <v>10.050000000000001</v>
          </cell>
          <cell r="D14062">
            <v>10.039999999999999</v>
          </cell>
        </row>
        <row r="14063">
          <cell r="A14063">
            <v>42898.331331018519</v>
          </cell>
          <cell r="B14063">
            <v>10.050000000000001</v>
          </cell>
          <cell r="D14063">
            <v>10.029999999999999</v>
          </cell>
        </row>
        <row r="14064">
          <cell r="A14064">
            <v>42898.331678240742</v>
          </cell>
          <cell r="B14064">
            <v>10.050000000000001</v>
          </cell>
          <cell r="D14064">
            <v>10.039999999999999</v>
          </cell>
        </row>
        <row r="14065">
          <cell r="A14065">
            <v>42898.332025462965</v>
          </cell>
          <cell r="B14065">
            <v>10.06</v>
          </cell>
          <cell r="D14065">
            <v>10.029999999999999</v>
          </cell>
        </row>
        <row r="14066">
          <cell r="A14066">
            <v>42898.332372685189</v>
          </cell>
          <cell r="B14066">
            <v>10.050000000000001</v>
          </cell>
          <cell r="D14066">
            <v>10.039999999999999</v>
          </cell>
        </row>
        <row r="14067">
          <cell r="A14067">
            <v>42898.332719907405</v>
          </cell>
          <cell r="B14067">
            <v>10.06</v>
          </cell>
          <cell r="D14067">
            <v>10.039999999999999</v>
          </cell>
        </row>
        <row r="14068">
          <cell r="A14068">
            <v>42898.333067129628</v>
          </cell>
          <cell r="B14068">
            <v>10.06</v>
          </cell>
          <cell r="D14068">
            <v>10.029999999999999</v>
          </cell>
        </row>
        <row r="14069">
          <cell r="A14069">
            <v>42898.333414351851</v>
          </cell>
          <cell r="B14069">
            <v>10.06</v>
          </cell>
          <cell r="D14069">
            <v>10.029999999999999</v>
          </cell>
        </row>
        <row r="14070">
          <cell r="A14070">
            <v>42898.333761574075</v>
          </cell>
          <cell r="B14070">
            <v>10.06</v>
          </cell>
          <cell r="D14070">
            <v>10.029999999999999</v>
          </cell>
        </row>
        <row r="14071">
          <cell r="A14071">
            <v>42898.334108796298</v>
          </cell>
          <cell r="B14071">
            <v>10.06</v>
          </cell>
          <cell r="D14071">
            <v>10.029999999999999</v>
          </cell>
        </row>
        <row r="14072">
          <cell r="A14072">
            <v>42898.334456018521</v>
          </cell>
          <cell r="B14072">
            <v>10.06</v>
          </cell>
          <cell r="D14072">
            <v>10.039999999999999</v>
          </cell>
        </row>
        <row r="14073">
          <cell r="A14073">
            <v>42898.334803240738</v>
          </cell>
          <cell r="B14073">
            <v>10.07</v>
          </cell>
          <cell r="D14073">
            <v>10.039999999999999</v>
          </cell>
        </row>
        <row r="14074">
          <cell r="A14074">
            <v>42898.335150462961</v>
          </cell>
          <cell r="B14074">
            <v>10.07</v>
          </cell>
          <cell r="D14074">
            <v>10.039999999999999</v>
          </cell>
        </row>
        <row r="14075">
          <cell r="A14075">
            <v>42898.335497685184</v>
          </cell>
          <cell r="B14075">
            <v>10.07</v>
          </cell>
          <cell r="D14075">
            <v>10.029999999999999</v>
          </cell>
        </row>
        <row r="14076">
          <cell r="A14076">
            <v>42898.335844907408</v>
          </cell>
          <cell r="B14076">
            <v>10.06</v>
          </cell>
          <cell r="D14076">
            <v>10.039999999999999</v>
          </cell>
        </row>
        <row r="14077">
          <cell r="A14077">
            <v>42898.336192129631</v>
          </cell>
          <cell r="B14077">
            <v>10.07</v>
          </cell>
          <cell r="D14077">
            <v>10.039999999999999</v>
          </cell>
        </row>
        <row r="14078">
          <cell r="A14078">
            <v>42898.336539351854</v>
          </cell>
          <cell r="B14078">
            <v>10.07</v>
          </cell>
          <cell r="D14078">
            <v>10.039999999999999</v>
          </cell>
        </row>
        <row r="14079">
          <cell r="A14079">
            <v>42898.336886574078</v>
          </cell>
          <cell r="B14079">
            <v>10.119999999999999</v>
          </cell>
          <cell r="D14079">
            <v>10.039999999999999</v>
          </cell>
        </row>
        <row r="14080">
          <cell r="A14080">
            <v>42898.337233796294</v>
          </cell>
          <cell r="B14080">
            <v>10.08</v>
          </cell>
          <cell r="D14080">
            <v>9.9600000000000009</v>
          </cell>
        </row>
        <row r="14081">
          <cell r="A14081">
            <v>42898.337581018517</v>
          </cell>
          <cell r="B14081">
            <v>10.07</v>
          </cell>
          <cell r="D14081">
            <v>10.039999999999999</v>
          </cell>
        </row>
        <row r="14082">
          <cell r="A14082">
            <v>42898.33792824074</v>
          </cell>
          <cell r="B14082">
            <v>10.08</v>
          </cell>
          <cell r="D14082">
            <v>10.039999999999999</v>
          </cell>
        </row>
        <row r="14083">
          <cell r="A14083">
            <v>42898.338275462964</v>
          </cell>
          <cell r="B14083">
            <v>10.07</v>
          </cell>
          <cell r="D14083">
            <v>10.039999999999999</v>
          </cell>
        </row>
        <row r="14084">
          <cell r="A14084">
            <v>42898.338622685187</v>
          </cell>
          <cell r="B14084">
            <v>10.08</v>
          </cell>
          <cell r="D14084">
            <v>10.039999999999999</v>
          </cell>
        </row>
        <row r="14085">
          <cell r="A14085">
            <v>42898.338969907411</v>
          </cell>
          <cell r="B14085">
            <v>10.07</v>
          </cell>
          <cell r="D14085">
            <v>10.039999999999999</v>
          </cell>
        </row>
        <row r="14086">
          <cell r="A14086">
            <v>42898.339317129627</v>
          </cell>
          <cell r="B14086">
            <v>10.08</v>
          </cell>
          <cell r="D14086">
            <v>10.039999999999999</v>
          </cell>
        </row>
        <row r="14087">
          <cell r="A14087">
            <v>42898.33966435185</v>
          </cell>
          <cell r="B14087">
            <v>10.08</v>
          </cell>
          <cell r="D14087">
            <v>10.039999999999999</v>
          </cell>
        </row>
        <row r="14088">
          <cell r="A14088">
            <v>42898.340011574073</v>
          </cell>
          <cell r="B14088">
            <v>10.08</v>
          </cell>
          <cell r="D14088">
            <v>10.050000000000001</v>
          </cell>
        </row>
        <row r="14089">
          <cell r="A14089">
            <v>42898.340358796297</v>
          </cell>
          <cell r="B14089">
            <v>10.08</v>
          </cell>
          <cell r="D14089">
            <v>10.039999999999999</v>
          </cell>
        </row>
        <row r="14090">
          <cell r="A14090">
            <v>42898.34070601852</v>
          </cell>
          <cell r="B14090">
            <v>10.08</v>
          </cell>
          <cell r="D14090">
            <v>10.039999999999999</v>
          </cell>
        </row>
        <row r="14091">
          <cell r="A14091">
            <v>42898.341053240743</v>
          </cell>
          <cell r="B14091">
            <v>10.08</v>
          </cell>
          <cell r="D14091">
            <v>10.039999999999999</v>
          </cell>
        </row>
        <row r="14092">
          <cell r="A14092">
            <v>42898.341400462959</v>
          </cell>
          <cell r="B14092">
            <v>10.08</v>
          </cell>
          <cell r="D14092">
            <v>10.050000000000001</v>
          </cell>
        </row>
        <row r="14093">
          <cell r="A14093">
            <v>42898.341747685183</v>
          </cell>
          <cell r="B14093">
            <v>10.08</v>
          </cell>
          <cell r="D14093">
            <v>10.039999999999999</v>
          </cell>
        </row>
        <row r="14094">
          <cell r="A14094">
            <v>42898.342094907406</v>
          </cell>
          <cell r="B14094">
            <v>10.08</v>
          </cell>
          <cell r="D14094">
            <v>10.050000000000001</v>
          </cell>
        </row>
        <row r="14095">
          <cell r="A14095">
            <v>42898.342442129629</v>
          </cell>
          <cell r="B14095">
            <v>10.08</v>
          </cell>
          <cell r="D14095">
            <v>10.039999999999999</v>
          </cell>
        </row>
        <row r="14096">
          <cell r="A14096">
            <v>42898.342789351853</v>
          </cell>
          <cell r="B14096">
            <v>10.08</v>
          </cell>
          <cell r="D14096">
            <v>10.039999999999999</v>
          </cell>
        </row>
        <row r="14097">
          <cell r="A14097">
            <v>42898.343136574076</v>
          </cell>
          <cell r="B14097">
            <v>10.08</v>
          </cell>
          <cell r="D14097">
            <v>10.039999999999999</v>
          </cell>
        </row>
        <row r="14098">
          <cell r="A14098">
            <v>42898.3434837963</v>
          </cell>
          <cell r="B14098">
            <v>10.09</v>
          </cell>
          <cell r="D14098">
            <v>10.050000000000001</v>
          </cell>
        </row>
        <row r="14099">
          <cell r="A14099">
            <v>42898.343831018516</v>
          </cell>
          <cell r="B14099">
            <v>10.08</v>
          </cell>
          <cell r="D14099">
            <v>10.050000000000001</v>
          </cell>
        </row>
        <row r="14100">
          <cell r="A14100">
            <v>42898.344178240739</v>
          </cell>
          <cell r="B14100">
            <v>10.08</v>
          </cell>
          <cell r="D14100">
            <v>10.050000000000001</v>
          </cell>
        </row>
        <row r="14101">
          <cell r="A14101">
            <v>42898.344525462962</v>
          </cell>
          <cell r="B14101">
            <v>10.09</v>
          </cell>
          <cell r="D14101">
            <v>10.050000000000001</v>
          </cell>
        </row>
        <row r="14102">
          <cell r="A14102">
            <v>42898.344872685186</v>
          </cell>
          <cell r="B14102">
            <v>10.09</v>
          </cell>
          <cell r="D14102">
            <v>10.050000000000001</v>
          </cell>
        </row>
        <row r="14103">
          <cell r="A14103">
            <v>42898.345219907409</v>
          </cell>
          <cell r="B14103">
            <v>10.09</v>
          </cell>
          <cell r="D14103">
            <v>10.050000000000001</v>
          </cell>
        </row>
        <row r="14104">
          <cell r="A14104">
            <v>42898.345567129632</v>
          </cell>
          <cell r="B14104">
            <v>10.09</v>
          </cell>
          <cell r="D14104">
            <v>10.050000000000001</v>
          </cell>
        </row>
        <row r="14105">
          <cell r="A14105">
            <v>42898.345914351848</v>
          </cell>
          <cell r="B14105">
            <v>10.09</v>
          </cell>
          <cell r="D14105">
            <v>10.050000000000001</v>
          </cell>
        </row>
        <row r="14106">
          <cell r="A14106">
            <v>42898.346273148149</v>
          </cell>
          <cell r="B14106">
            <v>10.09</v>
          </cell>
          <cell r="D14106">
            <v>10.050000000000001</v>
          </cell>
        </row>
        <row r="14107">
          <cell r="A14107">
            <v>42898.346620370372</v>
          </cell>
          <cell r="B14107">
            <v>10.1</v>
          </cell>
          <cell r="D14107">
            <v>10.050000000000001</v>
          </cell>
        </row>
        <row r="14108">
          <cell r="A14108">
            <v>42898.346967592595</v>
          </cell>
          <cell r="B14108">
            <v>10.1</v>
          </cell>
          <cell r="D14108">
            <v>10.050000000000001</v>
          </cell>
        </row>
        <row r="14109">
          <cell r="A14109">
            <v>42898.347314814811</v>
          </cell>
          <cell r="B14109">
            <v>10.1</v>
          </cell>
          <cell r="D14109">
            <v>10.050000000000001</v>
          </cell>
        </row>
        <row r="14110">
          <cell r="A14110">
            <v>42898.347662037035</v>
          </cell>
          <cell r="B14110">
            <v>10.11</v>
          </cell>
          <cell r="D14110">
            <v>10.050000000000001</v>
          </cell>
        </row>
        <row r="14111">
          <cell r="A14111">
            <v>42898.348009259258</v>
          </cell>
          <cell r="B14111">
            <v>10.1</v>
          </cell>
          <cell r="D14111">
            <v>10.050000000000001</v>
          </cell>
        </row>
        <row r="14112">
          <cell r="A14112">
            <v>42898.348356481481</v>
          </cell>
          <cell r="B14112">
            <v>10.1</v>
          </cell>
          <cell r="D14112">
            <v>10.050000000000001</v>
          </cell>
        </row>
        <row r="14113">
          <cell r="A14113">
            <v>42898.348703703705</v>
          </cell>
          <cell r="B14113">
            <v>10.1</v>
          </cell>
          <cell r="D14113">
            <v>10.050000000000001</v>
          </cell>
        </row>
        <row r="14114">
          <cell r="A14114">
            <v>42898.349050925928</v>
          </cell>
          <cell r="B14114">
            <v>10.11</v>
          </cell>
          <cell r="D14114">
            <v>10.050000000000001</v>
          </cell>
        </row>
        <row r="14115">
          <cell r="A14115">
            <v>42898.349398148152</v>
          </cell>
          <cell r="B14115">
            <v>10.1</v>
          </cell>
          <cell r="D14115">
            <v>10.050000000000001</v>
          </cell>
        </row>
        <row r="14116">
          <cell r="A14116">
            <v>42898.349745370368</v>
          </cell>
          <cell r="B14116">
            <v>10.11</v>
          </cell>
          <cell r="D14116">
            <v>10.050000000000001</v>
          </cell>
        </row>
        <row r="14117">
          <cell r="A14117">
            <v>42898.350092592591</v>
          </cell>
          <cell r="B14117">
            <v>10.11</v>
          </cell>
          <cell r="D14117">
            <v>10.050000000000001</v>
          </cell>
        </row>
        <row r="14118">
          <cell r="A14118">
            <v>42898.350439814814</v>
          </cell>
          <cell r="B14118">
            <v>10.11</v>
          </cell>
          <cell r="D14118">
            <v>10.050000000000001</v>
          </cell>
        </row>
        <row r="14119">
          <cell r="A14119">
            <v>42898.350787037038</v>
          </cell>
          <cell r="B14119">
            <v>9.99</v>
          </cell>
          <cell r="D14119">
            <v>9.9600000000000009</v>
          </cell>
        </row>
        <row r="14120">
          <cell r="A14120">
            <v>42898.351134259261</v>
          </cell>
          <cell r="B14120">
            <v>10.11</v>
          </cell>
          <cell r="D14120">
            <v>10.039999999999999</v>
          </cell>
        </row>
        <row r="14121">
          <cell r="A14121">
            <v>42898.351481481484</v>
          </cell>
          <cell r="B14121">
            <v>10.119999999999999</v>
          </cell>
          <cell r="D14121">
            <v>10.06</v>
          </cell>
        </row>
        <row r="14122">
          <cell r="A14122">
            <v>42898.3518287037</v>
          </cell>
          <cell r="B14122">
            <v>10.11</v>
          </cell>
          <cell r="D14122">
            <v>10.050000000000001</v>
          </cell>
        </row>
        <row r="14123">
          <cell r="A14123">
            <v>42898.352175925924</v>
          </cell>
          <cell r="B14123">
            <v>10.11</v>
          </cell>
          <cell r="D14123">
            <v>10.06</v>
          </cell>
        </row>
        <row r="14124">
          <cell r="A14124">
            <v>42898.352523148147</v>
          </cell>
          <cell r="B14124">
            <v>10.11</v>
          </cell>
          <cell r="D14124">
            <v>10.050000000000001</v>
          </cell>
        </row>
        <row r="14125">
          <cell r="A14125">
            <v>42898.352870370371</v>
          </cell>
          <cell r="B14125">
            <v>10.11</v>
          </cell>
          <cell r="D14125">
            <v>10.050000000000001</v>
          </cell>
        </row>
        <row r="14126">
          <cell r="A14126">
            <v>42898.353217592594</v>
          </cell>
          <cell r="B14126">
            <v>10.11</v>
          </cell>
          <cell r="D14126">
            <v>10.06</v>
          </cell>
        </row>
        <row r="14127">
          <cell r="A14127">
            <v>42898.353564814817</v>
          </cell>
          <cell r="B14127">
            <v>10.11</v>
          </cell>
          <cell r="D14127">
            <v>10.050000000000001</v>
          </cell>
        </row>
        <row r="14128">
          <cell r="A14128">
            <v>42898.353912037041</v>
          </cell>
          <cell r="B14128">
            <v>10.11</v>
          </cell>
          <cell r="D14128">
            <v>10.050000000000001</v>
          </cell>
        </row>
        <row r="14129">
          <cell r="A14129">
            <v>42898.354259259257</v>
          </cell>
          <cell r="B14129">
            <v>10.11</v>
          </cell>
          <cell r="D14129">
            <v>10.06</v>
          </cell>
        </row>
        <row r="14130">
          <cell r="A14130">
            <v>42898.35460648148</v>
          </cell>
          <cell r="B14130">
            <v>10.11</v>
          </cell>
          <cell r="D14130">
            <v>10.06</v>
          </cell>
        </row>
        <row r="14131">
          <cell r="A14131">
            <v>42898.354953703703</v>
          </cell>
          <cell r="B14131">
            <v>10.119999999999999</v>
          </cell>
          <cell r="D14131">
            <v>10.06</v>
          </cell>
        </row>
        <row r="14132">
          <cell r="A14132">
            <v>42898.355300925927</v>
          </cell>
          <cell r="B14132">
            <v>10.11</v>
          </cell>
          <cell r="D14132">
            <v>10.06</v>
          </cell>
        </row>
        <row r="14133">
          <cell r="A14133">
            <v>42898.35564814815</v>
          </cell>
          <cell r="B14133">
            <v>10.11</v>
          </cell>
          <cell r="D14133">
            <v>10.06</v>
          </cell>
        </row>
        <row r="14134">
          <cell r="A14134">
            <v>42898.355995370373</v>
          </cell>
          <cell r="B14134">
            <v>10.11</v>
          </cell>
          <cell r="D14134">
            <v>10.06</v>
          </cell>
        </row>
        <row r="14135">
          <cell r="A14135">
            <v>42898.356342592589</v>
          </cell>
          <cell r="B14135">
            <v>10.11</v>
          </cell>
          <cell r="D14135">
            <v>10.06</v>
          </cell>
        </row>
        <row r="14136">
          <cell r="A14136">
            <v>42898.356689814813</v>
          </cell>
          <cell r="B14136">
            <v>10.119999999999999</v>
          </cell>
          <cell r="D14136">
            <v>10.06</v>
          </cell>
        </row>
        <row r="14137">
          <cell r="A14137">
            <v>42898.357037037036</v>
          </cell>
          <cell r="B14137">
            <v>10.11</v>
          </cell>
          <cell r="D14137">
            <v>10.06</v>
          </cell>
        </row>
        <row r="14138">
          <cell r="A14138">
            <v>42898.35738425926</v>
          </cell>
          <cell r="B14138">
            <v>10.11</v>
          </cell>
          <cell r="D14138">
            <v>10.06</v>
          </cell>
        </row>
        <row r="14139">
          <cell r="A14139">
            <v>42898.357731481483</v>
          </cell>
          <cell r="B14139">
            <v>10.11</v>
          </cell>
          <cell r="D14139">
            <v>10.06</v>
          </cell>
        </row>
        <row r="14140">
          <cell r="A14140">
            <v>42898.358078703706</v>
          </cell>
          <cell r="B14140">
            <v>10.11</v>
          </cell>
          <cell r="D14140">
            <v>10.06</v>
          </cell>
        </row>
        <row r="14141">
          <cell r="A14141">
            <v>42898.358425925922</v>
          </cell>
          <cell r="B14141">
            <v>10.11</v>
          </cell>
          <cell r="D14141">
            <v>10.06</v>
          </cell>
        </row>
        <row r="14142">
          <cell r="A14142">
            <v>42898.358773148146</v>
          </cell>
          <cell r="B14142">
            <v>10.11</v>
          </cell>
          <cell r="D14142">
            <v>10.07</v>
          </cell>
        </row>
        <row r="14143">
          <cell r="A14143">
            <v>42898.359120370369</v>
          </cell>
          <cell r="B14143">
            <v>10.1</v>
          </cell>
          <cell r="D14143">
            <v>10.07</v>
          </cell>
        </row>
        <row r="14144">
          <cell r="A14144">
            <v>42898.359467592592</v>
          </cell>
          <cell r="B14144">
            <v>10.1</v>
          </cell>
          <cell r="D14144">
            <v>10.07</v>
          </cell>
        </row>
        <row r="14145">
          <cell r="A14145">
            <v>42898.359814814816</v>
          </cell>
          <cell r="B14145">
            <v>10.1</v>
          </cell>
          <cell r="D14145">
            <v>10.06</v>
          </cell>
        </row>
        <row r="14146">
          <cell r="A14146">
            <v>42898.360162037039</v>
          </cell>
          <cell r="B14146">
            <v>10.1</v>
          </cell>
          <cell r="D14146">
            <v>10.06</v>
          </cell>
        </row>
        <row r="14147">
          <cell r="A14147">
            <v>42898.360509259262</v>
          </cell>
          <cell r="B14147">
            <v>10.09</v>
          </cell>
          <cell r="D14147">
            <v>10.07</v>
          </cell>
        </row>
        <row r="14148">
          <cell r="A14148">
            <v>42898.360856481479</v>
          </cell>
          <cell r="B14148">
            <v>10.1</v>
          </cell>
          <cell r="D14148">
            <v>10.07</v>
          </cell>
        </row>
        <row r="14149">
          <cell r="A14149">
            <v>42898.361203703702</v>
          </cell>
          <cell r="B14149">
            <v>10.1</v>
          </cell>
          <cell r="D14149">
            <v>10.06</v>
          </cell>
        </row>
        <row r="14150">
          <cell r="A14150">
            <v>42898.361550925925</v>
          </cell>
          <cell r="B14150">
            <v>10.09</v>
          </cell>
          <cell r="D14150">
            <v>10.06</v>
          </cell>
        </row>
        <row r="14151">
          <cell r="A14151">
            <v>42898.361898148149</v>
          </cell>
          <cell r="B14151">
            <v>10.09</v>
          </cell>
          <cell r="D14151">
            <v>10.07</v>
          </cell>
        </row>
        <row r="14152">
          <cell r="A14152">
            <v>42898.362245370372</v>
          </cell>
          <cell r="B14152">
            <v>10.09</v>
          </cell>
          <cell r="D14152">
            <v>10.07</v>
          </cell>
        </row>
        <row r="14153">
          <cell r="A14153">
            <v>42898.362592592595</v>
          </cell>
          <cell r="B14153">
            <v>10.09</v>
          </cell>
          <cell r="D14153">
            <v>10.07</v>
          </cell>
        </row>
        <row r="14154">
          <cell r="A14154">
            <v>42898.362939814811</v>
          </cell>
          <cell r="B14154">
            <v>10.09</v>
          </cell>
          <cell r="D14154">
            <v>10.06</v>
          </cell>
        </row>
        <row r="14155">
          <cell r="A14155">
            <v>42898.363287037035</v>
          </cell>
          <cell r="B14155">
            <v>10.08</v>
          </cell>
          <cell r="D14155">
            <v>10.06</v>
          </cell>
        </row>
        <row r="14156">
          <cell r="A14156">
            <v>42898.363634259258</v>
          </cell>
          <cell r="B14156">
            <v>10.08</v>
          </cell>
          <cell r="D14156">
            <v>10.06</v>
          </cell>
        </row>
        <row r="14157">
          <cell r="A14157">
            <v>42898.363981481481</v>
          </cell>
          <cell r="B14157">
            <v>10.07</v>
          </cell>
          <cell r="D14157">
            <v>10.06</v>
          </cell>
        </row>
        <row r="14158">
          <cell r="A14158">
            <v>42898.364328703705</v>
          </cell>
          <cell r="B14158">
            <v>10.07</v>
          </cell>
          <cell r="D14158">
            <v>10.06</v>
          </cell>
        </row>
        <row r="14159">
          <cell r="A14159">
            <v>42898.364675925928</v>
          </cell>
          <cell r="B14159">
            <v>10</v>
          </cell>
          <cell r="D14159">
            <v>10.02</v>
          </cell>
        </row>
        <row r="14160">
          <cell r="A14160">
            <v>42898.365023148152</v>
          </cell>
          <cell r="B14160">
            <v>10.11</v>
          </cell>
          <cell r="D14160">
            <v>10.15</v>
          </cell>
        </row>
        <row r="14161">
          <cell r="A14161">
            <v>42898.365370370368</v>
          </cell>
          <cell r="B14161">
            <v>10.07</v>
          </cell>
          <cell r="D14161">
            <v>10.06</v>
          </cell>
        </row>
        <row r="14162">
          <cell r="A14162">
            <v>42898.365717592591</v>
          </cell>
          <cell r="B14162">
            <v>10.07</v>
          </cell>
          <cell r="D14162">
            <v>10.06</v>
          </cell>
        </row>
        <row r="14163">
          <cell r="A14163">
            <v>42898.366064814814</v>
          </cell>
          <cell r="B14163">
            <v>10.07</v>
          </cell>
          <cell r="D14163">
            <v>10.06</v>
          </cell>
        </row>
        <row r="14164">
          <cell r="A14164">
            <v>42898.366412037038</v>
          </cell>
          <cell r="B14164">
            <v>10.07</v>
          </cell>
          <cell r="D14164">
            <v>10.06</v>
          </cell>
        </row>
        <row r="14165">
          <cell r="A14165">
            <v>42898.366759259261</v>
          </cell>
          <cell r="B14165">
            <v>10.07</v>
          </cell>
          <cell r="D14165">
            <v>10.06</v>
          </cell>
        </row>
        <row r="14166">
          <cell r="A14166">
            <v>42898.367106481484</v>
          </cell>
          <cell r="B14166">
            <v>10.07</v>
          </cell>
          <cell r="D14166">
            <v>10.06</v>
          </cell>
        </row>
        <row r="14167">
          <cell r="A14167">
            <v>42898.3674537037</v>
          </cell>
          <cell r="B14167">
            <v>10.07</v>
          </cell>
          <cell r="D14167">
            <v>10.07</v>
          </cell>
        </row>
        <row r="14168">
          <cell r="A14168">
            <v>42898.367800925924</v>
          </cell>
          <cell r="B14168">
            <v>10.07</v>
          </cell>
          <cell r="D14168">
            <v>10.06</v>
          </cell>
        </row>
        <row r="14169">
          <cell r="A14169">
            <v>42898.368148148147</v>
          </cell>
          <cell r="B14169">
            <v>10.07</v>
          </cell>
          <cell r="D14169">
            <v>10.06</v>
          </cell>
        </row>
        <row r="14170">
          <cell r="A14170">
            <v>42898.368495370371</v>
          </cell>
          <cell r="B14170">
            <v>10.06</v>
          </cell>
          <cell r="D14170">
            <v>10.06</v>
          </cell>
        </row>
        <row r="14171">
          <cell r="A14171">
            <v>42898.368842592594</v>
          </cell>
          <cell r="B14171">
            <v>10.07</v>
          </cell>
          <cell r="D14171">
            <v>10.06</v>
          </cell>
        </row>
        <row r="14172">
          <cell r="A14172">
            <v>42898.369189814817</v>
          </cell>
          <cell r="B14172">
            <v>10.06</v>
          </cell>
          <cell r="D14172">
            <v>10.06</v>
          </cell>
        </row>
        <row r="14173">
          <cell r="A14173">
            <v>42898.369537037041</v>
          </cell>
          <cell r="B14173">
            <v>10.06</v>
          </cell>
          <cell r="D14173">
            <v>10.050000000000001</v>
          </cell>
        </row>
        <row r="14174">
          <cell r="A14174">
            <v>42898.369895833333</v>
          </cell>
          <cell r="B14174">
            <v>10.06</v>
          </cell>
          <cell r="D14174">
            <v>10.06</v>
          </cell>
        </row>
        <row r="14175">
          <cell r="A14175">
            <v>42898.370243055557</v>
          </cell>
          <cell r="B14175">
            <v>10.06</v>
          </cell>
          <cell r="D14175">
            <v>10.06</v>
          </cell>
        </row>
        <row r="14176">
          <cell r="A14176">
            <v>42898.37059027778</v>
          </cell>
          <cell r="B14176">
            <v>10.06</v>
          </cell>
          <cell r="D14176">
            <v>10.07</v>
          </cell>
        </row>
        <row r="14177">
          <cell r="A14177">
            <v>42898.370937500003</v>
          </cell>
          <cell r="B14177">
            <v>10.06</v>
          </cell>
          <cell r="D14177">
            <v>10.06</v>
          </cell>
        </row>
        <row r="14178">
          <cell r="A14178">
            <v>42898.37128472222</v>
          </cell>
          <cell r="B14178">
            <v>10.06</v>
          </cell>
          <cell r="D14178">
            <v>10.06</v>
          </cell>
        </row>
        <row r="14179">
          <cell r="A14179">
            <v>42898.371631944443</v>
          </cell>
          <cell r="B14179">
            <v>10.07</v>
          </cell>
          <cell r="D14179">
            <v>10.06</v>
          </cell>
        </row>
        <row r="14180">
          <cell r="A14180">
            <v>42898.371979166666</v>
          </cell>
          <cell r="B14180">
            <v>10.06</v>
          </cell>
          <cell r="D14180">
            <v>10.06</v>
          </cell>
        </row>
        <row r="14181">
          <cell r="A14181">
            <v>42898.37232638889</v>
          </cell>
          <cell r="B14181">
            <v>10.06</v>
          </cell>
          <cell r="D14181">
            <v>10.07</v>
          </cell>
        </row>
        <row r="14182">
          <cell r="A14182">
            <v>42898.372673611113</v>
          </cell>
          <cell r="B14182">
            <v>10.06</v>
          </cell>
          <cell r="D14182">
            <v>10.06</v>
          </cell>
        </row>
        <row r="14183">
          <cell r="A14183">
            <v>42898.373020833336</v>
          </cell>
          <cell r="B14183">
            <v>10.06</v>
          </cell>
          <cell r="D14183">
            <v>10.07</v>
          </cell>
        </row>
        <row r="14184">
          <cell r="A14184">
            <v>42898.373368055552</v>
          </cell>
          <cell r="B14184">
            <v>10.06</v>
          </cell>
          <cell r="D14184">
            <v>10.06</v>
          </cell>
        </row>
        <row r="14185">
          <cell r="A14185">
            <v>42898.373715277776</v>
          </cell>
          <cell r="B14185">
            <v>10.06</v>
          </cell>
          <cell r="D14185">
            <v>10.06</v>
          </cell>
        </row>
        <row r="14186">
          <cell r="A14186">
            <v>42898.374062499999</v>
          </cell>
          <cell r="B14186">
            <v>10.07</v>
          </cell>
          <cell r="D14186">
            <v>10.06</v>
          </cell>
        </row>
        <row r="14187">
          <cell r="A14187">
            <v>42898.374409722222</v>
          </cell>
          <cell r="B14187">
            <v>10.07</v>
          </cell>
          <cell r="D14187">
            <v>10.06</v>
          </cell>
        </row>
        <row r="14188">
          <cell r="A14188">
            <v>42898.374756944446</v>
          </cell>
          <cell r="B14188">
            <v>10.050000000000001</v>
          </cell>
          <cell r="D14188">
            <v>10.06</v>
          </cell>
        </row>
        <row r="14189">
          <cell r="A14189">
            <v>42898.375104166669</v>
          </cell>
          <cell r="B14189">
            <v>10.06</v>
          </cell>
          <cell r="D14189">
            <v>10.06</v>
          </cell>
        </row>
        <row r="14190">
          <cell r="A14190">
            <v>42898.375451388885</v>
          </cell>
          <cell r="B14190">
            <v>10.06</v>
          </cell>
          <cell r="D14190">
            <v>10.06</v>
          </cell>
        </row>
        <row r="14191">
          <cell r="A14191">
            <v>42898.375798611109</v>
          </cell>
          <cell r="B14191">
            <v>10.06</v>
          </cell>
          <cell r="D14191">
            <v>10.06</v>
          </cell>
        </row>
        <row r="14192">
          <cell r="A14192">
            <v>42898.376145833332</v>
          </cell>
          <cell r="B14192">
            <v>10.06</v>
          </cell>
          <cell r="D14192">
            <v>10.06</v>
          </cell>
        </row>
        <row r="14193">
          <cell r="A14193">
            <v>42898.376493055555</v>
          </cell>
          <cell r="B14193">
            <v>10.06</v>
          </cell>
          <cell r="D14193">
            <v>10.06</v>
          </cell>
        </row>
        <row r="14194">
          <cell r="A14194">
            <v>42898.376840277779</v>
          </cell>
          <cell r="B14194">
            <v>10.06</v>
          </cell>
          <cell r="D14194">
            <v>10.06</v>
          </cell>
        </row>
        <row r="14195">
          <cell r="A14195">
            <v>42898.377187500002</v>
          </cell>
          <cell r="B14195">
            <v>10.06</v>
          </cell>
          <cell r="D14195">
            <v>10.050000000000001</v>
          </cell>
        </row>
        <row r="14196">
          <cell r="A14196">
            <v>42898.377534722225</v>
          </cell>
          <cell r="B14196">
            <v>10.06</v>
          </cell>
          <cell r="D14196">
            <v>10.06</v>
          </cell>
        </row>
        <row r="14197">
          <cell r="A14197">
            <v>42898.377881944441</v>
          </cell>
          <cell r="B14197">
            <v>10.07</v>
          </cell>
          <cell r="D14197">
            <v>10.050000000000001</v>
          </cell>
        </row>
        <row r="14198">
          <cell r="A14198">
            <v>42898.378229166665</v>
          </cell>
          <cell r="B14198">
            <v>10.06</v>
          </cell>
          <cell r="D14198">
            <v>10.050000000000001</v>
          </cell>
        </row>
        <row r="14199">
          <cell r="A14199">
            <v>42898.378576388888</v>
          </cell>
          <cell r="B14199">
            <v>10.029999999999999</v>
          </cell>
          <cell r="D14199">
            <v>10.039999999999999</v>
          </cell>
        </row>
        <row r="14200">
          <cell r="A14200">
            <v>42898.378923611112</v>
          </cell>
          <cell r="B14200">
            <v>10.220000000000001</v>
          </cell>
          <cell r="D14200">
            <v>10.25</v>
          </cell>
        </row>
        <row r="14201">
          <cell r="A14201">
            <v>42898.379270833335</v>
          </cell>
          <cell r="B14201">
            <v>10.06</v>
          </cell>
          <cell r="D14201">
            <v>10.06</v>
          </cell>
        </row>
        <row r="14202">
          <cell r="A14202">
            <v>42898.379618055558</v>
          </cell>
          <cell r="B14202">
            <v>10.07</v>
          </cell>
          <cell r="D14202">
            <v>10.06</v>
          </cell>
        </row>
        <row r="14203">
          <cell r="A14203">
            <v>42898.379965277774</v>
          </cell>
          <cell r="B14203">
            <v>10.07</v>
          </cell>
          <cell r="D14203">
            <v>10.06</v>
          </cell>
        </row>
        <row r="14204">
          <cell r="A14204">
            <v>42898.380312499998</v>
          </cell>
          <cell r="B14204">
            <v>10.07</v>
          </cell>
          <cell r="D14204">
            <v>10.06</v>
          </cell>
        </row>
        <row r="14205">
          <cell r="A14205">
            <v>42898.380659722221</v>
          </cell>
          <cell r="B14205">
            <v>10.07</v>
          </cell>
          <cell r="D14205">
            <v>10.050000000000001</v>
          </cell>
        </row>
        <row r="14206">
          <cell r="A14206">
            <v>42898.381006944444</v>
          </cell>
          <cell r="B14206">
            <v>10.07</v>
          </cell>
          <cell r="D14206">
            <v>10.06</v>
          </cell>
        </row>
        <row r="14207">
          <cell r="A14207">
            <v>42898.381354166668</v>
          </cell>
          <cell r="B14207">
            <v>10.07</v>
          </cell>
          <cell r="D14207">
            <v>10.06</v>
          </cell>
        </row>
        <row r="14208">
          <cell r="A14208">
            <v>42898.381701388891</v>
          </cell>
          <cell r="B14208">
            <v>10.07</v>
          </cell>
          <cell r="D14208">
            <v>10.050000000000001</v>
          </cell>
        </row>
        <row r="14209">
          <cell r="A14209">
            <v>42898.382048611114</v>
          </cell>
          <cell r="B14209">
            <v>10.07</v>
          </cell>
          <cell r="D14209">
            <v>10.06</v>
          </cell>
        </row>
        <row r="14210">
          <cell r="A14210">
            <v>42898.382395833331</v>
          </cell>
          <cell r="B14210">
            <v>10.07</v>
          </cell>
          <cell r="D14210">
            <v>10.06</v>
          </cell>
        </row>
        <row r="14211">
          <cell r="A14211">
            <v>42898.382743055554</v>
          </cell>
          <cell r="B14211">
            <v>10.07</v>
          </cell>
          <cell r="D14211">
            <v>10.06</v>
          </cell>
        </row>
        <row r="14212">
          <cell r="A14212">
            <v>42898.383090277777</v>
          </cell>
          <cell r="B14212">
            <v>10.07</v>
          </cell>
          <cell r="D14212">
            <v>10.06</v>
          </cell>
        </row>
        <row r="14213">
          <cell r="A14213">
            <v>42898.383437500001</v>
          </cell>
          <cell r="B14213">
            <v>10.07</v>
          </cell>
          <cell r="D14213">
            <v>10.06</v>
          </cell>
        </row>
        <row r="14214">
          <cell r="A14214">
            <v>42898.383784722224</v>
          </cell>
          <cell r="B14214">
            <v>10.07</v>
          </cell>
          <cell r="D14214">
            <v>10.050000000000001</v>
          </cell>
        </row>
        <row r="14215">
          <cell r="A14215">
            <v>42898.384131944447</v>
          </cell>
          <cell r="B14215">
            <v>10.07</v>
          </cell>
          <cell r="D14215">
            <v>10.050000000000001</v>
          </cell>
        </row>
        <row r="14216">
          <cell r="A14216">
            <v>42898.384479166663</v>
          </cell>
          <cell r="B14216">
            <v>10.07</v>
          </cell>
          <cell r="D14216">
            <v>10.06</v>
          </cell>
        </row>
        <row r="14217">
          <cell r="A14217">
            <v>42898.384826388887</v>
          </cell>
          <cell r="B14217">
            <v>10.07</v>
          </cell>
          <cell r="D14217">
            <v>10.06</v>
          </cell>
        </row>
        <row r="14218">
          <cell r="A14218">
            <v>42898.38517361111</v>
          </cell>
          <cell r="B14218">
            <v>10.07</v>
          </cell>
          <cell r="D14218">
            <v>10.06</v>
          </cell>
        </row>
        <row r="14219">
          <cell r="A14219">
            <v>42898.385520833333</v>
          </cell>
          <cell r="B14219">
            <v>10.07</v>
          </cell>
          <cell r="D14219">
            <v>10.06</v>
          </cell>
        </row>
        <row r="14220">
          <cell r="A14220">
            <v>42898.385868055557</v>
          </cell>
          <cell r="B14220">
            <v>10.07</v>
          </cell>
          <cell r="D14220">
            <v>10.050000000000001</v>
          </cell>
        </row>
        <row r="14221">
          <cell r="A14221">
            <v>42898.38621527778</v>
          </cell>
          <cell r="B14221">
            <v>10.08</v>
          </cell>
          <cell r="D14221">
            <v>10.06</v>
          </cell>
        </row>
        <row r="14222">
          <cell r="A14222">
            <v>42898.386562500003</v>
          </cell>
          <cell r="B14222">
            <v>10.08</v>
          </cell>
          <cell r="D14222">
            <v>10.06</v>
          </cell>
        </row>
        <row r="14223">
          <cell r="A14223">
            <v>42898.38690972222</v>
          </cell>
          <cell r="B14223">
            <v>10.07</v>
          </cell>
          <cell r="D14223">
            <v>10.06</v>
          </cell>
        </row>
        <row r="14224">
          <cell r="A14224">
            <v>42898.387256944443</v>
          </cell>
          <cell r="B14224">
            <v>10.08</v>
          </cell>
          <cell r="D14224">
            <v>10.06</v>
          </cell>
        </row>
        <row r="14225">
          <cell r="A14225">
            <v>42898.387604166666</v>
          </cell>
          <cell r="B14225">
            <v>10.07</v>
          </cell>
          <cell r="D14225">
            <v>10.06</v>
          </cell>
        </row>
        <row r="14226">
          <cell r="A14226">
            <v>42898.38795138889</v>
          </cell>
          <cell r="B14226">
            <v>10.08</v>
          </cell>
          <cell r="D14226">
            <v>10.050000000000001</v>
          </cell>
        </row>
        <row r="14227">
          <cell r="A14227">
            <v>42898.388298611113</v>
          </cell>
          <cell r="B14227">
            <v>10.08</v>
          </cell>
          <cell r="D14227">
            <v>10.050000000000001</v>
          </cell>
        </row>
        <row r="14228">
          <cell r="A14228">
            <v>42898.388645833336</v>
          </cell>
          <cell r="B14228">
            <v>10.08</v>
          </cell>
          <cell r="D14228">
            <v>10.06</v>
          </cell>
        </row>
        <row r="14229">
          <cell r="A14229">
            <v>42898.388993055552</v>
          </cell>
          <cell r="B14229">
            <v>10.07</v>
          </cell>
          <cell r="D14229">
            <v>10.06</v>
          </cell>
        </row>
        <row r="14230">
          <cell r="A14230">
            <v>42898.389340277776</v>
          </cell>
          <cell r="B14230">
            <v>10.08</v>
          </cell>
          <cell r="D14230">
            <v>10.06</v>
          </cell>
        </row>
        <row r="14231">
          <cell r="A14231">
            <v>42898.389687499999</v>
          </cell>
          <cell r="B14231">
            <v>10.08</v>
          </cell>
          <cell r="D14231">
            <v>10.06</v>
          </cell>
        </row>
        <row r="14232">
          <cell r="A14232">
            <v>42898.390034722222</v>
          </cell>
          <cell r="B14232">
            <v>10.08</v>
          </cell>
          <cell r="D14232">
            <v>10.06</v>
          </cell>
        </row>
        <row r="14233">
          <cell r="A14233">
            <v>42898.390381944446</v>
          </cell>
          <cell r="B14233">
            <v>10.08</v>
          </cell>
          <cell r="D14233">
            <v>10.06</v>
          </cell>
        </row>
        <row r="14234">
          <cell r="A14234">
            <v>42898.390729166669</v>
          </cell>
          <cell r="B14234">
            <v>10.08</v>
          </cell>
          <cell r="D14234">
            <v>10.06</v>
          </cell>
        </row>
        <row r="14235">
          <cell r="A14235">
            <v>42898.391076388885</v>
          </cell>
          <cell r="B14235">
            <v>10.08</v>
          </cell>
          <cell r="D14235">
            <v>10.06</v>
          </cell>
        </row>
        <row r="14236">
          <cell r="A14236">
            <v>42898.391423611109</v>
          </cell>
          <cell r="B14236">
            <v>10.09</v>
          </cell>
          <cell r="D14236">
            <v>10.06</v>
          </cell>
        </row>
        <row r="14237">
          <cell r="A14237">
            <v>42898.391770833332</v>
          </cell>
          <cell r="B14237">
            <v>10.08</v>
          </cell>
          <cell r="D14237">
            <v>10.06</v>
          </cell>
        </row>
        <row r="14238">
          <cell r="A14238">
            <v>42898.392118055555</v>
          </cell>
          <cell r="B14238">
            <v>10.08</v>
          </cell>
          <cell r="D14238">
            <v>10.06</v>
          </cell>
        </row>
        <row r="14239">
          <cell r="A14239">
            <v>42898.392465277779</v>
          </cell>
          <cell r="B14239">
            <v>10.029999999999999</v>
          </cell>
          <cell r="D14239">
            <v>10.050000000000001</v>
          </cell>
        </row>
        <row r="14240">
          <cell r="A14240">
            <v>42898.392812500002</v>
          </cell>
          <cell r="B14240">
            <v>10.07</v>
          </cell>
          <cell r="D14240">
            <v>10.09</v>
          </cell>
        </row>
        <row r="14241">
          <cell r="A14241">
            <v>42898.393159722225</v>
          </cell>
          <cell r="B14241">
            <v>10.09</v>
          </cell>
          <cell r="D14241">
            <v>10.06</v>
          </cell>
        </row>
        <row r="14242">
          <cell r="A14242">
            <v>42898.393506944441</v>
          </cell>
          <cell r="B14242">
            <v>10.09</v>
          </cell>
          <cell r="D14242">
            <v>10.06</v>
          </cell>
        </row>
        <row r="14243">
          <cell r="A14243">
            <v>42898.393854166665</v>
          </cell>
          <cell r="B14243">
            <v>10.09</v>
          </cell>
          <cell r="D14243">
            <v>10.06</v>
          </cell>
        </row>
        <row r="14244">
          <cell r="A14244">
            <v>42898.394212962965</v>
          </cell>
          <cell r="B14244">
            <v>10.08</v>
          </cell>
          <cell r="D14244">
            <v>10.06</v>
          </cell>
        </row>
        <row r="14245">
          <cell r="A14245">
            <v>42898.394560185188</v>
          </cell>
          <cell r="B14245">
            <v>10.09</v>
          </cell>
          <cell r="D14245">
            <v>10.06</v>
          </cell>
        </row>
        <row r="14246">
          <cell r="A14246">
            <v>42898.394907407404</v>
          </cell>
          <cell r="B14246">
            <v>10.08</v>
          </cell>
          <cell r="D14246">
            <v>10.06</v>
          </cell>
        </row>
        <row r="14247">
          <cell r="A14247">
            <v>42898.395254629628</v>
          </cell>
          <cell r="B14247">
            <v>10.08</v>
          </cell>
          <cell r="D14247">
            <v>10.07</v>
          </cell>
        </row>
        <row r="14248">
          <cell r="A14248">
            <v>42898.395601851851</v>
          </cell>
          <cell r="B14248">
            <v>10.09</v>
          </cell>
          <cell r="D14248">
            <v>10.06</v>
          </cell>
        </row>
        <row r="14249">
          <cell r="A14249">
            <v>42898.395949074074</v>
          </cell>
          <cell r="B14249">
            <v>10.08</v>
          </cell>
          <cell r="D14249">
            <v>10.07</v>
          </cell>
        </row>
        <row r="14250">
          <cell r="A14250">
            <v>42898.396296296298</v>
          </cell>
          <cell r="B14250">
            <v>10.09</v>
          </cell>
          <cell r="D14250">
            <v>10.06</v>
          </cell>
        </row>
        <row r="14251">
          <cell r="A14251">
            <v>42898.396643518521</v>
          </cell>
          <cell r="B14251">
            <v>10.09</v>
          </cell>
          <cell r="D14251">
            <v>10.07</v>
          </cell>
        </row>
        <row r="14252">
          <cell r="A14252">
            <v>42898.396990740737</v>
          </cell>
          <cell r="B14252">
            <v>10.09</v>
          </cell>
          <cell r="D14252">
            <v>10.07</v>
          </cell>
        </row>
        <row r="14253">
          <cell r="A14253">
            <v>42898.397337962961</v>
          </cell>
          <cell r="B14253">
            <v>10.09</v>
          </cell>
          <cell r="D14253">
            <v>10.07</v>
          </cell>
        </row>
        <row r="14254">
          <cell r="A14254">
            <v>42898.397685185184</v>
          </cell>
          <cell r="B14254">
            <v>10.08</v>
          </cell>
          <cell r="D14254">
            <v>10.06</v>
          </cell>
        </row>
        <row r="14255">
          <cell r="A14255">
            <v>42898.398032407407</v>
          </cell>
          <cell r="B14255">
            <v>10.08</v>
          </cell>
          <cell r="D14255">
            <v>10.07</v>
          </cell>
        </row>
        <row r="14256">
          <cell r="A14256">
            <v>42898.398379629631</v>
          </cell>
          <cell r="B14256">
            <v>10.08</v>
          </cell>
          <cell r="D14256">
            <v>10.07</v>
          </cell>
        </row>
        <row r="14257">
          <cell r="A14257">
            <v>42898.398726851854</v>
          </cell>
          <cell r="B14257">
            <v>10.07</v>
          </cell>
          <cell r="D14257">
            <v>10.07</v>
          </cell>
        </row>
        <row r="14258">
          <cell r="A14258">
            <v>42898.399074074077</v>
          </cell>
          <cell r="B14258">
            <v>10.08</v>
          </cell>
          <cell r="D14258">
            <v>10.07</v>
          </cell>
        </row>
        <row r="14259">
          <cell r="A14259">
            <v>42898.399421296293</v>
          </cell>
          <cell r="B14259">
            <v>10.07</v>
          </cell>
          <cell r="D14259">
            <v>10.07</v>
          </cell>
        </row>
        <row r="14260">
          <cell r="A14260">
            <v>42898.399768518517</v>
          </cell>
          <cell r="B14260">
            <v>10.07</v>
          </cell>
          <cell r="D14260">
            <v>10.06</v>
          </cell>
        </row>
        <row r="14261">
          <cell r="A14261">
            <v>42898.40011574074</v>
          </cell>
          <cell r="B14261">
            <v>10.07</v>
          </cell>
          <cell r="D14261">
            <v>10.07</v>
          </cell>
        </row>
        <row r="14262">
          <cell r="A14262">
            <v>42898.400462962964</v>
          </cell>
          <cell r="B14262">
            <v>10.07</v>
          </cell>
          <cell r="D14262">
            <v>10.07</v>
          </cell>
        </row>
        <row r="14263">
          <cell r="A14263">
            <v>42898.400810185187</v>
          </cell>
          <cell r="B14263">
            <v>10.07</v>
          </cell>
          <cell r="D14263">
            <v>10.06</v>
          </cell>
        </row>
        <row r="14264">
          <cell r="A14264">
            <v>42898.40115740741</v>
          </cell>
          <cell r="B14264">
            <v>10.07</v>
          </cell>
          <cell r="D14264">
            <v>10.07</v>
          </cell>
        </row>
        <row r="14265">
          <cell r="A14265">
            <v>42898.401504629626</v>
          </cell>
          <cell r="B14265">
            <v>10.07</v>
          </cell>
          <cell r="D14265">
            <v>10.07</v>
          </cell>
        </row>
        <row r="14266">
          <cell r="A14266">
            <v>42898.40185185185</v>
          </cell>
          <cell r="B14266">
            <v>10.07</v>
          </cell>
          <cell r="D14266">
            <v>10.06</v>
          </cell>
        </row>
        <row r="14267">
          <cell r="A14267">
            <v>42898.402199074073</v>
          </cell>
          <cell r="B14267">
            <v>10.07</v>
          </cell>
          <cell r="D14267">
            <v>10.07</v>
          </cell>
        </row>
        <row r="14268">
          <cell r="A14268">
            <v>42898.402546296296</v>
          </cell>
          <cell r="B14268">
            <v>10.06</v>
          </cell>
          <cell r="D14268">
            <v>10.07</v>
          </cell>
        </row>
        <row r="14269">
          <cell r="A14269">
            <v>42898.40289351852</v>
          </cell>
          <cell r="B14269">
            <v>10.06</v>
          </cell>
          <cell r="D14269">
            <v>10.07</v>
          </cell>
        </row>
        <row r="14270">
          <cell r="A14270">
            <v>42898.403240740743</v>
          </cell>
          <cell r="B14270">
            <v>10.06</v>
          </cell>
          <cell r="D14270">
            <v>10.06</v>
          </cell>
        </row>
        <row r="14271">
          <cell r="A14271">
            <v>42898.403587962966</v>
          </cell>
          <cell r="B14271">
            <v>10.06</v>
          </cell>
          <cell r="D14271">
            <v>10.06</v>
          </cell>
        </row>
        <row r="14272">
          <cell r="A14272">
            <v>42898.403935185182</v>
          </cell>
          <cell r="B14272">
            <v>10.06</v>
          </cell>
          <cell r="D14272">
            <v>10.07</v>
          </cell>
        </row>
        <row r="14273">
          <cell r="A14273">
            <v>42898.404282407406</v>
          </cell>
          <cell r="B14273">
            <v>10.06</v>
          </cell>
          <cell r="D14273">
            <v>10.06</v>
          </cell>
        </row>
        <row r="14274">
          <cell r="A14274">
            <v>42898.404629629629</v>
          </cell>
          <cell r="B14274">
            <v>10.06</v>
          </cell>
          <cell r="D14274">
            <v>10.06</v>
          </cell>
        </row>
        <row r="14275">
          <cell r="A14275">
            <v>42898.404976851853</v>
          </cell>
          <cell r="B14275">
            <v>10.06</v>
          </cell>
          <cell r="D14275">
            <v>10.06</v>
          </cell>
        </row>
        <row r="14276">
          <cell r="A14276">
            <v>42898.405324074076</v>
          </cell>
          <cell r="B14276">
            <v>10.050000000000001</v>
          </cell>
          <cell r="D14276">
            <v>10.06</v>
          </cell>
        </row>
        <row r="14277">
          <cell r="A14277">
            <v>42898.405671296299</v>
          </cell>
          <cell r="B14277">
            <v>10.050000000000001</v>
          </cell>
          <cell r="D14277">
            <v>10.06</v>
          </cell>
        </row>
        <row r="14278">
          <cell r="A14278">
            <v>42898.406018518515</v>
          </cell>
          <cell r="B14278">
            <v>10.050000000000001</v>
          </cell>
          <cell r="D14278">
            <v>10.06</v>
          </cell>
        </row>
        <row r="14279">
          <cell r="A14279">
            <v>42898.406365740739</v>
          </cell>
          <cell r="B14279">
            <v>10.039999999999999</v>
          </cell>
          <cell r="D14279">
            <v>10.08</v>
          </cell>
        </row>
        <row r="14280">
          <cell r="A14280">
            <v>42898.406712962962</v>
          </cell>
          <cell r="B14280">
            <v>10.02</v>
          </cell>
          <cell r="D14280">
            <v>10.01</v>
          </cell>
        </row>
        <row r="14281">
          <cell r="A14281">
            <v>42898.407060185185</v>
          </cell>
          <cell r="B14281">
            <v>10.050000000000001</v>
          </cell>
          <cell r="D14281">
            <v>10.06</v>
          </cell>
        </row>
        <row r="14282">
          <cell r="A14282">
            <v>42898.407407407409</v>
          </cell>
          <cell r="B14282">
            <v>10.050000000000001</v>
          </cell>
          <cell r="D14282">
            <v>10.06</v>
          </cell>
        </row>
        <row r="14283">
          <cell r="A14283">
            <v>42898.407754629632</v>
          </cell>
          <cell r="B14283">
            <v>10.050000000000001</v>
          </cell>
          <cell r="D14283">
            <v>10.06</v>
          </cell>
        </row>
        <row r="14284">
          <cell r="A14284">
            <v>42898.408101851855</v>
          </cell>
          <cell r="B14284">
            <v>10.050000000000001</v>
          </cell>
          <cell r="D14284">
            <v>10.06</v>
          </cell>
        </row>
        <row r="14285">
          <cell r="A14285">
            <v>42898.408449074072</v>
          </cell>
          <cell r="B14285">
            <v>10.050000000000001</v>
          </cell>
          <cell r="D14285">
            <v>10.06</v>
          </cell>
        </row>
        <row r="14286">
          <cell r="A14286">
            <v>42898.408796296295</v>
          </cell>
          <cell r="B14286">
            <v>10.050000000000001</v>
          </cell>
          <cell r="D14286">
            <v>10.06</v>
          </cell>
        </row>
        <row r="14287">
          <cell r="A14287">
            <v>42898.409143518518</v>
          </cell>
          <cell r="B14287">
            <v>10.050000000000001</v>
          </cell>
          <cell r="D14287">
            <v>10.050000000000001</v>
          </cell>
        </row>
        <row r="14288">
          <cell r="A14288">
            <v>42898.409490740742</v>
          </cell>
          <cell r="B14288">
            <v>10.050000000000001</v>
          </cell>
          <cell r="D14288">
            <v>10.06</v>
          </cell>
        </row>
        <row r="14289">
          <cell r="A14289">
            <v>42898.409837962965</v>
          </cell>
          <cell r="B14289">
            <v>10.06</v>
          </cell>
          <cell r="D14289">
            <v>10.06</v>
          </cell>
        </row>
        <row r="14290">
          <cell r="A14290">
            <v>42898.410185185188</v>
          </cell>
          <cell r="B14290">
            <v>10.050000000000001</v>
          </cell>
          <cell r="D14290">
            <v>10.06</v>
          </cell>
        </row>
        <row r="14291">
          <cell r="A14291">
            <v>42898.410532407404</v>
          </cell>
          <cell r="B14291">
            <v>10.050000000000001</v>
          </cell>
          <cell r="D14291">
            <v>10.06</v>
          </cell>
        </row>
        <row r="14292">
          <cell r="A14292">
            <v>42898.410879629628</v>
          </cell>
          <cell r="B14292">
            <v>10.050000000000001</v>
          </cell>
          <cell r="D14292">
            <v>10.06</v>
          </cell>
        </row>
        <row r="14293">
          <cell r="A14293">
            <v>42898.411226851851</v>
          </cell>
          <cell r="B14293">
            <v>10.06</v>
          </cell>
          <cell r="D14293">
            <v>10.06</v>
          </cell>
        </row>
        <row r="14294">
          <cell r="A14294">
            <v>42898.411574074074</v>
          </cell>
          <cell r="B14294">
            <v>10.050000000000001</v>
          </cell>
          <cell r="D14294">
            <v>10.06</v>
          </cell>
        </row>
        <row r="14295">
          <cell r="A14295">
            <v>42898.411921296298</v>
          </cell>
          <cell r="B14295">
            <v>10.050000000000001</v>
          </cell>
          <cell r="D14295">
            <v>10.06</v>
          </cell>
        </row>
        <row r="14296">
          <cell r="A14296">
            <v>42898.412268518521</v>
          </cell>
          <cell r="B14296">
            <v>10.050000000000001</v>
          </cell>
          <cell r="D14296">
            <v>10.07</v>
          </cell>
        </row>
        <row r="14297">
          <cell r="A14297">
            <v>42898.412615740737</v>
          </cell>
          <cell r="B14297">
            <v>10.050000000000001</v>
          </cell>
          <cell r="D14297">
            <v>10.06</v>
          </cell>
        </row>
        <row r="14298">
          <cell r="A14298">
            <v>42898.412962962961</v>
          </cell>
          <cell r="B14298">
            <v>10.050000000000001</v>
          </cell>
          <cell r="D14298">
            <v>10.07</v>
          </cell>
        </row>
        <row r="14299">
          <cell r="A14299">
            <v>42898.413310185184</v>
          </cell>
          <cell r="B14299">
            <v>10.050000000000001</v>
          </cell>
          <cell r="D14299">
            <v>10.050000000000001</v>
          </cell>
        </row>
        <row r="14300">
          <cell r="A14300">
            <v>42898.413657407407</v>
          </cell>
          <cell r="B14300">
            <v>10.06</v>
          </cell>
          <cell r="D14300">
            <v>10.06</v>
          </cell>
        </row>
        <row r="14301">
          <cell r="A14301">
            <v>42898.414004629631</v>
          </cell>
          <cell r="B14301">
            <v>10.050000000000001</v>
          </cell>
          <cell r="D14301">
            <v>10.06</v>
          </cell>
        </row>
        <row r="14302">
          <cell r="A14302">
            <v>42898.414351851854</v>
          </cell>
          <cell r="B14302">
            <v>10.050000000000001</v>
          </cell>
          <cell r="D14302">
            <v>10.06</v>
          </cell>
        </row>
        <row r="14303">
          <cell r="A14303">
            <v>42898.414699074077</v>
          </cell>
          <cell r="B14303">
            <v>10.050000000000001</v>
          </cell>
          <cell r="D14303">
            <v>10.050000000000001</v>
          </cell>
        </row>
        <row r="14304">
          <cell r="A14304">
            <v>42898.415046296293</v>
          </cell>
          <cell r="B14304">
            <v>10.06</v>
          </cell>
          <cell r="D14304">
            <v>10.06</v>
          </cell>
        </row>
        <row r="14305">
          <cell r="A14305">
            <v>42898.415393518517</v>
          </cell>
          <cell r="B14305">
            <v>10.06</v>
          </cell>
          <cell r="D14305">
            <v>10.06</v>
          </cell>
        </row>
        <row r="14306">
          <cell r="A14306">
            <v>42898.41574074074</v>
          </cell>
          <cell r="B14306">
            <v>10.050000000000001</v>
          </cell>
          <cell r="D14306">
            <v>10.06</v>
          </cell>
        </row>
        <row r="14307">
          <cell r="A14307">
            <v>42898.416087962964</v>
          </cell>
          <cell r="B14307">
            <v>10.06</v>
          </cell>
          <cell r="D14307">
            <v>10.06</v>
          </cell>
        </row>
        <row r="14308">
          <cell r="A14308">
            <v>42898.416435185187</v>
          </cell>
          <cell r="B14308">
            <v>10.050000000000001</v>
          </cell>
          <cell r="D14308">
            <v>10.07</v>
          </cell>
        </row>
        <row r="14309">
          <cell r="A14309">
            <v>42898.41678240741</v>
          </cell>
          <cell r="B14309">
            <v>10.06</v>
          </cell>
          <cell r="D14309">
            <v>10.06</v>
          </cell>
        </row>
        <row r="14310">
          <cell r="A14310">
            <v>42898.417129629626</v>
          </cell>
          <cell r="B14310">
            <v>10.06</v>
          </cell>
          <cell r="D14310">
            <v>10.06</v>
          </cell>
        </row>
        <row r="14311">
          <cell r="A14311">
            <v>42898.41747685185</v>
          </cell>
          <cell r="B14311">
            <v>10.06</v>
          </cell>
          <cell r="D14311">
            <v>10.06</v>
          </cell>
        </row>
        <row r="14312">
          <cell r="A14312">
            <v>42898.41783564815</v>
          </cell>
          <cell r="B14312">
            <v>10.06</v>
          </cell>
          <cell r="D14312">
            <v>10.06</v>
          </cell>
        </row>
        <row r="14313">
          <cell r="A14313">
            <v>42898.418182870373</v>
          </cell>
          <cell r="B14313">
            <v>10.07</v>
          </cell>
          <cell r="D14313">
            <v>10.050000000000001</v>
          </cell>
        </row>
        <row r="14314">
          <cell r="A14314">
            <v>42898.418530092589</v>
          </cell>
          <cell r="B14314">
            <v>10.07</v>
          </cell>
          <cell r="D14314">
            <v>10.06</v>
          </cell>
        </row>
        <row r="14315">
          <cell r="A14315">
            <v>42898.418877314813</v>
          </cell>
          <cell r="B14315">
            <v>10.07</v>
          </cell>
          <cell r="D14315">
            <v>10.050000000000001</v>
          </cell>
        </row>
        <row r="14316">
          <cell r="A14316">
            <v>42898.419224537036</v>
          </cell>
          <cell r="B14316">
            <v>10.06</v>
          </cell>
          <cell r="D14316">
            <v>10.06</v>
          </cell>
        </row>
        <row r="14317">
          <cell r="A14317">
            <v>42898.419571759259</v>
          </cell>
          <cell r="B14317">
            <v>10.06</v>
          </cell>
          <cell r="D14317">
            <v>10.06</v>
          </cell>
        </row>
        <row r="14318">
          <cell r="A14318">
            <v>42898.419918981483</v>
          </cell>
          <cell r="B14318">
            <v>10.07</v>
          </cell>
          <cell r="D14318">
            <v>10.050000000000001</v>
          </cell>
        </row>
        <row r="14319">
          <cell r="A14319">
            <v>42898.420266203706</v>
          </cell>
          <cell r="B14319">
            <v>10.029999999999999</v>
          </cell>
          <cell r="D14319">
            <v>10.11</v>
          </cell>
        </row>
        <row r="14320">
          <cell r="A14320">
            <v>42898.420613425929</v>
          </cell>
          <cell r="B14320">
            <v>10.06</v>
          </cell>
          <cell r="D14320">
            <v>10.06</v>
          </cell>
        </row>
        <row r="14321">
          <cell r="A14321">
            <v>42898.420960648145</v>
          </cell>
          <cell r="B14321">
            <v>10.07</v>
          </cell>
          <cell r="D14321">
            <v>10.050000000000001</v>
          </cell>
        </row>
        <row r="14322">
          <cell r="A14322">
            <v>42898.421307870369</v>
          </cell>
          <cell r="B14322">
            <v>10.07</v>
          </cell>
          <cell r="D14322">
            <v>10.050000000000001</v>
          </cell>
        </row>
        <row r="14323">
          <cell r="A14323">
            <v>42898.421655092592</v>
          </cell>
          <cell r="B14323">
            <v>10.07</v>
          </cell>
          <cell r="D14323">
            <v>10.06</v>
          </cell>
        </row>
        <row r="14324">
          <cell r="A14324">
            <v>42898.422002314815</v>
          </cell>
          <cell r="B14324">
            <v>10.07</v>
          </cell>
          <cell r="D14324">
            <v>10.050000000000001</v>
          </cell>
        </row>
        <row r="14325">
          <cell r="A14325">
            <v>42898.422349537039</v>
          </cell>
          <cell r="B14325">
            <v>10.07</v>
          </cell>
          <cell r="D14325">
            <v>10.050000000000001</v>
          </cell>
        </row>
        <row r="14326">
          <cell r="A14326">
            <v>42898.422696759262</v>
          </cell>
          <cell r="B14326">
            <v>10.07</v>
          </cell>
          <cell r="D14326">
            <v>10.050000000000001</v>
          </cell>
        </row>
        <row r="14327">
          <cell r="A14327">
            <v>42898.423043981478</v>
          </cell>
          <cell r="B14327">
            <v>10.07</v>
          </cell>
          <cell r="D14327">
            <v>10.050000000000001</v>
          </cell>
        </row>
        <row r="14328">
          <cell r="A14328">
            <v>42898.423391203702</v>
          </cell>
          <cell r="B14328">
            <v>10.07</v>
          </cell>
          <cell r="D14328">
            <v>10.050000000000001</v>
          </cell>
        </row>
        <row r="14329">
          <cell r="A14329">
            <v>42898.423738425925</v>
          </cell>
          <cell r="B14329">
            <v>10.08</v>
          </cell>
          <cell r="D14329">
            <v>10.06</v>
          </cell>
        </row>
        <row r="14330">
          <cell r="A14330">
            <v>42898.424085648148</v>
          </cell>
          <cell r="B14330">
            <v>10.07</v>
          </cell>
          <cell r="D14330">
            <v>10.06</v>
          </cell>
        </row>
        <row r="14331">
          <cell r="A14331">
            <v>42898.424432870372</v>
          </cell>
          <cell r="B14331">
            <v>10.07</v>
          </cell>
          <cell r="D14331">
            <v>10.050000000000001</v>
          </cell>
        </row>
        <row r="14332">
          <cell r="A14332">
            <v>42898.424780092595</v>
          </cell>
          <cell r="B14332">
            <v>10.07</v>
          </cell>
          <cell r="D14332">
            <v>10.06</v>
          </cell>
        </row>
        <row r="14333">
          <cell r="A14333">
            <v>42898.425127314818</v>
          </cell>
          <cell r="B14333">
            <v>10.07</v>
          </cell>
          <cell r="D14333">
            <v>10.06</v>
          </cell>
        </row>
        <row r="14334">
          <cell r="A14334">
            <v>42898.425474537034</v>
          </cell>
          <cell r="B14334">
            <v>10.07</v>
          </cell>
          <cell r="D14334">
            <v>10.050000000000001</v>
          </cell>
        </row>
        <row r="14335">
          <cell r="A14335">
            <v>42898.425821759258</v>
          </cell>
          <cell r="B14335">
            <v>10.07</v>
          </cell>
          <cell r="D14335">
            <v>10.050000000000001</v>
          </cell>
        </row>
        <row r="14336">
          <cell r="A14336">
            <v>42898.426168981481</v>
          </cell>
          <cell r="B14336">
            <v>10.07</v>
          </cell>
          <cell r="D14336">
            <v>10.06</v>
          </cell>
        </row>
        <row r="14337">
          <cell r="A14337">
            <v>42898.426516203705</v>
          </cell>
          <cell r="B14337">
            <v>10.07</v>
          </cell>
          <cell r="D14337">
            <v>10.06</v>
          </cell>
        </row>
        <row r="14338">
          <cell r="A14338">
            <v>42898.426863425928</v>
          </cell>
          <cell r="B14338">
            <v>10.07</v>
          </cell>
          <cell r="D14338">
            <v>10.06</v>
          </cell>
        </row>
        <row r="14339">
          <cell r="A14339">
            <v>42898.427210648151</v>
          </cell>
          <cell r="B14339">
            <v>10.08</v>
          </cell>
          <cell r="D14339">
            <v>10.06</v>
          </cell>
        </row>
        <row r="14340">
          <cell r="A14340">
            <v>42898.427557870367</v>
          </cell>
          <cell r="B14340">
            <v>10.08</v>
          </cell>
          <cell r="D14340">
            <v>10.050000000000001</v>
          </cell>
        </row>
        <row r="14341">
          <cell r="A14341">
            <v>42898.427905092591</v>
          </cell>
          <cell r="B14341">
            <v>10.07</v>
          </cell>
          <cell r="D14341">
            <v>10.06</v>
          </cell>
        </row>
        <row r="14342">
          <cell r="A14342">
            <v>42898.428252314814</v>
          </cell>
          <cell r="B14342">
            <v>10.07</v>
          </cell>
          <cell r="D14342">
            <v>10.06</v>
          </cell>
        </row>
        <row r="14343">
          <cell r="A14343">
            <v>42898.428599537037</v>
          </cell>
          <cell r="B14343">
            <v>10.08</v>
          </cell>
          <cell r="D14343">
            <v>10.06</v>
          </cell>
        </row>
        <row r="14344">
          <cell r="A14344">
            <v>42898.428946759261</v>
          </cell>
          <cell r="B14344">
            <v>10.08</v>
          </cell>
          <cell r="D14344">
            <v>10.06</v>
          </cell>
        </row>
        <row r="14345">
          <cell r="A14345">
            <v>42898.429293981484</v>
          </cell>
          <cell r="B14345">
            <v>10.08</v>
          </cell>
          <cell r="D14345">
            <v>10.06</v>
          </cell>
        </row>
        <row r="14346">
          <cell r="A14346">
            <v>42898.4296412037</v>
          </cell>
          <cell r="B14346">
            <v>10.08</v>
          </cell>
          <cell r="D14346">
            <v>10.06</v>
          </cell>
        </row>
        <row r="14347">
          <cell r="A14347">
            <v>42898.429988425924</v>
          </cell>
          <cell r="B14347">
            <v>10.08</v>
          </cell>
          <cell r="D14347">
            <v>10.06</v>
          </cell>
        </row>
        <row r="14348">
          <cell r="A14348">
            <v>42898.430335648147</v>
          </cell>
          <cell r="B14348">
            <v>10.08</v>
          </cell>
          <cell r="D14348">
            <v>10.06</v>
          </cell>
        </row>
        <row r="14349">
          <cell r="A14349">
            <v>42898.43068287037</v>
          </cell>
          <cell r="B14349">
            <v>10.08</v>
          </cell>
          <cell r="D14349">
            <v>10.050000000000001</v>
          </cell>
        </row>
        <row r="14350">
          <cell r="A14350">
            <v>42898.431030092594</v>
          </cell>
          <cell r="B14350">
            <v>10.09</v>
          </cell>
          <cell r="D14350">
            <v>10.050000000000001</v>
          </cell>
        </row>
        <row r="14351">
          <cell r="A14351">
            <v>42898.431377314817</v>
          </cell>
          <cell r="B14351">
            <v>10.08</v>
          </cell>
          <cell r="D14351">
            <v>10.050000000000001</v>
          </cell>
        </row>
        <row r="14352">
          <cell r="A14352">
            <v>42898.43172453704</v>
          </cell>
          <cell r="B14352">
            <v>10.08</v>
          </cell>
          <cell r="D14352">
            <v>10.06</v>
          </cell>
        </row>
        <row r="14353">
          <cell r="A14353">
            <v>42898.432071759256</v>
          </cell>
          <cell r="B14353">
            <v>10.08</v>
          </cell>
          <cell r="D14353">
            <v>10.050000000000001</v>
          </cell>
        </row>
        <row r="14354">
          <cell r="A14354">
            <v>42898.43241898148</v>
          </cell>
          <cell r="B14354">
            <v>10.09</v>
          </cell>
          <cell r="D14354">
            <v>10.06</v>
          </cell>
        </row>
        <row r="14355">
          <cell r="A14355">
            <v>42898.432766203703</v>
          </cell>
          <cell r="B14355">
            <v>10.09</v>
          </cell>
          <cell r="D14355">
            <v>10.06</v>
          </cell>
        </row>
        <row r="14356">
          <cell r="A14356">
            <v>42898.433113425926</v>
          </cell>
          <cell r="B14356">
            <v>10.08</v>
          </cell>
          <cell r="D14356">
            <v>10.06</v>
          </cell>
        </row>
        <row r="14357">
          <cell r="A14357">
            <v>42898.43346064815</v>
          </cell>
          <cell r="B14357">
            <v>10.08</v>
          </cell>
          <cell r="D14357">
            <v>10.06</v>
          </cell>
        </row>
        <row r="14358">
          <cell r="A14358">
            <v>42898.433807870373</v>
          </cell>
          <cell r="B14358">
            <v>10.09</v>
          </cell>
          <cell r="D14358">
            <v>10.06</v>
          </cell>
        </row>
        <row r="14359">
          <cell r="A14359">
            <v>42898.434155092589</v>
          </cell>
          <cell r="B14359">
            <v>9.84</v>
          </cell>
          <cell r="D14359">
            <v>10.119999999999999</v>
          </cell>
        </row>
        <row r="14360">
          <cell r="A14360">
            <v>42898.434502314813</v>
          </cell>
          <cell r="B14360">
            <v>10.15</v>
          </cell>
          <cell r="D14360">
            <v>10.09</v>
          </cell>
        </row>
        <row r="14361">
          <cell r="A14361">
            <v>42898.434849537036</v>
          </cell>
          <cell r="B14361">
            <v>10.09</v>
          </cell>
          <cell r="D14361">
            <v>10.06</v>
          </cell>
        </row>
        <row r="14362">
          <cell r="A14362">
            <v>42898.435196759259</v>
          </cell>
          <cell r="B14362">
            <v>10.09</v>
          </cell>
          <cell r="D14362">
            <v>10.050000000000001</v>
          </cell>
        </row>
        <row r="14363">
          <cell r="A14363">
            <v>42898.435543981483</v>
          </cell>
          <cell r="B14363">
            <v>10.09</v>
          </cell>
          <cell r="D14363">
            <v>10.06</v>
          </cell>
        </row>
        <row r="14364">
          <cell r="A14364">
            <v>42898.435891203706</v>
          </cell>
          <cell r="B14364">
            <v>10.09</v>
          </cell>
          <cell r="D14364">
            <v>10.06</v>
          </cell>
        </row>
        <row r="14365">
          <cell r="A14365">
            <v>42898.436238425929</v>
          </cell>
          <cell r="B14365">
            <v>10.1</v>
          </cell>
          <cell r="D14365">
            <v>10.07</v>
          </cell>
        </row>
        <row r="14366">
          <cell r="A14366">
            <v>42898.436585648145</v>
          </cell>
          <cell r="B14366">
            <v>10.09</v>
          </cell>
          <cell r="D14366">
            <v>10.06</v>
          </cell>
        </row>
        <row r="14367">
          <cell r="A14367">
            <v>42898.436932870369</v>
          </cell>
          <cell r="B14367">
            <v>10.1</v>
          </cell>
          <cell r="D14367">
            <v>10.07</v>
          </cell>
        </row>
        <row r="14368">
          <cell r="A14368">
            <v>42898.437280092592</v>
          </cell>
          <cell r="B14368">
            <v>10.1</v>
          </cell>
          <cell r="D14368">
            <v>10.07</v>
          </cell>
        </row>
        <row r="14369">
          <cell r="A14369">
            <v>42898.437627314815</v>
          </cell>
          <cell r="B14369">
            <v>10.09</v>
          </cell>
          <cell r="D14369">
            <v>10.08</v>
          </cell>
        </row>
        <row r="14370">
          <cell r="A14370">
            <v>42898.437974537039</v>
          </cell>
          <cell r="B14370">
            <v>10.1</v>
          </cell>
          <cell r="D14370">
            <v>10.06</v>
          </cell>
        </row>
        <row r="14371">
          <cell r="A14371">
            <v>42898.438321759262</v>
          </cell>
          <cell r="B14371">
            <v>10.1</v>
          </cell>
          <cell r="D14371">
            <v>10.07</v>
          </cell>
        </row>
        <row r="14372">
          <cell r="A14372">
            <v>42898.438668981478</v>
          </cell>
          <cell r="B14372">
            <v>10.11</v>
          </cell>
          <cell r="D14372">
            <v>10.07</v>
          </cell>
        </row>
        <row r="14373">
          <cell r="A14373">
            <v>42898.439016203702</v>
          </cell>
          <cell r="B14373">
            <v>10.1</v>
          </cell>
          <cell r="D14373">
            <v>10.07</v>
          </cell>
        </row>
        <row r="14374">
          <cell r="A14374">
            <v>42898.439363425925</v>
          </cell>
          <cell r="B14374">
            <v>10.1</v>
          </cell>
          <cell r="D14374">
            <v>10.07</v>
          </cell>
        </row>
        <row r="14375">
          <cell r="A14375">
            <v>42898.439710648148</v>
          </cell>
          <cell r="B14375">
            <v>10.1</v>
          </cell>
          <cell r="D14375">
            <v>10.07</v>
          </cell>
        </row>
        <row r="14376">
          <cell r="A14376">
            <v>42898.440057870372</v>
          </cell>
          <cell r="B14376">
            <v>10.11</v>
          </cell>
          <cell r="D14376">
            <v>10.07</v>
          </cell>
        </row>
        <row r="14377">
          <cell r="A14377">
            <v>42898.440405092595</v>
          </cell>
          <cell r="B14377">
            <v>10.1</v>
          </cell>
          <cell r="D14377">
            <v>10.08</v>
          </cell>
        </row>
        <row r="14378">
          <cell r="A14378">
            <v>42898.440752314818</v>
          </cell>
          <cell r="B14378">
            <v>10.11</v>
          </cell>
          <cell r="D14378">
            <v>10.08</v>
          </cell>
        </row>
        <row r="14379">
          <cell r="A14379">
            <v>42898.441099537034</v>
          </cell>
          <cell r="B14379">
            <v>10.11</v>
          </cell>
          <cell r="D14379">
            <v>10.08</v>
          </cell>
        </row>
        <row r="14380">
          <cell r="A14380">
            <v>42898.441458333335</v>
          </cell>
          <cell r="B14380">
            <v>10.11</v>
          </cell>
          <cell r="D14380">
            <v>10.07</v>
          </cell>
        </row>
        <row r="14381">
          <cell r="A14381">
            <v>42898.441805555558</v>
          </cell>
          <cell r="B14381">
            <v>10.11</v>
          </cell>
          <cell r="D14381">
            <v>10.08</v>
          </cell>
        </row>
        <row r="14382">
          <cell r="A14382">
            <v>42898.442152777781</v>
          </cell>
          <cell r="B14382">
            <v>10.11</v>
          </cell>
          <cell r="D14382">
            <v>10.08</v>
          </cell>
        </row>
        <row r="14383">
          <cell r="A14383">
            <v>42898.442499999997</v>
          </cell>
          <cell r="B14383">
            <v>10.11</v>
          </cell>
          <cell r="D14383">
            <v>10.07</v>
          </cell>
        </row>
        <row r="14384">
          <cell r="A14384">
            <v>42898.442847222221</v>
          </cell>
          <cell r="B14384">
            <v>10.11</v>
          </cell>
          <cell r="D14384">
            <v>10.08</v>
          </cell>
        </row>
        <row r="14385">
          <cell r="A14385">
            <v>42898.443194444444</v>
          </cell>
          <cell r="B14385">
            <v>10.11</v>
          </cell>
          <cell r="D14385">
            <v>10.08</v>
          </cell>
        </row>
        <row r="14386">
          <cell r="A14386">
            <v>42898.443541666667</v>
          </cell>
          <cell r="B14386">
            <v>10.119999999999999</v>
          </cell>
          <cell r="D14386">
            <v>10.08</v>
          </cell>
        </row>
        <row r="14387">
          <cell r="A14387">
            <v>42898.443888888891</v>
          </cell>
          <cell r="B14387">
            <v>10.11</v>
          </cell>
          <cell r="D14387">
            <v>10.08</v>
          </cell>
        </row>
        <row r="14388">
          <cell r="A14388">
            <v>42898.444236111114</v>
          </cell>
          <cell r="B14388">
            <v>10.11</v>
          </cell>
          <cell r="D14388">
            <v>10.08</v>
          </cell>
        </row>
        <row r="14389">
          <cell r="A14389">
            <v>42898.44458333333</v>
          </cell>
          <cell r="B14389">
            <v>10.119999999999999</v>
          </cell>
          <cell r="D14389">
            <v>10.08</v>
          </cell>
        </row>
        <row r="14390">
          <cell r="A14390">
            <v>42898.444930555554</v>
          </cell>
          <cell r="B14390">
            <v>10.11</v>
          </cell>
          <cell r="D14390">
            <v>10.08</v>
          </cell>
        </row>
        <row r="14391">
          <cell r="A14391">
            <v>42898.445277777777</v>
          </cell>
          <cell r="B14391">
            <v>10.119999999999999</v>
          </cell>
          <cell r="D14391">
            <v>10.08</v>
          </cell>
        </row>
        <row r="14392">
          <cell r="A14392">
            <v>42898.445625</v>
          </cell>
          <cell r="B14392">
            <v>10.119999999999999</v>
          </cell>
          <cell r="D14392">
            <v>10.08</v>
          </cell>
        </row>
        <row r="14393">
          <cell r="A14393">
            <v>42898.445972222224</v>
          </cell>
          <cell r="B14393">
            <v>10.119999999999999</v>
          </cell>
          <cell r="D14393">
            <v>10.08</v>
          </cell>
        </row>
        <row r="14394">
          <cell r="A14394">
            <v>42898.446319444447</v>
          </cell>
          <cell r="B14394">
            <v>10.119999999999999</v>
          </cell>
          <cell r="D14394">
            <v>10.08</v>
          </cell>
        </row>
        <row r="14395">
          <cell r="A14395">
            <v>42898.446666666663</v>
          </cell>
          <cell r="B14395">
            <v>10.119999999999999</v>
          </cell>
          <cell r="D14395">
            <v>10.08</v>
          </cell>
        </row>
        <row r="14396">
          <cell r="A14396">
            <v>42898.447013888886</v>
          </cell>
          <cell r="B14396">
            <v>10.119999999999999</v>
          </cell>
          <cell r="D14396">
            <v>10.08</v>
          </cell>
        </row>
        <row r="14397">
          <cell r="A14397">
            <v>42898.44736111111</v>
          </cell>
          <cell r="B14397">
            <v>10.119999999999999</v>
          </cell>
          <cell r="D14397">
            <v>10.08</v>
          </cell>
        </row>
        <row r="14398">
          <cell r="A14398">
            <v>42898.447708333333</v>
          </cell>
          <cell r="B14398">
            <v>10.130000000000001</v>
          </cell>
          <cell r="D14398">
            <v>10.08</v>
          </cell>
        </row>
        <row r="14399">
          <cell r="A14399">
            <v>42898.448055555556</v>
          </cell>
          <cell r="B14399">
            <v>10.039999999999999</v>
          </cell>
          <cell r="D14399">
            <v>9.93</v>
          </cell>
        </row>
        <row r="14400">
          <cell r="A14400">
            <v>42898.44840277778</v>
          </cell>
          <cell r="B14400">
            <v>10.119999999999999</v>
          </cell>
          <cell r="D14400">
            <v>10.08</v>
          </cell>
        </row>
        <row r="14401">
          <cell r="A14401">
            <v>42898.448750000003</v>
          </cell>
          <cell r="B14401">
            <v>10.14</v>
          </cell>
          <cell r="D14401">
            <v>10.08</v>
          </cell>
        </row>
        <row r="14402">
          <cell r="A14402">
            <v>42898.449097222219</v>
          </cell>
          <cell r="B14402">
            <v>10.130000000000001</v>
          </cell>
          <cell r="D14402">
            <v>10.08</v>
          </cell>
        </row>
        <row r="14403">
          <cell r="A14403">
            <v>42898.449444444443</v>
          </cell>
          <cell r="B14403">
            <v>10.14</v>
          </cell>
          <cell r="D14403">
            <v>10.08</v>
          </cell>
        </row>
        <row r="14404">
          <cell r="A14404">
            <v>42898.449791666666</v>
          </cell>
          <cell r="B14404">
            <v>10.14</v>
          </cell>
          <cell r="D14404">
            <v>10.08</v>
          </cell>
        </row>
        <row r="14405">
          <cell r="A14405">
            <v>42898.450138888889</v>
          </cell>
          <cell r="B14405">
            <v>10.14</v>
          </cell>
          <cell r="D14405">
            <v>10.08</v>
          </cell>
        </row>
        <row r="14406">
          <cell r="A14406">
            <v>42898.450486111113</v>
          </cell>
          <cell r="B14406">
            <v>10.14</v>
          </cell>
          <cell r="D14406">
            <v>10.09</v>
          </cell>
        </row>
        <row r="14407">
          <cell r="A14407">
            <v>42898.450833333336</v>
          </cell>
          <cell r="B14407">
            <v>10.14</v>
          </cell>
          <cell r="D14407">
            <v>10.08</v>
          </cell>
        </row>
        <row r="14408">
          <cell r="A14408">
            <v>42898.451180555552</v>
          </cell>
          <cell r="B14408">
            <v>10.14</v>
          </cell>
          <cell r="D14408">
            <v>10.08</v>
          </cell>
        </row>
        <row r="14409">
          <cell r="A14409">
            <v>42898.451527777775</v>
          </cell>
          <cell r="B14409">
            <v>10.14</v>
          </cell>
          <cell r="D14409">
            <v>10.08</v>
          </cell>
        </row>
        <row r="14410">
          <cell r="A14410">
            <v>42898.451874999999</v>
          </cell>
          <cell r="B14410">
            <v>10.14</v>
          </cell>
          <cell r="D14410">
            <v>10.08</v>
          </cell>
        </row>
        <row r="14411">
          <cell r="A14411">
            <v>42898.452222222222</v>
          </cell>
          <cell r="B14411">
            <v>10.14</v>
          </cell>
          <cell r="D14411">
            <v>10.08</v>
          </cell>
        </row>
        <row r="14412">
          <cell r="A14412">
            <v>42898.452569444446</v>
          </cell>
          <cell r="B14412">
            <v>10.14</v>
          </cell>
          <cell r="D14412">
            <v>10.09</v>
          </cell>
        </row>
        <row r="14413">
          <cell r="A14413">
            <v>42898.452916666669</v>
          </cell>
          <cell r="B14413">
            <v>10.14</v>
          </cell>
          <cell r="D14413">
            <v>10.09</v>
          </cell>
        </row>
        <row r="14414">
          <cell r="A14414">
            <v>42898.453263888892</v>
          </cell>
          <cell r="B14414">
            <v>10.14</v>
          </cell>
          <cell r="D14414">
            <v>10.08</v>
          </cell>
        </row>
        <row r="14415">
          <cell r="A14415">
            <v>42898.453611111108</v>
          </cell>
          <cell r="B14415">
            <v>10.14</v>
          </cell>
          <cell r="D14415">
            <v>10.09</v>
          </cell>
        </row>
        <row r="14416">
          <cell r="A14416">
            <v>42898.453958333332</v>
          </cell>
          <cell r="B14416">
            <v>10.14</v>
          </cell>
          <cell r="D14416">
            <v>10.09</v>
          </cell>
        </row>
        <row r="14417">
          <cell r="A14417">
            <v>42898.454305555555</v>
          </cell>
          <cell r="B14417">
            <v>10.14</v>
          </cell>
          <cell r="D14417">
            <v>10.09</v>
          </cell>
        </row>
        <row r="14418">
          <cell r="A14418">
            <v>42898.454652777778</v>
          </cell>
          <cell r="B14418">
            <v>10.14</v>
          </cell>
          <cell r="D14418">
            <v>10.09</v>
          </cell>
        </row>
        <row r="14419">
          <cell r="A14419">
            <v>42898.455000000002</v>
          </cell>
          <cell r="B14419">
            <v>10.14</v>
          </cell>
          <cell r="D14419">
            <v>10.08</v>
          </cell>
        </row>
        <row r="14420">
          <cell r="A14420">
            <v>42898.455347222225</v>
          </cell>
          <cell r="B14420">
            <v>10.14</v>
          </cell>
          <cell r="D14420">
            <v>10.09</v>
          </cell>
        </row>
        <row r="14421">
          <cell r="A14421">
            <v>42898.455694444441</v>
          </cell>
          <cell r="B14421">
            <v>10.130000000000001</v>
          </cell>
          <cell r="D14421">
            <v>10.09</v>
          </cell>
        </row>
        <row r="14422">
          <cell r="A14422">
            <v>42898.456041666665</v>
          </cell>
          <cell r="B14422">
            <v>10.130000000000001</v>
          </cell>
          <cell r="D14422">
            <v>10.09</v>
          </cell>
        </row>
        <row r="14423">
          <cell r="A14423">
            <v>42898.456388888888</v>
          </cell>
          <cell r="B14423">
            <v>10.130000000000001</v>
          </cell>
          <cell r="D14423">
            <v>10.09</v>
          </cell>
        </row>
        <row r="14424">
          <cell r="A14424">
            <v>42898.456736111111</v>
          </cell>
          <cell r="B14424">
            <v>10.14</v>
          </cell>
          <cell r="D14424">
            <v>10.09</v>
          </cell>
        </row>
        <row r="14425">
          <cell r="A14425">
            <v>42898.457083333335</v>
          </cell>
          <cell r="B14425">
            <v>10.130000000000001</v>
          </cell>
          <cell r="D14425">
            <v>10.09</v>
          </cell>
        </row>
        <row r="14426">
          <cell r="A14426">
            <v>42898.457430555558</v>
          </cell>
          <cell r="B14426">
            <v>10.14</v>
          </cell>
          <cell r="D14426">
            <v>10.09</v>
          </cell>
        </row>
        <row r="14427">
          <cell r="A14427">
            <v>42898.457777777781</v>
          </cell>
          <cell r="B14427">
            <v>10.130000000000001</v>
          </cell>
          <cell r="D14427">
            <v>10.08</v>
          </cell>
        </row>
        <row r="14428">
          <cell r="A14428">
            <v>42898.458124999997</v>
          </cell>
          <cell r="B14428">
            <v>10.119999999999999</v>
          </cell>
          <cell r="D14428">
            <v>10.09</v>
          </cell>
        </row>
        <row r="14429">
          <cell r="A14429">
            <v>42898.458472222221</v>
          </cell>
          <cell r="B14429">
            <v>10.130000000000001</v>
          </cell>
          <cell r="D14429">
            <v>10.09</v>
          </cell>
        </row>
        <row r="14430">
          <cell r="A14430">
            <v>42898.458819444444</v>
          </cell>
          <cell r="B14430">
            <v>10.119999999999999</v>
          </cell>
          <cell r="D14430">
            <v>10.09</v>
          </cell>
        </row>
        <row r="14431">
          <cell r="A14431">
            <v>42898.459166666667</v>
          </cell>
          <cell r="B14431">
            <v>10.119999999999999</v>
          </cell>
          <cell r="D14431">
            <v>10.09</v>
          </cell>
        </row>
        <row r="14432">
          <cell r="A14432">
            <v>42898.459513888891</v>
          </cell>
          <cell r="B14432">
            <v>10.11</v>
          </cell>
          <cell r="D14432">
            <v>10.09</v>
          </cell>
        </row>
        <row r="14433">
          <cell r="A14433">
            <v>42898.459861111114</v>
          </cell>
          <cell r="B14433">
            <v>10.11</v>
          </cell>
          <cell r="D14433">
            <v>10.09</v>
          </cell>
        </row>
        <row r="14434">
          <cell r="A14434">
            <v>42898.46020833333</v>
          </cell>
          <cell r="B14434">
            <v>10.11</v>
          </cell>
          <cell r="D14434">
            <v>10.09</v>
          </cell>
        </row>
        <row r="14435">
          <cell r="A14435">
            <v>42898.460555555554</v>
          </cell>
          <cell r="B14435">
            <v>10.11</v>
          </cell>
          <cell r="D14435">
            <v>10.09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raLog_Zyclus2"/>
    </sheetNames>
    <sheetDataSet>
      <sheetData sheetId="0">
        <row r="14">
          <cell r="B14">
            <v>42893.431944444441</v>
          </cell>
          <cell r="C14">
            <v>23.78</v>
          </cell>
          <cell r="D14">
            <v>51.25</v>
          </cell>
          <cell r="E14">
            <v>120</v>
          </cell>
          <cell r="F14">
            <v>100</v>
          </cell>
          <cell r="G14">
            <v>120</v>
          </cell>
          <cell r="H14">
            <v>100</v>
          </cell>
        </row>
        <row r="15">
          <cell r="B15">
            <v>42893.432638888888</v>
          </cell>
          <cell r="C15">
            <v>23.86</v>
          </cell>
          <cell r="D15">
            <v>62.22</v>
          </cell>
          <cell r="E15">
            <v>120</v>
          </cell>
          <cell r="F15">
            <v>100</v>
          </cell>
          <cell r="G15">
            <v>120</v>
          </cell>
          <cell r="H15">
            <v>100</v>
          </cell>
        </row>
        <row r="16">
          <cell r="B16">
            <v>42893.433333333334</v>
          </cell>
          <cell r="C16">
            <v>23.82</v>
          </cell>
          <cell r="D16">
            <v>49.19</v>
          </cell>
          <cell r="E16">
            <v>120</v>
          </cell>
          <cell r="F16">
            <v>100</v>
          </cell>
          <cell r="G16">
            <v>14.2</v>
          </cell>
          <cell r="H16">
            <v>55.3</v>
          </cell>
        </row>
        <row r="17">
          <cell r="B17">
            <v>42893.434027777781</v>
          </cell>
          <cell r="C17">
            <v>23.54</v>
          </cell>
          <cell r="D17">
            <v>43.86</v>
          </cell>
          <cell r="E17">
            <v>13.62</v>
          </cell>
          <cell r="F17">
            <v>63.97</v>
          </cell>
          <cell r="G17">
            <v>12.82</v>
          </cell>
          <cell r="H17">
            <v>57.93</v>
          </cell>
        </row>
        <row r="18">
          <cell r="B18">
            <v>42893.43472222222</v>
          </cell>
          <cell r="C18">
            <v>22.97</v>
          </cell>
          <cell r="D18">
            <v>44.7</v>
          </cell>
          <cell r="E18">
            <v>12.77</v>
          </cell>
          <cell r="F18">
            <v>67.209999999999994</v>
          </cell>
          <cell r="G18">
            <v>12.18</v>
          </cell>
          <cell r="H18">
            <v>60.65</v>
          </cell>
        </row>
        <row r="19">
          <cell r="B19">
            <v>42893.435416666667</v>
          </cell>
          <cell r="C19">
            <v>22.25</v>
          </cell>
          <cell r="D19">
            <v>45.93</v>
          </cell>
          <cell r="E19">
            <v>12.17</v>
          </cell>
          <cell r="F19">
            <v>69.77</v>
          </cell>
          <cell r="G19">
            <v>11.82</v>
          </cell>
          <cell r="H19">
            <v>63.24</v>
          </cell>
        </row>
        <row r="20">
          <cell r="B20">
            <v>42893.436111111114</v>
          </cell>
          <cell r="C20">
            <v>21.53</v>
          </cell>
          <cell r="D20">
            <v>47.75</v>
          </cell>
          <cell r="E20">
            <v>11.77</v>
          </cell>
          <cell r="F20">
            <v>71.75</v>
          </cell>
          <cell r="G20">
            <v>11.63</v>
          </cell>
          <cell r="H20">
            <v>65.31</v>
          </cell>
        </row>
        <row r="21">
          <cell r="B21">
            <v>42893.436805555553</v>
          </cell>
          <cell r="C21">
            <v>20.81</v>
          </cell>
          <cell r="D21">
            <v>49.4</v>
          </cell>
          <cell r="E21">
            <v>11.51</v>
          </cell>
          <cell r="F21">
            <v>73.25</v>
          </cell>
          <cell r="G21">
            <v>11.46</v>
          </cell>
          <cell r="H21">
            <v>67.02</v>
          </cell>
        </row>
        <row r="22">
          <cell r="B22">
            <v>42893.4375</v>
          </cell>
          <cell r="C22">
            <v>20.12</v>
          </cell>
          <cell r="D22">
            <v>51.16</v>
          </cell>
          <cell r="E22">
            <v>11.37</v>
          </cell>
          <cell r="F22">
            <v>74.38</v>
          </cell>
          <cell r="G22">
            <v>11.32</v>
          </cell>
          <cell r="H22">
            <v>68.400000000000006</v>
          </cell>
        </row>
        <row r="23">
          <cell r="B23">
            <v>42893.438194444447</v>
          </cell>
          <cell r="C23">
            <v>19.48</v>
          </cell>
          <cell r="D23">
            <v>52.88</v>
          </cell>
          <cell r="E23">
            <v>11.25</v>
          </cell>
          <cell r="F23">
            <v>75.260000000000005</v>
          </cell>
          <cell r="G23">
            <v>11.22</v>
          </cell>
          <cell r="H23">
            <v>69.5</v>
          </cell>
        </row>
        <row r="24">
          <cell r="B24">
            <v>42893.438888888886</v>
          </cell>
          <cell r="C24">
            <v>18.88</v>
          </cell>
          <cell r="D24">
            <v>55.36</v>
          </cell>
          <cell r="E24">
            <v>11.33</v>
          </cell>
          <cell r="F24">
            <v>76.03</v>
          </cell>
          <cell r="G24">
            <v>11.31</v>
          </cell>
          <cell r="H24">
            <v>70.5</v>
          </cell>
        </row>
        <row r="25">
          <cell r="B25">
            <v>42893.439583333333</v>
          </cell>
          <cell r="C25">
            <v>18.36</v>
          </cell>
          <cell r="D25">
            <v>59.64</v>
          </cell>
          <cell r="E25">
            <v>11.64</v>
          </cell>
          <cell r="F25">
            <v>76.73</v>
          </cell>
          <cell r="G25">
            <v>11.65</v>
          </cell>
          <cell r="H25">
            <v>71.39</v>
          </cell>
        </row>
        <row r="26">
          <cell r="B26">
            <v>42893.44027777778</v>
          </cell>
          <cell r="C26">
            <v>17.91</v>
          </cell>
          <cell r="D26">
            <v>58.2</v>
          </cell>
          <cell r="E26">
            <v>11.55</v>
          </cell>
          <cell r="F26">
            <v>77.19</v>
          </cell>
          <cell r="G26">
            <v>11.56</v>
          </cell>
          <cell r="H26">
            <v>72.12</v>
          </cell>
        </row>
        <row r="27">
          <cell r="B27">
            <v>42893.440972222219</v>
          </cell>
          <cell r="C27">
            <v>17.43</v>
          </cell>
          <cell r="D27">
            <v>57.31</v>
          </cell>
          <cell r="E27">
            <v>11.37</v>
          </cell>
          <cell r="F27">
            <v>77.37</v>
          </cell>
          <cell r="G27">
            <v>11.37</v>
          </cell>
          <cell r="H27">
            <v>72.760000000000005</v>
          </cell>
        </row>
        <row r="28">
          <cell r="B28">
            <v>42893.441666666666</v>
          </cell>
          <cell r="C28">
            <v>16.95</v>
          </cell>
          <cell r="D28">
            <v>59.65</v>
          </cell>
          <cell r="E28">
            <v>10.78</v>
          </cell>
          <cell r="F28">
            <v>77.34</v>
          </cell>
          <cell r="G28">
            <v>10.71</v>
          </cell>
          <cell r="H28">
            <v>73.19</v>
          </cell>
        </row>
        <row r="29">
          <cell r="B29">
            <v>42893.442361111112</v>
          </cell>
          <cell r="C29">
            <v>16.63</v>
          </cell>
          <cell r="D29">
            <v>57.52</v>
          </cell>
          <cell r="E29">
            <v>10.63</v>
          </cell>
          <cell r="F29">
            <v>78.680000000000007</v>
          </cell>
          <cell r="G29">
            <v>10.59</v>
          </cell>
          <cell r="H29">
            <v>73.86</v>
          </cell>
        </row>
        <row r="30">
          <cell r="B30">
            <v>42893.443055555559</v>
          </cell>
          <cell r="C30">
            <v>16.309999999999999</v>
          </cell>
          <cell r="D30">
            <v>56.77</v>
          </cell>
          <cell r="E30">
            <v>10.62</v>
          </cell>
          <cell r="F30">
            <v>80.63</v>
          </cell>
          <cell r="G30">
            <v>10.56</v>
          </cell>
          <cell r="H30">
            <v>75.319999999999993</v>
          </cell>
        </row>
        <row r="31">
          <cell r="B31">
            <v>42893.443749999999</v>
          </cell>
          <cell r="C31">
            <v>15.98</v>
          </cell>
          <cell r="D31">
            <v>56.82</v>
          </cell>
          <cell r="E31">
            <v>10.62</v>
          </cell>
          <cell r="F31">
            <v>83.5</v>
          </cell>
          <cell r="G31">
            <v>10.54</v>
          </cell>
          <cell r="H31">
            <v>77.03</v>
          </cell>
        </row>
        <row r="32">
          <cell r="B32">
            <v>42893.444444444445</v>
          </cell>
          <cell r="C32">
            <v>15.66</v>
          </cell>
          <cell r="D32">
            <v>55.98</v>
          </cell>
          <cell r="E32">
            <v>10.62</v>
          </cell>
          <cell r="F32">
            <v>84.85</v>
          </cell>
          <cell r="G32">
            <v>10.51</v>
          </cell>
          <cell r="H32">
            <v>78.989999999999995</v>
          </cell>
        </row>
        <row r="33">
          <cell r="B33">
            <v>42893.445138888892</v>
          </cell>
          <cell r="C33">
            <v>15.3</v>
          </cell>
          <cell r="D33">
            <v>55.71</v>
          </cell>
          <cell r="E33">
            <v>10.62</v>
          </cell>
          <cell r="F33">
            <v>85.4</v>
          </cell>
          <cell r="G33">
            <v>10.51</v>
          </cell>
          <cell r="H33">
            <v>81.31</v>
          </cell>
        </row>
        <row r="34">
          <cell r="B34">
            <v>42893.445833333331</v>
          </cell>
          <cell r="C34">
            <v>14.94</v>
          </cell>
          <cell r="D34">
            <v>56.81</v>
          </cell>
          <cell r="E34">
            <v>10.62</v>
          </cell>
          <cell r="F34">
            <v>85.64</v>
          </cell>
          <cell r="G34">
            <v>10.5</v>
          </cell>
          <cell r="H34">
            <v>83.78</v>
          </cell>
        </row>
        <row r="35">
          <cell r="B35">
            <v>42893.446527777778</v>
          </cell>
          <cell r="C35">
            <v>14.66</v>
          </cell>
          <cell r="D35">
            <v>58</v>
          </cell>
          <cell r="E35">
            <v>10.62</v>
          </cell>
          <cell r="F35">
            <v>85.79</v>
          </cell>
          <cell r="G35">
            <v>10.49</v>
          </cell>
          <cell r="H35">
            <v>85.61</v>
          </cell>
        </row>
        <row r="36">
          <cell r="B36">
            <v>42893.447222222225</v>
          </cell>
          <cell r="C36">
            <v>14.33</v>
          </cell>
          <cell r="D36">
            <v>57.05</v>
          </cell>
          <cell r="E36">
            <v>10.61</v>
          </cell>
          <cell r="F36">
            <v>85.94</v>
          </cell>
          <cell r="G36">
            <v>10.49</v>
          </cell>
          <cell r="H36">
            <v>86.59</v>
          </cell>
        </row>
        <row r="37">
          <cell r="B37">
            <v>42893.447916666664</v>
          </cell>
          <cell r="C37">
            <v>14.05</v>
          </cell>
          <cell r="D37">
            <v>57.96</v>
          </cell>
          <cell r="E37">
            <v>10.61</v>
          </cell>
          <cell r="F37">
            <v>86.04</v>
          </cell>
          <cell r="G37">
            <v>10.48</v>
          </cell>
          <cell r="H37">
            <v>87.1</v>
          </cell>
        </row>
        <row r="38">
          <cell r="B38">
            <v>42893.448611111111</v>
          </cell>
          <cell r="C38">
            <v>13.81</v>
          </cell>
          <cell r="D38">
            <v>57.78</v>
          </cell>
          <cell r="E38">
            <v>10.6</v>
          </cell>
          <cell r="F38">
            <v>86.13</v>
          </cell>
          <cell r="G38">
            <v>10.47</v>
          </cell>
          <cell r="H38">
            <v>87.47</v>
          </cell>
        </row>
        <row r="39">
          <cell r="B39">
            <v>42893.449305555558</v>
          </cell>
          <cell r="C39">
            <v>13.57</v>
          </cell>
          <cell r="D39">
            <v>58.1</v>
          </cell>
          <cell r="E39">
            <v>10.6</v>
          </cell>
          <cell r="F39">
            <v>86.22</v>
          </cell>
          <cell r="G39">
            <v>10.46</v>
          </cell>
          <cell r="H39">
            <v>87.71</v>
          </cell>
        </row>
        <row r="40">
          <cell r="B40">
            <v>42893.45</v>
          </cell>
          <cell r="C40">
            <v>13.33</v>
          </cell>
          <cell r="D40">
            <v>59.14</v>
          </cell>
          <cell r="E40">
            <v>10.6</v>
          </cell>
          <cell r="F40">
            <v>86.31</v>
          </cell>
          <cell r="G40">
            <v>10.46</v>
          </cell>
          <cell r="H40">
            <v>87.93</v>
          </cell>
        </row>
        <row r="41">
          <cell r="B41">
            <v>42893.450694444444</v>
          </cell>
          <cell r="C41">
            <v>13.09</v>
          </cell>
          <cell r="D41">
            <v>58.71</v>
          </cell>
          <cell r="E41">
            <v>10.59</v>
          </cell>
          <cell r="F41">
            <v>86.4</v>
          </cell>
          <cell r="G41">
            <v>10.45</v>
          </cell>
          <cell r="H41">
            <v>88.14</v>
          </cell>
        </row>
        <row r="42">
          <cell r="B42">
            <v>42893.451388888891</v>
          </cell>
          <cell r="C42">
            <v>12.92</v>
          </cell>
          <cell r="D42">
            <v>59.78</v>
          </cell>
          <cell r="E42">
            <v>10.58</v>
          </cell>
          <cell r="F42">
            <v>86.49</v>
          </cell>
          <cell r="G42">
            <v>10.45</v>
          </cell>
          <cell r="H42">
            <v>88.29</v>
          </cell>
        </row>
        <row r="43">
          <cell r="B43">
            <v>42893.45208333333</v>
          </cell>
          <cell r="C43">
            <v>12.72</v>
          </cell>
          <cell r="D43">
            <v>58.74</v>
          </cell>
          <cell r="E43">
            <v>10.58</v>
          </cell>
          <cell r="F43">
            <v>86.62</v>
          </cell>
          <cell r="G43">
            <v>10.44</v>
          </cell>
          <cell r="H43">
            <v>88.42</v>
          </cell>
        </row>
        <row r="44">
          <cell r="B44">
            <v>42893.452777777777</v>
          </cell>
          <cell r="C44">
            <v>12.52</v>
          </cell>
          <cell r="D44">
            <v>58.68</v>
          </cell>
          <cell r="E44">
            <v>10.57</v>
          </cell>
          <cell r="F44">
            <v>86.68</v>
          </cell>
          <cell r="G44">
            <v>10.44</v>
          </cell>
          <cell r="H44">
            <v>88.57</v>
          </cell>
        </row>
        <row r="45">
          <cell r="B45">
            <v>42893.453472222223</v>
          </cell>
          <cell r="C45">
            <v>12.36</v>
          </cell>
          <cell r="D45">
            <v>58.86</v>
          </cell>
          <cell r="E45">
            <v>10.57</v>
          </cell>
          <cell r="F45">
            <v>86.77</v>
          </cell>
          <cell r="G45">
            <v>10.43</v>
          </cell>
          <cell r="H45">
            <v>88.66</v>
          </cell>
        </row>
        <row r="46">
          <cell r="B46">
            <v>42893.45416666667</v>
          </cell>
          <cell r="C46">
            <v>12.16</v>
          </cell>
          <cell r="D46">
            <v>58.24</v>
          </cell>
          <cell r="E46">
            <v>10.56</v>
          </cell>
          <cell r="F46">
            <v>86.86</v>
          </cell>
          <cell r="G46">
            <v>10.42</v>
          </cell>
          <cell r="H46">
            <v>88.78</v>
          </cell>
        </row>
        <row r="47">
          <cell r="B47">
            <v>42893.454861111109</v>
          </cell>
          <cell r="C47">
            <v>12</v>
          </cell>
          <cell r="D47">
            <v>59.49</v>
          </cell>
          <cell r="E47">
            <v>10.55</v>
          </cell>
          <cell r="F47">
            <v>86.98</v>
          </cell>
          <cell r="G47">
            <v>10.41</v>
          </cell>
          <cell r="H47">
            <v>88.87</v>
          </cell>
        </row>
        <row r="48">
          <cell r="B48">
            <v>42893.455555555556</v>
          </cell>
          <cell r="C48">
            <v>11.84</v>
          </cell>
          <cell r="D48">
            <v>62.47</v>
          </cell>
          <cell r="E48">
            <v>10.55</v>
          </cell>
          <cell r="F48">
            <v>87.07</v>
          </cell>
          <cell r="G48">
            <v>10.41</v>
          </cell>
          <cell r="H48">
            <v>89</v>
          </cell>
        </row>
        <row r="49">
          <cell r="B49">
            <v>42893.456250000003</v>
          </cell>
          <cell r="C49">
            <v>11.72</v>
          </cell>
          <cell r="D49">
            <v>64.569999999999993</v>
          </cell>
          <cell r="E49">
            <v>10.54</v>
          </cell>
          <cell r="F49">
            <v>87.13</v>
          </cell>
          <cell r="G49">
            <v>10.4</v>
          </cell>
          <cell r="H49">
            <v>89.06</v>
          </cell>
        </row>
        <row r="50">
          <cell r="B50">
            <v>42893.456944444442</v>
          </cell>
          <cell r="C50">
            <v>11.59</v>
          </cell>
          <cell r="D50">
            <v>66.61</v>
          </cell>
          <cell r="E50">
            <v>10.54</v>
          </cell>
          <cell r="F50">
            <v>87.26</v>
          </cell>
          <cell r="G50">
            <v>10.4</v>
          </cell>
          <cell r="H50">
            <v>89.12</v>
          </cell>
        </row>
        <row r="51">
          <cell r="B51">
            <v>42893.457638888889</v>
          </cell>
          <cell r="C51">
            <v>11.47</v>
          </cell>
          <cell r="D51">
            <v>67.53</v>
          </cell>
          <cell r="E51">
            <v>10.54</v>
          </cell>
          <cell r="F51">
            <v>87.32</v>
          </cell>
          <cell r="G51">
            <v>10.4</v>
          </cell>
          <cell r="H51">
            <v>89.18</v>
          </cell>
        </row>
        <row r="52">
          <cell r="B52">
            <v>42893.458333333336</v>
          </cell>
          <cell r="C52">
            <v>11.39</v>
          </cell>
          <cell r="D52">
            <v>68.44</v>
          </cell>
          <cell r="E52">
            <v>10.52</v>
          </cell>
          <cell r="F52">
            <v>87.38</v>
          </cell>
          <cell r="G52">
            <v>10.38</v>
          </cell>
          <cell r="H52">
            <v>89.27</v>
          </cell>
        </row>
        <row r="53">
          <cell r="B53">
            <v>42893.459027777775</v>
          </cell>
          <cell r="C53">
            <v>11.31</v>
          </cell>
          <cell r="D53">
            <v>69.25</v>
          </cell>
          <cell r="E53">
            <v>10.52</v>
          </cell>
          <cell r="F53">
            <v>87.44</v>
          </cell>
          <cell r="G53">
            <v>10.38</v>
          </cell>
          <cell r="H53">
            <v>89.3</v>
          </cell>
        </row>
        <row r="54">
          <cell r="B54">
            <v>42893.459722222222</v>
          </cell>
          <cell r="C54">
            <v>11.23</v>
          </cell>
          <cell r="D54">
            <v>69.430000000000007</v>
          </cell>
          <cell r="E54">
            <v>10.51</v>
          </cell>
          <cell r="F54">
            <v>87.53</v>
          </cell>
          <cell r="G54">
            <v>10.38</v>
          </cell>
          <cell r="H54">
            <v>89.36</v>
          </cell>
        </row>
        <row r="55">
          <cell r="B55">
            <v>42893.460416666669</v>
          </cell>
          <cell r="C55">
            <v>11.15</v>
          </cell>
          <cell r="D55">
            <v>70.040000000000006</v>
          </cell>
          <cell r="E55">
            <v>10.51</v>
          </cell>
          <cell r="F55">
            <v>87.56</v>
          </cell>
          <cell r="G55">
            <v>10.37</v>
          </cell>
          <cell r="H55">
            <v>89.42</v>
          </cell>
        </row>
        <row r="56">
          <cell r="B56">
            <v>42893.461111111108</v>
          </cell>
          <cell r="C56">
            <v>11.07</v>
          </cell>
          <cell r="D56">
            <v>70.31</v>
          </cell>
          <cell r="E56">
            <v>10.51</v>
          </cell>
          <cell r="F56">
            <v>87.62</v>
          </cell>
          <cell r="G56">
            <v>10.37</v>
          </cell>
          <cell r="H56">
            <v>89.48</v>
          </cell>
        </row>
        <row r="57">
          <cell r="B57">
            <v>42893.461805555555</v>
          </cell>
          <cell r="C57">
            <v>11.03</v>
          </cell>
          <cell r="D57">
            <v>71.69</v>
          </cell>
          <cell r="E57">
            <v>10.5</v>
          </cell>
          <cell r="F57">
            <v>87.71</v>
          </cell>
          <cell r="G57">
            <v>10.37</v>
          </cell>
          <cell r="H57">
            <v>89.52</v>
          </cell>
        </row>
        <row r="58">
          <cell r="B58">
            <v>42893.462500000001</v>
          </cell>
          <cell r="C58">
            <v>10.99</v>
          </cell>
          <cell r="D58">
            <v>71.62</v>
          </cell>
          <cell r="E58">
            <v>10.5</v>
          </cell>
          <cell r="F58">
            <v>87.68</v>
          </cell>
          <cell r="G58">
            <v>10.36</v>
          </cell>
          <cell r="H58">
            <v>89.52</v>
          </cell>
        </row>
        <row r="59">
          <cell r="B59">
            <v>42893.463194444441</v>
          </cell>
          <cell r="C59">
            <v>10.91</v>
          </cell>
          <cell r="D59">
            <v>72.28</v>
          </cell>
          <cell r="E59">
            <v>10.5</v>
          </cell>
          <cell r="F59">
            <v>87.75</v>
          </cell>
          <cell r="G59">
            <v>10.36</v>
          </cell>
          <cell r="H59">
            <v>89.55</v>
          </cell>
        </row>
        <row r="60">
          <cell r="B60">
            <v>42893.463888888888</v>
          </cell>
          <cell r="C60">
            <v>10.83</v>
          </cell>
          <cell r="D60">
            <v>73.22</v>
          </cell>
          <cell r="E60">
            <v>10.5</v>
          </cell>
          <cell r="F60">
            <v>87.81</v>
          </cell>
          <cell r="G60">
            <v>10.36</v>
          </cell>
          <cell r="H60">
            <v>89.58</v>
          </cell>
        </row>
        <row r="61">
          <cell r="B61">
            <v>42893.464583333334</v>
          </cell>
          <cell r="C61">
            <v>10.79</v>
          </cell>
          <cell r="D61">
            <v>73.3</v>
          </cell>
          <cell r="E61">
            <v>10.49</v>
          </cell>
          <cell r="F61">
            <v>87.84</v>
          </cell>
          <cell r="G61">
            <v>10.35</v>
          </cell>
          <cell r="H61">
            <v>89.61</v>
          </cell>
        </row>
        <row r="62">
          <cell r="B62">
            <v>42893.465277777781</v>
          </cell>
          <cell r="C62">
            <v>10.75</v>
          </cell>
          <cell r="D62">
            <v>73.739999999999995</v>
          </cell>
          <cell r="E62">
            <v>10.49</v>
          </cell>
          <cell r="F62">
            <v>87.87</v>
          </cell>
          <cell r="G62">
            <v>10.35</v>
          </cell>
          <cell r="H62">
            <v>89.64</v>
          </cell>
        </row>
        <row r="63">
          <cell r="B63">
            <v>42893.46597222222</v>
          </cell>
          <cell r="C63">
            <v>10.71</v>
          </cell>
          <cell r="D63">
            <v>74.2</v>
          </cell>
          <cell r="E63">
            <v>10.49</v>
          </cell>
          <cell r="F63">
            <v>87.9</v>
          </cell>
          <cell r="G63">
            <v>10.35</v>
          </cell>
          <cell r="H63">
            <v>89.67</v>
          </cell>
        </row>
        <row r="64">
          <cell r="B64">
            <v>42893.466666666667</v>
          </cell>
          <cell r="C64">
            <v>10.67</v>
          </cell>
          <cell r="D64">
            <v>74.72</v>
          </cell>
          <cell r="E64">
            <v>10.49</v>
          </cell>
          <cell r="F64">
            <v>87.96</v>
          </cell>
          <cell r="G64">
            <v>10.35</v>
          </cell>
          <cell r="H64">
            <v>89.7</v>
          </cell>
        </row>
        <row r="65">
          <cell r="B65">
            <v>42893.467361111114</v>
          </cell>
          <cell r="C65">
            <v>10.59</v>
          </cell>
          <cell r="D65">
            <v>75.23</v>
          </cell>
          <cell r="E65">
            <v>10.48</v>
          </cell>
          <cell r="F65">
            <v>87.99</v>
          </cell>
          <cell r="G65">
            <v>10.34</v>
          </cell>
          <cell r="H65">
            <v>89.73</v>
          </cell>
        </row>
        <row r="66">
          <cell r="B66">
            <v>42893.468055555553</v>
          </cell>
          <cell r="C66">
            <v>10.59</v>
          </cell>
          <cell r="D66">
            <v>75.650000000000006</v>
          </cell>
          <cell r="E66">
            <v>10.48</v>
          </cell>
          <cell r="F66">
            <v>88.02</v>
          </cell>
          <cell r="G66">
            <v>10.34</v>
          </cell>
          <cell r="H66">
            <v>89.76</v>
          </cell>
        </row>
        <row r="67">
          <cell r="B67">
            <v>42893.46875</v>
          </cell>
          <cell r="C67">
            <v>10.51</v>
          </cell>
          <cell r="D67">
            <v>75.97</v>
          </cell>
          <cell r="E67">
            <v>10.47</v>
          </cell>
          <cell r="F67">
            <v>88.05</v>
          </cell>
          <cell r="G67">
            <v>10.34</v>
          </cell>
          <cell r="H67">
            <v>89.79</v>
          </cell>
        </row>
        <row r="68">
          <cell r="B68">
            <v>42893.469444444447</v>
          </cell>
          <cell r="C68">
            <v>10.47</v>
          </cell>
          <cell r="D68">
            <v>76.150000000000006</v>
          </cell>
          <cell r="E68">
            <v>10.47</v>
          </cell>
          <cell r="F68">
            <v>88.08</v>
          </cell>
          <cell r="G68">
            <v>10.33</v>
          </cell>
          <cell r="H68">
            <v>89.82</v>
          </cell>
        </row>
        <row r="69">
          <cell r="B69">
            <v>42893.470138888886</v>
          </cell>
          <cell r="C69">
            <v>10.43</v>
          </cell>
          <cell r="D69">
            <v>75.95</v>
          </cell>
          <cell r="E69">
            <v>10.47</v>
          </cell>
          <cell r="F69">
            <v>88.08</v>
          </cell>
          <cell r="G69">
            <v>10.33</v>
          </cell>
          <cell r="H69">
            <v>89.82</v>
          </cell>
        </row>
        <row r="70">
          <cell r="B70">
            <v>42893.470833333333</v>
          </cell>
          <cell r="C70">
            <v>10.39</v>
          </cell>
          <cell r="D70">
            <v>76.819999999999993</v>
          </cell>
          <cell r="E70">
            <v>10.47</v>
          </cell>
          <cell r="F70">
            <v>88.11</v>
          </cell>
          <cell r="G70">
            <v>10.33</v>
          </cell>
          <cell r="H70">
            <v>89.85</v>
          </cell>
        </row>
        <row r="71">
          <cell r="B71">
            <v>42893.47152777778</v>
          </cell>
          <cell r="C71">
            <v>10.39</v>
          </cell>
          <cell r="D71">
            <v>76.849999999999994</v>
          </cell>
          <cell r="E71">
            <v>10.47</v>
          </cell>
          <cell r="F71">
            <v>88.14</v>
          </cell>
          <cell r="G71">
            <v>10.33</v>
          </cell>
          <cell r="H71">
            <v>89.88</v>
          </cell>
        </row>
        <row r="72">
          <cell r="B72">
            <v>42893.472222222219</v>
          </cell>
          <cell r="C72">
            <v>10.35</v>
          </cell>
          <cell r="D72">
            <v>77.260000000000005</v>
          </cell>
          <cell r="E72">
            <v>10.46</v>
          </cell>
          <cell r="F72">
            <v>88.17</v>
          </cell>
          <cell r="G72">
            <v>10.32</v>
          </cell>
          <cell r="H72">
            <v>89.88</v>
          </cell>
        </row>
        <row r="73">
          <cell r="B73">
            <v>42893.472916666666</v>
          </cell>
          <cell r="C73">
            <v>10.3</v>
          </cell>
          <cell r="D73">
            <v>77.599999999999994</v>
          </cell>
          <cell r="E73">
            <v>10.46</v>
          </cell>
          <cell r="F73">
            <v>88.2</v>
          </cell>
          <cell r="G73">
            <v>10.32</v>
          </cell>
          <cell r="H73">
            <v>89.91</v>
          </cell>
        </row>
        <row r="74">
          <cell r="B74">
            <v>42893.473611111112</v>
          </cell>
          <cell r="C74">
            <v>10.26</v>
          </cell>
          <cell r="D74">
            <v>77.7</v>
          </cell>
          <cell r="E74">
            <v>10.46</v>
          </cell>
          <cell r="F74">
            <v>88.23</v>
          </cell>
          <cell r="G74">
            <v>10.32</v>
          </cell>
          <cell r="H74">
            <v>89.91</v>
          </cell>
        </row>
        <row r="75">
          <cell r="B75">
            <v>42893.474305555559</v>
          </cell>
          <cell r="C75">
            <v>10.26</v>
          </cell>
          <cell r="D75">
            <v>77.760000000000005</v>
          </cell>
          <cell r="E75">
            <v>10.46</v>
          </cell>
          <cell r="F75">
            <v>88.26</v>
          </cell>
          <cell r="G75">
            <v>10.32</v>
          </cell>
          <cell r="H75">
            <v>89.94</v>
          </cell>
        </row>
        <row r="76">
          <cell r="B76">
            <v>42893.474999999999</v>
          </cell>
          <cell r="C76">
            <v>10.26</v>
          </cell>
          <cell r="D76">
            <v>78.03</v>
          </cell>
          <cell r="E76">
            <v>10.46</v>
          </cell>
          <cell r="F76">
            <v>88.29</v>
          </cell>
          <cell r="G76">
            <v>10.31</v>
          </cell>
          <cell r="H76">
            <v>89.94</v>
          </cell>
        </row>
        <row r="77">
          <cell r="B77">
            <v>42893.475694444445</v>
          </cell>
          <cell r="C77">
            <v>10.220000000000001</v>
          </cell>
          <cell r="D77">
            <v>78.08</v>
          </cell>
          <cell r="E77">
            <v>10.46</v>
          </cell>
          <cell r="F77">
            <v>88.29</v>
          </cell>
          <cell r="G77">
            <v>10.31</v>
          </cell>
          <cell r="H77">
            <v>89.97</v>
          </cell>
        </row>
        <row r="78">
          <cell r="B78">
            <v>42893.476388888892</v>
          </cell>
          <cell r="C78">
            <v>10.18</v>
          </cell>
          <cell r="D78">
            <v>78.62</v>
          </cell>
          <cell r="E78">
            <v>10.46</v>
          </cell>
          <cell r="F78">
            <v>88.29</v>
          </cell>
          <cell r="G78">
            <v>10.31</v>
          </cell>
          <cell r="H78">
            <v>89.97</v>
          </cell>
        </row>
        <row r="79">
          <cell r="B79">
            <v>42893.477083333331</v>
          </cell>
          <cell r="C79">
            <v>10.18</v>
          </cell>
          <cell r="D79">
            <v>79</v>
          </cell>
          <cell r="E79">
            <v>10.45</v>
          </cell>
          <cell r="F79">
            <v>88.29</v>
          </cell>
          <cell r="G79">
            <v>10.31</v>
          </cell>
          <cell r="H79">
            <v>90</v>
          </cell>
        </row>
        <row r="80">
          <cell r="B80">
            <v>42893.477777777778</v>
          </cell>
          <cell r="C80">
            <v>10.14</v>
          </cell>
          <cell r="D80">
            <v>75.95</v>
          </cell>
          <cell r="E80">
            <v>10.45</v>
          </cell>
          <cell r="F80">
            <v>88.32</v>
          </cell>
          <cell r="G80">
            <v>10.31</v>
          </cell>
          <cell r="H80">
            <v>90</v>
          </cell>
        </row>
        <row r="81">
          <cell r="B81">
            <v>42893.478472222225</v>
          </cell>
          <cell r="C81">
            <v>9.98</v>
          </cell>
          <cell r="D81">
            <v>56.44</v>
          </cell>
          <cell r="E81">
            <v>10.45</v>
          </cell>
          <cell r="F81">
            <v>88.32</v>
          </cell>
          <cell r="G81">
            <v>10.29</v>
          </cell>
          <cell r="H81">
            <v>90.03</v>
          </cell>
        </row>
        <row r="82">
          <cell r="B82">
            <v>42893.479166666664</v>
          </cell>
          <cell r="C82">
            <v>9.5399999999999991</v>
          </cell>
          <cell r="D82">
            <v>50.45</v>
          </cell>
          <cell r="E82">
            <v>10.44</v>
          </cell>
          <cell r="F82">
            <v>88.36</v>
          </cell>
          <cell r="G82">
            <v>10.27</v>
          </cell>
          <cell r="H82">
            <v>90.03</v>
          </cell>
        </row>
        <row r="83">
          <cell r="B83">
            <v>42893.479861111111</v>
          </cell>
          <cell r="C83">
            <v>8.89</v>
          </cell>
          <cell r="D83">
            <v>40.369999999999997</v>
          </cell>
          <cell r="E83">
            <v>10.42</v>
          </cell>
          <cell r="F83">
            <v>88.39</v>
          </cell>
          <cell r="G83">
            <v>10.23</v>
          </cell>
          <cell r="H83">
            <v>90.06</v>
          </cell>
        </row>
        <row r="84">
          <cell r="B84">
            <v>42893.480555555558</v>
          </cell>
          <cell r="C84">
            <v>8.17</v>
          </cell>
          <cell r="D84">
            <v>53</v>
          </cell>
          <cell r="E84">
            <v>10.38</v>
          </cell>
          <cell r="F84">
            <v>88.39</v>
          </cell>
          <cell r="G84">
            <v>10.19</v>
          </cell>
          <cell r="H84">
            <v>90.09</v>
          </cell>
        </row>
        <row r="85">
          <cell r="B85">
            <v>42893.481249999997</v>
          </cell>
          <cell r="C85">
            <v>7.6</v>
          </cell>
          <cell r="D85">
            <v>45.86</v>
          </cell>
          <cell r="E85">
            <v>10.36</v>
          </cell>
          <cell r="F85">
            <v>88.42</v>
          </cell>
          <cell r="G85">
            <v>10.16</v>
          </cell>
          <cell r="H85">
            <v>90.09</v>
          </cell>
        </row>
        <row r="86">
          <cell r="B86">
            <v>42893.481944444444</v>
          </cell>
          <cell r="C86">
            <v>7.04</v>
          </cell>
          <cell r="D86">
            <v>49.86</v>
          </cell>
          <cell r="E86">
            <v>10.32</v>
          </cell>
          <cell r="F86">
            <v>88.39</v>
          </cell>
          <cell r="G86">
            <v>10.130000000000001</v>
          </cell>
          <cell r="H86">
            <v>90.13</v>
          </cell>
        </row>
        <row r="87">
          <cell r="B87">
            <v>42893.482638888891</v>
          </cell>
          <cell r="C87">
            <v>6.55</v>
          </cell>
          <cell r="D87">
            <v>44.84</v>
          </cell>
          <cell r="E87">
            <v>10.29</v>
          </cell>
          <cell r="F87">
            <v>88.42</v>
          </cell>
          <cell r="G87">
            <v>10.08</v>
          </cell>
          <cell r="H87">
            <v>90.13</v>
          </cell>
        </row>
        <row r="88">
          <cell r="B88">
            <v>42893.48333333333</v>
          </cell>
          <cell r="C88">
            <v>6.07</v>
          </cell>
          <cell r="D88">
            <v>54.57</v>
          </cell>
          <cell r="E88">
            <v>10.25</v>
          </cell>
          <cell r="F88">
            <v>88.45</v>
          </cell>
          <cell r="G88">
            <v>10.039999999999999</v>
          </cell>
          <cell r="H88">
            <v>90.13</v>
          </cell>
        </row>
        <row r="89">
          <cell r="B89">
            <v>42893.484027777777</v>
          </cell>
          <cell r="C89">
            <v>5.7</v>
          </cell>
          <cell r="D89">
            <v>53.86</v>
          </cell>
          <cell r="E89">
            <v>10.210000000000001</v>
          </cell>
          <cell r="F89">
            <v>88.48</v>
          </cell>
          <cell r="G89">
            <v>10.01</v>
          </cell>
          <cell r="H89">
            <v>90.13</v>
          </cell>
        </row>
        <row r="90">
          <cell r="B90">
            <v>42893.484722222223</v>
          </cell>
          <cell r="C90">
            <v>5.34</v>
          </cell>
          <cell r="D90">
            <v>52.74</v>
          </cell>
          <cell r="E90">
            <v>10.17</v>
          </cell>
          <cell r="F90">
            <v>88.48</v>
          </cell>
          <cell r="G90">
            <v>9.9700000000000006</v>
          </cell>
          <cell r="H90">
            <v>90.16</v>
          </cell>
        </row>
        <row r="91">
          <cell r="B91">
            <v>42893.48541666667</v>
          </cell>
          <cell r="C91">
            <v>4.9800000000000004</v>
          </cell>
          <cell r="D91">
            <v>62.05</v>
          </cell>
          <cell r="E91">
            <v>10.130000000000001</v>
          </cell>
          <cell r="F91">
            <v>88.48</v>
          </cell>
          <cell r="G91">
            <v>9.93</v>
          </cell>
          <cell r="H91">
            <v>90.19</v>
          </cell>
        </row>
        <row r="92">
          <cell r="B92">
            <v>42893.486111111109</v>
          </cell>
          <cell r="C92">
            <v>4.6900000000000004</v>
          </cell>
          <cell r="D92">
            <v>51.46</v>
          </cell>
          <cell r="E92">
            <v>10.07</v>
          </cell>
          <cell r="F92">
            <v>88.48</v>
          </cell>
          <cell r="G92">
            <v>9.89</v>
          </cell>
          <cell r="H92">
            <v>90.22</v>
          </cell>
        </row>
        <row r="93">
          <cell r="B93">
            <v>42893.486805555556</v>
          </cell>
          <cell r="C93">
            <v>4.45</v>
          </cell>
          <cell r="D93">
            <v>63.59</v>
          </cell>
          <cell r="E93">
            <v>10.029999999999999</v>
          </cell>
          <cell r="F93">
            <v>88.51</v>
          </cell>
          <cell r="G93">
            <v>9.85</v>
          </cell>
          <cell r="H93">
            <v>90.19</v>
          </cell>
        </row>
        <row r="94">
          <cell r="B94">
            <v>42893.487500000003</v>
          </cell>
          <cell r="C94">
            <v>4.25</v>
          </cell>
          <cell r="D94">
            <v>54.12</v>
          </cell>
          <cell r="E94">
            <v>9.99</v>
          </cell>
          <cell r="F94">
            <v>88.54</v>
          </cell>
          <cell r="G94">
            <v>9.82</v>
          </cell>
          <cell r="H94">
            <v>90.19</v>
          </cell>
        </row>
        <row r="95">
          <cell r="B95">
            <v>42893.488194444442</v>
          </cell>
          <cell r="C95">
            <v>3.97</v>
          </cell>
          <cell r="D95">
            <v>59.26</v>
          </cell>
          <cell r="E95">
            <v>9.9499999999999993</v>
          </cell>
          <cell r="F95">
            <v>88.54</v>
          </cell>
          <cell r="G95">
            <v>9.77</v>
          </cell>
          <cell r="H95">
            <v>90.22</v>
          </cell>
        </row>
        <row r="96">
          <cell r="B96">
            <v>42893.488888888889</v>
          </cell>
          <cell r="C96">
            <v>3.8</v>
          </cell>
          <cell r="D96">
            <v>66.58</v>
          </cell>
          <cell r="E96">
            <v>9.9</v>
          </cell>
          <cell r="F96">
            <v>88.54</v>
          </cell>
          <cell r="G96">
            <v>9.74</v>
          </cell>
          <cell r="H96">
            <v>90.25</v>
          </cell>
        </row>
        <row r="97">
          <cell r="B97">
            <v>42893.489583333336</v>
          </cell>
          <cell r="C97">
            <v>3.56</v>
          </cell>
          <cell r="D97">
            <v>56.59</v>
          </cell>
          <cell r="E97">
            <v>9.8699999999999992</v>
          </cell>
          <cell r="F97">
            <v>88.57</v>
          </cell>
          <cell r="G97">
            <v>9.69</v>
          </cell>
          <cell r="H97">
            <v>90.28</v>
          </cell>
        </row>
        <row r="98">
          <cell r="B98">
            <v>42893.490277777775</v>
          </cell>
          <cell r="C98">
            <v>3.4</v>
          </cell>
          <cell r="D98">
            <v>68.23</v>
          </cell>
          <cell r="E98">
            <v>9.83</v>
          </cell>
          <cell r="F98">
            <v>88.54</v>
          </cell>
          <cell r="G98">
            <v>9.66</v>
          </cell>
          <cell r="H98">
            <v>90.25</v>
          </cell>
        </row>
        <row r="99">
          <cell r="B99">
            <v>42893.490972222222</v>
          </cell>
          <cell r="C99">
            <v>3.28</v>
          </cell>
          <cell r="D99">
            <v>58.2</v>
          </cell>
          <cell r="E99">
            <v>9.7799999999999994</v>
          </cell>
          <cell r="F99">
            <v>88.54</v>
          </cell>
          <cell r="G99">
            <v>9.6199999999999992</v>
          </cell>
          <cell r="H99">
            <v>90.28</v>
          </cell>
        </row>
        <row r="100">
          <cell r="B100">
            <v>42893.491666666669</v>
          </cell>
          <cell r="C100">
            <v>3.08</v>
          </cell>
          <cell r="D100">
            <v>62.32</v>
          </cell>
          <cell r="E100">
            <v>9.75</v>
          </cell>
          <cell r="F100">
            <v>88.57</v>
          </cell>
          <cell r="G100">
            <v>9.58</v>
          </cell>
          <cell r="H100">
            <v>90.31</v>
          </cell>
        </row>
        <row r="101">
          <cell r="B101">
            <v>42893.492361111108</v>
          </cell>
          <cell r="C101">
            <v>2.92</v>
          </cell>
          <cell r="D101">
            <v>70.680000000000007</v>
          </cell>
          <cell r="E101">
            <v>9.7100000000000009</v>
          </cell>
          <cell r="F101">
            <v>88.6</v>
          </cell>
          <cell r="G101">
            <v>9.5500000000000007</v>
          </cell>
          <cell r="H101">
            <v>90.31</v>
          </cell>
        </row>
        <row r="102">
          <cell r="B102">
            <v>42893.493055555555</v>
          </cell>
          <cell r="C102">
            <v>2.83</v>
          </cell>
          <cell r="D102">
            <v>58.62</v>
          </cell>
          <cell r="E102">
            <v>9.68</v>
          </cell>
          <cell r="F102">
            <v>88.6</v>
          </cell>
          <cell r="G102">
            <v>9.51</v>
          </cell>
          <cell r="H102">
            <v>90.28</v>
          </cell>
        </row>
        <row r="103">
          <cell r="B103">
            <v>42893.493750000001</v>
          </cell>
          <cell r="C103">
            <v>2.67</v>
          </cell>
          <cell r="D103">
            <v>69.84</v>
          </cell>
          <cell r="E103">
            <v>9.6300000000000008</v>
          </cell>
          <cell r="F103">
            <v>88.63</v>
          </cell>
          <cell r="G103">
            <v>9.4600000000000009</v>
          </cell>
          <cell r="H103">
            <v>90.31</v>
          </cell>
        </row>
        <row r="104">
          <cell r="B104">
            <v>42893.494444444441</v>
          </cell>
          <cell r="C104">
            <v>2.59</v>
          </cell>
          <cell r="D104">
            <v>65.48</v>
          </cell>
          <cell r="E104">
            <v>9.6</v>
          </cell>
          <cell r="F104">
            <v>88.6</v>
          </cell>
          <cell r="G104">
            <v>9.43</v>
          </cell>
          <cell r="H104">
            <v>90.34</v>
          </cell>
        </row>
        <row r="105">
          <cell r="B105">
            <v>42893.495138888888</v>
          </cell>
          <cell r="C105">
            <v>2.4300000000000002</v>
          </cell>
          <cell r="D105">
            <v>63.06</v>
          </cell>
          <cell r="E105">
            <v>9.56</v>
          </cell>
          <cell r="F105">
            <v>88.6</v>
          </cell>
          <cell r="G105">
            <v>9.39</v>
          </cell>
          <cell r="H105">
            <v>90.37</v>
          </cell>
        </row>
        <row r="106">
          <cell r="B106">
            <v>42893.495833333334</v>
          </cell>
          <cell r="C106">
            <v>2.27</v>
          </cell>
          <cell r="D106">
            <v>71.87</v>
          </cell>
          <cell r="E106">
            <v>9.5299999999999994</v>
          </cell>
          <cell r="F106">
            <v>88.63</v>
          </cell>
          <cell r="G106">
            <v>9.34</v>
          </cell>
          <cell r="H106">
            <v>90.4</v>
          </cell>
        </row>
        <row r="107">
          <cell r="B107">
            <v>42893.496527777781</v>
          </cell>
          <cell r="C107">
            <v>2.27</v>
          </cell>
          <cell r="D107">
            <v>64.3</v>
          </cell>
          <cell r="E107">
            <v>9.48</v>
          </cell>
          <cell r="F107">
            <v>88.66</v>
          </cell>
          <cell r="G107">
            <v>9.31</v>
          </cell>
          <cell r="H107">
            <v>90.4</v>
          </cell>
        </row>
        <row r="108">
          <cell r="B108">
            <v>42893.49722222222</v>
          </cell>
          <cell r="C108">
            <v>2.11</v>
          </cell>
          <cell r="D108">
            <v>68.239999999999995</v>
          </cell>
          <cell r="E108">
            <v>9.44</v>
          </cell>
          <cell r="F108">
            <v>88.63</v>
          </cell>
          <cell r="G108">
            <v>9.27</v>
          </cell>
          <cell r="H108">
            <v>90.43</v>
          </cell>
        </row>
        <row r="109">
          <cell r="B109">
            <v>42893.497916666667</v>
          </cell>
          <cell r="C109">
            <v>2.0299999999999998</v>
          </cell>
          <cell r="D109">
            <v>76.7</v>
          </cell>
          <cell r="E109">
            <v>9.41</v>
          </cell>
          <cell r="F109">
            <v>88.63</v>
          </cell>
          <cell r="G109">
            <v>9.24</v>
          </cell>
          <cell r="H109">
            <v>90.43</v>
          </cell>
        </row>
        <row r="110">
          <cell r="B110">
            <v>42893.498611111114</v>
          </cell>
          <cell r="C110">
            <v>1.94</v>
          </cell>
          <cell r="D110">
            <v>62.86</v>
          </cell>
          <cell r="E110">
            <v>9.3800000000000008</v>
          </cell>
          <cell r="F110">
            <v>88.63</v>
          </cell>
          <cell r="G110">
            <v>9.18</v>
          </cell>
          <cell r="H110">
            <v>90.46</v>
          </cell>
        </row>
        <row r="111">
          <cell r="B111">
            <v>42893.499305555553</v>
          </cell>
          <cell r="C111">
            <v>1.82</v>
          </cell>
          <cell r="D111">
            <v>70.16</v>
          </cell>
          <cell r="E111">
            <v>9.33</v>
          </cell>
          <cell r="F111">
            <v>88.66</v>
          </cell>
          <cell r="G111">
            <v>9.15</v>
          </cell>
          <cell r="H111">
            <v>90.43</v>
          </cell>
        </row>
        <row r="112">
          <cell r="B112">
            <v>42893.5</v>
          </cell>
          <cell r="C112">
            <v>1.78</v>
          </cell>
          <cell r="D112">
            <v>77.12</v>
          </cell>
          <cell r="E112">
            <v>9.3000000000000007</v>
          </cell>
          <cell r="F112">
            <v>88.66</v>
          </cell>
          <cell r="G112">
            <v>9.11</v>
          </cell>
          <cell r="H112">
            <v>90.46</v>
          </cell>
        </row>
        <row r="113">
          <cell r="B113">
            <v>42893.500694444447</v>
          </cell>
          <cell r="C113">
            <v>1.7</v>
          </cell>
          <cell r="D113">
            <v>64.45</v>
          </cell>
          <cell r="E113">
            <v>9.27</v>
          </cell>
          <cell r="F113">
            <v>88.66</v>
          </cell>
          <cell r="G113">
            <v>9.08</v>
          </cell>
          <cell r="H113">
            <v>90.46</v>
          </cell>
        </row>
        <row r="114">
          <cell r="B114">
            <v>42893.501388888886</v>
          </cell>
          <cell r="C114">
            <v>1.62</v>
          </cell>
          <cell r="D114">
            <v>74.900000000000006</v>
          </cell>
          <cell r="E114">
            <v>9.24</v>
          </cell>
          <cell r="F114">
            <v>88.69</v>
          </cell>
          <cell r="G114">
            <v>9.0299999999999994</v>
          </cell>
          <cell r="H114">
            <v>90.46</v>
          </cell>
        </row>
        <row r="115">
          <cell r="B115">
            <v>42893.502083333333</v>
          </cell>
          <cell r="C115">
            <v>1.62</v>
          </cell>
          <cell r="D115">
            <v>75.3</v>
          </cell>
          <cell r="E115">
            <v>9.19</v>
          </cell>
          <cell r="F115">
            <v>88.72</v>
          </cell>
          <cell r="G115">
            <v>9</v>
          </cell>
          <cell r="H115">
            <v>90.49</v>
          </cell>
        </row>
        <row r="116">
          <cell r="B116">
            <v>42893.50277777778</v>
          </cell>
          <cell r="C116">
            <v>1.54</v>
          </cell>
          <cell r="D116">
            <v>65.88</v>
          </cell>
          <cell r="E116">
            <v>9.15</v>
          </cell>
          <cell r="F116">
            <v>88.72</v>
          </cell>
          <cell r="G116">
            <v>8.9600000000000009</v>
          </cell>
          <cell r="H116">
            <v>90.49</v>
          </cell>
        </row>
        <row r="117">
          <cell r="B117">
            <v>42893.503472222219</v>
          </cell>
          <cell r="C117">
            <v>1.42</v>
          </cell>
          <cell r="D117">
            <v>74.349999999999994</v>
          </cell>
          <cell r="E117">
            <v>9.1199999999999992</v>
          </cell>
          <cell r="F117">
            <v>88.69</v>
          </cell>
          <cell r="G117">
            <v>8.93</v>
          </cell>
          <cell r="H117">
            <v>90.52</v>
          </cell>
        </row>
        <row r="118">
          <cell r="B118">
            <v>42893.504166666666</v>
          </cell>
          <cell r="C118">
            <v>1.38</v>
          </cell>
          <cell r="D118">
            <v>79.2</v>
          </cell>
          <cell r="E118">
            <v>9.09</v>
          </cell>
          <cell r="F118">
            <v>88.72</v>
          </cell>
          <cell r="G118">
            <v>8.89</v>
          </cell>
          <cell r="H118">
            <v>90.52</v>
          </cell>
        </row>
        <row r="119">
          <cell r="B119">
            <v>42893.504861111112</v>
          </cell>
          <cell r="C119">
            <v>1.34</v>
          </cell>
          <cell r="D119">
            <v>67.400000000000006</v>
          </cell>
          <cell r="E119">
            <v>9.0500000000000007</v>
          </cell>
          <cell r="F119">
            <v>88.72</v>
          </cell>
          <cell r="G119">
            <v>8.85</v>
          </cell>
          <cell r="H119">
            <v>90.55</v>
          </cell>
        </row>
        <row r="120">
          <cell r="B120">
            <v>42893.505555555559</v>
          </cell>
          <cell r="C120">
            <v>1.3</v>
          </cell>
          <cell r="D120">
            <v>77.23</v>
          </cell>
          <cell r="E120">
            <v>9.01</v>
          </cell>
          <cell r="F120">
            <v>88.75</v>
          </cell>
          <cell r="G120">
            <v>8.82</v>
          </cell>
          <cell r="H120">
            <v>90.52</v>
          </cell>
        </row>
        <row r="121">
          <cell r="B121">
            <v>42893.506249999999</v>
          </cell>
          <cell r="C121">
            <v>1.3</v>
          </cell>
          <cell r="D121">
            <v>79.260000000000005</v>
          </cell>
          <cell r="E121">
            <v>8.99</v>
          </cell>
          <cell r="F121">
            <v>88.78</v>
          </cell>
          <cell r="G121">
            <v>8.7899999999999991</v>
          </cell>
          <cell r="H121">
            <v>90.55</v>
          </cell>
        </row>
        <row r="122">
          <cell r="B122">
            <v>42893.506944444445</v>
          </cell>
          <cell r="C122">
            <v>1.22</v>
          </cell>
          <cell r="D122">
            <v>66.959999999999994</v>
          </cell>
          <cell r="E122">
            <v>8.9499999999999993</v>
          </cell>
          <cell r="F122">
            <v>88.78</v>
          </cell>
          <cell r="G122">
            <v>8.73</v>
          </cell>
          <cell r="H122">
            <v>90.58</v>
          </cell>
        </row>
        <row r="123">
          <cell r="B123">
            <v>42893.507638888892</v>
          </cell>
          <cell r="C123">
            <v>1.0900000000000001</v>
          </cell>
          <cell r="D123">
            <v>74.89</v>
          </cell>
          <cell r="E123">
            <v>8.92</v>
          </cell>
          <cell r="F123">
            <v>88.78</v>
          </cell>
          <cell r="G123">
            <v>8.6999999999999993</v>
          </cell>
          <cell r="H123">
            <v>90.58</v>
          </cell>
        </row>
        <row r="124">
          <cell r="B124">
            <v>42893.508333333331</v>
          </cell>
          <cell r="C124">
            <v>1.05</v>
          </cell>
          <cell r="D124">
            <v>80.55</v>
          </cell>
          <cell r="E124">
            <v>8.8800000000000008</v>
          </cell>
          <cell r="F124">
            <v>88.78</v>
          </cell>
          <cell r="G124">
            <v>8.68</v>
          </cell>
          <cell r="H124">
            <v>90.61</v>
          </cell>
        </row>
        <row r="125">
          <cell r="B125">
            <v>42893.509027777778</v>
          </cell>
          <cell r="C125">
            <v>1.0900000000000001</v>
          </cell>
          <cell r="D125">
            <v>68.13</v>
          </cell>
          <cell r="E125">
            <v>8.85</v>
          </cell>
          <cell r="F125">
            <v>88.81</v>
          </cell>
          <cell r="G125">
            <v>8.64</v>
          </cell>
          <cell r="H125">
            <v>90.58</v>
          </cell>
        </row>
        <row r="126">
          <cell r="B126">
            <v>42893.509722222225</v>
          </cell>
          <cell r="C126">
            <v>0.97</v>
          </cell>
          <cell r="D126">
            <v>76.42</v>
          </cell>
          <cell r="E126">
            <v>8.81</v>
          </cell>
          <cell r="F126">
            <v>88.84</v>
          </cell>
          <cell r="G126">
            <v>8.6</v>
          </cell>
          <cell r="H126">
            <v>90.61</v>
          </cell>
        </row>
        <row r="127">
          <cell r="B127">
            <v>42893.510416666664</v>
          </cell>
          <cell r="C127">
            <v>0.97</v>
          </cell>
          <cell r="D127">
            <v>81.569999999999993</v>
          </cell>
          <cell r="E127">
            <v>8.7799999999999994</v>
          </cell>
          <cell r="F127">
            <v>88.84</v>
          </cell>
          <cell r="G127">
            <v>8.57</v>
          </cell>
          <cell r="H127">
            <v>90.61</v>
          </cell>
        </row>
        <row r="128">
          <cell r="B128">
            <v>42893.511111111111</v>
          </cell>
          <cell r="C128">
            <v>1.01</v>
          </cell>
          <cell r="D128">
            <v>73.27</v>
          </cell>
          <cell r="E128">
            <v>8.74</v>
          </cell>
          <cell r="F128">
            <v>88.81</v>
          </cell>
          <cell r="G128">
            <v>8.5399999999999991</v>
          </cell>
          <cell r="H128">
            <v>90.64</v>
          </cell>
        </row>
        <row r="129">
          <cell r="B129">
            <v>42893.511805555558</v>
          </cell>
          <cell r="C129">
            <v>0.89</v>
          </cell>
          <cell r="D129">
            <v>70.959999999999994</v>
          </cell>
          <cell r="E129">
            <v>8.7100000000000009</v>
          </cell>
          <cell r="F129">
            <v>88.84</v>
          </cell>
          <cell r="G129">
            <v>8.49</v>
          </cell>
          <cell r="H129">
            <v>90.67</v>
          </cell>
        </row>
        <row r="130">
          <cell r="B130">
            <v>42893.512499999997</v>
          </cell>
          <cell r="C130">
            <v>0.81</v>
          </cell>
          <cell r="D130">
            <v>78.680000000000007</v>
          </cell>
          <cell r="E130">
            <v>8.67</v>
          </cell>
          <cell r="F130">
            <v>88.84</v>
          </cell>
          <cell r="G130">
            <v>8.44</v>
          </cell>
          <cell r="H130">
            <v>90.67</v>
          </cell>
        </row>
        <row r="131">
          <cell r="B131">
            <v>42893.513194444444</v>
          </cell>
          <cell r="C131">
            <v>0.85</v>
          </cell>
          <cell r="D131">
            <v>82.94</v>
          </cell>
          <cell r="E131">
            <v>8.6199999999999992</v>
          </cell>
          <cell r="F131">
            <v>88.87</v>
          </cell>
          <cell r="G131">
            <v>8.42</v>
          </cell>
          <cell r="H131">
            <v>90.67</v>
          </cell>
        </row>
        <row r="132">
          <cell r="B132">
            <v>42893.513888888891</v>
          </cell>
          <cell r="C132">
            <v>0.81</v>
          </cell>
          <cell r="D132">
            <v>69.97</v>
          </cell>
          <cell r="E132">
            <v>8.6199999999999992</v>
          </cell>
          <cell r="F132">
            <v>88.9</v>
          </cell>
          <cell r="G132">
            <v>8.3800000000000008</v>
          </cell>
          <cell r="H132">
            <v>90.71</v>
          </cell>
        </row>
        <row r="133">
          <cell r="B133">
            <v>42893.51458333333</v>
          </cell>
          <cell r="C133">
            <v>0.77</v>
          </cell>
          <cell r="D133">
            <v>79.069999999999993</v>
          </cell>
          <cell r="E133">
            <v>8.6</v>
          </cell>
          <cell r="F133">
            <v>88.84</v>
          </cell>
          <cell r="G133">
            <v>8.33</v>
          </cell>
          <cell r="H133">
            <v>90.74</v>
          </cell>
        </row>
        <row r="134">
          <cell r="B134">
            <v>42893.515277777777</v>
          </cell>
          <cell r="C134">
            <v>0.77</v>
          </cell>
          <cell r="D134">
            <v>83.07</v>
          </cell>
          <cell r="E134">
            <v>8.59</v>
          </cell>
          <cell r="F134">
            <v>88.87</v>
          </cell>
          <cell r="G134">
            <v>8.3000000000000007</v>
          </cell>
          <cell r="H134">
            <v>90.74</v>
          </cell>
        </row>
        <row r="135">
          <cell r="B135">
            <v>42893.515972222223</v>
          </cell>
          <cell r="C135">
            <v>0.81</v>
          </cell>
          <cell r="D135">
            <v>75.34</v>
          </cell>
          <cell r="E135">
            <v>8.5500000000000007</v>
          </cell>
          <cell r="F135">
            <v>88.9</v>
          </cell>
          <cell r="G135">
            <v>8.2899999999999991</v>
          </cell>
          <cell r="H135">
            <v>90.71</v>
          </cell>
        </row>
        <row r="136">
          <cell r="B136">
            <v>42893.51666666667</v>
          </cell>
          <cell r="C136">
            <v>0.73</v>
          </cell>
          <cell r="D136">
            <v>71.69</v>
          </cell>
          <cell r="E136">
            <v>8.5</v>
          </cell>
          <cell r="F136">
            <v>88.9</v>
          </cell>
          <cell r="G136">
            <v>8.2899999999999991</v>
          </cell>
          <cell r="H136">
            <v>90.74</v>
          </cell>
        </row>
        <row r="137">
          <cell r="B137">
            <v>42893.517361111109</v>
          </cell>
          <cell r="C137">
            <v>0.65</v>
          </cell>
          <cell r="D137">
            <v>79.41</v>
          </cell>
          <cell r="E137">
            <v>8.4499999999999993</v>
          </cell>
          <cell r="F137">
            <v>88.94</v>
          </cell>
          <cell r="G137">
            <v>8.26</v>
          </cell>
          <cell r="H137">
            <v>90.74</v>
          </cell>
        </row>
        <row r="138">
          <cell r="B138">
            <v>42893.518055555556</v>
          </cell>
          <cell r="C138">
            <v>0.65</v>
          </cell>
          <cell r="D138">
            <v>83.92</v>
          </cell>
          <cell r="E138">
            <v>8.43</v>
          </cell>
          <cell r="F138">
            <v>88.97</v>
          </cell>
          <cell r="G138">
            <v>8.2200000000000006</v>
          </cell>
          <cell r="H138">
            <v>90.77</v>
          </cell>
        </row>
        <row r="139">
          <cell r="B139">
            <v>42893.518750000003</v>
          </cell>
          <cell r="C139">
            <v>0.65</v>
          </cell>
          <cell r="D139">
            <v>72.569999999999993</v>
          </cell>
          <cell r="E139">
            <v>8.4</v>
          </cell>
          <cell r="F139">
            <v>88.94</v>
          </cell>
          <cell r="G139">
            <v>8.19</v>
          </cell>
          <cell r="H139">
            <v>90.8</v>
          </cell>
        </row>
        <row r="140">
          <cell r="B140">
            <v>42893.519444444442</v>
          </cell>
          <cell r="C140">
            <v>0.61</v>
          </cell>
          <cell r="D140">
            <v>78.77</v>
          </cell>
          <cell r="E140">
            <v>8.36</v>
          </cell>
          <cell r="F140">
            <v>88.94</v>
          </cell>
          <cell r="G140">
            <v>8.14</v>
          </cell>
          <cell r="H140">
            <v>90.8</v>
          </cell>
        </row>
        <row r="141">
          <cell r="B141">
            <v>42893.520138888889</v>
          </cell>
          <cell r="C141">
            <v>0.65</v>
          </cell>
          <cell r="D141">
            <v>83.66</v>
          </cell>
          <cell r="E141">
            <v>8.34</v>
          </cell>
          <cell r="F141">
            <v>88.97</v>
          </cell>
          <cell r="G141">
            <v>8.1199999999999992</v>
          </cell>
          <cell r="H141">
            <v>90.8</v>
          </cell>
        </row>
        <row r="142">
          <cell r="B142">
            <v>42893.520833333336</v>
          </cell>
          <cell r="C142">
            <v>0.69</v>
          </cell>
          <cell r="D142">
            <v>84.59</v>
          </cell>
          <cell r="E142">
            <v>8.31</v>
          </cell>
          <cell r="F142">
            <v>88.97</v>
          </cell>
          <cell r="G142">
            <v>8.09</v>
          </cell>
          <cell r="H142">
            <v>90.8</v>
          </cell>
        </row>
        <row r="143">
          <cell r="B143">
            <v>42893.521527777775</v>
          </cell>
          <cell r="C143">
            <v>0.65</v>
          </cell>
          <cell r="D143">
            <v>71.89</v>
          </cell>
          <cell r="E143">
            <v>8.2799999999999994</v>
          </cell>
          <cell r="F143">
            <v>89</v>
          </cell>
          <cell r="G143">
            <v>8.0500000000000007</v>
          </cell>
          <cell r="H143">
            <v>90.83</v>
          </cell>
        </row>
        <row r="144">
          <cell r="B144">
            <v>42893.522222222222</v>
          </cell>
          <cell r="C144">
            <v>0.53</v>
          </cell>
          <cell r="D144">
            <v>79.14</v>
          </cell>
          <cell r="E144">
            <v>8.25</v>
          </cell>
          <cell r="F144">
            <v>89.03</v>
          </cell>
          <cell r="G144">
            <v>8.01</v>
          </cell>
          <cell r="H144">
            <v>90.86</v>
          </cell>
        </row>
        <row r="145">
          <cell r="B145">
            <v>42893.522916666669</v>
          </cell>
          <cell r="C145">
            <v>0.56999999999999995</v>
          </cell>
          <cell r="D145">
            <v>84.15</v>
          </cell>
          <cell r="E145">
            <v>8.2200000000000006</v>
          </cell>
          <cell r="F145">
            <v>89</v>
          </cell>
          <cell r="G145">
            <v>7.99</v>
          </cell>
          <cell r="H145">
            <v>90.86</v>
          </cell>
        </row>
        <row r="146">
          <cell r="B146">
            <v>42893.523611111108</v>
          </cell>
          <cell r="C146">
            <v>0.56999999999999995</v>
          </cell>
          <cell r="D146">
            <v>74.78</v>
          </cell>
          <cell r="E146">
            <v>8.19</v>
          </cell>
          <cell r="F146">
            <v>89</v>
          </cell>
          <cell r="G146">
            <v>7.96</v>
          </cell>
          <cell r="H146">
            <v>90.89</v>
          </cell>
        </row>
        <row r="147">
          <cell r="B147">
            <v>42893.524305555555</v>
          </cell>
          <cell r="C147">
            <v>0.49</v>
          </cell>
          <cell r="D147">
            <v>78.69</v>
          </cell>
          <cell r="E147">
            <v>8.15</v>
          </cell>
          <cell r="F147">
            <v>89.03</v>
          </cell>
          <cell r="G147">
            <v>7.92</v>
          </cell>
          <cell r="H147">
            <v>90.86</v>
          </cell>
        </row>
        <row r="148">
          <cell r="B148">
            <v>42893.525000000001</v>
          </cell>
          <cell r="C148">
            <v>0.49</v>
          </cell>
          <cell r="D148">
            <v>84.03</v>
          </cell>
          <cell r="E148">
            <v>8.1300000000000008</v>
          </cell>
          <cell r="F148">
            <v>89.03</v>
          </cell>
          <cell r="G148">
            <v>7.9</v>
          </cell>
          <cell r="H148">
            <v>90.86</v>
          </cell>
        </row>
        <row r="149">
          <cell r="B149">
            <v>42893.525694444441</v>
          </cell>
          <cell r="C149">
            <v>0.56999999999999995</v>
          </cell>
          <cell r="D149">
            <v>85.33</v>
          </cell>
          <cell r="E149">
            <v>8.1</v>
          </cell>
          <cell r="F149">
            <v>89.03</v>
          </cell>
          <cell r="G149">
            <v>7.88</v>
          </cell>
          <cell r="H149">
            <v>90.89</v>
          </cell>
        </row>
        <row r="150">
          <cell r="B150">
            <v>42893.526388888888</v>
          </cell>
          <cell r="C150">
            <v>0.53</v>
          </cell>
          <cell r="D150">
            <v>72.25</v>
          </cell>
          <cell r="E150">
            <v>8.08</v>
          </cell>
          <cell r="F150">
            <v>89.03</v>
          </cell>
          <cell r="G150">
            <v>7.83</v>
          </cell>
          <cell r="H150">
            <v>90.89</v>
          </cell>
        </row>
        <row r="151">
          <cell r="B151">
            <v>42893.527083333334</v>
          </cell>
          <cell r="C151">
            <v>0.41</v>
          </cell>
          <cell r="D151">
            <v>79.25</v>
          </cell>
          <cell r="E151">
            <v>8.0500000000000007</v>
          </cell>
          <cell r="F151">
            <v>89.06</v>
          </cell>
          <cell r="G151">
            <v>7.8</v>
          </cell>
          <cell r="H151">
            <v>90.92</v>
          </cell>
        </row>
        <row r="152">
          <cell r="B152">
            <v>42893.527777777781</v>
          </cell>
          <cell r="C152">
            <v>0.41</v>
          </cell>
          <cell r="D152">
            <v>84.5</v>
          </cell>
          <cell r="E152">
            <v>8.01</v>
          </cell>
          <cell r="F152">
            <v>89.06</v>
          </cell>
          <cell r="G152">
            <v>7.78</v>
          </cell>
          <cell r="H152">
            <v>90.92</v>
          </cell>
        </row>
        <row r="153">
          <cell r="B153">
            <v>42893.52847222222</v>
          </cell>
          <cell r="C153">
            <v>0.49</v>
          </cell>
          <cell r="D153">
            <v>78.900000000000006</v>
          </cell>
          <cell r="E153">
            <v>7.99</v>
          </cell>
          <cell r="F153">
            <v>89.06</v>
          </cell>
          <cell r="G153">
            <v>7.75</v>
          </cell>
          <cell r="H153">
            <v>90.92</v>
          </cell>
        </row>
        <row r="154">
          <cell r="B154">
            <v>42893.529166666667</v>
          </cell>
          <cell r="C154">
            <v>0.41</v>
          </cell>
          <cell r="D154">
            <v>78.33</v>
          </cell>
          <cell r="E154">
            <v>7.96</v>
          </cell>
          <cell r="F154">
            <v>89.06</v>
          </cell>
          <cell r="G154">
            <v>7.71</v>
          </cell>
          <cell r="H154">
            <v>90.95</v>
          </cell>
        </row>
        <row r="155">
          <cell r="B155">
            <v>42893.529861111114</v>
          </cell>
          <cell r="C155">
            <v>0.41</v>
          </cell>
          <cell r="D155">
            <v>84.27</v>
          </cell>
          <cell r="E155">
            <v>7.94</v>
          </cell>
          <cell r="F155">
            <v>89.06</v>
          </cell>
          <cell r="G155">
            <v>7.69</v>
          </cell>
          <cell r="H155">
            <v>90.98</v>
          </cell>
        </row>
        <row r="156">
          <cell r="B156">
            <v>42893.530555555553</v>
          </cell>
          <cell r="C156">
            <v>0.49</v>
          </cell>
          <cell r="D156">
            <v>86.53</v>
          </cell>
          <cell r="E156">
            <v>7.91</v>
          </cell>
          <cell r="F156">
            <v>89.09</v>
          </cell>
          <cell r="G156">
            <v>7.67</v>
          </cell>
          <cell r="H156">
            <v>90.98</v>
          </cell>
        </row>
        <row r="157">
          <cell r="B157">
            <v>42893.53125</v>
          </cell>
          <cell r="C157">
            <v>0.49</v>
          </cell>
          <cell r="D157">
            <v>73.099999999999994</v>
          </cell>
          <cell r="E157">
            <v>7.88</v>
          </cell>
          <cell r="F157">
            <v>89.06</v>
          </cell>
          <cell r="G157">
            <v>7.62</v>
          </cell>
          <cell r="H157">
            <v>91.01</v>
          </cell>
        </row>
        <row r="158">
          <cell r="B158">
            <v>42893.531944444447</v>
          </cell>
          <cell r="C158">
            <v>0.41</v>
          </cell>
          <cell r="D158">
            <v>79.64</v>
          </cell>
          <cell r="E158">
            <v>7.85</v>
          </cell>
          <cell r="F158">
            <v>89.09</v>
          </cell>
          <cell r="G158">
            <v>7.6</v>
          </cell>
          <cell r="H158">
            <v>90.95</v>
          </cell>
        </row>
        <row r="159">
          <cell r="B159">
            <v>42893.532638888886</v>
          </cell>
          <cell r="C159">
            <v>0.41</v>
          </cell>
          <cell r="D159">
            <v>84.93</v>
          </cell>
          <cell r="E159">
            <v>7.82</v>
          </cell>
          <cell r="F159">
            <v>89.09</v>
          </cell>
          <cell r="G159">
            <v>7.57</v>
          </cell>
          <cell r="H159">
            <v>90.98</v>
          </cell>
        </row>
        <row r="160">
          <cell r="B160">
            <v>42893.533333333333</v>
          </cell>
          <cell r="C160">
            <v>0.41</v>
          </cell>
          <cell r="D160">
            <v>80.16</v>
          </cell>
          <cell r="E160">
            <v>7.8</v>
          </cell>
          <cell r="F160">
            <v>89.12</v>
          </cell>
          <cell r="G160">
            <v>7.54</v>
          </cell>
          <cell r="H160">
            <v>90.98</v>
          </cell>
        </row>
        <row r="161">
          <cell r="B161">
            <v>42893.53402777778</v>
          </cell>
          <cell r="C161">
            <v>0.41</v>
          </cell>
          <cell r="D161">
            <v>78.36</v>
          </cell>
          <cell r="E161">
            <v>7.77</v>
          </cell>
          <cell r="F161">
            <v>89.15</v>
          </cell>
          <cell r="G161">
            <v>7.5</v>
          </cell>
          <cell r="H161">
            <v>90.98</v>
          </cell>
        </row>
        <row r="162">
          <cell r="B162">
            <v>42893.534722222219</v>
          </cell>
          <cell r="C162">
            <v>0.41</v>
          </cell>
          <cell r="D162">
            <v>84.83</v>
          </cell>
          <cell r="E162">
            <v>7.75</v>
          </cell>
          <cell r="F162">
            <v>89.15</v>
          </cell>
          <cell r="G162">
            <v>7.49</v>
          </cell>
          <cell r="H162">
            <v>90.98</v>
          </cell>
        </row>
        <row r="163">
          <cell r="B163">
            <v>42893.535416666666</v>
          </cell>
          <cell r="C163">
            <v>0.45</v>
          </cell>
          <cell r="D163">
            <v>87.07</v>
          </cell>
          <cell r="E163">
            <v>7.73</v>
          </cell>
          <cell r="F163">
            <v>89.09</v>
          </cell>
          <cell r="G163">
            <v>7.47</v>
          </cell>
          <cell r="H163">
            <v>91.01</v>
          </cell>
        </row>
        <row r="164">
          <cell r="B164">
            <v>42893.536111111112</v>
          </cell>
          <cell r="C164">
            <v>0.41</v>
          </cell>
          <cell r="D164">
            <v>73.17</v>
          </cell>
          <cell r="E164">
            <v>7.69</v>
          </cell>
          <cell r="F164">
            <v>89.12</v>
          </cell>
          <cell r="G164">
            <v>7.42</v>
          </cell>
          <cell r="H164">
            <v>90.98</v>
          </cell>
        </row>
        <row r="165">
          <cell r="B165">
            <v>42893.536805555559</v>
          </cell>
          <cell r="C165">
            <v>0.33</v>
          </cell>
          <cell r="D165">
            <v>79.7</v>
          </cell>
          <cell r="E165">
            <v>7.67</v>
          </cell>
          <cell r="F165">
            <v>89.15</v>
          </cell>
          <cell r="G165">
            <v>7.4</v>
          </cell>
          <cell r="H165">
            <v>90.98</v>
          </cell>
        </row>
        <row r="166">
          <cell r="B166">
            <v>42893.537499999999</v>
          </cell>
          <cell r="C166">
            <v>0.33</v>
          </cell>
          <cell r="D166">
            <v>84.96</v>
          </cell>
          <cell r="E166">
            <v>7.63</v>
          </cell>
          <cell r="F166">
            <v>89.15</v>
          </cell>
          <cell r="G166">
            <v>7.37</v>
          </cell>
          <cell r="H166">
            <v>91.01</v>
          </cell>
        </row>
        <row r="167">
          <cell r="B167">
            <v>42893.538194444445</v>
          </cell>
          <cell r="C167">
            <v>0.37</v>
          </cell>
          <cell r="D167">
            <v>81.27</v>
          </cell>
          <cell r="E167">
            <v>7.61</v>
          </cell>
          <cell r="F167">
            <v>89.18</v>
          </cell>
          <cell r="G167">
            <v>7.35</v>
          </cell>
          <cell r="H167">
            <v>91.01</v>
          </cell>
        </row>
        <row r="168">
          <cell r="B168">
            <v>42893.538888888892</v>
          </cell>
          <cell r="C168">
            <v>0.33</v>
          </cell>
          <cell r="D168">
            <v>78.39</v>
          </cell>
          <cell r="E168">
            <v>7.57</v>
          </cell>
          <cell r="F168">
            <v>89.18</v>
          </cell>
          <cell r="G168">
            <v>7.32</v>
          </cell>
          <cell r="H168">
            <v>91.04</v>
          </cell>
        </row>
        <row r="169">
          <cell r="B169">
            <v>42893.539583333331</v>
          </cell>
          <cell r="C169">
            <v>0.33</v>
          </cell>
          <cell r="D169">
            <v>84.86</v>
          </cell>
          <cell r="E169">
            <v>7.55</v>
          </cell>
          <cell r="F169">
            <v>89.21</v>
          </cell>
          <cell r="G169">
            <v>7.3</v>
          </cell>
          <cell r="H169">
            <v>91.04</v>
          </cell>
        </row>
        <row r="170">
          <cell r="B170">
            <v>42893.540277777778</v>
          </cell>
          <cell r="C170">
            <v>0.37</v>
          </cell>
          <cell r="D170">
            <v>87.41</v>
          </cell>
          <cell r="E170">
            <v>7.53</v>
          </cell>
          <cell r="F170">
            <v>89.15</v>
          </cell>
          <cell r="G170">
            <v>7.27</v>
          </cell>
          <cell r="H170">
            <v>91.07</v>
          </cell>
        </row>
        <row r="171">
          <cell r="B171">
            <v>42893.540972222225</v>
          </cell>
          <cell r="C171">
            <v>0.37</v>
          </cell>
          <cell r="D171">
            <v>74.13</v>
          </cell>
          <cell r="E171">
            <v>7.5</v>
          </cell>
          <cell r="F171">
            <v>89.18</v>
          </cell>
          <cell r="G171">
            <v>7.24</v>
          </cell>
          <cell r="H171">
            <v>91.04</v>
          </cell>
        </row>
        <row r="172">
          <cell r="B172">
            <v>42893.541666666664</v>
          </cell>
          <cell r="C172">
            <v>0.25</v>
          </cell>
          <cell r="D172">
            <v>79.92</v>
          </cell>
          <cell r="E172">
            <v>7.48</v>
          </cell>
          <cell r="F172">
            <v>89.18</v>
          </cell>
          <cell r="G172">
            <v>7.21</v>
          </cell>
          <cell r="H172">
            <v>91.07</v>
          </cell>
        </row>
        <row r="173">
          <cell r="B173">
            <v>42893.542361111111</v>
          </cell>
          <cell r="C173">
            <v>0.28999999999999998</v>
          </cell>
          <cell r="D173">
            <v>85.26</v>
          </cell>
          <cell r="E173">
            <v>7.46</v>
          </cell>
          <cell r="F173">
            <v>89.21</v>
          </cell>
          <cell r="G173">
            <v>7.19</v>
          </cell>
          <cell r="H173">
            <v>91.07</v>
          </cell>
        </row>
        <row r="174">
          <cell r="B174">
            <v>42893.543055555558</v>
          </cell>
          <cell r="C174">
            <v>0.33</v>
          </cell>
          <cell r="D174">
            <v>84.76</v>
          </cell>
          <cell r="E174">
            <v>7.44</v>
          </cell>
          <cell r="F174">
            <v>89.21</v>
          </cell>
          <cell r="G174">
            <v>7.18</v>
          </cell>
          <cell r="H174">
            <v>91.1</v>
          </cell>
        </row>
        <row r="175">
          <cell r="B175">
            <v>42893.543749999997</v>
          </cell>
          <cell r="C175">
            <v>0.28999999999999998</v>
          </cell>
          <cell r="D175">
            <v>77.64</v>
          </cell>
          <cell r="E175">
            <v>7.4</v>
          </cell>
          <cell r="F175">
            <v>89.24</v>
          </cell>
          <cell r="G175">
            <v>7.14</v>
          </cell>
          <cell r="H175">
            <v>91.1</v>
          </cell>
        </row>
        <row r="176">
          <cell r="B176">
            <v>42893.544444444444</v>
          </cell>
          <cell r="C176">
            <v>0.25</v>
          </cell>
          <cell r="D176">
            <v>84.74</v>
          </cell>
          <cell r="E176">
            <v>7.38</v>
          </cell>
          <cell r="F176">
            <v>89.18</v>
          </cell>
          <cell r="G176">
            <v>7.12</v>
          </cell>
          <cell r="H176">
            <v>91.13</v>
          </cell>
        </row>
        <row r="177">
          <cell r="B177">
            <v>42893.545138888891</v>
          </cell>
          <cell r="C177">
            <v>0.33</v>
          </cell>
          <cell r="D177">
            <v>87.8</v>
          </cell>
          <cell r="E177">
            <v>7.37</v>
          </cell>
          <cell r="F177">
            <v>89.21</v>
          </cell>
          <cell r="G177">
            <v>7.1</v>
          </cell>
          <cell r="H177">
            <v>91.13</v>
          </cell>
        </row>
        <row r="178">
          <cell r="B178">
            <v>42893.54583333333</v>
          </cell>
          <cell r="C178">
            <v>0.33</v>
          </cell>
          <cell r="D178">
            <v>74.790000000000006</v>
          </cell>
          <cell r="E178">
            <v>7.34</v>
          </cell>
          <cell r="F178">
            <v>89.21</v>
          </cell>
          <cell r="G178">
            <v>7.07</v>
          </cell>
          <cell r="H178">
            <v>91.1</v>
          </cell>
        </row>
        <row r="179">
          <cell r="B179">
            <v>42893.546527777777</v>
          </cell>
          <cell r="C179">
            <v>0.25</v>
          </cell>
          <cell r="D179">
            <v>79.290000000000006</v>
          </cell>
          <cell r="E179">
            <v>7.31</v>
          </cell>
          <cell r="F179">
            <v>89.24</v>
          </cell>
          <cell r="G179">
            <v>7.04</v>
          </cell>
          <cell r="H179">
            <v>91.1</v>
          </cell>
        </row>
        <row r="180">
          <cell r="B180">
            <v>42893.547222222223</v>
          </cell>
          <cell r="C180">
            <v>0.25</v>
          </cell>
          <cell r="D180">
            <v>85.15</v>
          </cell>
          <cell r="E180">
            <v>7.29</v>
          </cell>
          <cell r="F180">
            <v>89.24</v>
          </cell>
          <cell r="G180">
            <v>7.02</v>
          </cell>
          <cell r="H180">
            <v>91.13</v>
          </cell>
        </row>
        <row r="181">
          <cell r="B181">
            <v>42893.54791666667</v>
          </cell>
          <cell r="C181">
            <v>0.33</v>
          </cell>
          <cell r="D181">
            <v>85.96</v>
          </cell>
          <cell r="E181">
            <v>7.27</v>
          </cell>
          <cell r="F181">
            <v>89.27</v>
          </cell>
          <cell r="G181">
            <v>7</v>
          </cell>
          <cell r="H181">
            <v>91.13</v>
          </cell>
        </row>
        <row r="182">
          <cell r="B182">
            <v>42893.548611111109</v>
          </cell>
          <cell r="C182">
            <v>0.25</v>
          </cell>
          <cell r="D182">
            <v>77.349999999999994</v>
          </cell>
          <cell r="E182">
            <v>7.24</v>
          </cell>
          <cell r="F182">
            <v>89.27</v>
          </cell>
          <cell r="G182">
            <v>6.95</v>
          </cell>
          <cell r="H182">
            <v>91.16</v>
          </cell>
        </row>
        <row r="183">
          <cell r="B183">
            <v>42893.549305555556</v>
          </cell>
          <cell r="C183">
            <v>0.25</v>
          </cell>
          <cell r="D183">
            <v>84.69</v>
          </cell>
          <cell r="E183">
            <v>7.22</v>
          </cell>
          <cell r="F183">
            <v>89.3</v>
          </cell>
          <cell r="G183">
            <v>6.93</v>
          </cell>
          <cell r="H183">
            <v>91.16</v>
          </cell>
        </row>
        <row r="184">
          <cell r="B184">
            <v>42893.55</v>
          </cell>
          <cell r="C184">
            <v>0.28999999999999998</v>
          </cell>
          <cell r="D184">
            <v>87.96</v>
          </cell>
          <cell r="E184">
            <v>7.2</v>
          </cell>
          <cell r="F184">
            <v>89.24</v>
          </cell>
          <cell r="G184">
            <v>6.91</v>
          </cell>
          <cell r="H184">
            <v>91.19</v>
          </cell>
        </row>
        <row r="185">
          <cell r="B185">
            <v>42893.550694444442</v>
          </cell>
          <cell r="C185">
            <v>0.33</v>
          </cell>
          <cell r="D185">
            <v>75.83</v>
          </cell>
          <cell r="E185">
            <v>7.18</v>
          </cell>
          <cell r="F185">
            <v>89.27</v>
          </cell>
          <cell r="G185">
            <v>6.89</v>
          </cell>
          <cell r="H185">
            <v>91.16</v>
          </cell>
        </row>
        <row r="186">
          <cell r="B186">
            <v>42893.551388888889</v>
          </cell>
          <cell r="C186">
            <v>0.2</v>
          </cell>
          <cell r="D186">
            <v>78.81</v>
          </cell>
          <cell r="E186">
            <v>7.16</v>
          </cell>
          <cell r="F186">
            <v>89.27</v>
          </cell>
          <cell r="G186">
            <v>6.86</v>
          </cell>
          <cell r="H186">
            <v>91.19</v>
          </cell>
        </row>
        <row r="187">
          <cell r="B187">
            <v>42893.552083333336</v>
          </cell>
          <cell r="C187">
            <v>0.2</v>
          </cell>
          <cell r="D187">
            <v>84.94</v>
          </cell>
          <cell r="E187">
            <v>7.12</v>
          </cell>
          <cell r="F187">
            <v>89.3</v>
          </cell>
          <cell r="G187">
            <v>6.83</v>
          </cell>
          <cell r="H187">
            <v>91.19</v>
          </cell>
        </row>
        <row r="188">
          <cell r="B188">
            <v>42893.552777777775</v>
          </cell>
          <cell r="C188">
            <v>0.25</v>
          </cell>
          <cell r="D188">
            <v>87.25</v>
          </cell>
          <cell r="E188">
            <v>7.11</v>
          </cell>
          <cell r="F188">
            <v>89.3</v>
          </cell>
          <cell r="G188">
            <v>6.82</v>
          </cell>
          <cell r="H188">
            <v>91.19</v>
          </cell>
        </row>
        <row r="189">
          <cell r="B189">
            <v>42893.553472222222</v>
          </cell>
          <cell r="C189">
            <v>0.25</v>
          </cell>
          <cell r="D189">
            <v>76.709999999999994</v>
          </cell>
          <cell r="E189">
            <v>7.09</v>
          </cell>
          <cell r="F189">
            <v>89.33</v>
          </cell>
          <cell r="G189">
            <v>6.79</v>
          </cell>
          <cell r="H189">
            <v>91.22</v>
          </cell>
        </row>
        <row r="190">
          <cell r="B190">
            <v>42893.554166666669</v>
          </cell>
          <cell r="C190">
            <v>0.2</v>
          </cell>
          <cell r="D190">
            <v>84.22</v>
          </cell>
          <cell r="E190">
            <v>7.06</v>
          </cell>
          <cell r="F190">
            <v>89.33</v>
          </cell>
          <cell r="G190">
            <v>6.77</v>
          </cell>
          <cell r="H190">
            <v>91.22</v>
          </cell>
        </row>
        <row r="191">
          <cell r="B191">
            <v>42893.554861111108</v>
          </cell>
          <cell r="C191">
            <v>0.25</v>
          </cell>
          <cell r="D191">
            <v>87.63</v>
          </cell>
          <cell r="E191">
            <v>7.04</v>
          </cell>
          <cell r="F191">
            <v>89.33</v>
          </cell>
          <cell r="G191">
            <v>6.75</v>
          </cell>
          <cell r="H191">
            <v>91.25</v>
          </cell>
        </row>
        <row r="192">
          <cell r="B192">
            <v>42893.555555555555</v>
          </cell>
          <cell r="C192">
            <v>0.28999999999999998</v>
          </cell>
          <cell r="D192">
            <v>79.22</v>
          </cell>
          <cell r="E192">
            <v>7.02</v>
          </cell>
          <cell r="F192">
            <v>89.3</v>
          </cell>
          <cell r="G192">
            <v>6.73</v>
          </cell>
          <cell r="H192">
            <v>91.25</v>
          </cell>
        </row>
        <row r="193">
          <cell r="B193">
            <v>42893.556250000001</v>
          </cell>
          <cell r="C193">
            <v>0.25</v>
          </cell>
          <cell r="D193">
            <v>77.209999999999994</v>
          </cell>
          <cell r="E193">
            <v>7</v>
          </cell>
          <cell r="F193">
            <v>89.3</v>
          </cell>
          <cell r="G193">
            <v>6.7</v>
          </cell>
          <cell r="H193">
            <v>91.22</v>
          </cell>
        </row>
        <row r="194">
          <cell r="B194">
            <v>42893.556944444441</v>
          </cell>
          <cell r="C194">
            <v>0.16</v>
          </cell>
          <cell r="D194">
            <v>83.83</v>
          </cell>
          <cell r="E194">
            <v>6.97</v>
          </cell>
          <cell r="F194">
            <v>89.33</v>
          </cell>
          <cell r="G194">
            <v>6.67</v>
          </cell>
          <cell r="H194">
            <v>91.22</v>
          </cell>
        </row>
        <row r="195">
          <cell r="B195">
            <v>42893.557638888888</v>
          </cell>
          <cell r="C195">
            <v>0.25</v>
          </cell>
          <cell r="D195">
            <v>87.3</v>
          </cell>
          <cell r="E195">
            <v>6.94</v>
          </cell>
          <cell r="F195">
            <v>89.33</v>
          </cell>
          <cell r="G195">
            <v>6.66</v>
          </cell>
          <cell r="H195">
            <v>91.25</v>
          </cell>
        </row>
        <row r="196">
          <cell r="B196">
            <v>42893.558333333334</v>
          </cell>
          <cell r="C196">
            <v>0.25</v>
          </cell>
          <cell r="D196">
            <v>76.260000000000005</v>
          </cell>
          <cell r="E196">
            <v>6.92</v>
          </cell>
          <cell r="F196">
            <v>89.36</v>
          </cell>
          <cell r="G196">
            <v>6.63</v>
          </cell>
          <cell r="H196">
            <v>91.25</v>
          </cell>
        </row>
        <row r="197">
          <cell r="B197">
            <v>42893.559027777781</v>
          </cell>
          <cell r="C197">
            <v>0.16</v>
          </cell>
          <cell r="D197">
            <v>82.36</v>
          </cell>
          <cell r="E197">
            <v>6.9</v>
          </cell>
          <cell r="F197">
            <v>89.36</v>
          </cell>
          <cell r="G197">
            <v>6.61</v>
          </cell>
          <cell r="H197">
            <v>91.29</v>
          </cell>
        </row>
        <row r="198">
          <cell r="B198">
            <v>42893.55972222222</v>
          </cell>
          <cell r="C198">
            <v>0.16</v>
          </cell>
          <cell r="D198">
            <v>86.5</v>
          </cell>
          <cell r="E198">
            <v>6.88</v>
          </cell>
          <cell r="F198">
            <v>89.39</v>
          </cell>
          <cell r="G198">
            <v>6.59</v>
          </cell>
          <cell r="H198">
            <v>91.29</v>
          </cell>
        </row>
        <row r="199">
          <cell r="B199">
            <v>42893.560416666667</v>
          </cell>
          <cell r="C199">
            <v>0.25</v>
          </cell>
          <cell r="D199">
            <v>88.28</v>
          </cell>
          <cell r="E199">
            <v>6.86</v>
          </cell>
          <cell r="F199">
            <v>89.39</v>
          </cell>
          <cell r="G199">
            <v>6.57</v>
          </cell>
          <cell r="H199">
            <v>91.32</v>
          </cell>
        </row>
        <row r="200">
          <cell r="B200">
            <v>42893.561111111114</v>
          </cell>
          <cell r="C200">
            <v>0.25</v>
          </cell>
          <cell r="D200">
            <v>76.39</v>
          </cell>
          <cell r="E200">
            <v>6.83</v>
          </cell>
          <cell r="F200">
            <v>89.36</v>
          </cell>
          <cell r="G200">
            <v>6.55</v>
          </cell>
          <cell r="H200">
            <v>91.25</v>
          </cell>
        </row>
        <row r="201">
          <cell r="B201">
            <v>42893.561805555553</v>
          </cell>
          <cell r="C201">
            <v>0.16</v>
          </cell>
          <cell r="D201">
            <v>78.12</v>
          </cell>
          <cell r="E201">
            <v>6.8</v>
          </cell>
          <cell r="F201">
            <v>89.39</v>
          </cell>
          <cell r="G201">
            <v>6.51</v>
          </cell>
          <cell r="H201">
            <v>91.29</v>
          </cell>
        </row>
        <row r="202">
          <cell r="B202">
            <v>42893.5625</v>
          </cell>
          <cell r="C202">
            <v>0.12</v>
          </cell>
          <cell r="D202">
            <v>84.3</v>
          </cell>
          <cell r="E202">
            <v>6.78</v>
          </cell>
          <cell r="F202">
            <v>89.39</v>
          </cell>
          <cell r="G202">
            <v>6.49</v>
          </cell>
          <cell r="H202">
            <v>91.29</v>
          </cell>
        </row>
        <row r="203">
          <cell r="B203">
            <v>42893.563194444447</v>
          </cell>
          <cell r="C203">
            <v>0.16</v>
          </cell>
          <cell r="D203">
            <v>87.46</v>
          </cell>
          <cell r="E203">
            <v>6.76</v>
          </cell>
          <cell r="F203">
            <v>89.39</v>
          </cell>
          <cell r="G203">
            <v>6.47</v>
          </cell>
          <cell r="H203">
            <v>91.29</v>
          </cell>
        </row>
        <row r="204">
          <cell r="B204">
            <v>42893.563888888886</v>
          </cell>
          <cell r="C204">
            <v>0.2</v>
          </cell>
          <cell r="D204">
            <v>81.16</v>
          </cell>
          <cell r="E204">
            <v>6.75</v>
          </cell>
          <cell r="F204">
            <v>89.39</v>
          </cell>
          <cell r="G204">
            <v>6.45</v>
          </cell>
          <cell r="H204">
            <v>91.32</v>
          </cell>
        </row>
        <row r="205">
          <cell r="B205">
            <v>42893.564583333333</v>
          </cell>
          <cell r="C205">
            <v>0.16</v>
          </cell>
          <cell r="D205">
            <v>80.06</v>
          </cell>
          <cell r="E205">
            <v>6.72</v>
          </cell>
          <cell r="F205">
            <v>89.42</v>
          </cell>
          <cell r="G205">
            <v>6.44</v>
          </cell>
          <cell r="H205">
            <v>91.32</v>
          </cell>
        </row>
        <row r="206">
          <cell r="B206">
            <v>42893.56527777778</v>
          </cell>
          <cell r="C206">
            <v>0.12</v>
          </cell>
          <cell r="D206">
            <v>85.68</v>
          </cell>
          <cell r="E206">
            <v>6.7</v>
          </cell>
          <cell r="F206">
            <v>89.39</v>
          </cell>
          <cell r="G206">
            <v>6.41</v>
          </cell>
          <cell r="H206">
            <v>91.35</v>
          </cell>
        </row>
        <row r="207">
          <cell r="B207">
            <v>42893.565972222219</v>
          </cell>
          <cell r="C207">
            <v>0.16</v>
          </cell>
          <cell r="D207">
            <v>87.98</v>
          </cell>
          <cell r="E207">
            <v>6.67</v>
          </cell>
          <cell r="F207">
            <v>89.42</v>
          </cell>
          <cell r="G207">
            <v>6.4</v>
          </cell>
          <cell r="H207">
            <v>91.35</v>
          </cell>
        </row>
        <row r="208">
          <cell r="B208">
            <v>42893.566666666666</v>
          </cell>
          <cell r="C208">
            <v>0.25</v>
          </cell>
          <cell r="D208">
            <v>88.28</v>
          </cell>
          <cell r="E208">
            <v>6.65</v>
          </cell>
          <cell r="F208">
            <v>89.42</v>
          </cell>
          <cell r="G208">
            <v>6.37</v>
          </cell>
          <cell r="H208">
            <v>91.32</v>
          </cell>
        </row>
        <row r="209">
          <cell r="B209">
            <v>42893.567361111112</v>
          </cell>
          <cell r="C209">
            <v>0.16</v>
          </cell>
          <cell r="D209">
            <v>76.510000000000005</v>
          </cell>
          <cell r="E209">
            <v>6.63</v>
          </cell>
          <cell r="F209">
            <v>89.42</v>
          </cell>
          <cell r="G209">
            <v>6.34</v>
          </cell>
          <cell r="H209">
            <v>91.35</v>
          </cell>
        </row>
        <row r="210">
          <cell r="B210">
            <v>42893.568055555559</v>
          </cell>
          <cell r="C210">
            <v>0.16</v>
          </cell>
          <cell r="D210">
            <v>82.62</v>
          </cell>
          <cell r="E210">
            <v>6.61</v>
          </cell>
          <cell r="F210">
            <v>89.45</v>
          </cell>
          <cell r="G210">
            <v>6.32</v>
          </cell>
          <cell r="H210">
            <v>91.35</v>
          </cell>
        </row>
        <row r="211">
          <cell r="B211">
            <v>42893.568749999999</v>
          </cell>
          <cell r="C211">
            <v>0.12</v>
          </cell>
          <cell r="D211">
            <v>86.84</v>
          </cell>
          <cell r="E211">
            <v>6.59</v>
          </cell>
          <cell r="F211">
            <v>89.45</v>
          </cell>
          <cell r="G211">
            <v>6.31</v>
          </cell>
          <cell r="H211">
            <v>91.38</v>
          </cell>
        </row>
        <row r="212">
          <cell r="B212">
            <v>42893.569444444445</v>
          </cell>
          <cell r="C212">
            <v>0.2</v>
          </cell>
          <cell r="D212">
            <v>88.92</v>
          </cell>
          <cell r="E212">
            <v>6.57</v>
          </cell>
          <cell r="F212">
            <v>89.45</v>
          </cell>
          <cell r="G212">
            <v>6.29</v>
          </cell>
          <cell r="H212">
            <v>91.38</v>
          </cell>
        </row>
        <row r="213">
          <cell r="B213">
            <v>42893.570138888892</v>
          </cell>
          <cell r="C213">
            <v>0.2</v>
          </cell>
          <cell r="D213">
            <v>76.89</v>
          </cell>
          <cell r="E213">
            <v>6.55</v>
          </cell>
          <cell r="F213">
            <v>89.45</v>
          </cell>
          <cell r="G213">
            <v>6.26</v>
          </cell>
          <cell r="H213">
            <v>91.41</v>
          </cell>
        </row>
        <row r="214">
          <cell r="B214">
            <v>42893.570833333331</v>
          </cell>
          <cell r="C214">
            <v>0.12</v>
          </cell>
          <cell r="D214">
            <v>83.54</v>
          </cell>
          <cell r="E214">
            <v>6.52</v>
          </cell>
          <cell r="F214">
            <v>89.45</v>
          </cell>
          <cell r="G214">
            <v>6.23</v>
          </cell>
          <cell r="H214">
            <v>91.41</v>
          </cell>
        </row>
        <row r="215">
          <cell r="B215">
            <v>42893.571527777778</v>
          </cell>
          <cell r="C215">
            <v>0.12</v>
          </cell>
          <cell r="D215">
            <v>87.6</v>
          </cell>
          <cell r="E215">
            <v>6.5</v>
          </cell>
          <cell r="F215">
            <v>89.42</v>
          </cell>
          <cell r="G215">
            <v>6.22</v>
          </cell>
          <cell r="H215">
            <v>91.41</v>
          </cell>
        </row>
        <row r="216">
          <cell r="B216">
            <v>42893.572222222225</v>
          </cell>
          <cell r="C216">
            <v>0.2</v>
          </cell>
          <cell r="D216">
            <v>89.44</v>
          </cell>
          <cell r="E216">
            <v>6.48</v>
          </cell>
          <cell r="F216">
            <v>89.42</v>
          </cell>
          <cell r="G216">
            <v>6.2</v>
          </cell>
          <cell r="H216">
            <v>91.38</v>
          </cell>
        </row>
        <row r="217">
          <cell r="B217">
            <v>42893.572916666664</v>
          </cell>
          <cell r="C217">
            <v>0.25</v>
          </cell>
          <cell r="D217">
            <v>78.5</v>
          </cell>
          <cell r="E217">
            <v>6.46</v>
          </cell>
          <cell r="F217">
            <v>89.45</v>
          </cell>
          <cell r="G217">
            <v>6.17</v>
          </cell>
          <cell r="H217">
            <v>91.38</v>
          </cell>
        </row>
        <row r="218">
          <cell r="B218">
            <v>42893.573611111111</v>
          </cell>
          <cell r="C218">
            <v>0.16</v>
          </cell>
          <cell r="D218">
            <v>80.5</v>
          </cell>
          <cell r="E218">
            <v>6.44</v>
          </cell>
          <cell r="F218">
            <v>89.45</v>
          </cell>
          <cell r="G218">
            <v>6.15</v>
          </cell>
          <cell r="H218">
            <v>91.41</v>
          </cell>
        </row>
        <row r="219">
          <cell r="B219">
            <v>42893.574305555558</v>
          </cell>
          <cell r="C219">
            <v>0.16</v>
          </cell>
          <cell r="D219">
            <v>85.94</v>
          </cell>
          <cell r="E219">
            <v>6.42</v>
          </cell>
          <cell r="F219">
            <v>89.48</v>
          </cell>
          <cell r="G219">
            <v>6.14</v>
          </cell>
          <cell r="H219">
            <v>91.41</v>
          </cell>
        </row>
        <row r="220">
          <cell r="B220">
            <v>42893.574999999997</v>
          </cell>
          <cell r="C220">
            <v>0.16</v>
          </cell>
          <cell r="D220">
            <v>88.63</v>
          </cell>
          <cell r="E220">
            <v>6.4</v>
          </cell>
          <cell r="F220">
            <v>89.48</v>
          </cell>
          <cell r="G220">
            <v>6.12</v>
          </cell>
          <cell r="H220">
            <v>91.41</v>
          </cell>
        </row>
        <row r="221">
          <cell r="B221">
            <v>42893.575694444444</v>
          </cell>
          <cell r="C221">
            <v>0.16</v>
          </cell>
          <cell r="D221">
            <v>78.28</v>
          </cell>
          <cell r="E221">
            <v>6.38</v>
          </cell>
          <cell r="F221">
            <v>89.48</v>
          </cell>
          <cell r="G221">
            <v>6.08</v>
          </cell>
          <cell r="H221">
            <v>91.44</v>
          </cell>
        </row>
        <row r="222">
          <cell r="B222">
            <v>42893.576388888891</v>
          </cell>
          <cell r="C222">
            <v>0.16</v>
          </cell>
          <cell r="D222">
            <v>83.39</v>
          </cell>
          <cell r="E222">
            <v>6.35</v>
          </cell>
          <cell r="F222">
            <v>89.52</v>
          </cell>
          <cell r="G222">
            <v>6.07</v>
          </cell>
          <cell r="H222">
            <v>91.44</v>
          </cell>
        </row>
        <row r="223">
          <cell r="B223">
            <v>42893.57708333333</v>
          </cell>
          <cell r="C223">
            <v>0.16</v>
          </cell>
          <cell r="D223">
            <v>87.41</v>
          </cell>
          <cell r="E223">
            <v>6.33</v>
          </cell>
          <cell r="F223">
            <v>89.45</v>
          </cell>
          <cell r="G223">
            <v>6.05</v>
          </cell>
          <cell r="H223">
            <v>91.47</v>
          </cell>
        </row>
        <row r="224">
          <cell r="B224">
            <v>42893.577777777777</v>
          </cell>
          <cell r="C224">
            <v>0.2</v>
          </cell>
          <cell r="D224">
            <v>89.17</v>
          </cell>
          <cell r="E224">
            <v>6.32</v>
          </cell>
          <cell r="F224">
            <v>89.45</v>
          </cell>
          <cell r="G224">
            <v>6.04</v>
          </cell>
          <cell r="H224">
            <v>91.47</v>
          </cell>
        </row>
        <row r="225">
          <cell r="B225">
            <v>42893.578472222223</v>
          </cell>
          <cell r="C225">
            <v>0.25</v>
          </cell>
          <cell r="D225">
            <v>79.16</v>
          </cell>
          <cell r="E225">
            <v>6.3</v>
          </cell>
          <cell r="F225">
            <v>89.48</v>
          </cell>
          <cell r="G225">
            <v>6.01</v>
          </cell>
          <cell r="H225">
            <v>91.47</v>
          </cell>
        </row>
        <row r="226">
          <cell r="B226">
            <v>42893.57916666667</v>
          </cell>
          <cell r="C226">
            <v>0.12</v>
          </cell>
          <cell r="D226">
            <v>78.87</v>
          </cell>
          <cell r="E226">
            <v>6.28</v>
          </cell>
          <cell r="F226">
            <v>89.48</v>
          </cell>
          <cell r="G226">
            <v>5.99</v>
          </cell>
          <cell r="H226">
            <v>91.5</v>
          </cell>
        </row>
        <row r="227">
          <cell r="B227">
            <v>42893.579861111109</v>
          </cell>
          <cell r="C227">
            <v>0.08</v>
          </cell>
          <cell r="D227">
            <v>85.21</v>
          </cell>
          <cell r="E227">
            <v>6.26</v>
          </cell>
          <cell r="F227">
            <v>89.52</v>
          </cell>
          <cell r="G227">
            <v>5.98</v>
          </cell>
          <cell r="H227">
            <v>91.5</v>
          </cell>
        </row>
        <row r="228">
          <cell r="B228">
            <v>42893.580555555556</v>
          </cell>
          <cell r="C228">
            <v>0.12</v>
          </cell>
          <cell r="D228">
            <v>88.35</v>
          </cell>
          <cell r="E228">
            <v>6.24</v>
          </cell>
          <cell r="F228">
            <v>89.52</v>
          </cell>
          <cell r="G228">
            <v>5.96</v>
          </cell>
          <cell r="H228">
            <v>91.5</v>
          </cell>
        </row>
        <row r="229">
          <cell r="B229">
            <v>42893.581250000003</v>
          </cell>
          <cell r="C229">
            <v>0.16</v>
          </cell>
          <cell r="D229">
            <v>81.23</v>
          </cell>
          <cell r="E229">
            <v>6.22</v>
          </cell>
          <cell r="F229">
            <v>89.52</v>
          </cell>
          <cell r="G229">
            <v>5.93</v>
          </cell>
          <cell r="H229">
            <v>91.5</v>
          </cell>
        </row>
        <row r="230">
          <cell r="B230">
            <v>42893.581944444442</v>
          </cell>
          <cell r="C230">
            <v>0.08</v>
          </cell>
          <cell r="D230">
            <v>82.06</v>
          </cell>
          <cell r="E230">
            <v>6.19</v>
          </cell>
          <cell r="F230">
            <v>89.55</v>
          </cell>
          <cell r="G230">
            <v>5.91</v>
          </cell>
          <cell r="H230">
            <v>91.5</v>
          </cell>
        </row>
        <row r="231">
          <cell r="B231">
            <v>42893.582638888889</v>
          </cell>
          <cell r="C231">
            <v>0.12</v>
          </cell>
          <cell r="D231">
            <v>86.99</v>
          </cell>
          <cell r="E231">
            <v>6.19</v>
          </cell>
          <cell r="F231">
            <v>89.55</v>
          </cell>
          <cell r="G231">
            <v>5.89</v>
          </cell>
          <cell r="H231">
            <v>91.5</v>
          </cell>
        </row>
        <row r="232">
          <cell r="B232">
            <v>42893.583333333336</v>
          </cell>
          <cell r="C232">
            <v>0.16</v>
          </cell>
          <cell r="D232">
            <v>89.06</v>
          </cell>
          <cell r="E232">
            <v>6.18</v>
          </cell>
          <cell r="F232">
            <v>89.55</v>
          </cell>
          <cell r="G232">
            <v>5.88</v>
          </cell>
          <cell r="H232">
            <v>91.5</v>
          </cell>
        </row>
        <row r="233">
          <cell r="B233">
            <v>42893.584027777775</v>
          </cell>
          <cell r="C233">
            <v>0.25</v>
          </cell>
          <cell r="D233">
            <v>82.02</v>
          </cell>
          <cell r="E233">
            <v>6.16</v>
          </cell>
          <cell r="F233">
            <v>89.55</v>
          </cell>
          <cell r="G233">
            <v>5.86</v>
          </cell>
          <cell r="H233">
            <v>91.5</v>
          </cell>
        </row>
        <row r="234">
          <cell r="B234">
            <v>42893.584722222222</v>
          </cell>
          <cell r="C234">
            <v>0.16</v>
          </cell>
          <cell r="D234">
            <v>78.569999999999993</v>
          </cell>
          <cell r="E234">
            <v>6.14</v>
          </cell>
          <cell r="F234">
            <v>89.55</v>
          </cell>
          <cell r="G234">
            <v>5.83</v>
          </cell>
          <cell r="H234">
            <v>91.44</v>
          </cell>
        </row>
        <row r="235">
          <cell r="B235">
            <v>42893.585416666669</v>
          </cell>
          <cell r="C235">
            <v>0.08</v>
          </cell>
          <cell r="D235">
            <v>85.06</v>
          </cell>
          <cell r="E235">
            <v>6.12</v>
          </cell>
          <cell r="F235">
            <v>89.58</v>
          </cell>
          <cell r="G235">
            <v>5.82</v>
          </cell>
          <cell r="H235">
            <v>91.47</v>
          </cell>
        </row>
        <row r="236">
          <cell r="B236">
            <v>42893.586111111108</v>
          </cell>
          <cell r="C236">
            <v>0.16</v>
          </cell>
          <cell r="D236">
            <v>88.31</v>
          </cell>
          <cell r="E236">
            <v>6.11</v>
          </cell>
          <cell r="F236">
            <v>89.58</v>
          </cell>
          <cell r="G236">
            <v>5.81</v>
          </cell>
          <cell r="H236">
            <v>91.47</v>
          </cell>
        </row>
        <row r="237">
          <cell r="B237">
            <v>42893.586805555555</v>
          </cell>
          <cell r="C237">
            <v>0.2</v>
          </cell>
          <cell r="D237">
            <v>82.06</v>
          </cell>
          <cell r="E237">
            <v>6.07</v>
          </cell>
          <cell r="F237">
            <v>89.58</v>
          </cell>
          <cell r="G237">
            <v>5.78</v>
          </cell>
          <cell r="H237">
            <v>91.5</v>
          </cell>
        </row>
        <row r="238">
          <cell r="B238">
            <v>42893.587500000001</v>
          </cell>
          <cell r="C238">
            <v>0.16</v>
          </cell>
          <cell r="D238">
            <v>81.59</v>
          </cell>
          <cell r="E238">
            <v>6.05</v>
          </cell>
          <cell r="F238">
            <v>89.61</v>
          </cell>
          <cell r="G238">
            <v>5.76</v>
          </cell>
          <cell r="H238">
            <v>91.5</v>
          </cell>
        </row>
        <row r="239">
          <cell r="B239">
            <v>42893.588194444441</v>
          </cell>
          <cell r="C239">
            <v>0.12</v>
          </cell>
          <cell r="D239">
            <v>86.94</v>
          </cell>
          <cell r="E239">
            <v>6.04</v>
          </cell>
          <cell r="F239">
            <v>89.61</v>
          </cell>
          <cell r="G239">
            <v>5.74</v>
          </cell>
          <cell r="H239">
            <v>91.5</v>
          </cell>
        </row>
        <row r="240">
          <cell r="B240">
            <v>42893.588888888888</v>
          </cell>
          <cell r="C240">
            <v>0.16</v>
          </cell>
          <cell r="D240">
            <v>89.16</v>
          </cell>
          <cell r="E240">
            <v>6.02</v>
          </cell>
          <cell r="F240">
            <v>89.61</v>
          </cell>
          <cell r="G240">
            <v>5.73</v>
          </cell>
          <cell r="H240">
            <v>91.53</v>
          </cell>
        </row>
        <row r="241">
          <cell r="B241">
            <v>42893.589583333334</v>
          </cell>
          <cell r="C241">
            <v>0.2</v>
          </cell>
          <cell r="D241">
            <v>79.8</v>
          </cell>
          <cell r="E241">
            <v>6.01</v>
          </cell>
          <cell r="F241">
            <v>89.64</v>
          </cell>
          <cell r="G241">
            <v>5.71</v>
          </cell>
          <cell r="H241">
            <v>91.53</v>
          </cell>
        </row>
        <row r="242">
          <cell r="B242">
            <v>42893.590277777781</v>
          </cell>
          <cell r="C242">
            <v>0.16</v>
          </cell>
          <cell r="D242">
            <v>79.48</v>
          </cell>
          <cell r="E242">
            <v>5.98</v>
          </cell>
          <cell r="F242">
            <v>89.58</v>
          </cell>
          <cell r="G242">
            <v>5.69</v>
          </cell>
          <cell r="H242">
            <v>91.47</v>
          </cell>
        </row>
        <row r="243">
          <cell r="B243">
            <v>42893.59097222222</v>
          </cell>
          <cell r="C243">
            <v>0.08</v>
          </cell>
          <cell r="D243">
            <v>85.64</v>
          </cell>
          <cell r="E243">
            <v>5.97</v>
          </cell>
          <cell r="F243">
            <v>89.61</v>
          </cell>
          <cell r="G243">
            <v>5.67</v>
          </cell>
          <cell r="H243">
            <v>91.5</v>
          </cell>
        </row>
        <row r="244">
          <cell r="B244">
            <v>42893.591666666667</v>
          </cell>
          <cell r="C244">
            <v>0.16</v>
          </cell>
          <cell r="D244">
            <v>88.66</v>
          </cell>
          <cell r="E244">
            <v>5.96</v>
          </cell>
          <cell r="F244">
            <v>89.61</v>
          </cell>
          <cell r="G244">
            <v>5.66</v>
          </cell>
          <cell r="H244">
            <v>91.5</v>
          </cell>
        </row>
        <row r="245">
          <cell r="B245">
            <v>42893.592361111114</v>
          </cell>
          <cell r="C245">
            <v>0.16</v>
          </cell>
          <cell r="D245">
            <v>77.86</v>
          </cell>
          <cell r="E245">
            <v>5.93</v>
          </cell>
          <cell r="F245">
            <v>89.61</v>
          </cell>
          <cell r="G245">
            <v>5.63</v>
          </cell>
          <cell r="H245">
            <v>91.5</v>
          </cell>
        </row>
        <row r="246">
          <cell r="B246">
            <v>42893.593055555553</v>
          </cell>
          <cell r="C246">
            <v>0.08</v>
          </cell>
          <cell r="D246">
            <v>83.4</v>
          </cell>
          <cell r="E246">
            <v>5.91</v>
          </cell>
          <cell r="F246">
            <v>89.64</v>
          </cell>
          <cell r="G246">
            <v>5.61</v>
          </cell>
          <cell r="H246">
            <v>91.53</v>
          </cell>
        </row>
        <row r="247">
          <cell r="B247">
            <v>42893.59375</v>
          </cell>
          <cell r="C247">
            <v>0.08</v>
          </cell>
          <cell r="D247">
            <v>87.69</v>
          </cell>
          <cell r="E247">
            <v>5.9</v>
          </cell>
          <cell r="F247">
            <v>89.64</v>
          </cell>
          <cell r="G247">
            <v>5.6</v>
          </cell>
          <cell r="H247">
            <v>91.53</v>
          </cell>
        </row>
        <row r="248">
          <cell r="B248">
            <v>42893.594444444447</v>
          </cell>
          <cell r="C248">
            <v>0.2</v>
          </cell>
          <cell r="D248">
            <v>89.37</v>
          </cell>
          <cell r="E248">
            <v>5.88</v>
          </cell>
          <cell r="F248">
            <v>89.64</v>
          </cell>
          <cell r="G248">
            <v>5.59</v>
          </cell>
          <cell r="H248">
            <v>91.53</v>
          </cell>
        </row>
        <row r="249">
          <cell r="B249">
            <v>42893.595138888886</v>
          </cell>
          <cell r="C249">
            <v>0.16</v>
          </cell>
          <cell r="D249">
            <v>77.3</v>
          </cell>
          <cell r="E249">
            <v>5.85</v>
          </cell>
          <cell r="F249">
            <v>89.64</v>
          </cell>
          <cell r="G249">
            <v>5.56</v>
          </cell>
          <cell r="H249">
            <v>91.56</v>
          </cell>
        </row>
        <row r="250">
          <cell r="B250">
            <v>42893.595833333333</v>
          </cell>
          <cell r="C250">
            <v>0.08</v>
          </cell>
          <cell r="D250">
            <v>82.47</v>
          </cell>
          <cell r="E250">
            <v>5.84</v>
          </cell>
          <cell r="F250">
            <v>89.67</v>
          </cell>
          <cell r="G250">
            <v>5.54</v>
          </cell>
          <cell r="H250">
            <v>91.56</v>
          </cell>
        </row>
        <row r="251">
          <cell r="B251">
            <v>42893.59652777778</v>
          </cell>
          <cell r="C251">
            <v>0.08</v>
          </cell>
          <cell r="D251">
            <v>87.16</v>
          </cell>
          <cell r="E251">
            <v>5.84</v>
          </cell>
          <cell r="F251">
            <v>89.67</v>
          </cell>
          <cell r="G251">
            <v>5.53</v>
          </cell>
          <cell r="H251">
            <v>91.59</v>
          </cell>
        </row>
        <row r="252">
          <cell r="B252">
            <v>42893.597222222219</v>
          </cell>
          <cell r="C252">
            <v>0.16</v>
          </cell>
          <cell r="D252">
            <v>89.26</v>
          </cell>
          <cell r="E252">
            <v>5.84</v>
          </cell>
          <cell r="F252">
            <v>89.67</v>
          </cell>
          <cell r="G252">
            <v>5.52</v>
          </cell>
          <cell r="H252">
            <v>91.59</v>
          </cell>
        </row>
        <row r="253">
          <cell r="B253">
            <v>42893.597916666666</v>
          </cell>
          <cell r="C253">
            <v>0.16</v>
          </cell>
          <cell r="D253">
            <v>77.959999999999994</v>
          </cell>
          <cell r="E253">
            <v>5.82</v>
          </cell>
          <cell r="F253">
            <v>89.64</v>
          </cell>
          <cell r="G253">
            <v>5.5</v>
          </cell>
          <cell r="H253">
            <v>91.56</v>
          </cell>
        </row>
        <row r="254">
          <cell r="B254">
            <v>42893.598611111112</v>
          </cell>
          <cell r="C254">
            <v>0.08</v>
          </cell>
          <cell r="D254">
            <v>84.91</v>
          </cell>
          <cell r="E254">
            <v>5.78</v>
          </cell>
          <cell r="F254">
            <v>89.64</v>
          </cell>
          <cell r="G254">
            <v>5.47</v>
          </cell>
          <cell r="H254">
            <v>91.59</v>
          </cell>
        </row>
        <row r="255">
          <cell r="B255">
            <v>42893.599305555559</v>
          </cell>
          <cell r="C255">
            <v>0.12</v>
          </cell>
          <cell r="D255">
            <v>88.4</v>
          </cell>
          <cell r="E255">
            <v>5.77</v>
          </cell>
          <cell r="F255">
            <v>89.67</v>
          </cell>
          <cell r="G255">
            <v>5.47</v>
          </cell>
          <cell r="H255">
            <v>91.59</v>
          </cell>
        </row>
        <row r="256">
          <cell r="B256">
            <v>42893.599999999999</v>
          </cell>
          <cell r="C256">
            <v>0.2</v>
          </cell>
          <cell r="D256">
            <v>88.92</v>
          </cell>
          <cell r="E256">
            <v>5.75</v>
          </cell>
          <cell r="F256">
            <v>89.67</v>
          </cell>
          <cell r="G256">
            <v>5.46</v>
          </cell>
          <cell r="H256">
            <v>91.59</v>
          </cell>
        </row>
        <row r="257">
          <cell r="B257">
            <v>42893.600694444445</v>
          </cell>
          <cell r="C257">
            <v>0.16</v>
          </cell>
          <cell r="D257">
            <v>77.22</v>
          </cell>
          <cell r="E257">
            <v>5.73</v>
          </cell>
          <cell r="F257">
            <v>89.67</v>
          </cell>
          <cell r="G257">
            <v>5.43</v>
          </cell>
          <cell r="H257">
            <v>91.62</v>
          </cell>
        </row>
        <row r="258">
          <cell r="B258">
            <v>42893.601388888892</v>
          </cell>
          <cell r="C258">
            <v>0.08</v>
          </cell>
          <cell r="D258">
            <v>83.01</v>
          </cell>
          <cell r="E258">
            <v>5.71</v>
          </cell>
          <cell r="F258">
            <v>89.7</v>
          </cell>
          <cell r="G258">
            <v>5.41</v>
          </cell>
          <cell r="H258">
            <v>91.62</v>
          </cell>
        </row>
        <row r="259">
          <cell r="B259">
            <v>42893.602083333331</v>
          </cell>
          <cell r="C259">
            <v>0.08</v>
          </cell>
          <cell r="D259">
            <v>87.23</v>
          </cell>
          <cell r="E259">
            <v>5.71</v>
          </cell>
          <cell r="F259">
            <v>89.7</v>
          </cell>
          <cell r="G259">
            <v>5.39</v>
          </cell>
          <cell r="H259">
            <v>91.62</v>
          </cell>
        </row>
        <row r="260">
          <cell r="B260">
            <v>42893.602777777778</v>
          </cell>
          <cell r="C260">
            <v>0.16</v>
          </cell>
          <cell r="D260">
            <v>88.91</v>
          </cell>
          <cell r="E260">
            <v>5.69</v>
          </cell>
          <cell r="F260">
            <v>89.7</v>
          </cell>
          <cell r="G260">
            <v>5.38</v>
          </cell>
          <cell r="H260">
            <v>91.62</v>
          </cell>
        </row>
        <row r="261">
          <cell r="B261">
            <v>42893.603472222225</v>
          </cell>
          <cell r="C261">
            <v>0.12</v>
          </cell>
          <cell r="D261">
            <v>78.45</v>
          </cell>
          <cell r="E261">
            <v>5.67</v>
          </cell>
          <cell r="F261">
            <v>89.73</v>
          </cell>
          <cell r="G261">
            <v>5.34</v>
          </cell>
          <cell r="H261">
            <v>91.65</v>
          </cell>
        </row>
        <row r="262">
          <cell r="B262">
            <v>42893.604166666664</v>
          </cell>
          <cell r="C262">
            <v>0.08</v>
          </cell>
          <cell r="D262">
            <v>85.29</v>
          </cell>
          <cell r="E262">
            <v>5.66</v>
          </cell>
          <cell r="F262">
            <v>89.7</v>
          </cell>
          <cell r="G262">
            <v>5.33</v>
          </cell>
          <cell r="H262">
            <v>91.65</v>
          </cell>
        </row>
        <row r="263">
          <cell r="B263">
            <v>42893.604861111111</v>
          </cell>
          <cell r="C263">
            <v>0.12</v>
          </cell>
          <cell r="D263">
            <v>88.25</v>
          </cell>
          <cell r="E263">
            <v>5.63</v>
          </cell>
          <cell r="F263">
            <v>89.7</v>
          </cell>
          <cell r="G263">
            <v>5.32</v>
          </cell>
          <cell r="H263">
            <v>91.59</v>
          </cell>
        </row>
        <row r="264">
          <cell r="B264">
            <v>42893.605555555558</v>
          </cell>
          <cell r="C264">
            <v>0.16</v>
          </cell>
          <cell r="D264">
            <v>89.61</v>
          </cell>
          <cell r="E264">
            <v>5.62</v>
          </cell>
          <cell r="F264">
            <v>89.7</v>
          </cell>
          <cell r="G264">
            <v>5.31</v>
          </cell>
          <cell r="H264">
            <v>91.62</v>
          </cell>
        </row>
        <row r="265">
          <cell r="B265">
            <v>42893.606249999997</v>
          </cell>
          <cell r="C265">
            <v>0.16</v>
          </cell>
          <cell r="D265">
            <v>77.62</v>
          </cell>
          <cell r="E265">
            <v>5.6</v>
          </cell>
          <cell r="F265">
            <v>89.73</v>
          </cell>
          <cell r="G265">
            <v>5.28</v>
          </cell>
          <cell r="H265">
            <v>91.62</v>
          </cell>
        </row>
        <row r="266">
          <cell r="B266">
            <v>42893.606944444444</v>
          </cell>
          <cell r="C266">
            <v>0.08</v>
          </cell>
          <cell r="D266">
            <v>80.58</v>
          </cell>
          <cell r="E266">
            <v>5.58</v>
          </cell>
          <cell r="F266">
            <v>89.73</v>
          </cell>
          <cell r="G266">
            <v>5.26</v>
          </cell>
          <cell r="H266">
            <v>91.65</v>
          </cell>
        </row>
        <row r="267">
          <cell r="B267">
            <v>42893.607638888891</v>
          </cell>
          <cell r="C267">
            <v>0.04</v>
          </cell>
          <cell r="D267">
            <v>85.99</v>
          </cell>
          <cell r="E267">
            <v>5.57</v>
          </cell>
          <cell r="F267">
            <v>89.76</v>
          </cell>
          <cell r="G267">
            <v>5.25</v>
          </cell>
          <cell r="H267">
            <v>91.65</v>
          </cell>
        </row>
        <row r="268">
          <cell r="B268">
            <v>42893.60833333333</v>
          </cell>
          <cell r="C268">
            <v>0.08</v>
          </cell>
          <cell r="D268">
            <v>88.51</v>
          </cell>
          <cell r="E268">
            <v>5.55</v>
          </cell>
          <cell r="F268">
            <v>89.76</v>
          </cell>
          <cell r="G268">
            <v>5.24</v>
          </cell>
          <cell r="H268">
            <v>91.65</v>
          </cell>
        </row>
        <row r="269">
          <cell r="B269">
            <v>42893.609027777777</v>
          </cell>
          <cell r="C269">
            <v>0.16</v>
          </cell>
          <cell r="D269">
            <v>87.81</v>
          </cell>
          <cell r="E269">
            <v>5.54</v>
          </cell>
          <cell r="F269">
            <v>89.76</v>
          </cell>
          <cell r="G269">
            <v>5.23</v>
          </cell>
          <cell r="H269">
            <v>91.65</v>
          </cell>
        </row>
        <row r="270">
          <cell r="B270">
            <v>42893.609722222223</v>
          </cell>
          <cell r="C270">
            <v>0.08</v>
          </cell>
          <cell r="D270">
            <v>79.75</v>
          </cell>
          <cell r="E270">
            <v>5.52</v>
          </cell>
          <cell r="F270">
            <v>89.79</v>
          </cell>
          <cell r="G270">
            <v>5.19</v>
          </cell>
          <cell r="H270">
            <v>91.68</v>
          </cell>
        </row>
        <row r="271">
          <cell r="B271">
            <v>42893.61041666667</v>
          </cell>
          <cell r="C271">
            <v>0.08</v>
          </cell>
          <cell r="D271">
            <v>85.92</v>
          </cell>
          <cell r="E271">
            <v>5.49</v>
          </cell>
          <cell r="F271">
            <v>89.79</v>
          </cell>
          <cell r="G271">
            <v>5.18</v>
          </cell>
          <cell r="H271">
            <v>91.68</v>
          </cell>
        </row>
        <row r="272">
          <cell r="B272">
            <v>42893.611111111109</v>
          </cell>
          <cell r="C272">
            <v>0.08</v>
          </cell>
          <cell r="D272">
            <v>88.51</v>
          </cell>
          <cell r="E272">
            <v>5.48</v>
          </cell>
          <cell r="F272">
            <v>89.79</v>
          </cell>
          <cell r="G272">
            <v>5.17</v>
          </cell>
          <cell r="H272">
            <v>91.68</v>
          </cell>
        </row>
        <row r="273">
          <cell r="B273">
            <v>42893.611805555556</v>
          </cell>
          <cell r="C273">
            <v>0.16</v>
          </cell>
          <cell r="D273">
            <v>89.73</v>
          </cell>
          <cell r="E273">
            <v>5.47</v>
          </cell>
          <cell r="F273">
            <v>89.76</v>
          </cell>
          <cell r="G273">
            <v>5.16</v>
          </cell>
          <cell r="H273">
            <v>91.65</v>
          </cell>
        </row>
        <row r="274">
          <cell r="B274">
            <v>42893.612500000003</v>
          </cell>
          <cell r="C274">
            <v>0.16</v>
          </cell>
          <cell r="D274">
            <v>81.56</v>
          </cell>
          <cell r="E274">
            <v>5.45</v>
          </cell>
          <cell r="F274">
            <v>89.76</v>
          </cell>
          <cell r="G274">
            <v>5.14</v>
          </cell>
          <cell r="H274">
            <v>91.65</v>
          </cell>
        </row>
        <row r="275">
          <cell r="B275">
            <v>42893.613194444442</v>
          </cell>
          <cell r="C275">
            <v>0.08</v>
          </cell>
          <cell r="D275">
            <v>79.12</v>
          </cell>
          <cell r="E275">
            <v>5.43</v>
          </cell>
          <cell r="F275">
            <v>89.76</v>
          </cell>
          <cell r="G275">
            <v>5.1100000000000003</v>
          </cell>
          <cell r="H275">
            <v>91.65</v>
          </cell>
        </row>
        <row r="276">
          <cell r="B276">
            <v>42893.613888888889</v>
          </cell>
          <cell r="C276">
            <v>0</v>
          </cell>
          <cell r="D276">
            <v>85.27</v>
          </cell>
          <cell r="E276">
            <v>5.42</v>
          </cell>
          <cell r="F276">
            <v>89.76</v>
          </cell>
          <cell r="G276">
            <v>5.0999999999999996</v>
          </cell>
          <cell r="H276">
            <v>91.68</v>
          </cell>
        </row>
        <row r="277">
          <cell r="B277">
            <v>42893.614583333336</v>
          </cell>
          <cell r="C277">
            <v>0.08</v>
          </cell>
          <cell r="D277">
            <v>88.31</v>
          </cell>
          <cell r="E277">
            <v>5.41</v>
          </cell>
          <cell r="F277">
            <v>89.79</v>
          </cell>
          <cell r="G277">
            <v>5.09</v>
          </cell>
          <cell r="H277">
            <v>91.68</v>
          </cell>
        </row>
        <row r="278">
          <cell r="B278">
            <v>42893.615277777775</v>
          </cell>
          <cell r="C278">
            <v>0.16</v>
          </cell>
          <cell r="D278">
            <v>89.81</v>
          </cell>
          <cell r="E278">
            <v>5.39</v>
          </cell>
          <cell r="F278">
            <v>89.79</v>
          </cell>
          <cell r="G278">
            <v>5.08</v>
          </cell>
          <cell r="H278">
            <v>91.68</v>
          </cell>
        </row>
        <row r="279">
          <cell r="B279">
            <v>42893.615972222222</v>
          </cell>
          <cell r="C279">
            <v>0.16</v>
          </cell>
          <cell r="D279">
            <v>78.83</v>
          </cell>
          <cell r="E279">
            <v>5.35</v>
          </cell>
          <cell r="F279">
            <v>89.82</v>
          </cell>
          <cell r="G279">
            <v>5.05</v>
          </cell>
          <cell r="H279">
            <v>91.71</v>
          </cell>
        </row>
        <row r="280">
          <cell r="B280">
            <v>42893.616666666669</v>
          </cell>
          <cell r="C280">
            <v>0.08</v>
          </cell>
          <cell r="D280">
            <v>84.7</v>
          </cell>
          <cell r="E280">
            <v>5.34</v>
          </cell>
          <cell r="F280">
            <v>89.82</v>
          </cell>
          <cell r="G280">
            <v>5.04</v>
          </cell>
          <cell r="H280">
            <v>91.71</v>
          </cell>
        </row>
        <row r="281">
          <cell r="B281">
            <v>42893.617361111108</v>
          </cell>
          <cell r="C281">
            <v>0.08</v>
          </cell>
          <cell r="D281">
            <v>88.16</v>
          </cell>
          <cell r="E281">
            <v>5.33</v>
          </cell>
          <cell r="F281">
            <v>89.82</v>
          </cell>
          <cell r="G281">
            <v>5.03</v>
          </cell>
          <cell r="H281">
            <v>91.71</v>
          </cell>
        </row>
        <row r="282">
          <cell r="B282">
            <v>42893.618055555555</v>
          </cell>
          <cell r="C282">
            <v>0.16</v>
          </cell>
          <cell r="D282">
            <v>89.71</v>
          </cell>
          <cell r="E282">
            <v>5.31</v>
          </cell>
          <cell r="F282">
            <v>89.82</v>
          </cell>
          <cell r="G282">
            <v>5.0199999999999996</v>
          </cell>
          <cell r="H282">
            <v>91.71</v>
          </cell>
        </row>
        <row r="283">
          <cell r="B283">
            <v>42893.618750000001</v>
          </cell>
          <cell r="C283">
            <v>0.25</v>
          </cell>
          <cell r="D283">
            <v>85.96</v>
          </cell>
          <cell r="E283">
            <v>5.3</v>
          </cell>
          <cell r="F283">
            <v>89.82</v>
          </cell>
          <cell r="G283">
            <v>5</v>
          </cell>
          <cell r="H283">
            <v>91.74</v>
          </cell>
        </row>
        <row r="284">
          <cell r="B284">
            <v>42893.619444444441</v>
          </cell>
          <cell r="C284">
            <v>0.12</v>
          </cell>
          <cell r="D284">
            <v>78.400000000000006</v>
          </cell>
          <cell r="E284">
            <v>5.28</v>
          </cell>
          <cell r="F284">
            <v>89.82</v>
          </cell>
          <cell r="G284">
            <v>4.9800000000000004</v>
          </cell>
          <cell r="H284">
            <v>91.71</v>
          </cell>
        </row>
        <row r="285">
          <cell r="B285">
            <v>42893.620138888888</v>
          </cell>
          <cell r="C285">
            <v>0.04</v>
          </cell>
          <cell r="D285">
            <v>84.74</v>
          </cell>
          <cell r="E285">
            <v>5.27</v>
          </cell>
          <cell r="F285">
            <v>89.82</v>
          </cell>
          <cell r="G285">
            <v>4.96</v>
          </cell>
          <cell r="H285">
            <v>91.71</v>
          </cell>
        </row>
        <row r="286">
          <cell r="B286">
            <v>42893.620833333334</v>
          </cell>
          <cell r="C286">
            <v>0.08</v>
          </cell>
          <cell r="D286">
            <v>88.19</v>
          </cell>
          <cell r="E286">
            <v>5.25</v>
          </cell>
          <cell r="F286">
            <v>89.85</v>
          </cell>
          <cell r="G286">
            <v>4.96</v>
          </cell>
          <cell r="H286">
            <v>91.74</v>
          </cell>
        </row>
        <row r="287">
          <cell r="B287">
            <v>42893.621527777781</v>
          </cell>
          <cell r="C287">
            <v>0.16</v>
          </cell>
          <cell r="D287">
            <v>89.85</v>
          </cell>
          <cell r="E287">
            <v>5.24</v>
          </cell>
          <cell r="F287">
            <v>89.85</v>
          </cell>
          <cell r="G287">
            <v>4.95</v>
          </cell>
          <cell r="H287">
            <v>91.74</v>
          </cell>
        </row>
        <row r="288">
          <cell r="B288">
            <v>42893.62222222222</v>
          </cell>
          <cell r="C288">
            <v>0.16</v>
          </cell>
          <cell r="D288">
            <v>79.09</v>
          </cell>
          <cell r="E288">
            <v>5.23</v>
          </cell>
          <cell r="F288">
            <v>89.85</v>
          </cell>
          <cell r="G288">
            <v>4.93</v>
          </cell>
          <cell r="H288">
            <v>91.74</v>
          </cell>
        </row>
        <row r="289">
          <cell r="B289">
            <v>42893.622916666667</v>
          </cell>
          <cell r="C289">
            <v>0.08</v>
          </cell>
          <cell r="D289">
            <v>85.01</v>
          </cell>
          <cell r="E289">
            <v>5.2</v>
          </cell>
          <cell r="F289">
            <v>89.85</v>
          </cell>
          <cell r="G289">
            <v>4.9000000000000004</v>
          </cell>
          <cell r="H289">
            <v>91.77</v>
          </cell>
        </row>
        <row r="290">
          <cell r="B290">
            <v>42893.623611111114</v>
          </cell>
          <cell r="C290">
            <v>0.08</v>
          </cell>
          <cell r="D290">
            <v>88.34</v>
          </cell>
          <cell r="E290">
            <v>5.19</v>
          </cell>
          <cell r="F290">
            <v>89.88</v>
          </cell>
          <cell r="G290">
            <v>4.8899999999999997</v>
          </cell>
          <cell r="H290">
            <v>91.77</v>
          </cell>
        </row>
        <row r="291">
          <cell r="B291">
            <v>42893.624305555553</v>
          </cell>
          <cell r="C291">
            <v>0.16</v>
          </cell>
          <cell r="D291">
            <v>89.85</v>
          </cell>
          <cell r="E291">
            <v>5.18</v>
          </cell>
          <cell r="F291">
            <v>89.88</v>
          </cell>
          <cell r="G291">
            <v>4.88</v>
          </cell>
          <cell r="H291">
            <v>91.77</v>
          </cell>
        </row>
        <row r="292">
          <cell r="B292">
            <v>42893.625</v>
          </cell>
          <cell r="C292">
            <v>0.2</v>
          </cell>
          <cell r="D292">
            <v>81.52</v>
          </cell>
          <cell r="E292">
            <v>5.16</v>
          </cell>
          <cell r="F292">
            <v>89.88</v>
          </cell>
          <cell r="G292">
            <v>4.87</v>
          </cell>
          <cell r="H292">
            <v>91.77</v>
          </cell>
        </row>
        <row r="293">
          <cell r="B293">
            <v>42893.625694444447</v>
          </cell>
          <cell r="C293">
            <v>0.08</v>
          </cell>
          <cell r="D293">
            <v>79.44</v>
          </cell>
          <cell r="E293">
            <v>5.14</v>
          </cell>
          <cell r="F293">
            <v>89.91</v>
          </cell>
          <cell r="G293">
            <v>4.84</v>
          </cell>
          <cell r="H293">
            <v>91.8</v>
          </cell>
        </row>
        <row r="294">
          <cell r="B294">
            <v>42893.626388888886</v>
          </cell>
          <cell r="C294">
            <v>0.04</v>
          </cell>
          <cell r="D294">
            <v>85.73</v>
          </cell>
          <cell r="E294">
            <v>5.13</v>
          </cell>
          <cell r="F294">
            <v>89.91</v>
          </cell>
          <cell r="G294">
            <v>4.83</v>
          </cell>
          <cell r="H294">
            <v>91.8</v>
          </cell>
        </row>
        <row r="295">
          <cell r="B295">
            <v>42893.627083333333</v>
          </cell>
          <cell r="C295">
            <v>0.08</v>
          </cell>
          <cell r="D295">
            <v>88.69</v>
          </cell>
          <cell r="E295">
            <v>5.12</v>
          </cell>
          <cell r="F295">
            <v>89.85</v>
          </cell>
          <cell r="G295">
            <v>4.83</v>
          </cell>
          <cell r="H295">
            <v>91.8</v>
          </cell>
        </row>
        <row r="296">
          <cell r="B296">
            <v>42893.62777777778</v>
          </cell>
          <cell r="C296">
            <v>0.16</v>
          </cell>
          <cell r="D296">
            <v>89.18</v>
          </cell>
          <cell r="E296">
            <v>5.1100000000000003</v>
          </cell>
          <cell r="F296">
            <v>89.85</v>
          </cell>
          <cell r="G296">
            <v>4.82</v>
          </cell>
          <cell r="H296">
            <v>91.74</v>
          </cell>
        </row>
        <row r="297">
          <cell r="B297">
            <v>42893.628472222219</v>
          </cell>
          <cell r="C297">
            <v>0.12</v>
          </cell>
          <cell r="D297">
            <v>80.13</v>
          </cell>
          <cell r="E297">
            <v>5.09</v>
          </cell>
          <cell r="F297">
            <v>89.88</v>
          </cell>
          <cell r="G297">
            <v>4.79</v>
          </cell>
          <cell r="H297">
            <v>91.77</v>
          </cell>
        </row>
        <row r="298">
          <cell r="B298">
            <v>42893.629166666666</v>
          </cell>
          <cell r="C298">
            <v>0.08</v>
          </cell>
          <cell r="D298">
            <v>86.28</v>
          </cell>
          <cell r="E298">
            <v>5.08</v>
          </cell>
          <cell r="F298">
            <v>89.88</v>
          </cell>
          <cell r="G298">
            <v>4.78</v>
          </cell>
          <cell r="H298">
            <v>91.77</v>
          </cell>
        </row>
        <row r="299">
          <cell r="B299">
            <v>42893.629861111112</v>
          </cell>
          <cell r="C299">
            <v>0.12</v>
          </cell>
          <cell r="D299">
            <v>88.95</v>
          </cell>
          <cell r="E299">
            <v>5.07</v>
          </cell>
          <cell r="F299">
            <v>89.88</v>
          </cell>
          <cell r="G299">
            <v>4.76</v>
          </cell>
          <cell r="H299">
            <v>91.77</v>
          </cell>
        </row>
        <row r="300">
          <cell r="B300">
            <v>42893.630555555559</v>
          </cell>
          <cell r="C300">
            <v>0.16</v>
          </cell>
          <cell r="D300">
            <v>90.1</v>
          </cell>
          <cell r="E300">
            <v>5.05</v>
          </cell>
          <cell r="F300">
            <v>89.91</v>
          </cell>
          <cell r="G300">
            <v>4.75</v>
          </cell>
          <cell r="H300">
            <v>91.8</v>
          </cell>
        </row>
        <row r="301">
          <cell r="B301">
            <v>42893.631249999999</v>
          </cell>
          <cell r="C301">
            <v>0.16</v>
          </cell>
          <cell r="D301">
            <v>77.59</v>
          </cell>
          <cell r="E301">
            <v>5.03</v>
          </cell>
          <cell r="F301">
            <v>89.91</v>
          </cell>
          <cell r="G301">
            <v>4.7300000000000004</v>
          </cell>
          <cell r="H301">
            <v>91.8</v>
          </cell>
        </row>
        <row r="302">
          <cell r="B302">
            <v>42893.631944444445</v>
          </cell>
          <cell r="C302">
            <v>0.08</v>
          </cell>
          <cell r="D302">
            <v>82.32</v>
          </cell>
          <cell r="E302">
            <v>5.0199999999999996</v>
          </cell>
          <cell r="F302">
            <v>89.91</v>
          </cell>
          <cell r="G302">
            <v>4.71</v>
          </cell>
          <cell r="H302">
            <v>91.8</v>
          </cell>
        </row>
        <row r="303">
          <cell r="B303">
            <v>42893.632638888892</v>
          </cell>
          <cell r="C303">
            <v>0.08</v>
          </cell>
          <cell r="D303">
            <v>87.13</v>
          </cell>
          <cell r="E303">
            <v>5</v>
          </cell>
          <cell r="F303">
            <v>89.91</v>
          </cell>
          <cell r="G303">
            <v>4.71</v>
          </cell>
          <cell r="H303">
            <v>91.8</v>
          </cell>
        </row>
        <row r="304">
          <cell r="B304">
            <v>42893.633333333331</v>
          </cell>
          <cell r="C304">
            <v>0.08</v>
          </cell>
          <cell r="D304">
            <v>89.39</v>
          </cell>
          <cell r="E304">
            <v>4.99</v>
          </cell>
          <cell r="F304">
            <v>89.91</v>
          </cell>
          <cell r="G304">
            <v>4.7</v>
          </cell>
          <cell r="H304">
            <v>91.83</v>
          </cell>
        </row>
        <row r="305">
          <cell r="B305">
            <v>42893.634027777778</v>
          </cell>
          <cell r="C305">
            <v>0.16</v>
          </cell>
          <cell r="D305">
            <v>80.63</v>
          </cell>
          <cell r="E305">
            <v>4.9800000000000004</v>
          </cell>
          <cell r="F305">
            <v>89.91</v>
          </cell>
          <cell r="G305">
            <v>4.6900000000000004</v>
          </cell>
          <cell r="H305">
            <v>91.83</v>
          </cell>
        </row>
        <row r="306">
          <cell r="B306">
            <v>42893.634722222225</v>
          </cell>
          <cell r="C306">
            <v>0.08</v>
          </cell>
          <cell r="D306">
            <v>83.78</v>
          </cell>
          <cell r="E306">
            <v>4.96</v>
          </cell>
          <cell r="F306">
            <v>89.88</v>
          </cell>
          <cell r="G306">
            <v>4.67</v>
          </cell>
          <cell r="H306">
            <v>91.83</v>
          </cell>
        </row>
        <row r="307">
          <cell r="B307">
            <v>42893.635416666664</v>
          </cell>
          <cell r="C307">
            <v>0.08</v>
          </cell>
          <cell r="D307">
            <v>87.96</v>
          </cell>
          <cell r="E307">
            <v>4.96</v>
          </cell>
          <cell r="F307">
            <v>89.88</v>
          </cell>
          <cell r="G307">
            <v>4.66</v>
          </cell>
          <cell r="H307">
            <v>91.83</v>
          </cell>
        </row>
        <row r="308">
          <cell r="B308">
            <v>42893.636111111111</v>
          </cell>
          <cell r="C308">
            <v>0.16</v>
          </cell>
          <cell r="D308">
            <v>89.76</v>
          </cell>
          <cell r="E308">
            <v>4.9400000000000004</v>
          </cell>
          <cell r="F308">
            <v>89.88</v>
          </cell>
          <cell r="G308">
            <v>4.6500000000000004</v>
          </cell>
          <cell r="H308">
            <v>91.86</v>
          </cell>
        </row>
        <row r="309">
          <cell r="B309">
            <v>42893.636805555558</v>
          </cell>
          <cell r="C309">
            <v>0.2</v>
          </cell>
          <cell r="D309">
            <v>82.06</v>
          </cell>
          <cell r="E309">
            <v>4.93</v>
          </cell>
          <cell r="F309">
            <v>89.88</v>
          </cell>
          <cell r="G309">
            <v>4.63</v>
          </cell>
          <cell r="H309">
            <v>91.83</v>
          </cell>
        </row>
        <row r="310">
          <cell r="B310">
            <v>42893.637499999997</v>
          </cell>
          <cell r="C310">
            <v>0.08</v>
          </cell>
          <cell r="D310">
            <v>79.23</v>
          </cell>
          <cell r="E310">
            <v>4.92</v>
          </cell>
          <cell r="F310">
            <v>89.88</v>
          </cell>
          <cell r="G310">
            <v>4.5999999999999996</v>
          </cell>
          <cell r="H310">
            <v>91.83</v>
          </cell>
        </row>
        <row r="311">
          <cell r="B311">
            <v>42893.638194444444</v>
          </cell>
          <cell r="C311">
            <v>0.08</v>
          </cell>
          <cell r="D311">
            <v>85.57</v>
          </cell>
          <cell r="E311">
            <v>4.9000000000000004</v>
          </cell>
          <cell r="F311">
            <v>89.88</v>
          </cell>
          <cell r="G311">
            <v>4.59</v>
          </cell>
          <cell r="H311">
            <v>91.83</v>
          </cell>
        </row>
        <row r="312">
          <cell r="B312">
            <v>42893.638888888891</v>
          </cell>
          <cell r="C312">
            <v>0.08</v>
          </cell>
          <cell r="D312">
            <v>88.66</v>
          </cell>
          <cell r="E312">
            <v>4.9000000000000004</v>
          </cell>
          <cell r="F312">
            <v>89.91</v>
          </cell>
          <cell r="G312">
            <v>4.59</v>
          </cell>
          <cell r="H312">
            <v>91.83</v>
          </cell>
        </row>
        <row r="313">
          <cell r="B313">
            <v>42893.63958333333</v>
          </cell>
          <cell r="C313">
            <v>0.16</v>
          </cell>
          <cell r="D313">
            <v>87</v>
          </cell>
          <cell r="E313">
            <v>4.88</v>
          </cell>
          <cell r="F313">
            <v>89.91</v>
          </cell>
          <cell r="G313">
            <v>4.59</v>
          </cell>
          <cell r="H313">
            <v>91.83</v>
          </cell>
        </row>
        <row r="314">
          <cell r="B314">
            <v>42893.640277777777</v>
          </cell>
          <cell r="C314">
            <v>0.08</v>
          </cell>
          <cell r="D314">
            <v>80.95</v>
          </cell>
          <cell r="E314">
            <v>4.8600000000000003</v>
          </cell>
          <cell r="F314">
            <v>89.91</v>
          </cell>
          <cell r="G314">
            <v>4.5599999999999996</v>
          </cell>
          <cell r="H314">
            <v>91.83</v>
          </cell>
        </row>
        <row r="315">
          <cell r="B315">
            <v>42893.640972222223</v>
          </cell>
          <cell r="C315">
            <v>0.08</v>
          </cell>
          <cell r="D315">
            <v>86.93</v>
          </cell>
          <cell r="E315">
            <v>4.8499999999999996</v>
          </cell>
          <cell r="F315">
            <v>89.94</v>
          </cell>
          <cell r="G315">
            <v>4.55</v>
          </cell>
          <cell r="H315">
            <v>91.86</v>
          </cell>
        </row>
        <row r="316">
          <cell r="B316">
            <v>42893.64166666667</v>
          </cell>
          <cell r="C316">
            <v>0.12</v>
          </cell>
          <cell r="D316">
            <v>89.37</v>
          </cell>
          <cell r="E316">
            <v>4.84</v>
          </cell>
          <cell r="F316">
            <v>89.94</v>
          </cell>
          <cell r="G316">
            <v>4.54</v>
          </cell>
          <cell r="H316">
            <v>91.86</v>
          </cell>
        </row>
        <row r="317">
          <cell r="B317">
            <v>42893.642361111109</v>
          </cell>
          <cell r="C317">
            <v>0.16</v>
          </cell>
          <cell r="D317">
            <v>87.78</v>
          </cell>
          <cell r="E317">
            <v>4.83</v>
          </cell>
          <cell r="F317">
            <v>89.94</v>
          </cell>
          <cell r="G317">
            <v>4.51</v>
          </cell>
          <cell r="H317">
            <v>91.86</v>
          </cell>
        </row>
        <row r="318">
          <cell r="B318">
            <v>42893.643055555556</v>
          </cell>
          <cell r="C318">
            <v>0.08</v>
          </cell>
          <cell r="D318">
            <v>78.489999999999995</v>
          </cell>
          <cell r="E318">
            <v>4.82</v>
          </cell>
          <cell r="F318">
            <v>89.94</v>
          </cell>
          <cell r="G318">
            <v>4.49</v>
          </cell>
          <cell r="H318">
            <v>91.86</v>
          </cell>
        </row>
        <row r="319">
          <cell r="B319">
            <v>42893.643750000003</v>
          </cell>
          <cell r="C319">
            <v>0.08</v>
          </cell>
          <cell r="D319">
            <v>84.7</v>
          </cell>
          <cell r="E319">
            <v>4.8</v>
          </cell>
          <cell r="F319">
            <v>89.97</v>
          </cell>
          <cell r="G319">
            <v>4.4800000000000004</v>
          </cell>
          <cell r="H319">
            <v>91.9</v>
          </cell>
        </row>
        <row r="320">
          <cell r="B320">
            <v>42893.644444444442</v>
          </cell>
          <cell r="C320">
            <v>0.08</v>
          </cell>
          <cell r="D320">
            <v>88.34</v>
          </cell>
          <cell r="E320">
            <v>4.79</v>
          </cell>
          <cell r="F320">
            <v>89.97</v>
          </cell>
          <cell r="G320">
            <v>4.4800000000000004</v>
          </cell>
          <cell r="H320">
            <v>91.9</v>
          </cell>
        </row>
        <row r="321">
          <cell r="B321">
            <v>42893.645138888889</v>
          </cell>
          <cell r="C321">
            <v>0.16</v>
          </cell>
          <cell r="D321">
            <v>89.41</v>
          </cell>
          <cell r="E321">
            <v>4.78</v>
          </cell>
          <cell r="F321">
            <v>89.94</v>
          </cell>
          <cell r="G321">
            <v>4.46</v>
          </cell>
          <cell r="H321">
            <v>91.9</v>
          </cell>
        </row>
        <row r="322">
          <cell r="B322">
            <v>42893.645833333336</v>
          </cell>
          <cell r="C322">
            <v>0.08</v>
          </cell>
          <cell r="D322">
            <v>79.39</v>
          </cell>
          <cell r="E322">
            <v>4.76</v>
          </cell>
          <cell r="F322">
            <v>89.94</v>
          </cell>
          <cell r="G322">
            <v>4.4400000000000004</v>
          </cell>
          <cell r="H322">
            <v>91.86</v>
          </cell>
        </row>
        <row r="323">
          <cell r="B323">
            <v>42893.646527777775</v>
          </cell>
          <cell r="C323">
            <v>0.08</v>
          </cell>
          <cell r="D323">
            <v>86.12</v>
          </cell>
          <cell r="E323">
            <v>4.75</v>
          </cell>
          <cell r="F323">
            <v>89.97</v>
          </cell>
          <cell r="G323">
            <v>4.43</v>
          </cell>
          <cell r="H323">
            <v>91.9</v>
          </cell>
        </row>
        <row r="324">
          <cell r="B324">
            <v>42893.647222222222</v>
          </cell>
          <cell r="C324">
            <v>0.08</v>
          </cell>
          <cell r="D324">
            <v>89.09</v>
          </cell>
          <cell r="E324">
            <v>4.74</v>
          </cell>
          <cell r="F324">
            <v>89.97</v>
          </cell>
          <cell r="G324">
            <v>4.42</v>
          </cell>
          <cell r="H324">
            <v>91.9</v>
          </cell>
        </row>
        <row r="325">
          <cell r="B325">
            <v>42893.647916666669</v>
          </cell>
          <cell r="C325">
            <v>0.16</v>
          </cell>
          <cell r="D325">
            <v>90.2</v>
          </cell>
          <cell r="E325">
            <v>4.7300000000000004</v>
          </cell>
          <cell r="F325">
            <v>89.97</v>
          </cell>
          <cell r="G325">
            <v>4.41</v>
          </cell>
          <cell r="H325">
            <v>91.9</v>
          </cell>
        </row>
        <row r="326">
          <cell r="B326">
            <v>42893.648611111108</v>
          </cell>
          <cell r="C326">
            <v>0.16</v>
          </cell>
          <cell r="D326">
            <v>77.349999999999994</v>
          </cell>
          <cell r="E326">
            <v>4.71</v>
          </cell>
          <cell r="F326">
            <v>89.97</v>
          </cell>
          <cell r="G326">
            <v>4.3899999999999997</v>
          </cell>
          <cell r="H326">
            <v>91.9</v>
          </cell>
        </row>
        <row r="327">
          <cell r="B327">
            <v>42893.649305555555</v>
          </cell>
          <cell r="C327">
            <v>0</v>
          </cell>
          <cell r="D327">
            <v>81.81</v>
          </cell>
          <cell r="E327">
            <v>4.7</v>
          </cell>
          <cell r="F327">
            <v>89.97</v>
          </cell>
          <cell r="G327">
            <v>4.38</v>
          </cell>
          <cell r="H327">
            <v>91.93</v>
          </cell>
        </row>
        <row r="328">
          <cell r="B328">
            <v>42893.65</v>
          </cell>
          <cell r="C328">
            <v>0.04</v>
          </cell>
          <cell r="D328">
            <v>86.92</v>
          </cell>
          <cell r="E328">
            <v>4.6900000000000004</v>
          </cell>
          <cell r="F328">
            <v>90</v>
          </cell>
          <cell r="G328">
            <v>4.37</v>
          </cell>
          <cell r="H328">
            <v>91.93</v>
          </cell>
        </row>
        <row r="329">
          <cell r="B329">
            <v>42893.650694444441</v>
          </cell>
          <cell r="C329">
            <v>0.08</v>
          </cell>
          <cell r="D329">
            <v>89.29</v>
          </cell>
          <cell r="E329">
            <v>4.68</v>
          </cell>
          <cell r="F329">
            <v>90</v>
          </cell>
          <cell r="G329">
            <v>4.3600000000000003</v>
          </cell>
          <cell r="H329">
            <v>91.93</v>
          </cell>
        </row>
        <row r="330">
          <cell r="B330">
            <v>42893.651388888888</v>
          </cell>
          <cell r="C330">
            <v>0.12</v>
          </cell>
          <cell r="D330">
            <v>80.36</v>
          </cell>
          <cell r="E330">
            <v>4.67</v>
          </cell>
          <cell r="F330">
            <v>90</v>
          </cell>
          <cell r="G330">
            <v>4.34</v>
          </cell>
          <cell r="H330">
            <v>91.93</v>
          </cell>
        </row>
        <row r="331">
          <cell r="B331">
            <v>42893.652083333334</v>
          </cell>
          <cell r="C331">
            <v>0.08</v>
          </cell>
          <cell r="D331">
            <v>83.6</v>
          </cell>
          <cell r="E331">
            <v>4.6500000000000004</v>
          </cell>
          <cell r="F331">
            <v>90.03</v>
          </cell>
          <cell r="G331">
            <v>4.33</v>
          </cell>
          <cell r="H331">
            <v>91.96</v>
          </cell>
        </row>
        <row r="332">
          <cell r="B332">
            <v>42893.652777777781</v>
          </cell>
          <cell r="C332">
            <v>0.08</v>
          </cell>
          <cell r="D332">
            <v>87.84</v>
          </cell>
          <cell r="E332">
            <v>4.6500000000000004</v>
          </cell>
          <cell r="F332">
            <v>90.03</v>
          </cell>
          <cell r="G332">
            <v>4.33</v>
          </cell>
          <cell r="H332">
            <v>91.96</v>
          </cell>
        </row>
        <row r="333">
          <cell r="B333">
            <v>42893.65347222222</v>
          </cell>
          <cell r="C333">
            <v>0.16</v>
          </cell>
          <cell r="D333">
            <v>89.63</v>
          </cell>
          <cell r="E333">
            <v>4.6399999999999997</v>
          </cell>
          <cell r="F333">
            <v>90.03</v>
          </cell>
          <cell r="G333">
            <v>4.3</v>
          </cell>
          <cell r="H333">
            <v>91.96</v>
          </cell>
        </row>
        <row r="334">
          <cell r="B334">
            <v>42893.654166666667</v>
          </cell>
          <cell r="C334">
            <v>0.16</v>
          </cell>
          <cell r="D334">
            <v>87.91</v>
          </cell>
          <cell r="E334">
            <v>4.63</v>
          </cell>
          <cell r="F334">
            <v>89.97</v>
          </cell>
          <cell r="G334">
            <v>4.3</v>
          </cell>
          <cell r="H334">
            <v>91.96</v>
          </cell>
        </row>
        <row r="335">
          <cell r="B335">
            <v>42893.654861111114</v>
          </cell>
          <cell r="C335">
            <v>0.08</v>
          </cell>
          <cell r="D335">
            <v>77.39</v>
          </cell>
          <cell r="E335">
            <v>4.5999999999999996</v>
          </cell>
          <cell r="F335">
            <v>89.97</v>
          </cell>
          <cell r="G335">
            <v>4.2699999999999996</v>
          </cell>
          <cell r="H335">
            <v>91.93</v>
          </cell>
        </row>
        <row r="336">
          <cell r="B336">
            <v>42893.655555555553</v>
          </cell>
          <cell r="C336">
            <v>0</v>
          </cell>
          <cell r="D336">
            <v>83.43</v>
          </cell>
          <cell r="E336">
            <v>4.58</v>
          </cell>
          <cell r="F336">
            <v>90</v>
          </cell>
          <cell r="G336">
            <v>4.26</v>
          </cell>
          <cell r="H336">
            <v>91.93</v>
          </cell>
        </row>
        <row r="337">
          <cell r="B337">
            <v>42893.65625</v>
          </cell>
          <cell r="C337">
            <v>0</v>
          </cell>
          <cell r="D337">
            <v>87.52</v>
          </cell>
          <cell r="E337">
            <v>4.58</v>
          </cell>
          <cell r="F337">
            <v>90</v>
          </cell>
          <cell r="G337">
            <v>4.25</v>
          </cell>
          <cell r="H337">
            <v>91.93</v>
          </cell>
        </row>
        <row r="338">
          <cell r="B338">
            <v>42893.656944444447</v>
          </cell>
          <cell r="C338">
            <v>0.08</v>
          </cell>
          <cell r="D338">
            <v>89.44</v>
          </cell>
          <cell r="E338">
            <v>4.57</v>
          </cell>
          <cell r="F338">
            <v>90</v>
          </cell>
          <cell r="G338">
            <v>4.24</v>
          </cell>
          <cell r="H338">
            <v>91.93</v>
          </cell>
        </row>
        <row r="339">
          <cell r="B339">
            <v>42893.657638888886</v>
          </cell>
          <cell r="C339">
            <v>0.12</v>
          </cell>
          <cell r="D339">
            <v>83.1</v>
          </cell>
          <cell r="E339">
            <v>4.55</v>
          </cell>
          <cell r="F339">
            <v>90.03</v>
          </cell>
          <cell r="G339">
            <v>4.2300000000000004</v>
          </cell>
          <cell r="H339">
            <v>91.93</v>
          </cell>
        </row>
        <row r="340">
          <cell r="B340">
            <v>42893.658333333333</v>
          </cell>
          <cell r="C340">
            <v>0.04</v>
          </cell>
          <cell r="D340">
            <v>82.26</v>
          </cell>
          <cell r="E340">
            <v>4.54</v>
          </cell>
          <cell r="F340">
            <v>90.03</v>
          </cell>
          <cell r="G340">
            <v>4.22</v>
          </cell>
          <cell r="H340">
            <v>91.93</v>
          </cell>
        </row>
        <row r="341">
          <cell r="B341">
            <v>42893.65902777778</v>
          </cell>
          <cell r="C341">
            <v>0.04</v>
          </cell>
          <cell r="D341">
            <v>87.25</v>
          </cell>
          <cell r="E341">
            <v>4.51</v>
          </cell>
          <cell r="F341">
            <v>90.03</v>
          </cell>
          <cell r="G341">
            <v>4.2</v>
          </cell>
          <cell r="H341">
            <v>91.93</v>
          </cell>
        </row>
        <row r="342">
          <cell r="B342">
            <v>42893.659722222219</v>
          </cell>
          <cell r="C342">
            <v>0.08</v>
          </cell>
          <cell r="D342">
            <v>89.29</v>
          </cell>
          <cell r="E342">
            <v>4.51</v>
          </cell>
          <cell r="F342">
            <v>90.03</v>
          </cell>
          <cell r="G342">
            <v>4.2</v>
          </cell>
          <cell r="H342">
            <v>91.93</v>
          </cell>
        </row>
        <row r="343">
          <cell r="B343">
            <v>42893.660416666666</v>
          </cell>
          <cell r="C343">
            <v>0.16</v>
          </cell>
          <cell r="D343">
            <v>90.3</v>
          </cell>
          <cell r="E343">
            <v>4.5</v>
          </cell>
          <cell r="F343">
            <v>90.03</v>
          </cell>
          <cell r="G343">
            <v>4.1900000000000004</v>
          </cell>
          <cell r="H343">
            <v>91.93</v>
          </cell>
        </row>
        <row r="344">
          <cell r="B344">
            <v>42893.661111111112</v>
          </cell>
          <cell r="C344">
            <v>0.2</v>
          </cell>
          <cell r="D344">
            <v>85.24</v>
          </cell>
          <cell r="E344">
            <v>4.49</v>
          </cell>
          <cell r="F344">
            <v>90.06</v>
          </cell>
          <cell r="G344">
            <v>4.18</v>
          </cell>
          <cell r="H344">
            <v>91.96</v>
          </cell>
        </row>
        <row r="345">
          <cell r="B345">
            <v>42893.661805555559</v>
          </cell>
          <cell r="C345">
            <v>0.08</v>
          </cell>
          <cell r="D345">
            <v>78.05</v>
          </cell>
          <cell r="E345">
            <v>4.46</v>
          </cell>
          <cell r="F345">
            <v>90.06</v>
          </cell>
          <cell r="G345">
            <v>4.1500000000000004</v>
          </cell>
          <cell r="H345">
            <v>91.96</v>
          </cell>
        </row>
        <row r="346">
          <cell r="B346">
            <v>42893.662499999999</v>
          </cell>
          <cell r="C346">
            <v>0</v>
          </cell>
          <cell r="D346">
            <v>84.35</v>
          </cell>
          <cell r="E346">
            <v>4.4400000000000004</v>
          </cell>
          <cell r="F346">
            <v>90.06</v>
          </cell>
          <cell r="G346">
            <v>4.13</v>
          </cell>
          <cell r="H346">
            <v>91.96</v>
          </cell>
        </row>
        <row r="347">
          <cell r="B347">
            <v>42893.663194444445</v>
          </cell>
          <cell r="C347">
            <v>0</v>
          </cell>
          <cell r="D347">
            <v>87.97</v>
          </cell>
          <cell r="E347">
            <v>4.4400000000000004</v>
          </cell>
          <cell r="F347">
            <v>90.09</v>
          </cell>
          <cell r="G347">
            <v>4.12</v>
          </cell>
          <cell r="H347">
            <v>91.93</v>
          </cell>
        </row>
        <row r="348">
          <cell r="B348">
            <v>42893.663888888892</v>
          </cell>
          <cell r="C348">
            <v>0.08</v>
          </cell>
          <cell r="D348">
            <v>89.69</v>
          </cell>
          <cell r="E348">
            <v>4.43</v>
          </cell>
          <cell r="F348">
            <v>90.06</v>
          </cell>
          <cell r="G348">
            <v>4.12</v>
          </cell>
          <cell r="H348">
            <v>91.96</v>
          </cell>
        </row>
        <row r="349">
          <cell r="B349">
            <v>42893.664583333331</v>
          </cell>
          <cell r="C349">
            <v>0.16</v>
          </cell>
          <cell r="D349">
            <v>85.89</v>
          </cell>
          <cell r="E349">
            <v>4.42</v>
          </cell>
          <cell r="F349">
            <v>90.06</v>
          </cell>
          <cell r="G349">
            <v>4.12</v>
          </cell>
          <cell r="H349">
            <v>91.96</v>
          </cell>
        </row>
        <row r="350">
          <cell r="B350">
            <v>42893.665277777778</v>
          </cell>
          <cell r="C350">
            <v>0.08</v>
          </cell>
          <cell r="D350">
            <v>81.41</v>
          </cell>
          <cell r="E350">
            <v>4.41</v>
          </cell>
          <cell r="F350">
            <v>90.06</v>
          </cell>
          <cell r="G350">
            <v>4.09</v>
          </cell>
          <cell r="H350">
            <v>91.96</v>
          </cell>
        </row>
        <row r="351">
          <cell r="B351">
            <v>42893.665972222225</v>
          </cell>
          <cell r="C351">
            <v>0.04</v>
          </cell>
          <cell r="D351">
            <v>87.07</v>
          </cell>
          <cell r="E351">
            <v>4.3899999999999997</v>
          </cell>
          <cell r="F351">
            <v>90.06</v>
          </cell>
          <cell r="G351">
            <v>4.08</v>
          </cell>
          <cell r="H351">
            <v>91.96</v>
          </cell>
        </row>
        <row r="352">
          <cell r="B352">
            <v>42893.666666666664</v>
          </cell>
          <cell r="C352">
            <v>0.08</v>
          </cell>
          <cell r="D352">
            <v>89.36</v>
          </cell>
          <cell r="E352">
            <v>4.38</v>
          </cell>
          <cell r="F352">
            <v>90.09</v>
          </cell>
          <cell r="G352">
            <v>4.08</v>
          </cell>
          <cell r="H352">
            <v>91.96</v>
          </cell>
        </row>
        <row r="353">
          <cell r="B353">
            <v>42893.667361111111</v>
          </cell>
          <cell r="C353">
            <v>0.16</v>
          </cell>
          <cell r="D353">
            <v>90.45</v>
          </cell>
          <cell r="E353">
            <v>4.37</v>
          </cell>
          <cell r="F353">
            <v>90.09</v>
          </cell>
          <cell r="G353">
            <v>4.08</v>
          </cell>
          <cell r="H353">
            <v>91.96</v>
          </cell>
        </row>
        <row r="354">
          <cell r="B354">
            <v>42893.668055555558</v>
          </cell>
          <cell r="C354">
            <v>0.16</v>
          </cell>
          <cell r="D354">
            <v>83.08</v>
          </cell>
          <cell r="E354">
            <v>4.3600000000000003</v>
          </cell>
          <cell r="F354">
            <v>90.09</v>
          </cell>
          <cell r="G354">
            <v>4.0599999999999996</v>
          </cell>
          <cell r="H354">
            <v>91.96</v>
          </cell>
        </row>
        <row r="355">
          <cell r="B355">
            <v>42893.668749999997</v>
          </cell>
          <cell r="C355">
            <v>0.08</v>
          </cell>
          <cell r="D355">
            <v>79.31</v>
          </cell>
          <cell r="E355">
            <v>4.34</v>
          </cell>
          <cell r="F355">
            <v>90.09</v>
          </cell>
          <cell r="G355">
            <v>4.04</v>
          </cell>
          <cell r="H355">
            <v>91.96</v>
          </cell>
        </row>
        <row r="356">
          <cell r="B356">
            <v>42893.669444444444</v>
          </cell>
          <cell r="C356">
            <v>0</v>
          </cell>
          <cell r="D356">
            <v>85.47</v>
          </cell>
          <cell r="E356">
            <v>4.34</v>
          </cell>
          <cell r="F356">
            <v>90.09</v>
          </cell>
          <cell r="G356">
            <v>4.0199999999999996</v>
          </cell>
          <cell r="H356">
            <v>91.96</v>
          </cell>
        </row>
        <row r="357">
          <cell r="B357">
            <v>42893.670138888891</v>
          </cell>
          <cell r="C357">
            <v>0</v>
          </cell>
          <cell r="D357">
            <v>88.67</v>
          </cell>
          <cell r="E357">
            <v>4.3099999999999996</v>
          </cell>
          <cell r="F357">
            <v>90.09</v>
          </cell>
          <cell r="G357">
            <v>4.0199999999999996</v>
          </cell>
          <cell r="H357">
            <v>91.99</v>
          </cell>
        </row>
        <row r="358">
          <cell r="B358">
            <v>42893.67083333333</v>
          </cell>
          <cell r="C358">
            <v>0.08</v>
          </cell>
          <cell r="D358">
            <v>90.13</v>
          </cell>
          <cell r="E358">
            <v>4.3099999999999996</v>
          </cell>
          <cell r="F358">
            <v>90.09</v>
          </cell>
          <cell r="G358">
            <v>4.01</v>
          </cell>
          <cell r="H358">
            <v>91.99</v>
          </cell>
        </row>
        <row r="359">
          <cell r="B359">
            <v>42893.671527777777</v>
          </cell>
          <cell r="C359">
            <v>0.08</v>
          </cell>
          <cell r="D359">
            <v>79.59</v>
          </cell>
          <cell r="E359">
            <v>4.3</v>
          </cell>
          <cell r="F359">
            <v>90.13</v>
          </cell>
          <cell r="G359">
            <v>3.99</v>
          </cell>
          <cell r="H359">
            <v>91.99</v>
          </cell>
        </row>
        <row r="360">
          <cell r="B360">
            <v>42893.672222222223</v>
          </cell>
          <cell r="C360">
            <v>0</v>
          </cell>
          <cell r="D360">
            <v>85.12</v>
          </cell>
          <cell r="E360">
            <v>4.28</v>
          </cell>
          <cell r="F360">
            <v>90.13</v>
          </cell>
          <cell r="G360">
            <v>3.98</v>
          </cell>
          <cell r="H360">
            <v>91.99</v>
          </cell>
        </row>
        <row r="361">
          <cell r="B361">
            <v>42893.67291666667</v>
          </cell>
          <cell r="C361">
            <v>0.04</v>
          </cell>
          <cell r="D361">
            <v>88.68</v>
          </cell>
          <cell r="E361">
            <v>4.2699999999999996</v>
          </cell>
          <cell r="F361">
            <v>90.16</v>
          </cell>
          <cell r="G361">
            <v>3.97</v>
          </cell>
          <cell r="H361">
            <v>92.02</v>
          </cell>
        </row>
        <row r="362">
          <cell r="B362">
            <v>42893.673611111109</v>
          </cell>
          <cell r="C362">
            <v>0.08</v>
          </cell>
          <cell r="D362">
            <v>90.18</v>
          </cell>
          <cell r="E362">
            <v>4.2699999999999996</v>
          </cell>
          <cell r="F362">
            <v>90.13</v>
          </cell>
          <cell r="G362">
            <v>3.97</v>
          </cell>
          <cell r="H362">
            <v>92.02</v>
          </cell>
        </row>
        <row r="363">
          <cell r="B363">
            <v>42893.674305555556</v>
          </cell>
          <cell r="C363">
            <v>0.16</v>
          </cell>
          <cell r="D363">
            <v>89.28</v>
          </cell>
          <cell r="E363">
            <v>4.26</v>
          </cell>
          <cell r="F363">
            <v>90.13</v>
          </cell>
          <cell r="G363">
            <v>3.96</v>
          </cell>
          <cell r="H363">
            <v>92.02</v>
          </cell>
        </row>
        <row r="364">
          <cell r="B364">
            <v>42893.675000000003</v>
          </cell>
          <cell r="C364">
            <v>0.08</v>
          </cell>
          <cell r="D364">
            <v>78.13</v>
          </cell>
          <cell r="E364">
            <v>4.24</v>
          </cell>
          <cell r="F364">
            <v>90.13</v>
          </cell>
          <cell r="G364">
            <v>3.94</v>
          </cell>
          <cell r="H364">
            <v>91.99</v>
          </cell>
        </row>
        <row r="365">
          <cell r="B365">
            <v>42893.675694444442</v>
          </cell>
          <cell r="C365">
            <v>0</v>
          </cell>
          <cell r="D365">
            <v>83.92</v>
          </cell>
          <cell r="E365">
            <v>4.2300000000000004</v>
          </cell>
          <cell r="F365">
            <v>90.13</v>
          </cell>
          <cell r="G365">
            <v>3.93</v>
          </cell>
          <cell r="H365">
            <v>91.99</v>
          </cell>
        </row>
        <row r="366">
          <cell r="B366">
            <v>42893.676388888889</v>
          </cell>
          <cell r="C366">
            <v>0</v>
          </cell>
          <cell r="D366">
            <v>88.02</v>
          </cell>
          <cell r="E366">
            <v>4.22</v>
          </cell>
          <cell r="F366">
            <v>90.13</v>
          </cell>
          <cell r="G366">
            <v>3.92</v>
          </cell>
          <cell r="H366">
            <v>92.02</v>
          </cell>
        </row>
        <row r="367">
          <cell r="B367">
            <v>42893.677083333336</v>
          </cell>
          <cell r="C367">
            <v>0.08</v>
          </cell>
          <cell r="D367">
            <v>89.83</v>
          </cell>
          <cell r="E367">
            <v>4.22</v>
          </cell>
          <cell r="F367">
            <v>90.13</v>
          </cell>
          <cell r="G367">
            <v>3.91</v>
          </cell>
          <cell r="H367">
            <v>92.02</v>
          </cell>
        </row>
        <row r="368">
          <cell r="B368">
            <v>42893.677777777775</v>
          </cell>
          <cell r="C368">
            <v>0.12</v>
          </cell>
          <cell r="D368">
            <v>82.41</v>
          </cell>
          <cell r="E368">
            <v>4.2</v>
          </cell>
          <cell r="F368">
            <v>90.13</v>
          </cell>
          <cell r="G368">
            <v>3.9</v>
          </cell>
          <cell r="H368">
            <v>92.02</v>
          </cell>
        </row>
        <row r="369">
          <cell r="B369">
            <v>42893.678472222222</v>
          </cell>
          <cell r="C369">
            <v>0.08</v>
          </cell>
          <cell r="D369">
            <v>83.27</v>
          </cell>
          <cell r="E369">
            <v>4.1900000000000004</v>
          </cell>
          <cell r="F369">
            <v>90.13</v>
          </cell>
          <cell r="G369">
            <v>3.89</v>
          </cell>
          <cell r="H369">
            <v>92.02</v>
          </cell>
        </row>
        <row r="370">
          <cell r="B370">
            <v>42893.679166666669</v>
          </cell>
          <cell r="C370">
            <v>0.04</v>
          </cell>
          <cell r="D370">
            <v>87.93</v>
          </cell>
          <cell r="E370">
            <v>4.18</v>
          </cell>
          <cell r="F370">
            <v>90.13</v>
          </cell>
          <cell r="G370">
            <v>3.87</v>
          </cell>
          <cell r="H370">
            <v>92.05</v>
          </cell>
        </row>
        <row r="371">
          <cell r="B371">
            <v>42893.679861111108</v>
          </cell>
          <cell r="C371">
            <v>0.08</v>
          </cell>
          <cell r="D371">
            <v>89.83</v>
          </cell>
          <cell r="E371">
            <v>4.16</v>
          </cell>
          <cell r="F371">
            <v>90.16</v>
          </cell>
          <cell r="G371">
            <v>3.86</v>
          </cell>
          <cell r="H371">
            <v>92.05</v>
          </cell>
        </row>
        <row r="372">
          <cell r="B372">
            <v>42893.680555555555</v>
          </cell>
          <cell r="C372">
            <v>0.16</v>
          </cell>
          <cell r="D372">
            <v>90.47</v>
          </cell>
          <cell r="E372">
            <v>4.16</v>
          </cell>
          <cell r="F372">
            <v>90.16</v>
          </cell>
          <cell r="G372">
            <v>3.85</v>
          </cell>
          <cell r="H372">
            <v>92.05</v>
          </cell>
        </row>
        <row r="373">
          <cell r="B373">
            <v>42893.681250000001</v>
          </cell>
          <cell r="C373">
            <v>0.12</v>
          </cell>
          <cell r="D373">
            <v>78.61</v>
          </cell>
          <cell r="E373">
            <v>4.1500000000000004</v>
          </cell>
          <cell r="F373">
            <v>90.16</v>
          </cell>
          <cell r="G373">
            <v>3.84</v>
          </cell>
          <cell r="H373">
            <v>92.05</v>
          </cell>
        </row>
        <row r="374">
          <cell r="B374">
            <v>42893.681944444441</v>
          </cell>
          <cell r="C374">
            <v>0.04</v>
          </cell>
          <cell r="D374">
            <v>83.41</v>
          </cell>
          <cell r="E374">
            <v>4.13</v>
          </cell>
          <cell r="F374">
            <v>90.16</v>
          </cell>
          <cell r="G374">
            <v>3.83</v>
          </cell>
          <cell r="H374">
            <v>92.05</v>
          </cell>
        </row>
        <row r="375">
          <cell r="B375">
            <v>42893.682638888888</v>
          </cell>
          <cell r="C375">
            <v>0.08</v>
          </cell>
          <cell r="D375">
            <v>87.89</v>
          </cell>
          <cell r="E375">
            <v>4.13</v>
          </cell>
          <cell r="F375">
            <v>90.16</v>
          </cell>
          <cell r="G375">
            <v>3.83</v>
          </cell>
          <cell r="H375">
            <v>92.08</v>
          </cell>
        </row>
        <row r="376">
          <cell r="B376">
            <v>42893.683333333334</v>
          </cell>
          <cell r="C376">
            <v>0.12</v>
          </cell>
          <cell r="D376">
            <v>89.87</v>
          </cell>
          <cell r="E376">
            <v>4.12</v>
          </cell>
          <cell r="F376">
            <v>90.19</v>
          </cell>
          <cell r="G376">
            <v>3.82</v>
          </cell>
          <cell r="H376">
            <v>92.08</v>
          </cell>
        </row>
        <row r="377">
          <cell r="B377">
            <v>42893.684027777781</v>
          </cell>
          <cell r="C377">
            <v>0.12</v>
          </cell>
          <cell r="D377">
            <v>80.59</v>
          </cell>
          <cell r="E377">
            <v>4.1100000000000003</v>
          </cell>
          <cell r="F377">
            <v>90.19</v>
          </cell>
          <cell r="G377">
            <v>3.8</v>
          </cell>
          <cell r="H377">
            <v>92.08</v>
          </cell>
        </row>
        <row r="378">
          <cell r="B378">
            <v>42893.68472222222</v>
          </cell>
          <cell r="C378">
            <v>0.08</v>
          </cell>
          <cell r="D378">
            <v>84.14</v>
          </cell>
          <cell r="E378">
            <v>4.0999999999999996</v>
          </cell>
          <cell r="F378">
            <v>90.19</v>
          </cell>
          <cell r="G378">
            <v>3.79</v>
          </cell>
          <cell r="H378">
            <v>92.08</v>
          </cell>
        </row>
        <row r="379">
          <cell r="B379">
            <v>42893.685416666667</v>
          </cell>
          <cell r="C379">
            <v>0.08</v>
          </cell>
          <cell r="D379">
            <v>88.31</v>
          </cell>
          <cell r="E379">
            <v>4.08</v>
          </cell>
          <cell r="F379">
            <v>90.19</v>
          </cell>
          <cell r="G379">
            <v>3.78</v>
          </cell>
          <cell r="H379">
            <v>92.11</v>
          </cell>
        </row>
        <row r="380">
          <cell r="B380">
            <v>42893.686111111114</v>
          </cell>
          <cell r="C380">
            <v>0.12</v>
          </cell>
          <cell r="D380">
            <v>90.09</v>
          </cell>
          <cell r="E380">
            <v>4.08</v>
          </cell>
          <cell r="F380">
            <v>90.19</v>
          </cell>
          <cell r="G380">
            <v>3.78</v>
          </cell>
          <cell r="H380">
            <v>92.11</v>
          </cell>
        </row>
        <row r="381">
          <cell r="B381">
            <v>42893.686805555553</v>
          </cell>
          <cell r="C381">
            <v>0.16</v>
          </cell>
          <cell r="D381">
            <v>87.36</v>
          </cell>
          <cell r="E381">
            <v>4.07</v>
          </cell>
          <cell r="F381">
            <v>90.16</v>
          </cell>
          <cell r="G381">
            <v>3.77</v>
          </cell>
          <cell r="H381">
            <v>92.05</v>
          </cell>
        </row>
        <row r="382">
          <cell r="B382">
            <v>42893.6875</v>
          </cell>
          <cell r="C382">
            <v>0.08</v>
          </cell>
          <cell r="D382">
            <v>78.55</v>
          </cell>
          <cell r="E382">
            <v>4.0599999999999996</v>
          </cell>
          <cell r="F382">
            <v>90.16</v>
          </cell>
          <cell r="G382">
            <v>3.75</v>
          </cell>
          <cell r="H382">
            <v>92.05</v>
          </cell>
        </row>
        <row r="383">
          <cell r="B383">
            <v>42893.688194444447</v>
          </cell>
          <cell r="C383">
            <v>0</v>
          </cell>
          <cell r="D383">
            <v>84.91</v>
          </cell>
          <cell r="E383">
            <v>4.05</v>
          </cell>
          <cell r="F383">
            <v>90.16</v>
          </cell>
          <cell r="G383">
            <v>3.74</v>
          </cell>
          <cell r="H383">
            <v>92.05</v>
          </cell>
        </row>
        <row r="384">
          <cell r="B384">
            <v>42893.688888888886</v>
          </cell>
          <cell r="C384">
            <v>0.08</v>
          </cell>
          <cell r="D384">
            <v>88.59</v>
          </cell>
          <cell r="E384">
            <v>4.05</v>
          </cell>
          <cell r="F384">
            <v>90.16</v>
          </cell>
          <cell r="G384">
            <v>3.72</v>
          </cell>
          <cell r="H384">
            <v>92.05</v>
          </cell>
        </row>
        <row r="385">
          <cell r="B385">
            <v>42893.689583333333</v>
          </cell>
          <cell r="C385">
            <v>0.12</v>
          </cell>
          <cell r="D385">
            <v>90.19</v>
          </cell>
          <cell r="E385">
            <v>4.04</v>
          </cell>
          <cell r="F385">
            <v>90.19</v>
          </cell>
          <cell r="G385">
            <v>3.72</v>
          </cell>
          <cell r="H385">
            <v>92.05</v>
          </cell>
        </row>
        <row r="386">
          <cell r="B386">
            <v>42893.69027777778</v>
          </cell>
          <cell r="C386">
            <v>0.12</v>
          </cell>
          <cell r="D386">
            <v>79.89</v>
          </cell>
          <cell r="E386">
            <v>4.01</v>
          </cell>
          <cell r="F386">
            <v>90.19</v>
          </cell>
          <cell r="G386">
            <v>3.7</v>
          </cell>
          <cell r="H386">
            <v>92.08</v>
          </cell>
        </row>
        <row r="387">
          <cell r="B387">
            <v>42893.690972222219</v>
          </cell>
          <cell r="C387">
            <v>0.08</v>
          </cell>
          <cell r="D387">
            <v>85.52</v>
          </cell>
          <cell r="E387">
            <v>4.01</v>
          </cell>
          <cell r="F387">
            <v>90.19</v>
          </cell>
          <cell r="G387">
            <v>3.69</v>
          </cell>
          <cell r="H387">
            <v>92.08</v>
          </cell>
        </row>
        <row r="388">
          <cell r="B388">
            <v>42893.691666666666</v>
          </cell>
          <cell r="C388">
            <v>0.08</v>
          </cell>
          <cell r="D388">
            <v>88.89</v>
          </cell>
          <cell r="E388">
            <v>3.99</v>
          </cell>
          <cell r="F388">
            <v>90.19</v>
          </cell>
          <cell r="G388">
            <v>3.69</v>
          </cell>
          <cell r="H388">
            <v>92.08</v>
          </cell>
        </row>
        <row r="389">
          <cell r="B389">
            <v>42893.692361111112</v>
          </cell>
          <cell r="C389">
            <v>0.16</v>
          </cell>
          <cell r="D389">
            <v>90.38</v>
          </cell>
          <cell r="E389">
            <v>3.99</v>
          </cell>
          <cell r="F389">
            <v>90.19</v>
          </cell>
          <cell r="G389">
            <v>3.69</v>
          </cell>
          <cell r="H389">
            <v>92.08</v>
          </cell>
        </row>
        <row r="390">
          <cell r="B390">
            <v>42893.693055555559</v>
          </cell>
          <cell r="C390">
            <v>0.16</v>
          </cell>
          <cell r="D390">
            <v>81.8</v>
          </cell>
          <cell r="E390">
            <v>3.98</v>
          </cell>
          <cell r="F390">
            <v>90.19</v>
          </cell>
          <cell r="G390">
            <v>3.67</v>
          </cell>
          <cell r="H390">
            <v>92.08</v>
          </cell>
        </row>
        <row r="391">
          <cell r="B391">
            <v>42893.693749999999</v>
          </cell>
          <cell r="C391">
            <v>0.08</v>
          </cell>
          <cell r="D391">
            <v>80.69</v>
          </cell>
          <cell r="E391">
            <v>3.98</v>
          </cell>
          <cell r="F391">
            <v>90.22</v>
          </cell>
          <cell r="G391">
            <v>3.65</v>
          </cell>
          <cell r="H391">
            <v>92.11</v>
          </cell>
        </row>
        <row r="392">
          <cell r="B392">
            <v>42893.694444444445</v>
          </cell>
          <cell r="C392">
            <v>0.08</v>
          </cell>
          <cell r="D392">
            <v>86.55</v>
          </cell>
          <cell r="E392">
            <v>3.96</v>
          </cell>
          <cell r="F392">
            <v>90.22</v>
          </cell>
          <cell r="G392">
            <v>3.64</v>
          </cell>
          <cell r="H392">
            <v>92.11</v>
          </cell>
        </row>
        <row r="393">
          <cell r="B393">
            <v>42893.695138888892</v>
          </cell>
          <cell r="C393">
            <v>0.08</v>
          </cell>
          <cell r="D393">
            <v>89.24</v>
          </cell>
          <cell r="E393">
            <v>3.96</v>
          </cell>
          <cell r="F393">
            <v>90.22</v>
          </cell>
          <cell r="G393">
            <v>3.64</v>
          </cell>
          <cell r="H393">
            <v>92.11</v>
          </cell>
        </row>
        <row r="394">
          <cell r="B394">
            <v>42893.695833333331</v>
          </cell>
          <cell r="C394">
            <v>0.16</v>
          </cell>
          <cell r="D394">
            <v>87.36</v>
          </cell>
          <cell r="E394">
            <v>3.95</v>
          </cell>
          <cell r="F394">
            <v>90.22</v>
          </cell>
          <cell r="G394">
            <v>3.63</v>
          </cell>
          <cell r="H394">
            <v>92.11</v>
          </cell>
        </row>
        <row r="395">
          <cell r="B395">
            <v>42893.696527777778</v>
          </cell>
          <cell r="C395">
            <v>0.08</v>
          </cell>
          <cell r="D395">
            <v>81.88</v>
          </cell>
          <cell r="E395">
            <v>3.94</v>
          </cell>
          <cell r="F395">
            <v>90.25</v>
          </cell>
          <cell r="G395">
            <v>3.61</v>
          </cell>
          <cell r="H395">
            <v>92.14</v>
          </cell>
        </row>
        <row r="396">
          <cell r="B396">
            <v>42893.697222222225</v>
          </cell>
          <cell r="C396">
            <v>0.08</v>
          </cell>
          <cell r="D396">
            <v>87.26</v>
          </cell>
          <cell r="E396">
            <v>3.93</v>
          </cell>
          <cell r="F396">
            <v>90.22</v>
          </cell>
          <cell r="G396">
            <v>3.61</v>
          </cell>
          <cell r="H396">
            <v>92.14</v>
          </cell>
        </row>
        <row r="397">
          <cell r="B397">
            <v>42893.697916666664</v>
          </cell>
          <cell r="C397">
            <v>0.12</v>
          </cell>
          <cell r="D397">
            <v>89.6</v>
          </cell>
          <cell r="E397">
            <v>3.92</v>
          </cell>
          <cell r="F397">
            <v>90.22</v>
          </cell>
          <cell r="G397">
            <v>3.6</v>
          </cell>
          <cell r="H397">
            <v>92.11</v>
          </cell>
        </row>
        <row r="398">
          <cell r="B398">
            <v>42893.698611111111</v>
          </cell>
          <cell r="C398">
            <v>0.16</v>
          </cell>
          <cell r="D398">
            <v>90.38</v>
          </cell>
          <cell r="E398">
            <v>3.92</v>
          </cell>
          <cell r="F398">
            <v>90.22</v>
          </cell>
          <cell r="G398">
            <v>3.6</v>
          </cell>
          <cell r="H398">
            <v>92.11</v>
          </cell>
        </row>
        <row r="399">
          <cell r="B399">
            <v>42893.699305555558</v>
          </cell>
          <cell r="C399">
            <v>0.16</v>
          </cell>
          <cell r="D399">
            <v>78.3</v>
          </cell>
          <cell r="E399">
            <v>3.91</v>
          </cell>
          <cell r="F399">
            <v>90.22</v>
          </cell>
          <cell r="G399">
            <v>3.56</v>
          </cell>
          <cell r="H399">
            <v>92.11</v>
          </cell>
        </row>
        <row r="400">
          <cell r="B400">
            <v>42893.7</v>
          </cell>
          <cell r="C400">
            <v>0.08</v>
          </cell>
          <cell r="D400">
            <v>82.29</v>
          </cell>
          <cell r="E400">
            <v>3.89</v>
          </cell>
          <cell r="F400">
            <v>90.22</v>
          </cell>
          <cell r="G400">
            <v>3.56</v>
          </cell>
          <cell r="H400">
            <v>92.11</v>
          </cell>
        </row>
        <row r="401">
          <cell r="B401">
            <v>42893.700694444444</v>
          </cell>
          <cell r="C401">
            <v>0.04</v>
          </cell>
          <cell r="D401">
            <v>87.2</v>
          </cell>
          <cell r="E401">
            <v>3.87</v>
          </cell>
          <cell r="F401">
            <v>90.25</v>
          </cell>
          <cell r="G401">
            <v>3.55</v>
          </cell>
          <cell r="H401">
            <v>92.11</v>
          </cell>
        </row>
        <row r="402">
          <cell r="B402">
            <v>42893.701388888891</v>
          </cell>
          <cell r="C402">
            <v>0.08</v>
          </cell>
          <cell r="D402">
            <v>89.36</v>
          </cell>
          <cell r="E402">
            <v>3.87</v>
          </cell>
          <cell r="F402">
            <v>90.25</v>
          </cell>
          <cell r="G402">
            <v>3.55</v>
          </cell>
          <cell r="H402">
            <v>92.11</v>
          </cell>
        </row>
        <row r="403">
          <cell r="B403">
            <v>42893.70208333333</v>
          </cell>
          <cell r="C403">
            <v>0.12</v>
          </cell>
          <cell r="D403">
            <v>85.86</v>
          </cell>
          <cell r="E403">
            <v>3.86</v>
          </cell>
          <cell r="F403">
            <v>90.25</v>
          </cell>
          <cell r="G403">
            <v>3.54</v>
          </cell>
          <cell r="H403">
            <v>92.11</v>
          </cell>
        </row>
        <row r="404">
          <cell r="B404">
            <v>42893.702777777777</v>
          </cell>
          <cell r="C404">
            <v>0.08</v>
          </cell>
          <cell r="D404">
            <v>81.72</v>
          </cell>
          <cell r="E404">
            <v>3.85</v>
          </cell>
          <cell r="F404">
            <v>90.25</v>
          </cell>
          <cell r="G404">
            <v>3.52</v>
          </cell>
          <cell r="H404">
            <v>92.11</v>
          </cell>
        </row>
        <row r="405">
          <cell r="B405">
            <v>42893.703472222223</v>
          </cell>
          <cell r="C405">
            <v>0.04</v>
          </cell>
          <cell r="D405">
            <v>87.2</v>
          </cell>
          <cell r="E405">
            <v>3.83</v>
          </cell>
          <cell r="F405">
            <v>90.28</v>
          </cell>
          <cell r="G405">
            <v>3.52</v>
          </cell>
          <cell r="H405">
            <v>92.11</v>
          </cell>
        </row>
        <row r="406">
          <cell r="B406">
            <v>42893.70416666667</v>
          </cell>
          <cell r="C406">
            <v>0.08</v>
          </cell>
          <cell r="D406">
            <v>89.39</v>
          </cell>
          <cell r="E406">
            <v>3.83</v>
          </cell>
          <cell r="F406">
            <v>90.28</v>
          </cell>
          <cell r="G406">
            <v>3.51</v>
          </cell>
          <cell r="H406">
            <v>92.14</v>
          </cell>
        </row>
        <row r="407">
          <cell r="B407">
            <v>42893.704861111109</v>
          </cell>
          <cell r="C407">
            <v>0.16</v>
          </cell>
          <cell r="D407">
            <v>90.47</v>
          </cell>
          <cell r="E407">
            <v>3.82</v>
          </cell>
          <cell r="F407">
            <v>90.28</v>
          </cell>
          <cell r="G407">
            <v>3.51</v>
          </cell>
          <cell r="H407">
            <v>92.14</v>
          </cell>
        </row>
        <row r="408">
          <cell r="B408">
            <v>42893.705555555556</v>
          </cell>
          <cell r="C408">
            <v>0.16</v>
          </cell>
          <cell r="D408">
            <v>82.67</v>
          </cell>
          <cell r="E408">
            <v>3.81</v>
          </cell>
          <cell r="F408">
            <v>90.28</v>
          </cell>
          <cell r="G408">
            <v>3.5</v>
          </cell>
          <cell r="H408">
            <v>92.14</v>
          </cell>
        </row>
        <row r="409">
          <cell r="B409">
            <v>42893.706250000003</v>
          </cell>
          <cell r="C409">
            <v>0.08</v>
          </cell>
          <cell r="D409">
            <v>79.12</v>
          </cell>
          <cell r="E409">
            <v>3.8</v>
          </cell>
          <cell r="F409">
            <v>90.28</v>
          </cell>
          <cell r="G409">
            <v>3.48</v>
          </cell>
          <cell r="H409">
            <v>92.14</v>
          </cell>
        </row>
        <row r="410">
          <cell r="B410">
            <v>42893.706944444442</v>
          </cell>
          <cell r="C410">
            <v>0</v>
          </cell>
          <cell r="D410">
            <v>85.14</v>
          </cell>
          <cell r="E410">
            <v>3.79</v>
          </cell>
          <cell r="F410">
            <v>90.28</v>
          </cell>
          <cell r="G410">
            <v>3.47</v>
          </cell>
          <cell r="H410">
            <v>92.14</v>
          </cell>
        </row>
        <row r="411">
          <cell r="B411">
            <v>42893.707638888889</v>
          </cell>
          <cell r="C411">
            <v>0</v>
          </cell>
          <cell r="D411">
            <v>88.37</v>
          </cell>
          <cell r="E411">
            <v>3.78</v>
          </cell>
          <cell r="F411">
            <v>90.28</v>
          </cell>
          <cell r="G411">
            <v>3.47</v>
          </cell>
          <cell r="H411">
            <v>92.17</v>
          </cell>
        </row>
        <row r="412">
          <cell r="B412">
            <v>42893.708333333336</v>
          </cell>
          <cell r="C412">
            <v>0.08</v>
          </cell>
          <cell r="D412">
            <v>89.88</v>
          </cell>
          <cell r="E412">
            <v>3.78</v>
          </cell>
          <cell r="F412">
            <v>90.31</v>
          </cell>
          <cell r="G412">
            <v>3.46</v>
          </cell>
          <cell r="H412">
            <v>92.17</v>
          </cell>
        </row>
        <row r="413">
          <cell r="B413">
            <v>42893.709027777775</v>
          </cell>
          <cell r="C413">
            <v>0.16</v>
          </cell>
          <cell r="D413">
            <v>90.55</v>
          </cell>
          <cell r="E413">
            <v>3.77</v>
          </cell>
          <cell r="F413">
            <v>90.31</v>
          </cell>
          <cell r="G413">
            <v>3.46</v>
          </cell>
          <cell r="H413">
            <v>92.17</v>
          </cell>
        </row>
        <row r="414">
          <cell r="B414">
            <v>42893.709722222222</v>
          </cell>
          <cell r="C414">
            <v>0.12</v>
          </cell>
          <cell r="D414">
            <v>79.709999999999994</v>
          </cell>
          <cell r="E414">
            <v>3.77</v>
          </cell>
          <cell r="F414">
            <v>90.31</v>
          </cell>
          <cell r="G414">
            <v>3.43</v>
          </cell>
          <cell r="H414">
            <v>92.17</v>
          </cell>
        </row>
        <row r="415">
          <cell r="B415">
            <v>42893.710416666669</v>
          </cell>
          <cell r="C415">
            <v>0.08</v>
          </cell>
          <cell r="D415">
            <v>85.87</v>
          </cell>
          <cell r="E415">
            <v>3.75</v>
          </cell>
          <cell r="F415">
            <v>90.28</v>
          </cell>
          <cell r="G415">
            <v>3.42</v>
          </cell>
          <cell r="H415">
            <v>92.14</v>
          </cell>
        </row>
        <row r="416">
          <cell r="B416">
            <v>42893.711111111108</v>
          </cell>
          <cell r="C416">
            <v>0.08</v>
          </cell>
          <cell r="D416">
            <v>88.94</v>
          </cell>
          <cell r="E416">
            <v>3.74</v>
          </cell>
          <cell r="F416">
            <v>90.28</v>
          </cell>
          <cell r="G416">
            <v>3.41</v>
          </cell>
          <cell r="H416">
            <v>92.14</v>
          </cell>
        </row>
        <row r="417">
          <cell r="B417">
            <v>42893.711805555555</v>
          </cell>
          <cell r="C417">
            <v>0.12</v>
          </cell>
          <cell r="D417">
            <v>90.24</v>
          </cell>
          <cell r="E417">
            <v>3.74</v>
          </cell>
          <cell r="F417">
            <v>90.28</v>
          </cell>
          <cell r="G417">
            <v>3.41</v>
          </cell>
          <cell r="H417">
            <v>92.17</v>
          </cell>
        </row>
        <row r="418">
          <cell r="B418">
            <v>42893.712500000001</v>
          </cell>
          <cell r="C418">
            <v>0.16</v>
          </cell>
          <cell r="D418">
            <v>90.97</v>
          </cell>
          <cell r="E418">
            <v>3.72</v>
          </cell>
          <cell r="F418">
            <v>90.28</v>
          </cell>
          <cell r="G418">
            <v>3.4</v>
          </cell>
          <cell r="H418">
            <v>92.17</v>
          </cell>
        </row>
        <row r="419">
          <cell r="B419">
            <v>42893.713194444441</v>
          </cell>
          <cell r="C419">
            <v>0.16</v>
          </cell>
          <cell r="D419">
            <v>79.19</v>
          </cell>
          <cell r="E419">
            <v>3.71</v>
          </cell>
          <cell r="F419">
            <v>90.28</v>
          </cell>
          <cell r="G419">
            <v>3.39</v>
          </cell>
          <cell r="H419">
            <v>92.17</v>
          </cell>
        </row>
        <row r="420">
          <cell r="B420">
            <v>42893.713888888888</v>
          </cell>
          <cell r="C420">
            <v>0.08</v>
          </cell>
          <cell r="D420">
            <v>81.39</v>
          </cell>
          <cell r="E420">
            <v>3.7</v>
          </cell>
          <cell r="F420">
            <v>90.28</v>
          </cell>
          <cell r="G420">
            <v>3.37</v>
          </cell>
          <cell r="H420">
            <v>92.17</v>
          </cell>
        </row>
        <row r="421">
          <cell r="B421">
            <v>42893.714583333334</v>
          </cell>
          <cell r="C421">
            <v>0</v>
          </cell>
          <cell r="D421">
            <v>86.76</v>
          </cell>
          <cell r="E421">
            <v>3.69</v>
          </cell>
          <cell r="F421">
            <v>90.28</v>
          </cell>
          <cell r="G421">
            <v>3.37</v>
          </cell>
          <cell r="H421">
            <v>92.2</v>
          </cell>
        </row>
        <row r="422">
          <cell r="B422">
            <v>42893.715277777781</v>
          </cell>
          <cell r="C422">
            <v>0.04</v>
          </cell>
          <cell r="D422">
            <v>89.18</v>
          </cell>
          <cell r="E422">
            <v>3.68</v>
          </cell>
          <cell r="F422">
            <v>90.28</v>
          </cell>
          <cell r="G422">
            <v>3.36</v>
          </cell>
          <cell r="H422">
            <v>92.2</v>
          </cell>
        </row>
        <row r="423">
          <cell r="B423">
            <v>42893.71597222222</v>
          </cell>
          <cell r="C423">
            <v>0.12</v>
          </cell>
          <cell r="D423">
            <v>90.41</v>
          </cell>
          <cell r="E423">
            <v>3.67</v>
          </cell>
          <cell r="F423">
            <v>90.31</v>
          </cell>
          <cell r="G423">
            <v>3.36</v>
          </cell>
          <cell r="H423">
            <v>92.2</v>
          </cell>
        </row>
        <row r="424">
          <cell r="B424">
            <v>42893.716666666667</v>
          </cell>
          <cell r="C424">
            <v>0.12</v>
          </cell>
          <cell r="D424">
            <v>80.2</v>
          </cell>
          <cell r="E424">
            <v>3.67</v>
          </cell>
          <cell r="F424">
            <v>90.31</v>
          </cell>
          <cell r="G424">
            <v>3.35</v>
          </cell>
          <cell r="H424">
            <v>92.2</v>
          </cell>
        </row>
        <row r="425">
          <cell r="B425">
            <v>42893.717361111114</v>
          </cell>
          <cell r="C425">
            <v>0.08</v>
          </cell>
          <cell r="D425">
            <v>85.11</v>
          </cell>
          <cell r="E425">
            <v>3.64</v>
          </cell>
          <cell r="F425">
            <v>90.31</v>
          </cell>
          <cell r="G425">
            <v>3.33</v>
          </cell>
          <cell r="H425">
            <v>92.2</v>
          </cell>
        </row>
        <row r="426">
          <cell r="B426">
            <v>42893.718055555553</v>
          </cell>
          <cell r="C426">
            <v>0.08</v>
          </cell>
          <cell r="D426">
            <v>88.64</v>
          </cell>
          <cell r="E426">
            <v>3.64</v>
          </cell>
          <cell r="F426">
            <v>90.31</v>
          </cell>
          <cell r="G426">
            <v>3.33</v>
          </cell>
          <cell r="H426">
            <v>92.2</v>
          </cell>
        </row>
        <row r="427">
          <cell r="B427">
            <v>42893.71875</v>
          </cell>
          <cell r="C427">
            <v>0.08</v>
          </cell>
          <cell r="D427">
            <v>90.23</v>
          </cell>
          <cell r="E427">
            <v>3.63</v>
          </cell>
          <cell r="F427">
            <v>90.34</v>
          </cell>
          <cell r="G427">
            <v>3.33</v>
          </cell>
          <cell r="H427">
            <v>92.2</v>
          </cell>
        </row>
        <row r="428">
          <cell r="B428">
            <v>42893.719444444447</v>
          </cell>
          <cell r="C428">
            <v>0.2</v>
          </cell>
          <cell r="D428">
            <v>90.93</v>
          </cell>
          <cell r="E428">
            <v>3.62</v>
          </cell>
          <cell r="F428">
            <v>90.34</v>
          </cell>
          <cell r="G428">
            <v>3.32</v>
          </cell>
          <cell r="H428">
            <v>92.23</v>
          </cell>
        </row>
        <row r="429">
          <cell r="B429">
            <v>42893.720138888886</v>
          </cell>
          <cell r="C429">
            <v>0.16</v>
          </cell>
          <cell r="D429">
            <v>78.17</v>
          </cell>
          <cell r="E429">
            <v>3.61</v>
          </cell>
          <cell r="F429">
            <v>90.34</v>
          </cell>
          <cell r="G429">
            <v>3.3</v>
          </cell>
          <cell r="H429">
            <v>92.23</v>
          </cell>
        </row>
        <row r="430">
          <cell r="B430">
            <v>42893.720833333333</v>
          </cell>
          <cell r="C430">
            <v>0</v>
          </cell>
          <cell r="D430">
            <v>81.91</v>
          </cell>
          <cell r="E430">
            <v>3.6</v>
          </cell>
          <cell r="F430">
            <v>90.34</v>
          </cell>
          <cell r="G430">
            <v>3.3</v>
          </cell>
          <cell r="H430">
            <v>92.23</v>
          </cell>
        </row>
        <row r="431">
          <cell r="B431">
            <v>42893.72152777778</v>
          </cell>
          <cell r="C431">
            <v>0</v>
          </cell>
          <cell r="D431">
            <v>87.16</v>
          </cell>
          <cell r="E431">
            <v>3.59</v>
          </cell>
          <cell r="F431">
            <v>90.34</v>
          </cell>
          <cell r="G431">
            <v>3.28</v>
          </cell>
          <cell r="H431">
            <v>92.23</v>
          </cell>
        </row>
        <row r="432">
          <cell r="B432">
            <v>42893.722222222219</v>
          </cell>
          <cell r="C432">
            <v>0.08</v>
          </cell>
          <cell r="D432">
            <v>89.56</v>
          </cell>
          <cell r="E432">
            <v>3.59</v>
          </cell>
          <cell r="F432">
            <v>90.34</v>
          </cell>
          <cell r="G432">
            <v>3.28</v>
          </cell>
          <cell r="H432">
            <v>92.23</v>
          </cell>
        </row>
        <row r="433">
          <cell r="B433">
            <v>42893.722916666666</v>
          </cell>
          <cell r="C433">
            <v>0.12</v>
          </cell>
          <cell r="D433">
            <v>90.46</v>
          </cell>
          <cell r="E433">
            <v>3.59</v>
          </cell>
          <cell r="F433">
            <v>90.31</v>
          </cell>
          <cell r="G433">
            <v>3.27</v>
          </cell>
          <cell r="H433">
            <v>92.26</v>
          </cell>
        </row>
        <row r="434">
          <cell r="B434">
            <v>42893.723611111112</v>
          </cell>
          <cell r="C434">
            <v>0.08</v>
          </cell>
          <cell r="D434">
            <v>79.7</v>
          </cell>
          <cell r="E434">
            <v>3.56</v>
          </cell>
          <cell r="F434">
            <v>90.31</v>
          </cell>
          <cell r="G434">
            <v>3.25</v>
          </cell>
          <cell r="H434">
            <v>92.26</v>
          </cell>
        </row>
        <row r="435">
          <cell r="B435">
            <v>42893.724305555559</v>
          </cell>
          <cell r="C435">
            <v>0.08</v>
          </cell>
          <cell r="D435">
            <v>86.12</v>
          </cell>
          <cell r="E435">
            <v>3.55</v>
          </cell>
          <cell r="F435">
            <v>90.31</v>
          </cell>
          <cell r="G435">
            <v>3.25</v>
          </cell>
          <cell r="H435">
            <v>92.2</v>
          </cell>
        </row>
        <row r="436">
          <cell r="B436">
            <v>42893.724999999999</v>
          </cell>
          <cell r="C436">
            <v>0.08</v>
          </cell>
          <cell r="D436">
            <v>89.19</v>
          </cell>
          <cell r="E436">
            <v>3.55</v>
          </cell>
          <cell r="F436">
            <v>90.31</v>
          </cell>
          <cell r="G436">
            <v>3.24</v>
          </cell>
          <cell r="H436">
            <v>92.2</v>
          </cell>
        </row>
        <row r="437">
          <cell r="B437">
            <v>42893.725694444445</v>
          </cell>
          <cell r="C437">
            <v>0.08</v>
          </cell>
          <cell r="D437">
            <v>90.58</v>
          </cell>
          <cell r="E437">
            <v>3.54</v>
          </cell>
          <cell r="F437">
            <v>90.31</v>
          </cell>
          <cell r="G437">
            <v>3.24</v>
          </cell>
          <cell r="H437">
            <v>92.2</v>
          </cell>
        </row>
        <row r="438">
          <cell r="B438">
            <v>42893.726388888892</v>
          </cell>
          <cell r="C438">
            <v>0.16</v>
          </cell>
          <cell r="D438">
            <v>89.51</v>
          </cell>
          <cell r="E438">
            <v>3.54</v>
          </cell>
          <cell r="F438">
            <v>90.34</v>
          </cell>
          <cell r="G438">
            <v>3.23</v>
          </cell>
          <cell r="H438">
            <v>92.2</v>
          </cell>
        </row>
        <row r="439">
          <cell r="B439">
            <v>42893.727083333331</v>
          </cell>
          <cell r="C439">
            <v>0.08</v>
          </cell>
          <cell r="D439">
            <v>78.760000000000005</v>
          </cell>
          <cell r="E439">
            <v>3.52</v>
          </cell>
          <cell r="F439">
            <v>90.34</v>
          </cell>
          <cell r="G439">
            <v>3.21</v>
          </cell>
          <cell r="H439">
            <v>92.23</v>
          </cell>
        </row>
        <row r="440">
          <cell r="B440">
            <v>42893.727777777778</v>
          </cell>
          <cell r="C440">
            <v>0.04</v>
          </cell>
          <cell r="D440">
            <v>84.39</v>
          </cell>
          <cell r="E440">
            <v>3.52</v>
          </cell>
          <cell r="F440">
            <v>90.34</v>
          </cell>
          <cell r="G440">
            <v>3.2</v>
          </cell>
          <cell r="H440">
            <v>92.23</v>
          </cell>
        </row>
        <row r="441">
          <cell r="B441">
            <v>42893.728472222225</v>
          </cell>
          <cell r="C441">
            <v>0.04</v>
          </cell>
          <cell r="D441">
            <v>88.38</v>
          </cell>
          <cell r="E441">
            <v>3.51</v>
          </cell>
          <cell r="F441">
            <v>90.34</v>
          </cell>
          <cell r="G441">
            <v>3.2</v>
          </cell>
          <cell r="H441">
            <v>92.23</v>
          </cell>
        </row>
        <row r="442">
          <cell r="B442">
            <v>42893.729166666664</v>
          </cell>
          <cell r="C442">
            <v>0.08</v>
          </cell>
          <cell r="D442">
            <v>90.16</v>
          </cell>
          <cell r="E442">
            <v>3.5</v>
          </cell>
          <cell r="F442">
            <v>90.34</v>
          </cell>
          <cell r="G442">
            <v>3.2</v>
          </cell>
          <cell r="H442">
            <v>92.23</v>
          </cell>
        </row>
        <row r="443">
          <cell r="B443">
            <v>42893.729861111111</v>
          </cell>
          <cell r="C443">
            <v>0.16</v>
          </cell>
          <cell r="D443">
            <v>83.08</v>
          </cell>
          <cell r="E443">
            <v>3.5</v>
          </cell>
          <cell r="F443">
            <v>90.34</v>
          </cell>
          <cell r="G443">
            <v>3.19</v>
          </cell>
          <cell r="H443">
            <v>92.23</v>
          </cell>
        </row>
        <row r="444">
          <cell r="B444">
            <v>42893.730555555558</v>
          </cell>
          <cell r="C444">
            <v>0.08</v>
          </cell>
          <cell r="D444">
            <v>83.68</v>
          </cell>
          <cell r="E444">
            <v>3.49</v>
          </cell>
          <cell r="F444">
            <v>90.34</v>
          </cell>
          <cell r="G444">
            <v>3.17</v>
          </cell>
          <cell r="H444">
            <v>92.26</v>
          </cell>
        </row>
        <row r="445">
          <cell r="B445">
            <v>42893.731249999997</v>
          </cell>
          <cell r="C445">
            <v>0.04</v>
          </cell>
          <cell r="D445">
            <v>88.23</v>
          </cell>
          <cell r="E445">
            <v>3.48</v>
          </cell>
          <cell r="F445">
            <v>90.34</v>
          </cell>
          <cell r="G445">
            <v>3.17</v>
          </cell>
          <cell r="H445">
            <v>92.26</v>
          </cell>
        </row>
        <row r="446">
          <cell r="B446">
            <v>42893.731944444444</v>
          </cell>
          <cell r="C446">
            <v>0.08</v>
          </cell>
          <cell r="D446">
            <v>90.16</v>
          </cell>
          <cell r="E446">
            <v>3.48</v>
          </cell>
          <cell r="F446">
            <v>90.34</v>
          </cell>
          <cell r="G446">
            <v>3.17</v>
          </cell>
          <cell r="H446">
            <v>92.26</v>
          </cell>
        </row>
        <row r="447">
          <cell r="B447">
            <v>42893.732638888891</v>
          </cell>
          <cell r="C447">
            <v>0.16</v>
          </cell>
          <cell r="D447">
            <v>90.97</v>
          </cell>
          <cell r="E447">
            <v>3.47</v>
          </cell>
          <cell r="F447">
            <v>90.34</v>
          </cell>
          <cell r="G447">
            <v>3.17</v>
          </cell>
          <cell r="H447">
            <v>92.26</v>
          </cell>
        </row>
        <row r="448">
          <cell r="B448">
            <v>42893.73333333333</v>
          </cell>
          <cell r="C448">
            <v>0.16</v>
          </cell>
          <cell r="D448">
            <v>79.319999999999993</v>
          </cell>
          <cell r="E448">
            <v>3.46</v>
          </cell>
          <cell r="F448">
            <v>90.34</v>
          </cell>
          <cell r="G448">
            <v>3.15</v>
          </cell>
          <cell r="H448">
            <v>92.26</v>
          </cell>
        </row>
        <row r="449">
          <cell r="B449">
            <v>42893.734027777777</v>
          </cell>
          <cell r="C449">
            <v>0.08</v>
          </cell>
          <cell r="D449">
            <v>82.58</v>
          </cell>
          <cell r="E449">
            <v>3.45</v>
          </cell>
          <cell r="F449">
            <v>90.34</v>
          </cell>
          <cell r="G449">
            <v>3.13</v>
          </cell>
          <cell r="H449">
            <v>92.26</v>
          </cell>
        </row>
        <row r="450">
          <cell r="B450">
            <v>42893.734722222223</v>
          </cell>
          <cell r="C450">
            <v>0.04</v>
          </cell>
          <cell r="D450">
            <v>87.53</v>
          </cell>
          <cell r="E450">
            <v>3.45</v>
          </cell>
          <cell r="F450">
            <v>90.37</v>
          </cell>
          <cell r="G450">
            <v>3.12</v>
          </cell>
          <cell r="H450">
            <v>92.26</v>
          </cell>
        </row>
        <row r="451">
          <cell r="B451">
            <v>42893.73541666667</v>
          </cell>
          <cell r="C451">
            <v>0.08</v>
          </cell>
          <cell r="D451">
            <v>89.76</v>
          </cell>
          <cell r="E451">
            <v>3.43</v>
          </cell>
          <cell r="F451">
            <v>90.37</v>
          </cell>
          <cell r="G451">
            <v>3.12</v>
          </cell>
          <cell r="H451">
            <v>92.26</v>
          </cell>
        </row>
        <row r="452">
          <cell r="B452">
            <v>42893.736111111109</v>
          </cell>
          <cell r="C452">
            <v>0.16</v>
          </cell>
          <cell r="D452">
            <v>87.2</v>
          </cell>
          <cell r="E452">
            <v>3.42</v>
          </cell>
          <cell r="F452">
            <v>90.37</v>
          </cell>
          <cell r="G452">
            <v>3.12</v>
          </cell>
          <cell r="H452">
            <v>92.29</v>
          </cell>
        </row>
        <row r="453">
          <cell r="B453">
            <v>42893.736805555556</v>
          </cell>
          <cell r="C453">
            <v>0.08</v>
          </cell>
          <cell r="D453">
            <v>82.5</v>
          </cell>
          <cell r="E453">
            <v>3.42</v>
          </cell>
          <cell r="F453">
            <v>90.37</v>
          </cell>
          <cell r="G453">
            <v>3.1</v>
          </cell>
          <cell r="H453">
            <v>92.29</v>
          </cell>
        </row>
        <row r="454">
          <cell r="B454">
            <v>42893.737500000003</v>
          </cell>
          <cell r="C454">
            <v>0.08</v>
          </cell>
          <cell r="D454">
            <v>87.74</v>
          </cell>
          <cell r="E454">
            <v>3.41</v>
          </cell>
          <cell r="F454">
            <v>90.37</v>
          </cell>
          <cell r="G454">
            <v>3.1</v>
          </cell>
          <cell r="H454">
            <v>92.29</v>
          </cell>
        </row>
        <row r="455">
          <cell r="B455">
            <v>42893.738194444442</v>
          </cell>
          <cell r="C455">
            <v>0.08</v>
          </cell>
          <cell r="D455">
            <v>89.93</v>
          </cell>
          <cell r="E455">
            <v>3.4</v>
          </cell>
          <cell r="F455">
            <v>90.34</v>
          </cell>
          <cell r="G455">
            <v>3.1</v>
          </cell>
          <cell r="H455">
            <v>92.29</v>
          </cell>
        </row>
        <row r="456">
          <cell r="B456">
            <v>42893.738888888889</v>
          </cell>
          <cell r="C456">
            <v>0.2</v>
          </cell>
          <cell r="D456">
            <v>90.81</v>
          </cell>
          <cell r="E456">
            <v>3.4</v>
          </cell>
          <cell r="F456">
            <v>90.34</v>
          </cell>
          <cell r="G456">
            <v>3.09</v>
          </cell>
          <cell r="H456">
            <v>92.29</v>
          </cell>
        </row>
        <row r="457">
          <cell r="B457">
            <v>42893.739583333336</v>
          </cell>
          <cell r="C457">
            <v>0.16</v>
          </cell>
          <cell r="D457">
            <v>78.72</v>
          </cell>
          <cell r="E457">
            <v>3.39</v>
          </cell>
          <cell r="F457">
            <v>90.34</v>
          </cell>
          <cell r="G457">
            <v>3.07</v>
          </cell>
          <cell r="H457">
            <v>92.26</v>
          </cell>
        </row>
        <row r="458">
          <cell r="B458">
            <v>42893.740277777775</v>
          </cell>
          <cell r="C458">
            <v>0.08</v>
          </cell>
          <cell r="D458">
            <v>82.5</v>
          </cell>
          <cell r="E458">
            <v>3.38</v>
          </cell>
          <cell r="F458">
            <v>90.37</v>
          </cell>
          <cell r="G458">
            <v>3.06</v>
          </cell>
          <cell r="H458">
            <v>92.26</v>
          </cell>
        </row>
        <row r="459">
          <cell r="B459">
            <v>42893.740972222222</v>
          </cell>
          <cell r="C459">
            <v>0.04</v>
          </cell>
          <cell r="D459">
            <v>87.53</v>
          </cell>
          <cell r="E459">
            <v>3.37</v>
          </cell>
          <cell r="F459">
            <v>90.37</v>
          </cell>
          <cell r="G459">
            <v>3.06</v>
          </cell>
          <cell r="H459">
            <v>92.26</v>
          </cell>
        </row>
        <row r="460">
          <cell r="B460">
            <v>42893.741666666669</v>
          </cell>
          <cell r="C460">
            <v>0.08</v>
          </cell>
          <cell r="D460">
            <v>89.73</v>
          </cell>
          <cell r="E460">
            <v>3.37</v>
          </cell>
          <cell r="F460">
            <v>90.37</v>
          </cell>
          <cell r="G460">
            <v>3.06</v>
          </cell>
          <cell r="H460">
            <v>92.26</v>
          </cell>
        </row>
        <row r="461">
          <cell r="B461">
            <v>42893.742361111108</v>
          </cell>
          <cell r="C461">
            <v>0.16</v>
          </cell>
          <cell r="D461">
            <v>85.94</v>
          </cell>
          <cell r="E461">
            <v>3.37</v>
          </cell>
          <cell r="F461">
            <v>90.37</v>
          </cell>
          <cell r="G461">
            <v>3.05</v>
          </cell>
          <cell r="H461">
            <v>92.26</v>
          </cell>
        </row>
        <row r="462">
          <cell r="B462">
            <v>42893.743055555555</v>
          </cell>
          <cell r="C462">
            <v>0.08</v>
          </cell>
          <cell r="D462">
            <v>82.45</v>
          </cell>
          <cell r="E462">
            <v>3.35</v>
          </cell>
          <cell r="F462">
            <v>90.37</v>
          </cell>
          <cell r="G462">
            <v>3.04</v>
          </cell>
          <cell r="H462">
            <v>92.26</v>
          </cell>
        </row>
        <row r="463">
          <cell r="B463">
            <v>42893.743750000001</v>
          </cell>
          <cell r="C463">
            <v>0.08</v>
          </cell>
          <cell r="D463">
            <v>87.79</v>
          </cell>
          <cell r="E463">
            <v>3.35</v>
          </cell>
          <cell r="F463">
            <v>90.37</v>
          </cell>
          <cell r="G463">
            <v>3.04</v>
          </cell>
          <cell r="H463">
            <v>92.26</v>
          </cell>
        </row>
        <row r="464">
          <cell r="B464">
            <v>42893.744444444441</v>
          </cell>
          <cell r="C464">
            <v>0.08</v>
          </cell>
          <cell r="D464">
            <v>89.91</v>
          </cell>
          <cell r="E464">
            <v>3.34</v>
          </cell>
          <cell r="F464">
            <v>90.4</v>
          </cell>
          <cell r="G464">
            <v>3.03</v>
          </cell>
          <cell r="H464">
            <v>92.26</v>
          </cell>
        </row>
        <row r="465">
          <cell r="B465">
            <v>42893.745138888888</v>
          </cell>
          <cell r="C465">
            <v>0.16</v>
          </cell>
          <cell r="D465">
            <v>90.85</v>
          </cell>
          <cell r="E465">
            <v>3.34</v>
          </cell>
          <cell r="F465">
            <v>90.4</v>
          </cell>
          <cell r="G465">
            <v>3.03</v>
          </cell>
          <cell r="H465">
            <v>92.29</v>
          </cell>
        </row>
        <row r="466">
          <cell r="B466">
            <v>42893.745833333334</v>
          </cell>
          <cell r="C466">
            <v>0.12</v>
          </cell>
          <cell r="D466">
            <v>78.400000000000006</v>
          </cell>
          <cell r="E466">
            <v>3.33</v>
          </cell>
          <cell r="F466">
            <v>90.4</v>
          </cell>
          <cell r="G466">
            <v>3.03</v>
          </cell>
          <cell r="H466">
            <v>92.29</v>
          </cell>
        </row>
        <row r="467">
          <cell r="B467">
            <v>42893.746527777781</v>
          </cell>
          <cell r="C467">
            <v>0.04</v>
          </cell>
          <cell r="D467">
            <v>81.739999999999995</v>
          </cell>
          <cell r="E467">
            <v>3.32</v>
          </cell>
          <cell r="F467">
            <v>90.4</v>
          </cell>
          <cell r="G467">
            <v>3.01</v>
          </cell>
          <cell r="H467">
            <v>92.29</v>
          </cell>
        </row>
        <row r="468">
          <cell r="B468">
            <v>42893.74722222222</v>
          </cell>
          <cell r="C468">
            <v>0</v>
          </cell>
          <cell r="D468">
            <v>87.06</v>
          </cell>
          <cell r="E468">
            <v>3.31</v>
          </cell>
          <cell r="F468">
            <v>90.4</v>
          </cell>
          <cell r="G468">
            <v>3</v>
          </cell>
          <cell r="H468">
            <v>92.29</v>
          </cell>
        </row>
        <row r="469">
          <cell r="B469">
            <v>42893.747916666667</v>
          </cell>
          <cell r="C469">
            <v>0.04</v>
          </cell>
          <cell r="D469">
            <v>89.48</v>
          </cell>
          <cell r="E469">
            <v>3.31</v>
          </cell>
          <cell r="F469">
            <v>90.4</v>
          </cell>
          <cell r="G469">
            <v>3</v>
          </cell>
          <cell r="H469">
            <v>92.29</v>
          </cell>
        </row>
        <row r="470">
          <cell r="B470">
            <v>42893.748611111114</v>
          </cell>
          <cell r="C470">
            <v>0.16</v>
          </cell>
          <cell r="D470">
            <v>89.9</v>
          </cell>
          <cell r="E470">
            <v>3.3</v>
          </cell>
          <cell r="F470">
            <v>90.4</v>
          </cell>
          <cell r="G470">
            <v>3</v>
          </cell>
          <cell r="H470">
            <v>92.32</v>
          </cell>
        </row>
        <row r="471">
          <cell r="B471">
            <v>42893.749305555553</v>
          </cell>
          <cell r="C471">
            <v>0.08</v>
          </cell>
          <cell r="D471">
            <v>80.430000000000007</v>
          </cell>
          <cell r="E471">
            <v>3.3</v>
          </cell>
          <cell r="F471">
            <v>90.4</v>
          </cell>
          <cell r="G471">
            <v>2.97</v>
          </cell>
          <cell r="H471">
            <v>92.32</v>
          </cell>
        </row>
        <row r="472">
          <cell r="B472">
            <v>42893.75</v>
          </cell>
          <cell r="C472">
            <v>0.08</v>
          </cell>
          <cell r="D472">
            <v>86.53</v>
          </cell>
          <cell r="E472">
            <v>3.28</v>
          </cell>
          <cell r="F472">
            <v>90.43</v>
          </cell>
          <cell r="G472">
            <v>2.95</v>
          </cell>
          <cell r="H472">
            <v>92.32</v>
          </cell>
        </row>
        <row r="473">
          <cell r="B473">
            <v>42893.750694444447</v>
          </cell>
          <cell r="C473">
            <v>0.08</v>
          </cell>
          <cell r="D473">
            <v>89.24</v>
          </cell>
          <cell r="E473">
            <v>3.27</v>
          </cell>
          <cell r="F473">
            <v>90.43</v>
          </cell>
          <cell r="G473">
            <v>2.95</v>
          </cell>
          <cell r="H473">
            <v>92.32</v>
          </cell>
        </row>
        <row r="474">
          <cell r="B474">
            <v>42893.751388888886</v>
          </cell>
          <cell r="C474">
            <v>0.16</v>
          </cell>
          <cell r="D474">
            <v>90.5</v>
          </cell>
          <cell r="E474">
            <v>3.27</v>
          </cell>
          <cell r="F474">
            <v>90.43</v>
          </cell>
          <cell r="G474">
            <v>2.94</v>
          </cell>
          <cell r="H474">
            <v>92.32</v>
          </cell>
        </row>
        <row r="475">
          <cell r="B475">
            <v>42893.752083333333</v>
          </cell>
          <cell r="C475">
            <v>0.2</v>
          </cell>
          <cell r="D475">
            <v>88.12</v>
          </cell>
          <cell r="E475">
            <v>3.26</v>
          </cell>
          <cell r="F475">
            <v>90.43</v>
          </cell>
          <cell r="G475">
            <v>2.94</v>
          </cell>
          <cell r="H475">
            <v>92.32</v>
          </cell>
        </row>
        <row r="476">
          <cell r="B476">
            <v>42893.75277777778</v>
          </cell>
          <cell r="C476">
            <v>0.08</v>
          </cell>
          <cell r="D476">
            <v>77.94</v>
          </cell>
          <cell r="E476">
            <v>3.25</v>
          </cell>
          <cell r="F476">
            <v>90.43</v>
          </cell>
          <cell r="G476">
            <v>2.92</v>
          </cell>
          <cell r="H476">
            <v>92.35</v>
          </cell>
        </row>
        <row r="477">
          <cell r="B477">
            <v>42893.753472222219</v>
          </cell>
          <cell r="C477">
            <v>0</v>
          </cell>
          <cell r="D477">
            <v>83.66</v>
          </cell>
          <cell r="E477">
            <v>3.24</v>
          </cell>
          <cell r="F477">
            <v>90.4</v>
          </cell>
          <cell r="G477">
            <v>2.91</v>
          </cell>
          <cell r="H477">
            <v>92.32</v>
          </cell>
        </row>
        <row r="478">
          <cell r="B478">
            <v>42893.754166666666</v>
          </cell>
          <cell r="C478">
            <v>0</v>
          </cell>
          <cell r="D478">
            <v>87.82</v>
          </cell>
          <cell r="E478">
            <v>3.23</v>
          </cell>
          <cell r="F478">
            <v>90.4</v>
          </cell>
          <cell r="G478">
            <v>2.91</v>
          </cell>
          <cell r="H478">
            <v>92.32</v>
          </cell>
        </row>
        <row r="479">
          <cell r="B479">
            <v>42893.754861111112</v>
          </cell>
          <cell r="C479">
            <v>0.04</v>
          </cell>
          <cell r="D479">
            <v>89.72</v>
          </cell>
          <cell r="E479">
            <v>3.23</v>
          </cell>
          <cell r="F479">
            <v>90.4</v>
          </cell>
          <cell r="G479">
            <v>2.91</v>
          </cell>
          <cell r="H479">
            <v>92.35</v>
          </cell>
        </row>
        <row r="480">
          <cell r="B480">
            <v>42893.755555555559</v>
          </cell>
          <cell r="C480">
            <v>0.08</v>
          </cell>
          <cell r="D480">
            <v>90.68</v>
          </cell>
          <cell r="E480">
            <v>3.22</v>
          </cell>
          <cell r="F480">
            <v>90.4</v>
          </cell>
          <cell r="G480">
            <v>2.91</v>
          </cell>
          <cell r="H480">
            <v>92.32</v>
          </cell>
        </row>
        <row r="481">
          <cell r="B481">
            <v>42893.756249999999</v>
          </cell>
          <cell r="C481">
            <v>0.12</v>
          </cell>
          <cell r="D481">
            <v>79.84</v>
          </cell>
          <cell r="E481">
            <v>3.21</v>
          </cell>
          <cell r="F481">
            <v>90.4</v>
          </cell>
          <cell r="G481">
            <v>2.89</v>
          </cell>
          <cell r="H481">
            <v>92.32</v>
          </cell>
        </row>
        <row r="482">
          <cell r="B482">
            <v>42893.756944444445</v>
          </cell>
          <cell r="C482">
            <v>0.08</v>
          </cell>
          <cell r="D482">
            <v>85.26</v>
          </cell>
          <cell r="E482">
            <v>3.2</v>
          </cell>
          <cell r="F482">
            <v>90.4</v>
          </cell>
          <cell r="G482">
            <v>2.88</v>
          </cell>
          <cell r="H482">
            <v>92.35</v>
          </cell>
        </row>
        <row r="483">
          <cell r="B483">
            <v>42893.757638888892</v>
          </cell>
          <cell r="C483">
            <v>0.04</v>
          </cell>
          <cell r="D483">
            <v>88.73</v>
          </cell>
          <cell r="E483">
            <v>3.19</v>
          </cell>
          <cell r="F483">
            <v>90.4</v>
          </cell>
          <cell r="G483">
            <v>2.88</v>
          </cell>
          <cell r="H483">
            <v>92.35</v>
          </cell>
        </row>
        <row r="484">
          <cell r="B484">
            <v>42893.758333333331</v>
          </cell>
          <cell r="C484">
            <v>0.08</v>
          </cell>
          <cell r="D484">
            <v>90.23</v>
          </cell>
          <cell r="E484">
            <v>3.19</v>
          </cell>
          <cell r="F484">
            <v>90.4</v>
          </cell>
          <cell r="G484">
            <v>2.87</v>
          </cell>
          <cell r="H484">
            <v>92.35</v>
          </cell>
        </row>
        <row r="485">
          <cell r="B485">
            <v>42893.759027777778</v>
          </cell>
          <cell r="C485">
            <v>0.16</v>
          </cell>
          <cell r="D485">
            <v>90.97</v>
          </cell>
          <cell r="E485">
            <v>3.19</v>
          </cell>
          <cell r="F485">
            <v>90.43</v>
          </cell>
          <cell r="G485">
            <v>2.87</v>
          </cell>
          <cell r="H485">
            <v>92.35</v>
          </cell>
        </row>
        <row r="486">
          <cell r="B486">
            <v>42893.759722222225</v>
          </cell>
          <cell r="C486">
            <v>0.16</v>
          </cell>
          <cell r="D486">
            <v>81.739999999999995</v>
          </cell>
          <cell r="E486">
            <v>3.18</v>
          </cell>
          <cell r="F486">
            <v>90.43</v>
          </cell>
          <cell r="G486">
            <v>2.86</v>
          </cell>
          <cell r="H486">
            <v>92.35</v>
          </cell>
        </row>
        <row r="487">
          <cell r="B487">
            <v>42893.760416666664</v>
          </cell>
          <cell r="C487">
            <v>0.08</v>
          </cell>
          <cell r="D487">
            <v>79.72</v>
          </cell>
          <cell r="E487">
            <v>3.16</v>
          </cell>
          <cell r="F487">
            <v>90.43</v>
          </cell>
          <cell r="G487">
            <v>2.83</v>
          </cell>
          <cell r="H487">
            <v>92.35</v>
          </cell>
        </row>
        <row r="488">
          <cell r="B488">
            <v>42893.761111111111</v>
          </cell>
          <cell r="C488">
            <v>0</v>
          </cell>
          <cell r="D488">
            <v>85.67</v>
          </cell>
          <cell r="E488">
            <v>3.16</v>
          </cell>
          <cell r="F488">
            <v>90.43</v>
          </cell>
          <cell r="G488">
            <v>2.82</v>
          </cell>
          <cell r="H488">
            <v>92.35</v>
          </cell>
        </row>
        <row r="489">
          <cell r="B489">
            <v>42893.761805555558</v>
          </cell>
          <cell r="C489">
            <v>0</v>
          </cell>
          <cell r="D489">
            <v>88.74</v>
          </cell>
          <cell r="E489">
            <v>3.13</v>
          </cell>
          <cell r="F489">
            <v>90.43</v>
          </cell>
          <cell r="G489">
            <v>2.82</v>
          </cell>
          <cell r="H489">
            <v>92.35</v>
          </cell>
        </row>
        <row r="490">
          <cell r="B490">
            <v>42893.762499999997</v>
          </cell>
          <cell r="C490">
            <v>0.08</v>
          </cell>
          <cell r="D490">
            <v>90.18</v>
          </cell>
          <cell r="E490">
            <v>3.13</v>
          </cell>
          <cell r="F490">
            <v>90.46</v>
          </cell>
          <cell r="G490">
            <v>2.82</v>
          </cell>
          <cell r="H490">
            <v>92.35</v>
          </cell>
        </row>
        <row r="491">
          <cell r="B491">
            <v>42893.763194444444</v>
          </cell>
          <cell r="C491">
            <v>0.16</v>
          </cell>
          <cell r="D491">
            <v>90.85</v>
          </cell>
          <cell r="E491">
            <v>3.13</v>
          </cell>
          <cell r="F491">
            <v>90.46</v>
          </cell>
          <cell r="G491">
            <v>2.82</v>
          </cell>
          <cell r="H491">
            <v>92.38</v>
          </cell>
        </row>
        <row r="492">
          <cell r="B492">
            <v>42893.763888888891</v>
          </cell>
          <cell r="C492">
            <v>0.12</v>
          </cell>
          <cell r="D492">
            <v>80.13</v>
          </cell>
          <cell r="E492">
            <v>3.11</v>
          </cell>
          <cell r="F492">
            <v>90.46</v>
          </cell>
          <cell r="G492">
            <v>2.8</v>
          </cell>
          <cell r="H492">
            <v>92.38</v>
          </cell>
        </row>
        <row r="493">
          <cell r="B493">
            <v>42893.76458333333</v>
          </cell>
          <cell r="C493">
            <v>0.04</v>
          </cell>
          <cell r="D493">
            <v>85.91</v>
          </cell>
          <cell r="E493">
            <v>3.11</v>
          </cell>
          <cell r="F493">
            <v>90.46</v>
          </cell>
          <cell r="G493">
            <v>2.79</v>
          </cell>
          <cell r="H493">
            <v>92.38</v>
          </cell>
        </row>
        <row r="494">
          <cell r="B494">
            <v>42893.765277777777</v>
          </cell>
          <cell r="C494">
            <v>0.04</v>
          </cell>
          <cell r="D494">
            <v>89.03</v>
          </cell>
          <cell r="E494">
            <v>3.09</v>
          </cell>
          <cell r="F494">
            <v>90.46</v>
          </cell>
          <cell r="G494">
            <v>2.78</v>
          </cell>
          <cell r="H494">
            <v>92.38</v>
          </cell>
        </row>
        <row r="495">
          <cell r="B495">
            <v>42893.765972222223</v>
          </cell>
          <cell r="C495">
            <v>0.08</v>
          </cell>
          <cell r="D495">
            <v>90.43</v>
          </cell>
          <cell r="E495">
            <v>3.07</v>
          </cell>
          <cell r="F495">
            <v>90.46</v>
          </cell>
          <cell r="G495">
            <v>2.78</v>
          </cell>
          <cell r="H495">
            <v>92.38</v>
          </cell>
        </row>
        <row r="496">
          <cell r="B496">
            <v>42893.76666666667</v>
          </cell>
          <cell r="C496">
            <v>0.16</v>
          </cell>
          <cell r="D496">
            <v>91.19</v>
          </cell>
          <cell r="E496">
            <v>3.07</v>
          </cell>
          <cell r="F496">
            <v>90.46</v>
          </cell>
          <cell r="G496">
            <v>2.78</v>
          </cell>
          <cell r="H496">
            <v>92.38</v>
          </cell>
        </row>
        <row r="497">
          <cell r="B497">
            <v>42893.767361111109</v>
          </cell>
          <cell r="C497">
            <v>0.25</v>
          </cell>
          <cell r="D497">
            <v>83.77</v>
          </cell>
          <cell r="E497">
            <v>3.07</v>
          </cell>
          <cell r="F497">
            <v>90.46</v>
          </cell>
          <cell r="G497">
            <v>2.76</v>
          </cell>
          <cell r="H497">
            <v>92.41</v>
          </cell>
        </row>
        <row r="498">
          <cell r="B498">
            <v>42893.768055555556</v>
          </cell>
          <cell r="C498">
            <v>0.08</v>
          </cell>
          <cell r="D498">
            <v>79.88</v>
          </cell>
          <cell r="E498">
            <v>3.06</v>
          </cell>
          <cell r="F498">
            <v>90.49</v>
          </cell>
          <cell r="G498">
            <v>2.74</v>
          </cell>
          <cell r="H498">
            <v>92.41</v>
          </cell>
        </row>
        <row r="499">
          <cell r="B499">
            <v>42893.768750000003</v>
          </cell>
          <cell r="C499">
            <v>0.04</v>
          </cell>
          <cell r="D499">
            <v>85.86</v>
          </cell>
          <cell r="E499">
            <v>3.06</v>
          </cell>
          <cell r="F499">
            <v>90.46</v>
          </cell>
          <cell r="G499">
            <v>2.74</v>
          </cell>
          <cell r="H499">
            <v>92.41</v>
          </cell>
        </row>
        <row r="500">
          <cell r="B500">
            <v>42893.769444444442</v>
          </cell>
          <cell r="C500">
            <v>0.04</v>
          </cell>
          <cell r="D500">
            <v>88.93</v>
          </cell>
          <cell r="E500">
            <v>3.06</v>
          </cell>
          <cell r="F500">
            <v>90.46</v>
          </cell>
          <cell r="G500">
            <v>2.74</v>
          </cell>
          <cell r="H500">
            <v>92.41</v>
          </cell>
        </row>
        <row r="501">
          <cell r="B501">
            <v>42893.770138888889</v>
          </cell>
          <cell r="C501">
            <v>0.08</v>
          </cell>
          <cell r="D501">
            <v>90.38</v>
          </cell>
          <cell r="E501">
            <v>3.06</v>
          </cell>
          <cell r="F501">
            <v>90.46</v>
          </cell>
          <cell r="G501">
            <v>2.74</v>
          </cell>
          <cell r="H501">
            <v>92.41</v>
          </cell>
        </row>
        <row r="502">
          <cell r="B502">
            <v>42893.770833333336</v>
          </cell>
          <cell r="C502">
            <v>0.16</v>
          </cell>
          <cell r="D502">
            <v>88.28</v>
          </cell>
          <cell r="E502">
            <v>3.06</v>
          </cell>
          <cell r="F502">
            <v>90.46</v>
          </cell>
          <cell r="G502">
            <v>2.74</v>
          </cell>
          <cell r="H502">
            <v>92.41</v>
          </cell>
        </row>
        <row r="503">
          <cell r="B503">
            <v>42893.771527777775</v>
          </cell>
          <cell r="C503">
            <v>0.08</v>
          </cell>
          <cell r="D503">
            <v>82.03</v>
          </cell>
          <cell r="E503">
            <v>3.06</v>
          </cell>
          <cell r="F503">
            <v>90.46</v>
          </cell>
          <cell r="G503">
            <v>2.73</v>
          </cell>
          <cell r="H503">
            <v>92.41</v>
          </cell>
        </row>
        <row r="504">
          <cell r="B504">
            <v>42893.772222222222</v>
          </cell>
          <cell r="C504">
            <v>0.08</v>
          </cell>
          <cell r="D504">
            <v>87.51</v>
          </cell>
          <cell r="E504">
            <v>3.06</v>
          </cell>
          <cell r="F504">
            <v>90.49</v>
          </cell>
          <cell r="G504">
            <v>2.73</v>
          </cell>
          <cell r="H504">
            <v>92.38</v>
          </cell>
        </row>
        <row r="505">
          <cell r="B505">
            <v>42893.772916666669</v>
          </cell>
          <cell r="C505">
            <v>0.08</v>
          </cell>
          <cell r="D505">
            <v>89.83</v>
          </cell>
          <cell r="E505">
            <v>3.06</v>
          </cell>
          <cell r="F505">
            <v>90.49</v>
          </cell>
          <cell r="G505">
            <v>2.73</v>
          </cell>
          <cell r="H505">
            <v>92.38</v>
          </cell>
        </row>
        <row r="506">
          <cell r="B506">
            <v>42893.773611111108</v>
          </cell>
          <cell r="C506">
            <v>0.16</v>
          </cell>
          <cell r="D506">
            <v>90.94</v>
          </cell>
          <cell r="E506">
            <v>3.06</v>
          </cell>
          <cell r="F506">
            <v>90.49</v>
          </cell>
          <cell r="G506">
            <v>2.73</v>
          </cell>
          <cell r="H506">
            <v>92.38</v>
          </cell>
        </row>
        <row r="507">
          <cell r="B507">
            <v>42893.774305555555</v>
          </cell>
          <cell r="C507">
            <v>0.25</v>
          </cell>
          <cell r="D507">
            <v>90.22</v>
          </cell>
          <cell r="E507">
            <v>3.06</v>
          </cell>
          <cell r="F507">
            <v>90.49</v>
          </cell>
          <cell r="G507">
            <v>2.73</v>
          </cell>
          <cell r="H507">
            <v>92.38</v>
          </cell>
        </row>
        <row r="508">
          <cell r="B508">
            <v>42893.775000000001</v>
          </cell>
          <cell r="C508">
            <v>0.16</v>
          </cell>
          <cell r="D508">
            <v>78.62</v>
          </cell>
          <cell r="E508">
            <v>3.05</v>
          </cell>
          <cell r="F508">
            <v>90.49</v>
          </cell>
          <cell r="G508">
            <v>2.72</v>
          </cell>
          <cell r="H508">
            <v>92.38</v>
          </cell>
        </row>
        <row r="509">
          <cell r="B509">
            <v>42893.775694444441</v>
          </cell>
          <cell r="C509">
            <v>0.04</v>
          </cell>
          <cell r="D509">
            <v>83.82</v>
          </cell>
          <cell r="E509">
            <v>3.05</v>
          </cell>
          <cell r="F509">
            <v>90.49</v>
          </cell>
          <cell r="G509">
            <v>2.72</v>
          </cell>
          <cell r="H509">
            <v>92.38</v>
          </cell>
        </row>
        <row r="510">
          <cell r="B510">
            <v>42893.776388888888</v>
          </cell>
          <cell r="C510">
            <v>0.04</v>
          </cell>
          <cell r="D510">
            <v>88.13</v>
          </cell>
          <cell r="E510">
            <v>3.05</v>
          </cell>
          <cell r="F510">
            <v>90.49</v>
          </cell>
          <cell r="G510">
            <v>2.72</v>
          </cell>
          <cell r="H510">
            <v>92.38</v>
          </cell>
        </row>
        <row r="511">
          <cell r="B511">
            <v>42893.777083333334</v>
          </cell>
          <cell r="C511">
            <v>0.08</v>
          </cell>
          <cell r="D511">
            <v>90.03</v>
          </cell>
          <cell r="E511">
            <v>3.03</v>
          </cell>
          <cell r="F511">
            <v>90.49</v>
          </cell>
          <cell r="G511">
            <v>2.72</v>
          </cell>
          <cell r="H511">
            <v>92.41</v>
          </cell>
        </row>
        <row r="512">
          <cell r="B512">
            <v>42893.777777777781</v>
          </cell>
          <cell r="C512">
            <v>0.16</v>
          </cell>
          <cell r="D512">
            <v>89.78</v>
          </cell>
          <cell r="E512">
            <v>3.03</v>
          </cell>
          <cell r="F512">
            <v>90.49</v>
          </cell>
          <cell r="G512">
            <v>2.72</v>
          </cell>
          <cell r="H512">
            <v>92.41</v>
          </cell>
        </row>
        <row r="513">
          <cell r="B513">
            <v>42893.77847222222</v>
          </cell>
          <cell r="C513">
            <v>0.12</v>
          </cell>
          <cell r="D513">
            <v>81.16</v>
          </cell>
          <cell r="E513">
            <v>3.01</v>
          </cell>
          <cell r="F513">
            <v>90.52</v>
          </cell>
          <cell r="G513">
            <v>2.69</v>
          </cell>
          <cell r="H513">
            <v>92.41</v>
          </cell>
        </row>
        <row r="514">
          <cell r="B514">
            <v>42893.779166666667</v>
          </cell>
          <cell r="C514">
            <v>0.08</v>
          </cell>
          <cell r="D514">
            <v>87.13</v>
          </cell>
          <cell r="E514">
            <v>3</v>
          </cell>
          <cell r="F514">
            <v>90.52</v>
          </cell>
          <cell r="G514">
            <v>2.68</v>
          </cell>
          <cell r="H514">
            <v>92.41</v>
          </cell>
        </row>
        <row r="515">
          <cell r="B515">
            <v>42893.779861111114</v>
          </cell>
          <cell r="C515">
            <v>0.08</v>
          </cell>
          <cell r="D515">
            <v>89.71</v>
          </cell>
          <cell r="E515">
            <v>3</v>
          </cell>
          <cell r="F515">
            <v>90.52</v>
          </cell>
          <cell r="G515">
            <v>2.68</v>
          </cell>
          <cell r="H515">
            <v>92.41</v>
          </cell>
        </row>
        <row r="516">
          <cell r="B516">
            <v>42893.780555555553</v>
          </cell>
          <cell r="C516">
            <v>0.16</v>
          </cell>
          <cell r="D516">
            <v>90.85</v>
          </cell>
          <cell r="E516">
            <v>2.98</v>
          </cell>
          <cell r="F516">
            <v>90.52</v>
          </cell>
          <cell r="G516">
            <v>2.67</v>
          </cell>
          <cell r="H516">
            <v>92.41</v>
          </cell>
        </row>
        <row r="517">
          <cell r="B517">
            <v>42893.78125</v>
          </cell>
          <cell r="C517">
            <v>0.2</v>
          </cell>
          <cell r="D517">
            <v>85.75</v>
          </cell>
          <cell r="E517">
            <v>2.98</v>
          </cell>
          <cell r="F517">
            <v>90.52</v>
          </cell>
          <cell r="G517">
            <v>2.66</v>
          </cell>
          <cell r="H517">
            <v>92.41</v>
          </cell>
        </row>
        <row r="518">
          <cell r="B518">
            <v>42893.781944444447</v>
          </cell>
          <cell r="C518">
            <v>0.08</v>
          </cell>
          <cell r="D518">
            <v>79.7</v>
          </cell>
          <cell r="E518">
            <v>2.95</v>
          </cell>
          <cell r="F518">
            <v>90.52</v>
          </cell>
          <cell r="G518">
            <v>2.65</v>
          </cell>
          <cell r="H518">
            <v>92.41</v>
          </cell>
        </row>
        <row r="519">
          <cell r="B519">
            <v>42893.782638888886</v>
          </cell>
          <cell r="C519">
            <v>0.04</v>
          </cell>
          <cell r="D519">
            <v>85.84</v>
          </cell>
          <cell r="E519">
            <v>2.95</v>
          </cell>
          <cell r="F519">
            <v>90.52</v>
          </cell>
          <cell r="G519">
            <v>2.65</v>
          </cell>
          <cell r="H519">
            <v>92.41</v>
          </cell>
        </row>
        <row r="520">
          <cell r="B520">
            <v>42893.783333333333</v>
          </cell>
          <cell r="C520">
            <v>0.04</v>
          </cell>
          <cell r="D520">
            <v>89.08</v>
          </cell>
          <cell r="E520">
            <v>2.95</v>
          </cell>
          <cell r="F520">
            <v>90.52</v>
          </cell>
          <cell r="G520">
            <v>2.64</v>
          </cell>
          <cell r="H520">
            <v>92.41</v>
          </cell>
        </row>
        <row r="521">
          <cell r="B521">
            <v>42893.78402777778</v>
          </cell>
          <cell r="C521">
            <v>0.12</v>
          </cell>
          <cell r="D521">
            <v>90.54</v>
          </cell>
          <cell r="E521">
            <v>2.94</v>
          </cell>
          <cell r="F521">
            <v>90.52</v>
          </cell>
          <cell r="G521">
            <v>2.64</v>
          </cell>
          <cell r="H521">
            <v>92.41</v>
          </cell>
        </row>
        <row r="522">
          <cell r="B522">
            <v>42893.784722222219</v>
          </cell>
          <cell r="C522">
            <v>0.16</v>
          </cell>
          <cell r="D522">
            <v>81.41</v>
          </cell>
          <cell r="E522">
            <v>2.93</v>
          </cell>
          <cell r="F522">
            <v>90.52</v>
          </cell>
          <cell r="G522">
            <v>2.64</v>
          </cell>
          <cell r="H522">
            <v>92.41</v>
          </cell>
        </row>
        <row r="523">
          <cell r="B523">
            <v>42893.785416666666</v>
          </cell>
          <cell r="C523">
            <v>0.04</v>
          </cell>
          <cell r="D523">
            <v>84.39</v>
          </cell>
          <cell r="E523">
            <v>2.93</v>
          </cell>
          <cell r="F523">
            <v>90.52</v>
          </cell>
          <cell r="G523">
            <v>2.62</v>
          </cell>
          <cell r="H523">
            <v>92.41</v>
          </cell>
        </row>
        <row r="524">
          <cell r="B524">
            <v>42893.786111111112</v>
          </cell>
          <cell r="C524">
            <v>0.08</v>
          </cell>
          <cell r="D524">
            <v>88.64</v>
          </cell>
          <cell r="E524">
            <v>2.92</v>
          </cell>
          <cell r="F524">
            <v>90.52</v>
          </cell>
          <cell r="G524">
            <v>2.62</v>
          </cell>
          <cell r="H524">
            <v>92.41</v>
          </cell>
        </row>
        <row r="525">
          <cell r="B525">
            <v>42893.786805555559</v>
          </cell>
          <cell r="C525">
            <v>0.08</v>
          </cell>
          <cell r="D525">
            <v>90.43</v>
          </cell>
          <cell r="E525">
            <v>2.91</v>
          </cell>
          <cell r="F525">
            <v>90.52</v>
          </cell>
          <cell r="G525">
            <v>2.61</v>
          </cell>
          <cell r="H525">
            <v>92.41</v>
          </cell>
        </row>
        <row r="526">
          <cell r="B526">
            <v>42893.787499999999</v>
          </cell>
          <cell r="C526">
            <v>0.16</v>
          </cell>
          <cell r="D526">
            <v>91.14</v>
          </cell>
          <cell r="E526">
            <v>2.91</v>
          </cell>
          <cell r="F526">
            <v>90.52</v>
          </cell>
          <cell r="G526">
            <v>2.62</v>
          </cell>
          <cell r="H526">
            <v>92.41</v>
          </cell>
        </row>
        <row r="527">
          <cell r="B527">
            <v>42893.788194444445</v>
          </cell>
          <cell r="C527">
            <v>0.16</v>
          </cell>
          <cell r="D527">
            <v>79.14</v>
          </cell>
          <cell r="E527">
            <v>2.91</v>
          </cell>
          <cell r="F527">
            <v>90.52</v>
          </cell>
          <cell r="G527">
            <v>2.6</v>
          </cell>
          <cell r="H527">
            <v>92.44</v>
          </cell>
        </row>
        <row r="528">
          <cell r="B528">
            <v>42893.788888888892</v>
          </cell>
          <cell r="C528">
            <v>0.08</v>
          </cell>
          <cell r="D528">
            <v>82.86</v>
          </cell>
          <cell r="E528">
            <v>2.9</v>
          </cell>
          <cell r="F528">
            <v>90.55</v>
          </cell>
          <cell r="G528">
            <v>2.59</v>
          </cell>
          <cell r="H528">
            <v>92.44</v>
          </cell>
        </row>
        <row r="529">
          <cell r="B529">
            <v>42893.789583333331</v>
          </cell>
          <cell r="C529">
            <v>0.04</v>
          </cell>
          <cell r="D529">
            <v>87.78</v>
          </cell>
          <cell r="E529">
            <v>2.89</v>
          </cell>
          <cell r="F529">
            <v>90.55</v>
          </cell>
          <cell r="G529">
            <v>2.59</v>
          </cell>
          <cell r="H529">
            <v>92.44</v>
          </cell>
        </row>
        <row r="530">
          <cell r="B530">
            <v>42893.790277777778</v>
          </cell>
          <cell r="C530">
            <v>0.08</v>
          </cell>
          <cell r="D530">
            <v>89.96</v>
          </cell>
          <cell r="E530">
            <v>2.89</v>
          </cell>
          <cell r="F530">
            <v>90.55</v>
          </cell>
          <cell r="G530">
            <v>2.59</v>
          </cell>
          <cell r="H530">
            <v>92.44</v>
          </cell>
        </row>
        <row r="531">
          <cell r="B531">
            <v>42893.790972222225</v>
          </cell>
          <cell r="C531">
            <v>0.16</v>
          </cell>
          <cell r="D531">
            <v>89.9</v>
          </cell>
          <cell r="E531">
            <v>2.89</v>
          </cell>
          <cell r="F531">
            <v>90.52</v>
          </cell>
          <cell r="G531">
            <v>2.58</v>
          </cell>
          <cell r="H531">
            <v>92.44</v>
          </cell>
        </row>
        <row r="532">
          <cell r="B532">
            <v>42893.791666666664</v>
          </cell>
          <cell r="C532">
            <v>0.08</v>
          </cell>
          <cell r="D532">
            <v>81.540000000000006</v>
          </cell>
          <cell r="E532">
            <v>2.88</v>
          </cell>
          <cell r="F532">
            <v>90.52</v>
          </cell>
          <cell r="G532">
            <v>2.57</v>
          </cell>
          <cell r="H532">
            <v>92.44</v>
          </cell>
        </row>
        <row r="533">
          <cell r="B533">
            <v>42893.792361111111</v>
          </cell>
          <cell r="C533">
            <v>0.08</v>
          </cell>
          <cell r="D533">
            <v>87.39</v>
          </cell>
          <cell r="E533">
            <v>2.87</v>
          </cell>
          <cell r="F533">
            <v>90.52</v>
          </cell>
          <cell r="G533">
            <v>2.57</v>
          </cell>
          <cell r="H533">
            <v>92.44</v>
          </cell>
        </row>
        <row r="534">
          <cell r="B534">
            <v>42893.793055555558</v>
          </cell>
          <cell r="C534">
            <v>0.08</v>
          </cell>
          <cell r="D534">
            <v>89.88</v>
          </cell>
          <cell r="E534">
            <v>2.87</v>
          </cell>
          <cell r="F534">
            <v>90.52</v>
          </cell>
          <cell r="G534">
            <v>2.56</v>
          </cell>
          <cell r="H534">
            <v>92.38</v>
          </cell>
        </row>
        <row r="535">
          <cell r="B535">
            <v>42893.793749999997</v>
          </cell>
          <cell r="C535">
            <v>0.16</v>
          </cell>
          <cell r="D535">
            <v>91.04</v>
          </cell>
          <cell r="E535">
            <v>2.87</v>
          </cell>
          <cell r="F535">
            <v>90.52</v>
          </cell>
          <cell r="G535">
            <v>2.57</v>
          </cell>
          <cell r="H535">
            <v>92.44</v>
          </cell>
        </row>
        <row r="536">
          <cell r="B536">
            <v>42893.794444444444</v>
          </cell>
          <cell r="C536">
            <v>0.2</v>
          </cell>
          <cell r="D536">
            <v>82.99</v>
          </cell>
          <cell r="E536">
            <v>2.87</v>
          </cell>
          <cell r="F536">
            <v>90.55</v>
          </cell>
          <cell r="G536">
            <v>2.54</v>
          </cell>
          <cell r="H536">
            <v>92.38</v>
          </cell>
        </row>
        <row r="537">
          <cell r="B537">
            <v>42893.795138888891</v>
          </cell>
          <cell r="C537">
            <v>0.08</v>
          </cell>
          <cell r="D537">
            <v>80.319999999999993</v>
          </cell>
          <cell r="E537">
            <v>2.86</v>
          </cell>
          <cell r="F537">
            <v>90.55</v>
          </cell>
          <cell r="G537">
            <v>2.5299999999999998</v>
          </cell>
          <cell r="H537">
            <v>92.41</v>
          </cell>
        </row>
        <row r="538">
          <cell r="B538">
            <v>42893.79583333333</v>
          </cell>
          <cell r="C538">
            <v>0.04</v>
          </cell>
          <cell r="D538">
            <v>86.32</v>
          </cell>
          <cell r="E538">
            <v>2.85</v>
          </cell>
          <cell r="F538">
            <v>90.55</v>
          </cell>
          <cell r="G538">
            <v>2.5299999999999998</v>
          </cell>
          <cell r="H538">
            <v>92.41</v>
          </cell>
        </row>
        <row r="539">
          <cell r="B539">
            <v>42893.796527777777</v>
          </cell>
          <cell r="C539">
            <v>0.08</v>
          </cell>
          <cell r="D539">
            <v>89.24</v>
          </cell>
          <cell r="E539">
            <v>2.85</v>
          </cell>
          <cell r="F539">
            <v>90.55</v>
          </cell>
          <cell r="G539">
            <v>2.5299999999999998</v>
          </cell>
          <cell r="H539">
            <v>92.41</v>
          </cell>
        </row>
        <row r="540">
          <cell r="B540">
            <v>42893.797222222223</v>
          </cell>
          <cell r="C540">
            <v>0.16</v>
          </cell>
          <cell r="D540">
            <v>90.5</v>
          </cell>
          <cell r="E540">
            <v>2.83</v>
          </cell>
          <cell r="F540">
            <v>90.55</v>
          </cell>
          <cell r="G540">
            <v>2.5299999999999998</v>
          </cell>
          <cell r="H540">
            <v>92.41</v>
          </cell>
        </row>
        <row r="541">
          <cell r="B541">
            <v>42893.79791666667</v>
          </cell>
          <cell r="C541">
            <v>0.08</v>
          </cell>
          <cell r="D541">
            <v>80.22</v>
          </cell>
          <cell r="E541">
            <v>2.82</v>
          </cell>
          <cell r="F541">
            <v>90.55</v>
          </cell>
          <cell r="G541">
            <v>2.52</v>
          </cell>
          <cell r="H541">
            <v>92.41</v>
          </cell>
        </row>
        <row r="542">
          <cell r="B542">
            <v>42893.798611111109</v>
          </cell>
          <cell r="C542">
            <v>0.08</v>
          </cell>
          <cell r="D542">
            <v>86.4</v>
          </cell>
          <cell r="E542">
            <v>2.82</v>
          </cell>
          <cell r="F542">
            <v>90.55</v>
          </cell>
          <cell r="G542">
            <v>2.5099999999999998</v>
          </cell>
          <cell r="H542">
            <v>92.41</v>
          </cell>
        </row>
        <row r="543">
          <cell r="B543">
            <v>42893.799305555556</v>
          </cell>
          <cell r="C543">
            <v>0.08</v>
          </cell>
          <cell r="D543">
            <v>89.44</v>
          </cell>
          <cell r="E543">
            <v>2.82</v>
          </cell>
          <cell r="F543">
            <v>90.55</v>
          </cell>
          <cell r="G543">
            <v>2.5099999999999998</v>
          </cell>
          <cell r="H543">
            <v>92.41</v>
          </cell>
        </row>
        <row r="544">
          <cell r="B544">
            <v>42893.8</v>
          </cell>
          <cell r="C544">
            <v>0.16</v>
          </cell>
          <cell r="D544">
            <v>90.75</v>
          </cell>
          <cell r="E544">
            <v>2.82</v>
          </cell>
          <cell r="F544">
            <v>90.55</v>
          </cell>
          <cell r="G544">
            <v>2.5099999999999998</v>
          </cell>
          <cell r="H544">
            <v>92.44</v>
          </cell>
        </row>
        <row r="545">
          <cell r="B545">
            <v>42893.800694444442</v>
          </cell>
          <cell r="C545">
            <v>0.25</v>
          </cell>
          <cell r="D545">
            <v>86.92</v>
          </cell>
          <cell r="E545">
            <v>2.81</v>
          </cell>
          <cell r="F545">
            <v>90.55</v>
          </cell>
          <cell r="G545">
            <v>2.5</v>
          </cell>
          <cell r="H545">
            <v>92.44</v>
          </cell>
        </row>
        <row r="546">
          <cell r="B546">
            <v>42893.801388888889</v>
          </cell>
          <cell r="C546">
            <v>0.16</v>
          </cell>
          <cell r="D546">
            <v>79.349999999999994</v>
          </cell>
          <cell r="E546">
            <v>2.81</v>
          </cell>
          <cell r="F546">
            <v>90.58</v>
          </cell>
          <cell r="G546">
            <v>2.4900000000000002</v>
          </cell>
          <cell r="H546">
            <v>92.44</v>
          </cell>
        </row>
        <row r="547">
          <cell r="B547">
            <v>42893.802083333336</v>
          </cell>
          <cell r="C547">
            <v>0.04</v>
          </cell>
          <cell r="D547">
            <v>85.48</v>
          </cell>
          <cell r="E547">
            <v>2.8</v>
          </cell>
          <cell r="F547">
            <v>90.58</v>
          </cell>
          <cell r="G547">
            <v>2.48</v>
          </cell>
          <cell r="H547">
            <v>92.44</v>
          </cell>
        </row>
        <row r="548">
          <cell r="B548">
            <v>42893.802777777775</v>
          </cell>
          <cell r="C548">
            <v>0.08</v>
          </cell>
          <cell r="D548">
            <v>88.96</v>
          </cell>
          <cell r="E548">
            <v>2.8</v>
          </cell>
          <cell r="F548">
            <v>90.58</v>
          </cell>
          <cell r="G548">
            <v>2.48</v>
          </cell>
          <cell r="H548">
            <v>92.44</v>
          </cell>
        </row>
        <row r="549">
          <cell r="B549">
            <v>42893.803472222222</v>
          </cell>
          <cell r="C549">
            <v>0.16</v>
          </cell>
          <cell r="D549">
            <v>90.45</v>
          </cell>
          <cell r="E549">
            <v>2.79</v>
          </cell>
          <cell r="F549">
            <v>90.58</v>
          </cell>
          <cell r="G549">
            <v>2.48</v>
          </cell>
          <cell r="H549">
            <v>92.44</v>
          </cell>
        </row>
        <row r="550">
          <cell r="B550">
            <v>42893.804166666669</v>
          </cell>
          <cell r="C550">
            <v>0.16</v>
          </cell>
          <cell r="D550">
            <v>80.650000000000006</v>
          </cell>
          <cell r="E550">
            <v>2.79</v>
          </cell>
          <cell r="F550">
            <v>90.58</v>
          </cell>
          <cell r="G550">
            <v>2.4700000000000002</v>
          </cell>
          <cell r="H550">
            <v>92.44</v>
          </cell>
        </row>
        <row r="551">
          <cell r="B551">
            <v>42893.804861111108</v>
          </cell>
          <cell r="C551">
            <v>0.08</v>
          </cell>
          <cell r="D551">
            <v>85.06</v>
          </cell>
          <cell r="E551">
            <v>2.78</v>
          </cell>
          <cell r="F551">
            <v>90.58</v>
          </cell>
          <cell r="G551">
            <v>2.46</v>
          </cell>
          <cell r="H551">
            <v>92.44</v>
          </cell>
        </row>
        <row r="552">
          <cell r="B552">
            <v>42893.805555555555</v>
          </cell>
          <cell r="C552">
            <v>0.08</v>
          </cell>
          <cell r="D552">
            <v>88.94</v>
          </cell>
          <cell r="E552">
            <v>2.78</v>
          </cell>
          <cell r="F552">
            <v>90.58</v>
          </cell>
          <cell r="G552">
            <v>2.46</v>
          </cell>
          <cell r="H552">
            <v>92.48</v>
          </cell>
        </row>
        <row r="553">
          <cell r="B553">
            <v>42893.806250000001</v>
          </cell>
          <cell r="C553">
            <v>0.12</v>
          </cell>
          <cell r="D553">
            <v>90.46</v>
          </cell>
          <cell r="E553">
            <v>2.77</v>
          </cell>
          <cell r="F553">
            <v>90.61</v>
          </cell>
          <cell r="G553">
            <v>2.46</v>
          </cell>
          <cell r="H553">
            <v>92.48</v>
          </cell>
        </row>
        <row r="554">
          <cell r="B554">
            <v>42893.806944444441</v>
          </cell>
          <cell r="C554">
            <v>0.2</v>
          </cell>
          <cell r="D554">
            <v>90.21</v>
          </cell>
          <cell r="E554">
            <v>2.77</v>
          </cell>
          <cell r="F554">
            <v>90.61</v>
          </cell>
          <cell r="G554">
            <v>2.46</v>
          </cell>
          <cell r="H554">
            <v>92.48</v>
          </cell>
        </row>
        <row r="555">
          <cell r="B555">
            <v>42893.807638888888</v>
          </cell>
          <cell r="C555">
            <v>0.16</v>
          </cell>
          <cell r="D555">
            <v>78.3</v>
          </cell>
          <cell r="E555">
            <v>2.76</v>
          </cell>
          <cell r="F555">
            <v>90.61</v>
          </cell>
          <cell r="G555">
            <v>2.44</v>
          </cell>
          <cell r="H555">
            <v>92.48</v>
          </cell>
        </row>
        <row r="556">
          <cell r="B556">
            <v>42893.808333333334</v>
          </cell>
          <cell r="C556">
            <v>0.04</v>
          </cell>
          <cell r="D556">
            <v>83.26</v>
          </cell>
          <cell r="E556">
            <v>2.76</v>
          </cell>
          <cell r="F556">
            <v>90.61</v>
          </cell>
          <cell r="G556">
            <v>2.44</v>
          </cell>
          <cell r="H556">
            <v>92.48</v>
          </cell>
        </row>
        <row r="557">
          <cell r="B557">
            <v>42893.809027777781</v>
          </cell>
          <cell r="C557">
            <v>0</v>
          </cell>
          <cell r="D557">
            <v>87.77</v>
          </cell>
          <cell r="E557">
            <v>2.75</v>
          </cell>
          <cell r="F557">
            <v>90.61</v>
          </cell>
          <cell r="G557">
            <v>2.4300000000000002</v>
          </cell>
          <cell r="H557">
            <v>92.48</v>
          </cell>
        </row>
        <row r="558">
          <cell r="B558">
            <v>42893.80972222222</v>
          </cell>
          <cell r="C558">
            <v>0.08</v>
          </cell>
          <cell r="D558">
            <v>89.78</v>
          </cell>
          <cell r="E558">
            <v>2.75</v>
          </cell>
          <cell r="F558">
            <v>90.61</v>
          </cell>
          <cell r="G558">
            <v>2.44</v>
          </cell>
          <cell r="H558">
            <v>92.48</v>
          </cell>
        </row>
        <row r="559">
          <cell r="B559">
            <v>42893.810416666667</v>
          </cell>
          <cell r="C559">
            <v>0.16</v>
          </cell>
          <cell r="D559">
            <v>90.45</v>
          </cell>
          <cell r="E559">
            <v>2.75</v>
          </cell>
          <cell r="F559">
            <v>90.61</v>
          </cell>
          <cell r="G559">
            <v>2.4300000000000002</v>
          </cell>
          <cell r="H559">
            <v>92.48</v>
          </cell>
        </row>
        <row r="560">
          <cell r="B560">
            <v>42893.811111111114</v>
          </cell>
          <cell r="C560">
            <v>0.12</v>
          </cell>
          <cell r="D560">
            <v>80.23</v>
          </cell>
          <cell r="E560">
            <v>2.74</v>
          </cell>
          <cell r="F560">
            <v>90.61</v>
          </cell>
          <cell r="G560">
            <v>2.42</v>
          </cell>
          <cell r="H560">
            <v>92.51</v>
          </cell>
        </row>
        <row r="561">
          <cell r="B561">
            <v>42893.811805555553</v>
          </cell>
          <cell r="C561">
            <v>0.08</v>
          </cell>
          <cell r="D561">
            <v>86.4</v>
          </cell>
          <cell r="E561">
            <v>2.73</v>
          </cell>
          <cell r="F561">
            <v>90.61</v>
          </cell>
          <cell r="G561">
            <v>2.41</v>
          </cell>
          <cell r="H561">
            <v>92.51</v>
          </cell>
        </row>
        <row r="562">
          <cell r="B562">
            <v>42893.8125</v>
          </cell>
          <cell r="C562">
            <v>0.08</v>
          </cell>
          <cell r="D562">
            <v>89.24</v>
          </cell>
          <cell r="E562">
            <v>2.73</v>
          </cell>
          <cell r="F562">
            <v>90.61</v>
          </cell>
          <cell r="G562">
            <v>2.41</v>
          </cell>
          <cell r="H562">
            <v>92.51</v>
          </cell>
        </row>
        <row r="563">
          <cell r="B563">
            <v>42893.813194444447</v>
          </cell>
          <cell r="C563">
            <v>0.12</v>
          </cell>
          <cell r="D563">
            <v>90.54</v>
          </cell>
          <cell r="E563">
            <v>2.72</v>
          </cell>
          <cell r="F563">
            <v>90.64</v>
          </cell>
          <cell r="G563">
            <v>2.41</v>
          </cell>
          <cell r="H563">
            <v>92.51</v>
          </cell>
        </row>
        <row r="564">
          <cell r="B564">
            <v>42893.813888888886</v>
          </cell>
          <cell r="C564">
            <v>0.16</v>
          </cell>
          <cell r="D564">
            <v>91.19</v>
          </cell>
          <cell r="E564">
            <v>2.72</v>
          </cell>
          <cell r="F564">
            <v>90.64</v>
          </cell>
          <cell r="G564">
            <v>2.41</v>
          </cell>
          <cell r="H564">
            <v>92.51</v>
          </cell>
        </row>
        <row r="565">
          <cell r="B565">
            <v>42893.814583333333</v>
          </cell>
          <cell r="C565">
            <v>0.16</v>
          </cell>
          <cell r="D565">
            <v>80.08</v>
          </cell>
          <cell r="E565">
            <v>2.71</v>
          </cell>
          <cell r="F565">
            <v>90.64</v>
          </cell>
          <cell r="G565">
            <v>2.39</v>
          </cell>
          <cell r="H565">
            <v>92.51</v>
          </cell>
        </row>
        <row r="566">
          <cell r="B566">
            <v>42893.81527777778</v>
          </cell>
          <cell r="C566">
            <v>0.08</v>
          </cell>
          <cell r="D566">
            <v>81.72</v>
          </cell>
          <cell r="E566">
            <v>2.69</v>
          </cell>
          <cell r="F566">
            <v>90.58</v>
          </cell>
          <cell r="G566">
            <v>2.38</v>
          </cell>
          <cell r="H566">
            <v>92.48</v>
          </cell>
        </row>
        <row r="567">
          <cell r="B567">
            <v>42893.815972222219</v>
          </cell>
          <cell r="C567">
            <v>0</v>
          </cell>
          <cell r="D567">
            <v>87.11</v>
          </cell>
          <cell r="E567">
            <v>2.68</v>
          </cell>
          <cell r="F567">
            <v>90.58</v>
          </cell>
          <cell r="G567">
            <v>2.37</v>
          </cell>
          <cell r="H567">
            <v>92.48</v>
          </cell>
        </row>
        <row r="568">
          <cell r="B568">
            <v>42893.816666666666</v>
          </cell>
          <cell r="C568">
            <v>0.04</v>
          </cell>
          <cell r="D568">
            <v>89.48</v>
          </cell>
          <cell r="E568">
            <v>2.68</v>
          </cell>
          <cell r="F568">
            <v>90.58</v>
          </cell>
          <cell r="G568">
            <v>2.37</v>
          </cell>
          <cell r="H568">
            <v>92.48</v>
          </cell>
        </row>
        <row r="569">
          <cell r="B569">
            <v>42893.817361111112</v>
          </cell>
          <cell r="C569">
            <v>0.08</v>
          </cell>
          <cell r="D569">
            <v>90.55</v>
          </cell>
          <cell r="E569">
            <v>2.68</v>
          </cell>
          <cell r="F569">
            <v>90.58</v>
          </cell>
          <cell r="G569">
            <v>2.37</v>
          </cell>
          <cell r="H569">
            <v>92.48</v>
          </cell>
        </row>
        <row r="570">
          <cell r="B570">
            <v>42893.818055555559</v>
          </cell>
          <cell r="C570">
            <v>0.16</v>
          </cell>
          <cell r="D570">
            <v>89.31</v>
          </cell>
          <cell r="E570">
            <v>2.68</v>
          </cell>
          <cell r="F570">
            <v>90.58</v>
          </cell>
          <cell r="G570">
            <v>2.37</v>
          </cell>
          <cell r="H570">
            <v>92.51</v>
          </cell>
        </row>
        <row r="571">
          <cell r="B571">
            <v>42893.818749999999</v>
          </cell>
          <cell r="C571">
            <v>0.12</v>
          </cell>
          <cell r="D571">
            <v>82.3</v>
          </cell>
          <cell r="E571">
            <v>2.66</v>
          </cell>
          <cell r="F571">
            <v>90.61</v>
          </cell>
          <cell r="G571">
            <v>2.36</v>
          </cell>
          <cell r="H571">
            <v>92.51</v>
          </cell>
        </row>
        <row r="572">
          <cell r="B572">
            <v>42893.819444444445</v>
          </cell>
          <cell r="C572">
            <v>0.08</v>
          </cell>
          <cell r="D572">
            <v>87.64</v>
          </cell>
          <cell r="E572">
            <v>2.66</v>
          </cell>
          <cell r="F572">
            <v>90.61</v>
          </cell>
          <cell r="G572">
            <v>2.35</v>
          </cell>
          <cell r="H572">
            <v>92.51</v>
          </cell>
        </row>
        <row r="573">
          <cell r="B573">
            <v>42893.820138888892</v>
          </cell>
          <cell r="C573">
            <v>0.12</v>
          </cell>
          <cell r="D573">
            <v>89.94</v>
          </cell>
          <cell r="E573">
            <v>2.66</v>
          </cell>
          <cell r="F573">
            <v>90.61</v>
          </cell>
          <cell r="G573">
            <v>2.35</v>
          </cell>
          <cell r="H573">
            <v>92.51</v>
          </cell>
        </row>
        <row r="574">
          <cell r="B574">
            <v>42893.820833333331</v>
          </cell>
          <cell r="C574">
            <v>0.16</v>
          </cell>
          <cell r="D574">
            <v>90.94</v>
          </cell>
          <cell r="E574">
            <v>2.65</v>
          </cell>
          <cell r="F574">
            <v>90.61</v>
          </cell>
          <cell r="G574">
            <v>2.35</v>
          </cell>
          <cell r="H574">
            <v>92.51</v>
          </cell>
        </row>
        <row r="575">
          <cell r="B575">
            <v>42893.821527777778</v>
          </cell>
          <cell r="C575">
            <v>0.25</v>
          </cell>
          <cell r="D575">
            <v>91.41</v>
          </cell>
          <cell r="E575">
            <v>2.65</v>
          </cell>
          <cell r="F575">
            <v>90.61</v>
          </cell>
          <cell r="G575">
            <v>2.35</v>
          </cell>
          <cell r="H575">
            <v>92.51</v>
          </cell>
        </row>
        <row r="576">
          <cell r="B576">
            <v>42893.822222222225</v>
          </cell>
          <cell r="C576">
            <v>0.2</v>
          </cell>
          <cell r="D576">
            <v>79.83</v>
          </cell>
          <cell r="E576">
            <v>2.64</v>
          </cell>
          <cell r="F576">
            <v>90.61</v>
          </cell>
          <cell r="G576">
            <v>2.34</v>
          </cell>
          <cell r="H576">
            <v>92.51</v>
          </cell>
        </row>
        <row r="577">
          <cell r="B577">
            <v>42893.822916666664</v>
          </cell>
          <cell r="C577">
            <v>0.08</v>
          </cell>
          <cell r="D577">
            <v>82.4</v>
          </cell>
          <cell r="E577">
            <v>2.63</v>
          </cell>
          <cell r="F577">
            <v>90.61</v>
          </cell>
          <cell r="G577">
            <v>2.33</v>
          </cell>
          <cell r="H577">
            <v>92.51</v>
          </cell>
        </row>
        <row r="578">
          <cell r="B578">
            <v>42893.823611111111</v>
          </cell>
          <cell r="C578">
            <v>0.04</v>
          </cell>
          <cell r="D578">
            <v>87.48</v>
          </cell>
          <cell r="E578">
            <v>2.63</v>
          </cell>
          <cell r="F578">
            <v>90.61</v>
          </cell>
          <cell r="G578">
            <v>2.3199999999999998</v>
          </cell>
          <cell r="H578">
            <v>92.54</v>
          </cell>
        </row>
        <row r="579">
          <cell r="B579">
            <v>42893.824305555558</v>
          </cell>
          <cell r="C579">
            <v>0.08</v>
          </cell>
          <cell r="D579">
            <v>89.73</v>
          </cell>
          <cell r="E579">
            <v>2.63</v>
          </cell>
          <cell r="F579">
            <v>90.61</v>
          </cell>
          <cell r="G579">
            <v>2.3199999999999998</v>
          </cell>
          <cell r="H579">
            <v>92.54</v>
          </cell>
        </row>
        <row r="580">
          <cell r="B580">
            <v>42893.824999999997</v>
          </cell>
          <cell r="C580">
            <v>0.16</v>
          </cell>
          <cell r="D580">
            <v>90.82</v>
          </cell>
          <cell r="E580">
            <v>2.63</v>
          </cell>
          <cell r="F580">
            <v>90.61</v>
          </cell>
          <cell r="G580">
            <v>2.33</v>
          </cell>
          <cell r="H580">
            <v>92.54</v>
          </cell>
        </row>
        <row r="581">
          <cell r="B581">
            <v>42893.825694444444</v>
          </cell>
          <cell r="C581">
            <v>0.16</v>
          </cell>
          <cell r="D581">
            <v>81.459999999999994</v>
          </cell>
          <cell r="E581">
            <v>2.62</v>
          </cell>
          <cell r="F581">
            <v>90.61</v>
          </cell>
          <cell r="G581">
            <v>2.31</v>
          </cell>
          <cell r="H581">
            <v>92.54</v>
          </cell>
        </row>
        <row r="582">
          <cell r="B582">
            <v>42893.826388888891</v>
          </cell>
          <cell r="C582">
            <v>0.12</v>
          </cell>
          <cell r="D582">
            <v>85.04</v>
          </cell>
          <cell r="E582">
            <v>2.61</v>
          </cell>
          <cell r="F582">
            <v>90.64</v>
          </cell>
          <cell r="G582">
            <v>2.31</v>
          </cell>
          <cell r="H582">
            <v>92.54</v>
          </cell>
        </row>
        <row r="583">
          <cell r="B583">
            <v>42893.82708333333</v>
          </cell>
          <cell r="C583">
            <v>0.12</v>
          </cell>
          <cell r="D583">
            <v>88.9</v>
          </cell>
          <cell r="E583">
            <v>2.6</v>
          </cell>
          <cell r="F583">
            <v>90.64</v>
          </cell>
          <cell r="G583">
            <v>2.2999999999999998</v>
          </cell>
          <cell r="H583">
            <v>92.54</v>
          </cell>
        </row>
        <row r="584">
          <cell r="B584">
            <v>42893.827777777777</v>
          </cell>
          <cell r="C584">
            <v>0.16</v>
          </cell>
          <cell r="D584">
            <v>90.55</v>
          </cell>
          <cell r="E584">
            <v>2.6</v>
          </cell>
          <cell r="F584">
            <v>90.64</v>
          </cell>
          <cell r="G584">
            <v>2.2999999999999998</v>
          </cell>
          <cell r="H584">
            <v>92.54</v>
          </cell>
        </row>
        <row r="585">
          <cell r="B585">
            <v>42893.828472222223</v>
          </cell>
          <cell r="C585">
            <v>0.25</v>
          </cell>
          <cell r="D585">
            <v>91.36</v>
          </cell>
          <cell r="E585">
            <v>2.6</v>
          </cell>
          <cell r="F585">
            <v>90.64</v>
          </cell>
          <cell r="G585">
            <v>2.31</v>
          </cell>
          <cell r="H585">
            <v>92.54</v>
          </cell>
        </row>
        <row r="586">
          <cell r="B586">
            <v>42893.82916666667</v>
          </cell>
          <cell r="C586">
            <v>0.25</v>
          </cell>
          <cell r="D586">
            <v>82.41</v>
          </cell>
          <cell r="E586">
            <v>2.6</v>
          </cell>
          <cell r="F586">
            <v>90.64</v>
          </cell>
          <cell r="G586">
            <v>2.29</v>
          </cell>
          <cell r="H586">
            <v>92.54</v>
          </cell>
        </row>
        <row r="587">
          <cell r="B587">
            <v>42893.829861111109</v>
          </cell>
          <cell r="C587">
            <v>0.16</v>
          </cell>
          <cell r="D587">
            <v>80.290000000000006</v>
          </cell>
          <cell r="E587">
            <v>2.59</v>
          </cell>
          <cell r="F587">
            <v>90.64</v>
          </cell>
          <cell r="G587">
            <v>2.2799999999999998</v>
          </cell>
          <cell r="H587">
            <v>92.54</v>
          </cell>
        </row>
        <row r="588">
          <cell r="B588">
            <v>42893.830555555556</v>
          </cell>
          <cell r="C588">
            <v>0.08</v>
          </cell>
          <cell r="D588">
            <v>86.28</v>
          </cell>
          <cell r="E588">
            <v>2.58</v>
          </cell>
          <cell r="F588">
            <v>90.67</v>
          </cell>
          <cell r="G588">
            <v>2.2799999999999998</v>
          </cell>
          <cell r="H588">
            <v>92.54</v>
          </cell>
        </row>
        <row r="589">
          <cell r="B589">
            <v>42893.831250000003</v>
          </cell>
          <cell r="C589">
            <v>0.08</v>
          </cell>
          <cell r="D589">
            <v>89.26</v>
          </cell>
          <cell r="E589">
            <v>2.58</v>
          </cell>
          <cell r="F589">
            <v>90.67</v>
          </cell>
          <cell r="G589">
            <v>2.2799999999999998</v>
          </cell>
          <cell r="H589">
            <v>92.54</v>
          </cell>
        </row>
        <row r="590">
          <cell r="B590">
            <v>42893.831944444442</v>
          </cell>
          <cell r="C590">
            <v>0.16</v>
          </cell>
          <cell r="D590">
            <v>90.6</v>
          </cell>
          <cell r="E590">
            <v>2.58</v>
          </cell>
          <cell r="F590">
            <v>90.67</v>
          </cell>
          <cell r="G590">
            <v>2.2799999999999998</v>
          </cell>
          <cell r="H590">
            <v>92.54</v>
          </cell>
        </row>
        <row r="591">
          <cell r="B591">
            <v>42893.832638888889</v>
          </cell>
          <cell r="C591">
            <v>0.2</v>
          </cell>
          <cell r="D591">
            <v>84.43</v>
          </cell>
          <cell r="E591">
            <v>2.58</v>
          </cell>
          <cell r="F591">
            <v>90.67</v>
          </cell>
          <cell r="G591">
            <v>2.2799999999999998</v>
          </cell>
          <cell r="H591">
            <v>92.54</v>
          </cell>
        </row>
        <row r="592">
          <cell r="B592">
            <v>42893.833333333336</v>
          </cell>
          <cell r="C592">
            <v>0.16</v>
          </cell>
          <cell r="D592">
            <v>84.01</v>
          </cell>
          <cell r="E592">
            <v>2.57</v>
          </cell>
          <cell r="F592">
            <v>90.67</v>
          </cell>
          <cell r="G592">
            <v>2.27</v>
          </cell>
          <cell r="H592">
            <v>92.54</v>
          </cell>
        </row>
        <row r="593">
          <cell r="B593">
            <v>42893.834027777775</v>
          </cell>
          <cell r="C593">
            <v>0.12</v>
          </cell>
          <cell r="D593">
            <v>88.45</v>
          </cell>
          <cell r="E593">
            <v>2.56</v>
          </cell>
          <cell r="F593">
            <v>90.67</v>
          </cell>
          <cell r="G593">
            <v>2.2599999999999998</v>
          </cell>
          <cell r="H593">
            <v>92.54</v>
          </cell>
        </row>
        <row r="594">
          <cell r="B594">
            <v>42893.834722222222</v>
          </cell>
          <cell r="C594">
            <v>0.16</v>
          </cell>
          <cell r="D594">
            <v>90.3</v>
          </cell>
          <cell r="E594">
            <v>2.56</v>
          </cell>
          <cell r="F594">
            <v>90.67</v>
          </cell>
          <cell r="G594">
            <v>2.2599999999999998</v>
          </cell>
          <cell r="H594">
            <v>92.54</v>
          </cell>
        </row>
        <row r="595">
          <cell r="B595">
            <v>42893.835416666669</v>
          </cell>
          <cell r="C595">
            <v>0.25</v>
          </cell>
          <cell r="D595">
            <v>91.11</v>
          </cell>
          <cell r="E595">
            <v>2.56</v>
          </cell>
          <cell r="F595">
            <v>90.67</v>
          </cell>
          <cell r="G595">
            <v>2.27</v>
          </cell>
          <cell r="H595">
            <v>92.54</v>
          </cell>
        </row>
        <row r="596">
          <cell r="B596">
            <v>42893.836111111108</v>
          </cell>
          <cell r="C596">
            <v>0.25</v>
          </cell>
          <cell r="D596">
            <v>79.42</v>
          </cell>
          <cell r="E596">
            <v>2.54</v>
          </cell>
          <cell r="F596">
            <v>90.67</v>
          </cell>
          <cell r="G596">
            <v>2.2400000000000002</v>
          </cell>
          <cell r="H596">
            <v>92.54</v>
          </cell>
        </row>
        <row r="597">
          <cell r="B597">
            <v>42893.836805555555</v>
          </cell>
          <cell r="C597">
            <v>0.12</v>
          </cell>
          <cell r="D597">
            <v>82.17</v>
          </cell>
          <cell r="E597">
            <v>2.54</v>
          </cell>
          <cell r="F597">
            <v>90.64</v>
          </cell>
          <cell r="G597">
            <v>2.23</v>
          </cell>
          <cell r="H597">
            <v>92.57</v>
          </cell>
        </row>
        <row r="598">
          <cell r="B598">
            <v>42893.837500000001</v>
          </cell>
          <cell r="C598">
            <v>0.08</v>
          </cell>
          <cell r="D598">
            <v>87.44</v>
          </cell>
          <cell r="E598">
            <v>2.54</v>
          </cell>
          <cell r="F598">
            <v>90.64</v>
          </cell>
          <cell r="G598">
            <v>2.23</v>
          </cell>
          <cell r="H598">
            <v>92.57</v>
          </cell>
        </row>
        <row r="599">
          <cell r="B599">
            <v>42893.838194444441</v>
          </cell>
          <cell r="C599">
            <v>0.08</v>
          </cell>
          <cell r="D599">
            <v>89.76</v>
          </cell>
          <cell r="E599">
            <v>2.54</v>
          </cell>
          <cell r="F599">
            <v>90.64</v>
          </cell>
          <cell r="G599">
            <v>2.23</v>
          </cell>
          <cell r="H599">
            <v>92.57</v>
          </cell>
        </row>
        <row r="600">
          <cell r="B600">
            <v>42893.838888888888</v>
          </cell>
          <cell r="C600">
            <v>0.2</v>
          </cell>
          <cell r="D600">
            <v>90.66</v>
          </cell>
          <cell r="E600">
            <v>2.5299999999999998</v>
          </cell>
          <cell r="F600">
            <v>90.64</v>
          </cell>
          <cell r="G600">
            <v>2.23</v>
          </cell>
          <cell r="H600">
            <v>92.57</v>
          </cell>
        </row>
        <row r="601">
          <cell r="B601">
            <v>42893.839583333334</v>
          </cell>
          <cell r="C601">
            <v>0.16</v>
          </cell>
          <cell r="D601">
            <v>80.37</v>
          </cell>
          <cell r="E601">
            <v>2.52</v>
          </cell>
          <cell r="F601">
            <v>90.64</v>
          </cell>
          <cell r="G601">
            <v>2.2200000000000002</v>
          </cell>
          <cell r="H601">
            <v>92.57</v>
          </cell>
        </row>
        <row r="602">
          <cell r="B602">
            <v>42893.840277777781</v>
          </cell>
          <cell r="C602">
            <v>0.08</v>
          </cell>
          <cell r="D602">
            <v>86.68</v>
          </cell>
          <cell r="E602">
            <v>2.52</v>
          </cell>
          <cell r="F602">
            <v>90.64</v>
          </cell>
          <cell r="G602">
            <v>2.2200000000000002</v>
          </cell>
          <cell r="H602">
            <v>92.57</v>
          </cell>
        </row>
        <row r="603">
          <cell r="B603">
            <v>42893.84097222222</v>
          </cell>
          <cell r="C603">
            <v>0.12</v>
          </cell>
          <cell r="D603">
            <v>89.65</v>
          </cell>
          <cell r="E603">
            <v>2.52</v>
          </cell>
          <cell r="F603">
            <v>90.64</v>
          </cell>
          <cell r="G603">
            <v>2.2200000000000002</v>
          </cell>
          <cell r="H603">
            <v>92.54</v>
          </cell>
        </row>
        <row r="604">
          <cell r="B604">
            <v>42893.841666666667</v>
          </cell>
          <cell r="C604">
            <v>0.16</v>
          </cell>
          <cell r="D604">
            <v>90.85</v>
          </cell>
          <cell r="E604">
            <v>2.52</v>
          </cell>
          <cell r="F604">
            <v>90.64</v>
          </cell>
          <cell r="G604">
            <v>2.2200000000000002</v>
          </cell>
          <cell r="H604">
            <v>92.57</v>
          </cell>
        </row>
        <row r="605">
          <cell r="B605">
            <v>42893.842361111114</v>
          </cell>
          <cell r="C605">
            <v>0.25</v>
          </cell>
          <cell r="D605">
            <v>86.16</v>
          </cell>
          <cell r="E605">
            <v>2.5099999999999998</v>
          </cell>
          <cell r="F605">
            <v>90.64</v>
          </cell>
          <cell r="G605">
            <v>2.21</v>
          </cell>
          <cell r="H605">
            <v>92.54</v>
          </cell>
        </row>
        <row r="606">
          <cell r="B606">
            <v>42893.843055555553</v>
          </cell>
          <cell r="C606">
            <v>0.16</v>
          </cell>
          <cell r="D606">
            <v>79.510000000000005</v>
          </cell>
          <cell r="E606">
            <v>2.5</v>
          </cell>
          <cell r="F606">
            <v>90.64</v>
          </cell>
          <cell r="G606">
            <v>2.2000000000000002</v>
          </cell>
          <cell r="H606">
            <v>92.54</v>
          </cell>
        </row>
        <row r="607">
          <cell r="B607">
            <v>42893.84375</v>
          </cell>
          <cell r="C607">
            <v>0.08</v>
          </cell>
          <cell r="D607">
            <v>85.72</v>
          </cell>
          <cell r="E607">
            <v>2.5</v>
          </cell>
          <cell r="F607">
            <v>90.64</v>
          </cell>
          <cell r="G607">
            <v>2.2000000000000002</v>
          </cell>
          <cell r="H607">
            <v>92.57</v>
          </cell>
        </row>
        <row r="608">
          <cell r="B608">
            <v>42893.844444444447</v>
          </cell>
          <cell r="C608">
            <v>0.08</v>
          </cell>
          <cell r="D608">
            <v>89.04</v>
          </cell>
          <cell r="E608">
            <v>2.5</v>
          </cell>
          <cell r="F608">
            <v>90.67</v>
          </cell>
          <cell r="G608">
            <v>2.19</v>
          </cell>
          <cell r="H608">
            <v>92.57</v>
          </cell>
        </row>
        <row r="609">
          <cell r="B609">
            <v>42893.845138888886</v>
          </cell>
          <cell r="C609">
            <v>0.16</v>
          </cell>
          <cell r="D609">
            <v>90.52</v>
          </cell>
          <cell r="E609">
            <v>2.5</v>
          </cell>
          <cell r="F609">
            <v>90.67</v>
          </cell>
          <cell r="G609">
            <v>2.2000000000000002</v>
          </cell>
          <cell r="H609">
            <v>92.57</v>
          </cell>
        </row>
        <row r="610">
          <cell r="B610">
            <v>42893.845833333333</v>
          </cell>
          <cell r="C610">
            <v>0.16</v>
          </cell>
          <cell r="D610">
            <v>81.849999999999994</v>
          </cell>
          <cell r="E610">
            <v>2.5</v>
          </cell>
          <cell r="F610">
            <v>90.67</v>
          </cell>
          <cell r="G610">
            <v>2.19</v>
          </cell>
          <cell r="H610">
            <v>92.57</v>
          </cell>
        </row>
        <row r="611">
          <cell r="B611">
            <v>42893.84652777778</v>
          </cell>
          <cell r="C611">
            <v>0.08</v>
          </cell>
          <cell r="D611">
            <v>85.19</v>
          </cell>
          <cell r="E611">
            <v>2.4900000000000002</v>
          </cell>
          <cell r="F611">
            <v>90.67</v>
          </cell>
          <cell r="G611">
            <v>2.1800000000000002</v>
          </cell>
          <cell r="H611">
            <v>92.57</v>
          </cell>
        </row>
        <row r="612">
          <cell r="B612">
            <v>42893.847222222219</v>
          </cell>
          <cell r="C612">
            <v>0.08</v>
          </cell>
          <cell r="D612">
            <v>88.99</v>
          </cell>
          <cell r="E612">
            <v>2.4900000000000002</v>
          </cell>
          <cell r="F612">
            <v>90.67</v>
          </cell>
          <cell r="G612">
            <v>2.1800000000000002</v>
          </cell>
          <cell r="H612">
            <v>92.57</v>
          </cell>
        </row>
        <row r="613">
          <cell r="B613">
            <v>42893.847916666666</v>
          </cell>
          <cell r="C613">
            <v>0.16</v>
          </cell>
          <cell r="D613">
            <v>90.65</v>
          </cell>
          <cell r="E613">
            <v>2.48</v>
          </cell>
          <cell r="F613">
            <v>90.67</v>
          </cell>
          <cell r="G613">
            <v>2.1800000000000002</v>
          </cell>
          <cell r="H613">
            <v>92.57</v>
          </cell>
        </row>
        <row r="614">
          <cell r="B614">
            <v>42893.848611111112</v>
          </cell>
          <cell r="C614">
            <v>0.25</v>
          </cell>
          <cell r="D614">
            <v>89.63</v>
          </cell>
          <cell r="E614">
            <v>2.48</v>
          </cell>
          <cell r="F614">
            <v>90.67</v>
          </cell>
          <cell r="G614">
            <v>2.1800000000000002</v>
          </cell>
          <cell r="H614">
            <v>92.57</v>
          </cell>
        </row>
        <row r="615">
          <cell r="B615">
            <v>42893.849305555559</v>
          </cell>
          <cell r="C615">
            <v>0.16</v>
          </cell>
          <cell r="D615">
            <v>79.09</v>
          </cell>
          <cell r="E615">
            <v>2.48</v>
          </cell>
          <cell r="F615">
            <v>90.67</v>
          </cell>
          <cell r="G615">
            <v>2.16</v>
          </cell>
          <cell r="H615">
            <v>92.57</v>
          </cell>
        </row>
        <row r="616">
          <cell r="B616">
            <v>42893.85</v>
          </cell>
          <cell r="C616">
            <v>0.08</v>
          </cell>
          <cell r="D616">
            <v>84.7</v>
          </cell>
          <cell r="E616">
            <v>2.4700000000000002</v>
          </cell>
          <cell r="F616">
            <v>90.67</v>
          </cell>
          <cell r="G616">
            <v>2.16</v>
          </cell>
          <cell r="H616">
            <v>92.6</v>
          </cell>
        </row>
        <row r="617">
          <cell r="B617">
            <v>42893.850694444445</v>
          </cell>
          <cell r="C617">
            <v>0.04</v>
          </cell>
          <cell r="D617">
            <v>88.63</v>
          </cell>
          <cell r="E617">
            <v>2.4700000000000002</v>
          </cell>
          <cell r="F617">
            <v>90.67</v>
          </cell>
          <cell r="G617">
            <v>2.16</v>
          </cell>
          <cell r="H617">
            <v>92.6</v>
          </cell>
        </row>
        <row r="618">
          <cell r="B618">
            <v>42893.851388888892</v>
          </cell>
          <cell r="C618">
            <v>0.12</v>
          </cell>
          <cell r="D618">
            <v>90.29</v>
          </cell>
          <cell r="E618">
            <v>2.4700000000000002</v>
          </cell>
          <cell r="F618">
            <v>90.67</v>
          </cell>
          <cell r="G618">
            <v>2.16</v>
          </cell>
          <cell r="H618">
            <v>92.6</v>
          </cell>
        </row>
        <row r="619">
          <cell r="B619">
            <v>42893.852083333331</v>
          </cell>
          <cell r="C619">
            <v>0.16</v>
          </cell>
          <cell r="D619">
            <v>83.39</v>
          </cell>
          <cell r="E619">
            <v>2.46</v>
          </cell>
          <cell r="F619">
            <v>90.67</v>
          </cell>
          <cell r="G619">
            <v>2.15</v>
          </cell>
          <cell r="H619">
            <v>92.6</v>
          </cell>
        </row>
        <row r="620">
          <cell r="B620">
            <v>42893.852777777778</v>
          </cell>
          <cell r="C620">
            <v>0.08</v>
          </cell>
          <cell r="D620">
            <v>84.22</v>
          </cell>
          <cell r="E620">
            <v>2.46</v>
          </cell>
          <cell r="F620">
            <v>90.67</v>
          </cell>
          <cell r="G620">
            <v>2.14</v>
          </cell>
          <cell r="H620">
            <v>92.6</v>
          </cell>
        </row>
        <row r="621">
          <cell r="B621">
            <v>42893.853472222225</v>
          </cell>
          <cell r="C621">
            <v>0.08</v>
          </cell>
          <cell r="D621">
            <v>88.49</v>
          </cell>
          <cell r="E621">
            <v>2.4500000000000002</v>
          </cell>
          <cell r="F621">
            <v>90.67</v>
          </cell>
          <cell r="G621">
            <v>2.14</v>
          </cell>
          <cell r="H621">
            <v>92.6</v>
          </cell>
        </row>
        <row r="622">
          <cell r="B622">
            <v>42893.854166666664</v>
          </cell>
          <cell r="C622">
            <v>0.16</v>
          </cell>
          <cell r="D622">
            <v>90.25</v>
          </cell>
          <cell r="E622">
            <v>2.4500000000000002</v>
          </cell>
          <cell r="F622">
            <v>90.67</v>
          </cell>
          <cell r="G622">
            <v>2.14</v>
          </cell>
          <cell r="H622">
            <v>92.6</v>
          </cell>
        </row>
        <row r="623">
          <cell r="B623">
            <v>42893.854861111111</v>
          </cell>
          <cell r="C623">
            <v>0.2</v>
          </cell>
          <cell r="D623">
            <v>91.08</v>
          </cell>
          <cell r="E623">
            <v>2.4500000000000002</v>
          </cell>
          <cell r="F623">
            <v>90.71</v>
          </cell>
          <cell r="G623">
            <v>2.14</v>
          </cell>
          <cell r="H623">
            <v>92.6</v>
          </cell>
        </row>
        <row r="624">
          <cell r="B624">
            <v>42893.855555555558</v>
          </cell>
          <cell r="C624">
            <v>0.2</v>
          </cell>
          <cell r="D624">
            <v>80.14</v>
          </cell>
          <cell r="E624">
            <v>2.44</v>
          </cell>
          <cell r="F624">
            <v>90.71</v>
          </cell>
          <cell r="G624">
            <v>2.13</v>
          </cell>
          <cell r="H624">
            <v>92.6</v>
          </cell>
        </row>
        <row r="625">
          <cell r="B625">
            <v>42893.856249999997</v>
          </cell>
          <cell r="C625">
            <v>0.12</v>
          </cell>
          <cell r="D625">
            <v>81.599999999999994</v>
          </cell>
          <cell r="E625">
            <v>2.4300000000000002</v>
          </cell>
          <cell r="F625">
            <v>90.71</v>
          </cell>
          <cell r="G625">
            <v>2.12</v>
          </cell>
          <cell r="H625">
            <v>92.6</v>
          </cell>
        </row>
        <row r="626">
          <cell r="B626">
            <v>42893.856944444444</v>
          </cell>
          <cell r="C626">
            <v>0.08</v>
          </cell>
          <cell r="D626">
            <v>87.03</v>
          </cell>
          <cell r="E626">
            <v>2.4300000000000002</v>
          </cell>
          <cell r="F626">
            <v>90.71</v>
          </cell>
          <cell r="G626">
            <v>2.12</v>
          </cell>
          <cell r="H626">
            <v>92.6</v>
          </cell>
        </row>
        <row r="627">
          <cell r="B627">
            <v>42893.857638888891</v>
          </cell>
          <cell r="C627">
            <v>0.08</v>
          </cell>
          <cell r="D627">
            <v>89.49</v>
          </cell>
          <cell r="E627">
            <v>2.4300000000000002</v>
          </cell>
          <cell r="F627">
            <v>90.71</v>
          </cell>
          <cell r="G627">
            <v>2.12</v>
          </cell>
          <cell r="H627">
            <v>92.6</v>
          </cell>
        </row>
        <row r="628">
          <cell r="B628">
            <v>42893.85833333333</v>
          </cell>
          <cell r="C628">
            <v>0.16</v>
          </cell>
          <cell r="D628">
            <v>90.6</v>
          </cell>
          <cell r="E628">
            <v>2.4300000000000002</v>
          </cell>
          <cell r="F628">
            <v>90.71</v>
          </cell>
          <cell r="G628">
            <v>2.13</v>
          </cell>
          <cell r="H628">
            <v>92.6</v>
          </cell>
        </row>
        <row r="629">
          <cell r="B629">
            <v>42893.859027777777</v>
          </cell>
          <cell r="C629">
            <v>0.16</v>
          </cell>
          <cell r="D629">
            <v>81.17</v>
          </cell>
          <cell r="E629">
            <v>2.4300000000000002</v>
          </cell>
          <cell r="F629">
            <v>90.71</v>
          </cell>
          <cell r="G629">
            <v>2.12</v>
          </cell>
          <cell r="H629">
            <v>92.63</v>
          </cell>
        </row>
        <row r="630">
          <cell r="B630">
            <v>42893.859722222223</v>
          </cell>
          <cell r="C630">
            <v>0.08</v>
          </cell>
          <cell r="D630">
            <v>84.7</v>
          </cell>
          <cell r="E630">
            <v>2.41</v>
          </cell>
          <cell r="F630">
            <v>90.74</v>
          </cell>
          <cell r="G630">
            <v>2.08</v>
          </cell>
          <cell r="H630">
            <v>92.63</v>
          </cell>
        </row>
        <row r="631">
          <cell r="B631">
            <v>42893.86041666667</v>
          </cell>
          <cell r="C631">
            <v>0.08</v>
          </cell>
          <cell r="D631">
            <v>88.64</v>
          </cell>
          <cell r="E631">
            <v>2.41</v>
          </cell>
          <cell r="F631">
            <v>90.74</v>
          </cell>
          <cell r="G631">
            <v>2.08</v>
          </cell>
          <cell r="H631">
            <v>92.63</v>
          </cell>
        </row>
        <row r="632">
          <cell r="B632">
            <v>42893.861111111109</v>
          </cell>
          <cell r="C632">
            <v>0.12</v>
          </cell>
          <cell r="D632">
            <v>90.24</v>
          </cell>
          <cell r="E632">
            <v>2.41</v>
          </cell>
          <cell r="F632">
            <v>90.74</v>
          </cell>
          <cell r="G632">
            <v>2.08</v>
          </cell>
          <cell r="H632">
            <v>92.63</v>
          </cell>
        </row>
        <row r="633">
          <cell r="B633">
            <v>42893.861805555556</v>
          </cell>
          <cell r="C633">
            <v>0.16</v>
          </cell>
          <cell r="D633">
            <v>91.02</v>
          </cell>
          <cell r="E633">
            <v>2.41</v>
          </cell>
          <cell r="F633">
            <v>90.74</v>
          </cell>
          <cell r="G633">
            <v>2.08</v>
          </cell>
          <cell r="H633">
            <v>92.63</v>
          </cell>
        </row>
        <row r="634">
          <cell r="B634">
            <v>42893.862500000003</v>
          </cell>
          <cell r="C634">
            <v>0.25</v>
          </cell>
          <cell r="D634">
            <v>88.03</v>
          </cell>
          <cell r="E634">
            <v>2.39</v>
          </cell>
          <cell r="F634">
            <v>90.74</v>
          </cell>
          <cell r="G634">
            <v>2.08</v>
          </cell>
          <cell r="H634">
            <v>92.63</v>
          </cell>
        </row>
        <row r="635">
          <cell r="B635">
            <v>42893.863194444442</v>
          </cell>
          <cell r="C635">
            <v>0.16</v>
          </cell>
          <cell r="D635">
            <v>78.88</v>
          </cell>
          <cell r="E635">
            <v>2.38</v>
          </cell>
          <cell r="F635">
            <v>90.74</v>
          </cell>
          <cell r="G635">
            <v>2.06</v>
          </cell>
          <cell r="H635">
            <v>92.63</v>
          </cell>
        </row>
        <row r="636">
          <cell r="B636">
            <v>42893.863888888889</v>
          </cell>
          <cell r="C636">
            <v>0.04</v>
          </cell>
          <cell r="D636">
            <v>84.54</v>
          </cell>
          <cell r="E636">
            <v>2.38</v>
          </cell>
          <cell r="F636">
            <v>90.74</v>
          </cell>
          <cell r="G636">
            <v>2.06</v>
          </cell>
          <cell r="H636">
            <v>92.63</v>
          </cell>
        </row>
        <row r="637">
          <cell r="B637">
            <v>42893.864583333336</v>
          </cell>
          <cell r="C637">
            <v>0.04</v>
          </cell>
          <cell r="D637">
            <v>88.35</v>
          </cell>
          <cell r="E637">
            <v>2.37</v>
          </cell>
          <cell r="F637">
            <v>90.74</v>
          </cell>
          <cell r="G637">
            <v>2.06</v>
          </cell>
          <cell r="H637">
            <v>92.66</v>
          </cell>
        </row>
        <row r="638">
          <cell r="B638">
            <v>42893.865277777775</v>
          </cell>
          <cell r="C638">
            <v>0.08</v>
          </cell>
          <cell r="D638">
            <v>90.08</v>
          </cell>
          <cell r="E638">
            <v>2.37</v>
          </cell>
          <cell r="F638">
            <v>90.74</v>
          </cell>
          <cell r="G638">
            <v>2.06</v>
          </cell>
          <cell r="H638">
            <v>92.66</v>
          </cell>
        </row>
        <row r="639">
          <cell r="B639">
            <v>42893.865972222222</v>
          </cell>
          <cell r="C639">
            <v>0.16</v>
          </cell>
          <cell r="D639">
            <v>90.94</v>
          </cell>
          <cell r="E639">
            <v>2.36</v>
          </cell>
          <cell r="F639">
            <v>90.74</v>
          </cell>
          <cell r="G639">
            <v>2.06</v>
          </cell>
          <cell r="H639">
            <v>92.66</v>
          </cell>
        </row>
        <row r="640">
          <cell r="B640">
            <v>42893.866666666669</v>
          </cell>
          <cell r="C640">
            <v>0.16</v>
          </cell>
          <cell r="D640">
            <v>80.08</v>
          </cell>
          <cell r="E640">
            <v>2.36</v>
          </cell>
          <cell r="F640">
            <v>90.71</v>
          </cell>
          <cell r="G640">
            <v>2.0499999999999998</v>
          </cell>
          <cell r="H640">
            <v>92.66</v>
          </cell>
        </row>
        <row r="641">
          <cell r="B641">
            <v>42893.867361111108</v>
          </cell>
          <cell r="C641">
            <v>0.08</v>
          </cell>
          <cell r="D641">
            <v>85.74</v>
          </cell>
          <cell r="E641">
            <v>2.35</v>
          </cell>
          <cell r="F641">
            <v>90.74</v>
          </cell>
          <cell r="G641">
            <v>2.04</v>
          </cell>
          <cell r="H641">
            <v>92.66</v>
          </cell>
        </row>
        <row r="642">
          <cell r="B642">
            <v>42893.868055555555</v>
          </cell>
          <cell r="C642">
            <v>0.08</v>
          </cell>
          <cell r="D642">
            <v>89.19</v>
          </cell>
          <cell r="E642">
            <v>2.35</v>
          </cell>
          <cell r="F642">
            <v>90.74</v>
          </cell>
          <cell r="G642">
            <v>2.04</v>
          </cell>
          <cell r="H642">
            <v>92.66</v>
          </cell>
        </row>
        <row r="643">
          <cell r="B643">
            <v>42893.868750000001</v>
          </cell>
          <cell r="C643">
            <v>0.12</v>
          </cell>
          <cell r="D643">
            <v>90.61</v>
          </cell>
          <cell r="E643">
            <v>2.35</v>
          </cell>
          <cell r="F643">
            <v>90.74</v>
          </cell>
          <cell r="G643">
            <v>2.04</v>
          </cell>
          <cell r="H643">
            <v>92.66</v>
          </cell>
        </row>
        <row r="644">
          <cell r="B644">
            <v>42893.869444444441</v>
          </cell>
          <cell r="C644">
            <v>0.16</v>
          </cell>
          <cell r="D644">
            <v>91.34</v>
          </cell>
          <cell r="E644">
            <v>2.35</v>
          </cell>
          <cell r="F644">
            <v>90.74</v>
          </cell>
          <cell r="G644">
            <v>2.04</v>
          </cell>
          <cell r="H644">
            <v>92.66</v>
          </cell>
        </row>
        <row r="645">
          <cell r="B645">
            <v>42893.870138888888</v>
          </cell>
          <cell r="C645">
            <v>0.25</v>
          </cell>
          <cell r="D645">
            <v>84.44</v>
          </cell>
          <cell r="E645">
            <v>2.35</v>
          </cell>
          <cell r="F645">
            <v>90.74</v>
          </cell>
          <cell r="G645">
            <v>2.04</v>
          </cell>
          <cell r="H645">
            <v>92.66</v>
          </cell>
        </row>
        <row r="646">
          <cell r="B646">
            <v>42893.870833333334</v>
          </cell>
          <cell r="C646">
            <v>0.16</v>
          </cell>
          <cell r="D646">
            <v>80.19</v>
          </cell>
          <cell r="E646">
            <v>2.34</v>
          </cell>
          <cell r="F646">
            <v>90.74</v>
          </cell>
          <cell r="G646">
            <v>2.0299999999999998</v>
          </cell>
          <cell r="H646">
            <v>92.6</v>
          </cell>
        </row>
        <row r="647">
          <cell r="B647">
            <v>42893.871527777781</v>
          </cell>
          <cell r="C647">
            <v>0.08</v>
          </cell>
          <cell r="D647">
            <v>86.12</v>
          </cell>
          <cell r="E647">
            <v>2.33</v>
          </cell>
          <cell r="F647">
            <v>90.74</v>
          </cell>
          <cell r="G647">
            <v>2.02</v>
          </cell>
          <cell r="H647">
            <v>92.6</v>
          </cell>
        </row>
        <row r="648">
          <cell r="B648">
            <v>42893.87222222222</v>
          </cell>
          <cell r="C648">
            <v>0.08</v>
          </cell>
          <cell r="D648">
            <v>89.19</v>
          </cell>
          <cell r="E648">
            <v>2.33</v>
          </cell>
          <cell r="F648">
            <v>90.74</v>
          </cell>
          <cell r="G648">
            <v>2.02</v>
          </cell>
          <cell r="H648">
            <v>92.63</v>
          </cell>
        </row>
        <row r="649">
          <cell r="B649">
            <v>42893.872916666667</v>
          </cell>
          <cell r="C649">
            <v>0.16</v>
          </cell>
          <cell r="D649">
            <v>90.6</v>
          </cell>
          <cell r="E649">
            <v>2.33</v>
          </cell>
          <cell r="F649">
            <v>90.74</v>
          </cell>
          <cell r="G649">
            <v>2.02</v>
          </cell>
          <cell r="H649">
            <v>92.6</v>
          </cell>
        </row>
        <row r="650">
          <cell r="B650">
            <v>42893.873611111114</v>
          </cell>
          <cell r="C650">
            <v>0.2</v>
          </cell>
          <cell r="D650">
            <v>88.87</v>
          </cell>
          <cell r="E650">
            <v>2.33</v>
          </cell>
          <cell r="F650">
            <v>90.74</v>
          </cell>
          <cell r="G650">
            <v>2.02</v>
          </cell>
          <cell r="H650">
            <v>92.6</v>
          </cell>
        </row>
        <row r="651">
          <cell r="B651">
            <v>42893.874305555553</v>
          </cell>
          <cell r="C651">
            <v>0.12</v>
          </cell>
          <cell r="D651">
            <v>82.04</v>
          </cell>
          <cell r="E651">
            <v>2.3199999999999998</v>
          </cell>
          <cell r="F651">
            <v>90.77</v>
          </cell>
          <cell r="G651">
            <v>2</v>
          </cell>
          <cell r="H651">
            <v>92.63</v>
          </cell>
        </row>
        <row r="652">
          <cell r="B652">
            <v>42893.875</v>
          </cell>
          <cell r="C652">
            <v>0.08</v>
          </cell>
          <cell r="D652">
            <v>87.64</v>
          </cell>
          <cell r="E652">
            <v>2.3199999999999998</v>
          </cell>
          <cell r="F652">
            <v>90.77</v>
          </cell>
          <cell r="G652">
            <v>2.0099999999999998</v>
          </cell>
          <cell r="H652">
            <v>92.63</v>
          </cell>
        </row>
        <row r="653">
          <cell r="B653">
            <v>42893.875694444447</v>
          </cell>
          <cell r="C653">
            <v>0.12</v>
          </cell>
          <cell r="D653">
            <v>89.99</v>
          </cell>
          <cell r="E653">
            <v>2.31</v>
          </cell>
          <cell r="F653">
            <v>90.77</v>
          </cell>
          <cell r="G653">
            <v>2.0099999999999998</v>
          </cell>
          <cell r="H653">
            <v>92.63</v>
          </cell>
        </row>
        <row r="654">
          <cell r="B654">
            <v>42893.876388888886</v>
          </cell>
          <cell r="C654">
            <v>0.16</v>
          </cell>
          <cell r="D654">
            <v>91.09</v>
          </cell>
          <cell r="E654">
            <v>2.31</v>
          </cell>
          <cell r="F654">
            <v>90.77</v>
          </cell>
          <cell r="G654">
            <v>2.0099999999999998</v>
          </cell>
          <cell r="H654">
            <v>92.63</v>
          </cell>
        </row>
        <row r="655">
          <cell r="B655">
            <v>42893.877083333333</v>
          </cell>
          <cell r="C655">
            <v>0.25</v>
          </cell>
          <cell r="D655">
            <v>89.23</v>
          </cell>
          <cell r="E655">
            <v>2.31</v>
          </cell>
          <cell r="F655">
            <v>90.77</v>
          </cell>
          <cell r="G655">
            <v>2</v>
          </cell>
          <cell r="H655">
            <v>92.63</v>
          </cell>
        </row>
        <row r="656">
          <cell r="B656">
            <v>42893.87777777778</v>
          </cell>
          <cell r="C656">
            <v>0.16</v>
          </cell>
          <cell r="D656">
            <v>79.59</v>
          </cell>
          <cell r="E656">
            <v>2.2999999999999998</v>
          </cell>
          <cell r="F656">
            <v>90.77</v>
          </cell>
          <cell r="G656">
            <v>1.99</v>
          </cell>
          <cell r="H656">
            <v>92.63</v>
          </cell>
        </row>
        <row r="657">
          <cell r="B657">
            <v>42893.878472222219</v>
          </cell>
          <cell r="C657">
            <v>0.08</v>
          </cell>
          <cell r="D657">
            <v>85.01</v>
          </cell>
          <cell r="E657">
            <v>2.29</v>
          </cell>
          <cell r="F657">
            <v>90.77</v>
          </cell>
          <cell r="G657">
            <v>1.99</v>
          </cell>
          <cell r="H657">
            <v>92.63</v>
          </cell>
        </row>
        <row r="658">
          <cell r="B658">
            <v>42893.879166666666</v>
          </cell>
          <cell r="C658">
            <v>0.08</v>
          </cell>
          <cell r="D658">
            <v>88.74</v>
          </cell>
          <cell r="E658">
            <v>2.29</v>
          </cell>
          <cell r="F658">
            <v>90.77</v>
          </cell>
          <cell r="G658">
            <v>1.99</v>
          </cell>
          <cell r="H658">
            <v>92.66</v>
          </cell>
        </row>
        <row r="659">
          <cell r="B659">
            <v>42893.879861111112</v>
          </cell>
          <cell r="C659">
            <v>0.12</v>
          </cell>
          <cell r="D659">
            <v>90.39</v>
          </cell>
          <cell r="E659">
            <v>2.2999999999999998</v>
          </cell>
          <cell r="F659">
            <v>90.77</v>
          </cell>
          <cell r="G659">
            <v>1.99</v>
          </cell>
          <cell r="H659">
            <v>92.63</v>
          </cell>
        </row>
        <row r="660">
          <cell r="B660">
            <v>42893.880555555559</v>
          </cell>
          <cell r="C660">
            <v>0.2</v>
          </cell>
          <cell r="D660">
            <v>88.22</v>
          </cell>
          <cell r="E660">
            <v>2.29</v>
          </cell>
          <cell r="F660">
            <v>90.77</v>
          </cell>
          <cell r="G660">
            <v>1.99</v>
          </cell>
          <cell r="H660">
            <v>92.63</v>
          </cell>
        </row>
        <row r="661">
          <cell r="B661">
            <v>42893.881249999999</v>
          </cell>
          <cell r="C661">
            <v>0.16</v>
          </cell>
          <cell r="D661">
            <v>82.9</v>
          </cell>
          <cell r="E661">
            <v>2.2799999999999998</v>
          </cell>
          <cell r="F661">
            <v>90.77</v>
          </cell>
          <cell r="G661">
            <v>1.97</v>
          </cell>
          <cell r="H661">
            <v>92.66</v>
          </cell>
        </row>
        <row r="662">
          <cell r="B662">
            <v>42893.881944444445</v>
          </cell>
          <cell r="C662">
            <v>0.12</v>
          </cell>
          <cell r="D662">
            <v>88</v>
          </cell>
          <cell r="E662">
            <v>2.2799999999999998</v>
          </cell>
          <cell r="F662">
            <v>90.77</v>
          </cell>
          <cell r="G662">
            <v>1.97</v>
          </cell>
          <cell r="H662">
            <v>92.66</v>
          </cell>
        </row>
        <row r="663">
          <cell r="B663">
            <v>42893.882638888892</v>
          </cell>
          <cell r="C663">
            <v>0.16</v>
          </cell>
          <cell r="D663">
            <v>90.15</v>
          </cell>
          <cell r="E663">
            <v>2.2799999999999998</v>
          </cell>
          <cell r="F663">
            <v>90.77</v>
          </cell>
          <cell r="G663">
            <v>1.97</v>
          </cell>
          <cell r="H663">
            <v>92.66</v>
          </cell>
        </row>
        <row r="664">
          <cell r="B664">
            <v>42893.883333333331</v>
          </cell>
          <cell r="C664">
            <v>0.25</v>
          </cell>
          <cell r="D664">
            <v>91.14</v>
          </cell>
          <cell r="E664">
            <v>2.2799999999999998</v>
          </cell>
          <cell r="F664">
            <v>90.77</v>
          </cell>
          <cell r="G664">
            <v>1.98</v>
          </cell>
          <cell r="H664">
            <v>92.66</v>
          </cell>
        </row>
        <row r="665">
          <cell r="B665">
            <v>42893.884027777778</v>
          </cell>
          <cell r="C665">
            <v>0.25</v>
          </cell>
          <cell r="D665">
            <v>82.51</v>
          </cell>
          <cell r="E665">
            <v>2.2799999999999998</v>
          </cell>
          <cell r="F665">
            <v>90.8</v>
          </cell>
          <cell r="G665">
            <v>1.97</v>
          </cell>
          <cell r="H665">
            <v>92.66</v>
          </cell>
        </row>
        <row r="666">
          <cell r="B666">
            <v>42893.884722222225</v>
          </cell>
          <cell r="C666">
            <v>0.16</v>
          </cell>
          <cell r="D666">
            <v>81.38</v>
          </cell>
          <cell r="E666">
            <v>2.27</v>
          </cell>
          <cell r="F666">
            <v>90.8</v>
          </cell>
          <cell r="G666">
            <v>1.95</v>
          </cell>
          <cell r="H666">
            <v>92.66</v>
          </cell>
        </row>
        <row r="667">
          <cell r="B667">
            <v>42893.885416666664</v>
          </cell>
          <cell r="C667">
            <v>0.08</v>
          </cell>
          <cell r="D667">
            <v>86.98</v>
          </cell>
          <cell r="E667">
            <v>2.27</v>
          </cell>
          <cell r="F667">
            <v>90.8</v>
          </cell>
          <cell r="G667">
            <v>1.95</v>
          </cell>
          <cell r="H667">
            <v>92.66</v>
          </cell>
        </row>
        <row r="668">
          <cell r="B668">
            <v>42893.886111111111</v>
          </cell>
          <cell r="C668">
            <v>0.08</v>
          </cell>
          <cell r="D668">
            <v>89.59</v>
          </cell>
          <cell r="E668">
            <v>2.27</v>
          </cell>
          <cell r="F668">
            <v>90.8</v>
          </cell>
          <cell r="G668">
            <v>1.95</v>
          </cell>
          <cell r="H668">
            <v>92.66</v>
          </cell>
        </row>
        <row r="669">
          <cell r="B669">
            <v>42893.886805555558</v>
          </cell>
          <cell r="C669">
            <v>0.16</v>
          </cell>
          <cell r="D669">
            <v>90.75</v>
          </cell>
          <cell r="E669">
            <v>2.27</v>
          </cell>
          <cell r="F669">
            <v>90.8</v>
          </cell>
          <cell r="G669">
            <v>1.95</v>
          </cell>
          <cell r="H669">
            <v>92.66</v>
          </cell>
        </row>
        <row r="670">
          <cell r="B670">
            <v>42893.887499999997</v>
          </cell>
          <cell r="C670">
            <v>0.16</v>
          </cell>
          <cell r="D670">
            <v>80.86</v>
          </cell>
          <cell r="E670">
            <v>2.2599999999999998</v>
          </cell>
          <cell r="F670">
            <v>90.8</v>
          </cell>
          <cell r="G670">
            <v>1.94</v>
          </cell>
          <cell r="H670">
            <v>92.66</v>
          </cell>
        </row>
        <row r="671">
          <cell r="B671">
            <v>42893.888194444444</v>
          </cell>
          <cell r="C671">
            <v>0.16</v>
          </cell>
          <cell r="D671">
            <v>86.4</v>
          </cell>
          <cell r="E671">
            <v>2.2400000000000002</v>
          </cell>
          <cell r="F671">
            <v>90.8</v>
          </cell>
          <cell r="G671">
            <v>1.94</v>
          </cell>
          <cell r="H671">
            <v>92.66</v>
          </cell>
        </row>
        <row r="672">
          <cell r="B672">
            <v>42893.888888888891</v>
          </cell>
          <cell r="C672">
            <v>0.16</v>
          </cell>
          <cell r="D672">
            <v>89.53</v>
          </cell>
          <cell r="E672">
            <v>2.2400000000000002</v>
          </cell>
          <cell r="F672">
            <v>90.8</v>
          </cell>
          <cell r="G672">
            <v>1.93</v>
          </cell>
          <cell r="H672">
            <v>92.66</v>
          </cell>
        </row>
        <row r="673">
          <cell r="B673">
            <v>42893.88958333333</v>
          </cell>
          <cell r="C673">
            <v>0.2</v>
          </cell>
          <cell r="D673">
            <v>90.86</v>
          </cell>
          <cell r="E673">
            <v>2.2400000000000002</v>
          </cell>
          <cell r="F673">
            <v>90.8</v>
          </cell>
          <cell r="G673">
            <v>1.94</v>
          </cell>
          <cell r="H673">
            <v>92.69</v>
          </cell>
        </row>
        <row r="674">
          <cell r="B674">
            <v>42893.890277777777</v>
          </cell>
          <cell r="C674">
            <v>0.25</v>
          </cell>
          <cell r="D674">
            <v>89.68</v>
          </cell>
          <cell r="E674">
            <v>2.2400000000000002</v>
          </cell>
          <cell r="F674">
            <v>90.8</v>
          </cell>
          <cell r="G674">
            <v>1.94</v>
          </cell>
          <cell r="H674">
            <v>92.66</v>
          </cell>
        </row>
        <row r="675">
          <cell r="B675">
            <v>42893.890972222223</v>
          </cell>
          <cell r="C675">
            <v>0.16</v>
          </cell>
          <cell r="D675">
            <v>79.53</v>
          </cell>
          <cell r="E675">
            <v>2.2400000000000002</v>
          </cell>
          <cell r="F675">
            <v>90.83</v>
          </cell>
          <cell r="G675">
            <v>1.93</v>
          </cell>
          <cell r="H675">
            <v>92.69</v>
          </cell>
        </row>
        <row r="676">
          <cell r="B676">
            <v>42893.89166666667</v>
          </cell>
          <cell r="C676">
            <v>0.08</v>
          </cell>
          <cell r="D676">
            <v>85.03</v>
          </cell>
          <cell r="E676">
            <v>2.2400000000000002</v>
          </cell>
          <cell r="F676">
            <v>90.83</v>
          </cell>
          <cell r="G676">
            <v>1.92</v>
          </cell>
          <cell r="H676">
            <v>92.69</v>
          </cell>
        </row>
        <row r="677">
          <cell r="B677">
            <v>42893.892361111109</v>
          </cell>
          <cell r="C677">
            <v>0.12</v>
          </cell>
          <cell r="D677">
            <v>88.75</v>
          </cell>
          <cell r="E677">
            <v>2.23</v>
          </cell>
          <cell r="F677">
            <v>90.83</v>
          </cell>
          <cell r="G677">
            <v>1.92</v>
          </cell>
          <cell r="H677">
            <v>92.69</v>
          </cell>
        </row>
        <row r="678">
          <cell r="B678">
            <v>42893.893055555556</v>
          </cell>
          <cell r="C678">
            <v>0.16</v>
          </cell>
          <cell r="D678">
            <v>90.38</v>
          </cell>
          <cell r="E678">
            <v>2.23</v>
          </cell>
          <cell r="F678">
            <v>90.83</v>
          </cell>
          <cell r="G678">
            <v>1.92</v>
          </cell>
          <cell r="H678">
            <v>92.69</v>
          </cell>
        </row>
        <row r="679">
          <cell r="B679">
            <v>42893.893750000003</v>
          </cell>
          <cell r="C679">
            <v>0.16</v>
          </cell>
          <cell r="D679">
            <v>81.849999999999994</v>
          </cell>
          <cell r="E679">
            <v>2.23</v>
          </cell>
          <cell r="F679">
            <v>90.83</v>
          </cell>
          <cell r="G679">
            <v>1.92</v>
          </cell>
          <cell r="H679">
            <v>92.69</v>
          </cell>
        </row>
        <row r="680">
          <cell r="B680">
            <v>42893.894444444442</v>
          </cell>
          <cell r="C680">
            <v>0.16</v>
          </cell>
          <cell r="D680">
            <v>84.87</v>
          </cell>
          <cell r="E680">
            <v>2.2200000000000002</v>
          </cell>
          <cell r="F680">
            <v>90.83</v>
          </cell>
          <cell r="G680">
            <v>1.91</v>
          </cell>
          <cell r="H680">
            <v>92.69</v>
          </cell>
        </row>
        <row r="681">
          <cell r="B681">
            <v>42893.895138888889</v>
          </cell>
          <cell r="C681">
            <v>0.16</v>
          </cell>
          <cell r="D681">
            <v>88.91</v>
          </cell>
          <cell r="E681">
            <v>2.2200000000000002</v>
          </cell>
          <cell r="F681">
            <v>90.83</v>
          </cell>
          <cell r="G681">
            <v>1.91</v>
          </cell>
          <cell r="H681">
            <v>92.69</v>
          </cell>
        </row>
        <row r="682">
          <cell r="B682">
            <v>42893.895833333336</v>
          </cell>
          <cell r="C682">
            <v>0.16</v>
          </cell>
          <cell r="D682">
            <v>90.6</v>
          </cell>
          <cell r="E682">
            <v>2.2200000000000002</v>
          </cell>
          <cell r="F682">
            <v>90.83</v>
          </cell>
          <cell r="G682">
            <v>1.91</v>
          </cell>
          <cell r="H682">
            <v>92.69</v>
          </cell>
        </row>
        <row r="683">
          <cell r="B683">
            <v>42893.896527777775</v>
          </cell>
          <cell r="C683">
            <v>0.25</v>
          </cell>
          <cell r="D683">
            <v>90.57</v>
          </cell>
          <cell r="E683">
            <v>2.2200000000000002</v>
          </cell>
          <cell r="F683">
            <v>90.83</v>
          </cell>
          <cell r="G683">
            <v>1.91</v>
          </cell>
          <cell r="H683">
            <v>92.69</v>
          </cell>
        </row>
        <row r="684">
          <cell r="B684">
            <v>42893.897222222222</v>
          </cell>
          <cell r="C684">
            <v>0.16</v>
          </cell>
          <cell r="D684">
            <v>79.22</v>
          </cell>
          <cell r="E684">
            <v>2.2200000000000002</v>
          </cell>
          <cell r="F684">
            <v>90.83</v>
          </cell>
          <cell r="G684">
            <v>1.9</v>
          </cell>
          <cell r="H684">
            <v>92.72</v>
          </cell>
        </row>
        <row r="685">
          <cell r="B685">
            <v>42893.897916666669</v>
          </cell>
          <cell r="C685">
            <v>0.08</v>
          </cell>
          <cell r="D685">
            <v>84.01</v>
          </cell>
          <cell r="E685">
            <v>2.21</v>
          </cell>
          <cell r="F685">
            <v>90.83</v>
          </cell>
          <cell r="G685">
            <v>1.89</v>
          </cell>
          <cell r="H685">
            <v>92.72</v>
          </cell>
        </row>
        <row r="686">
          <cell r="B686">
            <v>42893.898611111108</v>
          </cell>
          <cell r="C686">
            <v>0.08</v>
          </cell>
          <cell r="D686">
            <v>88.34</v>
          </cell>
          <cell r="E686">
            <v>2.21</v>
          </cell>
          <cell r="F686">
            <v>90.83</v>
          </cell>
          <cell r="G686">
            <v>1.89</v>
          </cell>
          <cell r="H686">
            <v>92.72</v>
          </cell>
        </row>
        <row r="687">
          <cell r="B687">
            <v>42893.899305555555</v>
          </cell>
          <cell r="C687">
            <v>0.16</v>
          </cell>
          <cell r="D687">
            <v>90.2</v>
          </cell>
          <cell r="E687">
            <v>2.21</v>
          </cell>
          <cell r="F687">
            <v>90.83</v>
          </cell>
          <cell r="G687">
            <v>1.89</v>
          </cell>
          <cell r="H687">
            <v>92.72</v>
          </cell>
        </row>
        <row r="688">
          <cell r="B688">
            <v>42893.9</v>
          </cell>
          <cell r="C688">
            <v>0.25</v>
          </cell>
          <cell r="D688">
            <v>87.63</v>
          </cell>
          <cell r="E688">
            <v>2.21</v>
          </cell>
          <cell r="F688">
            <v>90.83</v>
          </cell>
          <cell r="G688">
            <v>1.89</v>
          </cell>
          <cell r="H688">
            <v>92.72</v>
          </cell>
        </row>
        <row r="689">
          <cell r="B689">
            <v>42893.900694444441</v>
          </cell>
          <cell r="C689">
            <v>0.16</v>
          </cell>
          <cell r="D689">
            <v>82.47</v>
          </cell>
          <cell r="E689">
            <v>2.21</v>
          </cell>
          <cell r="F689">
            <v>90.83</v>
          </cell>
          <cell r="G689">
            <v>1.88</v>
          </cell>
          <cell r="H689">
            <v>92.72</v>
          </cell>
        </row>
        <row r="690">
          <cell r="B690">
            <v>42893.901388888888</v>
          </cell>
          <cell r="C690">
            <v>0.12</v>
          </cell>
          <cell r="D690">
            <v>87.82</v>
          </cell>
          <cell r="E690">
            <v>2.2000000000000002</v>
          </cell>
          <cell r="F690">
            <v>90.83</v>
          </cell>
          <cell r="G690">
            <v>1.88</v>
          </cell>
          <cell r="H690">
            <v>92.72</v>
          </cell>
        </row>
        <row r="691">
          <cell r="B691">
            <v>42893.902083333334</v>
          </cell>
          <cell r="C691">
            <v>0.16</v>
          </cell>
          <cell r="D691">
            <v>90</v>
          </cell>
          <cell r="E691">
            <v>2.2000000000000002</v>
          </cell>
          <cell r="F691">
            <v>90.83</v>
          </cell>
          <cell r="G691">
            <v>1.89</v>
          </cell>
          <cell r="H691">
            <v>92.72</v>
          </cell>
        </row>
        <row r="692">
          <cell r="B692">
            <v>42893.902777777781</v>
          </cell>
          <cell r="C692">
            <v>0.25</v>
          </cell>
          <cell r="D692">
            <v>91.02</v>
          </cell>
          <cell r="E692">
            <v>2.2000000000000002</v>
          </cell>
          <cell r="F692">
            <v>90.83</v>
          </cell>
          <cell r="G692">
            <v>1.88</v>
          </cell>
          <cell r="H692">
            <v>92.72</v>
          </cell>
        </row>
        <row r="693">
          <cell r="B693">
            <v>42893.90347222222</v>
          </cell>
          <cell r="C693">
            <v>0.25</v>
          </cell>
          <cell r="D693">
            <v>82.18</v>
          </cell>
          <cell r="E693">
            <v>2.19</v>
          </cell>
          <cell r="F693">
            <v>90.8</v>
          </cell>
          <cell r="G693">
            <v>1.87</v>
          </cell>
          <cell r="H693">
            <v>92.72</v>
          </cell>
        </row>
        <row r="694">
          <cell r="B694">
            <v>42893.904166666667</v>
          </cell>
          <cell r="C694">
            <v>0.12</v>
          </cell>
          <cell r="D694">
            <v>80.13</v>
          </cell>
          <cell r="E694">
            <v>2.19</v>
          </cell>
          <cell r="F694">
            <v>90.8</v>
          </cell>
          <cell r="G694">
            <v>1.86</v>
          </cell>
          <cell r="H694">
            <v>92.72</v>
          </cell>
        </row>
        <row r="695">
          <cell r="B695">
            <v>42893.904861111114</v>
          </cell>
          <cell r="C695">
            <v>0.08</v>
          </cell>
          <cell r="D695">
            <v>86.05</v>
          </cell>
          <cell r="E695">
            <v>2.1800000000000002</v>
          </cell>
          <cell r="F695">
            <v>90.8</v>
          </cell>
          <cell r="G695">
            <v>1.86</v>
          </cell>
          <cell r="H695">
            <v>92.72</v>
          </cell>
        </row>
        <row r="696">
          <cell r="B696">
            <v>42893.905555555553</v>
          </cell>
          <cell r="C696">
            <v>0.08</v>
          </cell>
          <cell r="D696">
            <v>89.04</v>
          </cell>
          <cell r="E696">
            <v>2.1800000000000002</v>
          </cell>
          <cell r="F696">
            <v>90.8</v>
          </cell>
          <cell r="G696">
            <v>1.86</v>
          </cell>
          <cell r="H696">
            <v>92.72</v>
          </cell>
        </row>
        <row r="697">
          <cell r="B697">
            <v>42893.90625</v>
          </cell>
          <cell r="C697">
            <v>0.16</v>
          </cell>
          <cell r="D697">
            <v>90.35</v>
          </cell>
          <cell r="E697">
            <v>2.1800000000000002</v>
          </cell>
          <cell r="F697">
            <v>90.8</v>
          </cell>
          <cell r="G697">
            <v>1.87</v>
          </cell>
          <cell r="H697">
            <v>92.72</v>
          </cell>
        </row>
        <row r="698">
          <cell r="B698">
            <v>42893.906944444447</v>
          </cell>
          <cell r="C698">
            <v>0.16</v>
          </cell>
          <cell r="D698">
            <v>87.61</v>
          </cell>
          <cell r="E698">
            <v>2.1800000000000002</v>
          </cell>
          <cell r="F698">
            <v>90.8</v>
          </cell>
          <cell r="G698">
            <v>1.86</v>
          </cell>
          <cell r="H698">
            <v>92.75</v>
          </cell>
        </row>
        <row r="699">
          <cell r="B699">
            <v>42893.907638888886</v>
          </cell>
          <cell r="C699">
            <v>0.12</v>
          </cell>
          <cell r="D699">
            <v>82.07</v>
          </cell>
          <cell r="E699">
            <v>2.17</v>
          </cell>
          <cell r="F699">
            <v>90.8</v>
          </cell>
          <cell r="G699">
            <v>1.85</v>
          </cell>
          <cell r="H699">
            <v>92.69</v>
          </cell>
        </row>
        <row r="700">
          <cell r="B700">
            <v>42893.908333333333</v>
          </cell>
          <cell r="C700">
            <v>0.08</v>
          </cell>
          <cell r="D700">
            <v>87.49</v>
          </cell>
          <cell r="E700">
            <v>2.17</v>
          </cell>
          <cell r="F700">
            <v>90.8</v>
          </cell>
          <cell r="G700">
            <v>1.85</v>
          </cell>
          <cell r="H700">
            <v>92.69</v>
          </cell>
        </row>
        <row r="701">
          <cell r="B701">
            <v>42893.90902777778</v>
          </cell>
          <cell r="C701">
            <v>0.12</v>
          </cell>
          <cell r="D701">
            <v>89.75</v>
          </cell>
          <cell r="E701">
            <v>2.16</v>
          </cell>
          <cell r="F701">
            <v>90.83</v>
          </cell>
          <cell r="G701">
            <v>1.85</v>
          </cell>
          <cell r="H701">
            <v>92.69</v>
          </cell>
        </row>
        <row r="702">
          <cell r="B702">
            <v>42893.909722222219</v>
          </cell>
          <cell r="C702">
            <v>0.16</v>
          </cell>
          <cell r="D702">
            <v>90.85</v>
          </cell>
          <cell r="E702">
            <v>2.16</v>
          </cell>
          <cell r="F702">
            <v>90.83</v>
          </cell>
          <cell r="G702">
            <v>1.85</v>
          </cell>
          <cell r="H702">
            <v>92.69</v>
          </cell>
        </row>
        <row r="703">
          <cell r="B703">
            <v>42893.910416666666</v>
          </cell>
          <cell r="C703">
            <v>0.25</v>
          </cell>
          <cell r="D703">
            <v>91.21</v>
          </cell>
          <cell r="E703">
            <v>2.15</v>
          </cell>
          <cell r="F703">
            <v>90.83</v>
          </cell>
          <cell r="G703">
            <v>1.85</v>
          </cell>
          <cell r="H703">
            <v>92.69</v>
          </cell>
        </row>
        <row r="704">
          <cell r="B704">
            <v>42893.911111111112</v>
          </cell>
          <cell r="C704">
            <v>0.2</v>
          </cell>
          <cell r="D704">
            <v>79.73</v>
          </cell>
          <cell r="E704">
            <v>2.15</v>
          </cell>
          <cell r="F704">
            <v>90.83</v>
          </cell>
          <cell r="G704">
            <v>1.84</v>
          </cell>
          <cell r="H704">
            <v>92.69</v>
          </cell>
        </row>
        <row r="705">
          <cell r="B705">
            <v>42893.911805555559</v>
          </cell>
          <cell r="C705">
            <v>0.08</v>
          </cell>
          <cell r="D705">
            <v>82.4</v>
          </cell>
          <cell r="E705">
            <v>2.14</v>
          </cell>
          <cell r="F705">
            <v>90.83</v>
          </cell>
          <cell r="G705">
            <v>1.83</v>
          </cell>
          <cell r="H705">
            <v>92.69</v>
          </cell>
        </row>
        <row r="706">
          <cell r="B706">
            <v>42893.912499999999</v>
          </cell>
          <cell r="C706">
            <v>0.04</v>
          </cell>
          <cell r="D706">
            <v>87.48</v>
          </cell>
          <cell r="E706">
            <v>2.14</v>
          </cell>
          <cell r="F706">
            <v>90.83</v>
          </cell>
          <cell r="G706">
            <v>1.83</v>
          </cell>
          <cell r="H706">
            <v>92.69</v>
          </cell>
        </row>
        <row r="707">
          <cell r="B707">
            <v>42893.913194444445</v>
          </cell>
          <cell r="C707">
            <v>0.08</v>
          </cell>
          <cell r="D707">
            <v>89.69</v>
          </cell>
          <cell r="E707">
            <v>2.14</v>
          </cell>
          <cell r="F707">
            <v>90.83</v>
          </cell>
          <cell r="G707">
            <v>1.83</v>
          </cell>
          <cell r="H707">
            <v>92.69</v>
          </cell>
        </row>
        <row r="708">
          <cell r="B708">
            <v>42893.913888888892</v>
          </cell>
          <cell r="C708">
            <v>0.12</v>
          </cell>
          <cell r="D708">
            <v>90.69</v>
          </cell>
          <cell r="E708">
            <v>2.14</v>
          </cell>
          <cell r="F708">
            <v>90.83</v>
          </cell>
          <cell r="G708">
            <v>1.83</v>
          </cell>
          <cell r="H708">
            <v>92.69</v>
          </cell>
        </row>
        <row r="709">
          <cell r="B709">
            <v>42893.914583333331</v>
          </cell>
          <cell r="C709">
            <v>0.2</v>
          </cell>
          <cell r="D709">
            <v>88.97</v>
          </cell>
          <cell r="E709">
            <v>2.14</v>
          </cell>
          <cell r="F709">
            <v>90.83</v>
          </cell>
          <cell r="G709">
            <v>1.83</v>
          </cell>
          <cell r="H709">
            <v>92.69</v>
          </cell>
        </row>
        <row r="710">
          <cell r="B710">
            <v>42893.915277777778</v>
          </cell>
          <cell r="C710">
            <v>0.16</v>
          </cell>
          <cell r="D710">
            <v>82.18</v>
          </cell>
          <cell r="E710">
            <v>2.13</v>
          </cell>
          <cell r="F710">
            <v>90.83</v>
          </cell>
          <cell r="G710">
            <v>1.82</v>
          </cell>
          <cell r="H710">
            <v>92.72</v>
          </cell>
        </row>
        <row r="711">
          <cell r="B711">
            <v>42893.915972222225</v>
          </cell>
          <cell r="C711">
            <v>0.08</v>
          </cell>
          <cell r="D711">
            <v>87.59</v>
          </cell>
          <cell r="E711">
            <v>2.13</v>
          </cell>
          <cell r="F711">
            <v>90.83</v>
          </cell>
          <cell r="G711">
            <v>1.82</v>
          </cell>
          <cell r="H711">
            <v>92.72</v>
          </cell>
        </row>
        <row r="712">
          <cell r="B712">
            <v>42893.916666666664</v>
          </cell>
          <cell r="C712">
            <v>0.08</v>
          </cell>
          <cell r="D712">
            <v>89.91</v>
          </cell>
          <cell r="E712">
            <v>2.13</v>
          </cell>
          <cell r="F712">
            <v>90.83</v>
          </cell>
          <cell r="G712">
            <v>1.82</v>
          </cell>
          <cell r="H712">
            <v>92.72</v>
          </cell>
        </row>
        <row r="713">
          <cell r="B713">
            <v>42893.917361111111</v>
          </cell>
          <cell r="C713">
            <v>0.16</v>
          </cell>
          <cell r="D713">
            <v>90.94</v>
          </cell>
          <cell r="E713">
            <v>2.12</v>
          </cell>
          <cell r="F713">
            <v>90.83</v>
          </cell>
          <cell r="G713">
            <v>1.82</v>
          </cell>
          <cell r="H713">
            <v>92.72</v>
          </cell>
        </row>
        <row r="714">
          <cell r="B714">
            <v>42893.918055555558</v>
          </cell>
          <cell r="C714">
            <v>0.25</v>
          </cell>
          <cell r="D714">
            <v>91.34</v>
          </cell>
          <cell r="E714">
            <v>2.12</v>
          </cell>
          <cell r="F714">
            <v>90.83</v>
          </cell>
          <cell r="G714">
            <v>1.82</v>
          </cell>
          <cell r="H714">
            <v>92.72</v>
          </cell>
        </row>
        <row r="715">
          <cell r="B715">
            <v>42893.918749999997</v>
          </cell>
          <cell r="C715">
            <v>0.2</v>
          </cell>
          <cell r="D715">
            <v>79.78</v>
          </cell>
          <cell r="E715">
            <v>2.12</v>
          </cell>
          <cell r="F715">
            <v>90.83</v>
          </cell>
          <cell r="G715">
            <v>1.8</v>
          </cell>
          <cell r="H715">
            <v>92.72</v>
          </cell>
        </row>
        <row r="716">
          <cell r="B716">
            <v>42893.919444444444</v>
          </cell>
          <cell r="C716">
            <v>0.08</v>
          </cell>
          <cell r="D716">
            <v>83.04</v>
          </cell>
          <cell r="E716">
            <v>2.11</v>
          </cell>
          <cell r="F716">
            <v>90.83</v>
          </cell>
          <cell r="G716">
            <v>1.79</v>
          </cell>
          <cell r="H716">
            <v>92.72</v>
          </cell>
        </row>
        <row r="717">
          <cell r="B717">
            <v>42893.920138888891</v>
          </cell>
          <cell r="C717">
            <v>0.08</v>
          </cell>
          <cell r="D717">
            <v>87.84</v>
          </cell>
          <cell r="E717">
            <v>2.11</v>
          </cell>
          <cell r="F717">
            <v>90.83</v>
          </cell>
          <cell r="G717">
            <v>1.79</v>
          </cell>
          <cell r="H717">
            <v>92.72</v>
          </cell>
        </row>
        <row r="718">
          <cell r="B718">
            <v>42893.92083333333</v>
          </cell>
          <cell r="C718">
            <v>0.12</v>
          </cell>
          <cell r="D718">
            <v>89.94</v>
          </cell>
          <cell r="E718">
            <v>2.11</v>
          </cell>
          <cell r="F718">
            <v>90.83</v>
          </cell>
          <cell r="G718">
            <v>1.79</v>
          </cell>
          <cell r="H718">
            <v>92.72</v>
          </cell>
        </row>
        <row r="719">
          <cell r="B719">
            <v>42893.921527777777</v>
          </cell>
          <cell r="C719">
            <v>0.16</v>
          </cell>
          <cell r="D719">
            <v>90.92</v>
          </cell>
          <cell r="E719">
            <v>2.11</v>
          </cell>
          <cell r="F719">
            <v>90.83</v>
          </cell>
          <cell r="G719">
            <v>1.8</v>
          </cell>
          <cell r="H719">
            <v>92.72</v>
          </cell>
        </row>
        <row r="720">
          <cell r="B720">
            <v>42893.922222222223</v>
          </cell>
          <cell r="C720">
            <v>0.16</v>
          </cell>
          <cell r="D720">
            <v>81.38</v>
          </cell>
          <cell r="E720">
            <v>2.08</v>
          </cell>
          <cell r="F720">
            <v>90.83</v>
          </cell>
          <cell r="G720">
            <v>1.79</v>
          </cell>
          <cell r="H720">
            <v>92.75</v>
          </cell>
        </row>
        <row r="721">
          <cell r="B721">
            <v>42893.92291666667</v>
          </cell>
          <cell r="C721">
            <v>0.12</v>
          </cell>
          <cell r="D721">
            <v>85.68</v>
          </cell>
          <cell r="E721">
            <v>2.08</v>
          </cell>
          <cell r="F721">
            <v>90.83</v>
          </cell>
          <cell r="G721">
            <v>1.78</v>
          </cell>
          <cell r="H721">
            <v>92.75</v>
          </cell>
        </row>
        <row r="722">
          <cell r="B722">
            <v>42893.923611111109</v>
          </cell>
          <cell r="C722">
            <v>0.12</v>
          </cell>
          <cell r="D722">
            <v>89.12</v>
          </cell>
          <cell r="E722">
            <v>2.0699999999999998</v>
          </cell>
          <cell r="F722">
            <v>90.83</v>
          </cell>
          <cell r="G722">
            <v>1.78</v>
          </cell>
          <cell r="H722">
            <v>92.75</v>
          </cell>
        </row>
        <row r="723">
          <cell r="B723">
            <v>42893.924305555556</v>
          </cell>
          <cell r="C723">
            <v>0.16</v>
          </cell>
          <cell r="D723">
            <v>90.65</v>
          </cell>
          <cell r="E723">
            <v>2.0699999999999998</v>
          </cell>
          <cell r="F723">
            <v>90.83</v>
          </cell>
          <cell r="G723">
            <v>1.78</v>
          </cell>
          <cell r="H723">
            <v>92.75</v>
          </cell>
        </row>
        <row r="724">
          <cell r="B724">
            <v>42893.925000000003</v>
          </cell>
          <cell r="C724">
            <v>0.25</v>
          </cell>
          <cell r="D724">
            <v>91.41</v>
          </cell>
          <cell r="E724">
            <v>2.0699999999999998</v>
          </cell>
          <cell r="F724">
            <v>90.83</v>
          </cell>
          <cell r="G724">
            <v>1.78</v>
          </cell>
          <cell r="H724">
            <v>92.75</v>
          </cell>
        </row>
        <row r="725">
          <cell r="B725">
            <v>42893.925694444442</v>
          </cell>
          <cell r="C725">
            <v>0.25</v>
          </cell>
          <cell r="D725">
            <v>80.489999999999995</v>
          </cell>
          <cell r="E725">
            <v>2.0699999999999998</v>
          </cell>
          <cell r="F725">
            <v>90.83</v>
          </cell>
          <cell r="G725">
            <v>1.78</v>
          </cell>
          <cell r="H725">
            <v>92.75</v>
          </cell>
        </row>
        <row r="726">
          <cell r="B726">
            <v>42893.926388888889</v>
          </cell>
          <cell r="C726">
            <v>0.12</v>
          </cell>
          <cell r="D726">
            <v>82.43</v>
          </cell>
          <cell r="E726">
            <v>2.06</v>
          </cell>
          <cell r="F726">
            <v>90.86</v>
          </cell>
          <cell r="G726">
            <v>1.77</v>
          </cell>
          <cell r="H726">
            <v>92.75</v>
          </cell>
        </row>
        <row r="727">
          <cell r="B727">
            <v>42893.927083333336</v>
          </cell>
          <cell r="C727">
            <v>0.08</v>
          </cell>
          <cell r="D727">
            <v>87.66</v>
          </cell>
          <cell r="E727">
            <v>2.06</v>
          </cell>
          <cell r="F727">
            <v>90.86</v>
          </cell>
          <cell r="G727">
            <v>1.77</v>
          </cell>
          <cell r="H727">
            <v>92.75</v>
          </cell>
        </row>
        <row r="728">
          <cell r="B728">
            <v>42893.927777777775</v>
          </cell>
          <cell r="C728">
            <v>0.12</v>
          </cell>
          <cell r="D728">
            <v>89.89</v>
          </cell>
          <cell r="E728">
            <v>2.06</v>
          </cell>
          <cell r="F728">
            <v>90.86</v>
          </cell>
          <cell r="G728">
            <v>1.77</v>
          </cell>
          <cell r="H728">
            <v>92.75</v>
          </cell>
        </row>
        <row r="729">
          <cell r="B729">
            <v>42893.928472222222</v>
          </cell>
          <cell r="C729">
            <v>0.16</v>
          </cell>
          <cell r="D729">
            <v>90.85</v>
          </cell>
          <cell r="E729">
            <v>2.06</v>
          </cell>
          <cell r="F729">
            <v>90.86</v>
          </cell>
          <cell r="G729">
            <v>1.77</v>
          </cell>
          <cell r="H729">
            <v>92.75</v>
          </cell>
        </row>
        <row r="730">
          <cell r="B730">
            <v>42893.929166666669</v>
          </cell>
          <cell r="C730">
            <v>0.16</v>
          </cell>
          <cell r="D730">
            <v>80.760000000000005</v>
          </cell>
          <cell r="E730">
            <v>2.06</v>
          </cell>
          <cell r="F730">
            <v>90.86</v>
          </cell>
          <cell r="G730">
            <v>1.76</v>
          </cell>
          <cell r="H730">
            <v>92.75</v>
          </cell>
        </row>
        <row r="731">
          <cell r="B731">
            <v>42893.929861111108</v>
          </cell>
          <cell r="C731">
            <v>0.12</v>
          </cell>
          <cell r="D731">
            <v>86.54</v>
          </cell>
          <cell r="E731">
            <v>2.0499999999999998</v>
          </cell>
          <cell r="F731">
            <v>90.86</v>
          </cell>
          <cell r="G731">
            <v>1.75</v>
          </cell>
          <cell r="H731">
            <v>92.75</v>
          </cell>
        </row>
        <row r="732">
          <cell r="B732">
            <v>42893.930555555555</v>
          </cell>
          <cell r="C732">
            <v>0.16</v>
          </cell>
          <cell r="D732">
            <v>89.53</v>
          </cell>
          <cell r="E732">
            <v>2.0499999999999998</v>
          </cell>
          <cell r="F732">
            <v>90.86</v>
          </cell>
          <cell r="G732">
            <v>1.76</v>
          </cell>
          <cell r="H732">
            <v>92.75</v>
          </cell>
        </row>
        <row r="733">
          <cell r="B733">
            <v>42893.931250000001</v>
          </cell>
          <cell r="C733">
            <v>0.16</v>
          </cell>
          <cell r="D733">
            <v>90.85</v>
          </cell>
          <cell r="E733">
            <v>2.0499999999999998</v>
          </cell>
          <cell r="F733">
            <v>90.86</v>
          </cell>
          <cell r="G733">
            <v>1.76</v>
          </cell>
          <cell r="H733">
            <v>92.75</v>
          </cell>
        </row>
        <row r="734">
          <cell r="B734">
            <v>42893.931944444441</v>
          </cell>
          <cell r="C734">
            <v>0.25</v>
          </cell>
          <cell r="D734">
            <v>90.97</v>
          </cell>
          <cell r="E734">
            <v>2.06</v>
          </cell>
          <cell r="F734">
            <v>90.86</v>
          </cell>
          <cell r="G734">
            <v>1.76</v>
          </cell>
          <cell r="H734">
            <v>92.75</v>
          </cell>
        </row>
        <row r="735">
          <cell r="B735">
            <v>42893.932638888888</v>
          </cell>
          <cell r="C735">
            <v>0.25</v>
          </cell>
          <cell r="D735">
            <v>80.150000000000006</v>
          </cell>
          <cell r="E735">
            <v>2.0499999999999998</v>
          </cell>
          <cell r="F735">
            <v>90.86</v>
          </cell>
          <cell r="G735">
            <v>1.75</v>
          </cell>
          <cell r="H735">
            <v>92.75</v>
          </cell>
        </row>
        <row r="736">
          <cell r="B736">
            <v>42893.933333333334</v>
          </cell>
          <cell r="C736">
            <v>0.12</v>
          </cell>
          <cell r="D736">
            <v>84.3</v>
          </cell>
          <cell r="E736">
            <v>2.04</v>
          </cell>
          <cell r="F736">
            <v>90.86</v>
          </cell>
          <cell r="G736">
            <v>1.74</v>
          </cell>
          <cell r="H736">
            <v>92.78</v>
          </cell>
        </row>
        <row r="737">
          <cell r="B737">
            <v>42893.934027777781</v>
          </cell>
          <cell r="C737">
            <v>0.12</v>
          </cell>
          <cell r="D737">
            <v>88.45</v>
          </cell>
          <cell r="E737">
            <v>2.04</v>
          </cell>
          <cell r="F737">
            <v>90.86</v>
          </cell>
          <cell r="G737">
            <v>1.75</v>
          </cell>
          <cell r="H737">
            <v>92.78</v>
          </cell>
        </row>
        <row r="738">
          <cell r="B738">
            <v>42893.93472222222</v>
          </cell>
          <cell r="C738">
            <v>0.16</v>
          </cell>
          <cell r="D738">
            <v>90.25</v>
          </cell>
          <cell r="E738">
            <v>2.04</v>
          </cell>
          <cell r="F738">
            <v>90.86</v>
          </cell>
          <cell r="G738">
            <v>1.74</v>
          </cell>
          <cell r="H738">
            <v>92.78</v>
          </cell>
        </row>
        <row r="739">
          <cell r="B739">
            <v>42893.935416666667</v>
          </cell>
          <cell r="C739">
            <v>0.25</v>
          </cell>
          <cell r="D739">
            <v>88.1</v>
          </cell>
          <cell r="E739">
            <v>2.04</v>
          </cell>
          <cell r="F739">
            <v>90.86</v>
          </cell>
          <cell r="G739">
            <v>1.74</v>
          </cell>
          <cell r="H739">
            <v>92.78</v>
          </cell>
        </row>
        <row r="740">
          <cell r="B740">
            <v>42893.936111111114</v>
          </cell>
          <cell r="C740">
            <v>0.16</v>
          </cell>
          <cell r="D740">
            <v>82.67</v>
          </cell>
          <cell r="E740">
            <v>2.04</v>
          </cell>
          <cell r="F740">
            <v>90.86</v>
          </cell>
          <cell r="G740">
            <v>1.74</v>
          </cell>
          <cell r="H740">
            <v>92.78</v>
          </cell>
        </row>
        <row r="741">
          <cell r="B741">
            <v>42893.936805555553</v>
          </cell>
          <cell r="C741">
            <v>0.16</v>
          </cell>
          <cell r="D741">
            <v>88.06</v>
          </cell>
          <cell r="E741">
            <v>2.0299999999999998</v>
          </cell>
          <cell r="F741">
            <v>90.86</v>
          </cell>
          <cell r="G741">
            <v>1.73</v>
          </cell>
          <cell r="H741">
            <v>92.78</v>
          </cell>
        </row>
        <row r="742">
          <cell r="B742">
            <v>42893.9375</v>
          </cell>
          <cell r="C742">
            <v>0.16</v>
          </cell>
          <cell r="D742">
            <v>90.2</v>
          </cell>
          <cell r="E742">
            <v>2.04</v>
          </cell>
          <cell r="F742">
            <v>90.86</v>
          </cell>
          <cell r="G742">
            <v>1.73</v>
          </cell>
          <cell r="H742">
            <v>92.78</v>
          </cell>
        </row>
        <row r="743">
          <cell r="B743">
            <v>42893.938194444447</v>
          </cell>
          <cell r="C743">
            <v>0.25</v>
          </cell>
          <cell r="D743">
            <v>91.19</v>
          </cell>
          <cell r="E743">
            <v>2.0299999999999998</v>
          </cell>
          <cell r="F743">
            <v>90.86</v>
          </cell>
          <cell r="G743">
            <v>1.73</v>
          </cell>
          <cell r="H743">
            <v>92.78</v>
          </cell>
        </row>
        <row r="744">
          <cell r="B744">
            <v>42893.938888888886</v>
          </cell>
          <cell r="C744">
            <v>0.25</v>
          </cell>
          <cell r="D744">
            <v>82.74</v>
          </cell>
          <cell r="E744">
            <v>2.0299999999999998</v>
          </cell>
          <cell r="F744">
            <v>90.86</v>
          </cell>
          <cell r="G744">
            <v>1.73</v>
          </cell>
          <cell r="H744">
            <v>92.78</v>
          </cell>
        </row>
        <row r="745">
          <cell r="B745">
            <v>42893.939583333333</v>
          </cell>
          <cell r="C745">
            <v>0.16</v>
          </cell>
          <cell r="D745">
            <v>81.23</v>
          </cell>
          <cell r="E745">
            <v>2.0299999999999998</v>
          </cell>
          <cell r="F745">
            <v>90.89</v>
          </cell>
          <cell r="G745">
            <v>1.72</v>
          </cell>
          <cell r="H745">
            <v>92.78</v>
          </cell>
        </row>
        <row r="746">
          <cell r="B746">
            <v>42893.94027777778</v>
          </cell>
          <cell r="C746">
            <v>0.08</v>
          </cell>
          <cell r="D746">
            <v>86.98</v>
          </cell>
          <cell r="E746">
            <v>2.02</v>
          </cell>
          <cell r="F746">
            <v>90.89</v>
          </cell>
          <cell r="G746">
            <v>1.72</v>
          </cell>
          <cell r="H746">
            <v>92.78</v>
          </cell>
        </row>
        <row r="747">
          <cell r="B747">
            <v>42893.940972222219</v>
          </cell>
          <cell r="C747">
            <v>0.12</v>
          </cell>
          <cell r="D747">
            <v>89.7</v>
          </cell>
          <cell r="E747">
            <v>2.02</v>
          </cell>
          <cell r="F747">
            <v>90.89</v>
          </cell>
          <cell r="G747">
            <v>1.72</v>
          </cell>
          <cell r="H747">
            <v>92.78</v>
          </cell>
        </row>
        <row r="748">
          <cell r="B748">
            <v>42893.941666666666</v>
          </cell>
          <cell r="C748">
            <v>0.25</v>
          </cell>
          <cell r="D748">
            <v>90.87</v>
          </cell>
          <cell r="E748">
            <v>2.02</v>
          </cell>
          <cell r="F748">
            <v>90.89</v>
          </cell>
          <cell r="G748">
            <v>1.72</v>
          </cell>
          <cell r="H748">
            <v>92.78</v>
          </cell>
        </row>
        <row r="749">
          <cell r="B749">
            <v>42893.942361111112</v>
          </cell>
          <cell r="C749">
            <v>0.25</v>
          </cell>
          <cell r="D749">
            <v>81.53</v>
          </cell>
          <cell r="E749">
            <v>2.02</v>
          </cell>
          <cell r="F749">
            <v>90.89</v>
          </cell>
          <cell r="G749">
            <v>1.72</v>
          </cell>
          <cell r="H749">
            <v>92.78</v>
          </cell>
        </row>
        <row r="750">
          <cell r="B750">
            <v>42893.943055555559</v>
          </cell>
          <cell r="C750">
            <v>0.16</v>
          </cell>
          <cell r="D750">
            <v>85.76</v>
          </cell>
          <cell r="E750">
            <v>2.02</v>
          </cell>
          <cell r="F750">
            <v>90.89</v>
          </cell>
          <cell r="G750">
            <v>1.71</v>
          </cell>
          <cell r="H750">
            <v>92.78</v>
          </cell>
        </row>
        <row r="751">
          <cell r="B751">
            <v>42893.943749999999</v>
          </cell>
          <cell r="C751">
            <v>0.16</v>
          </cell>
          <cell r="D751">
            <v>89.31</v>
          </cell>
          <cell r="E751">
            <v>2.02</v>
          </cell>
          <cell r="F751">
            <v>90.89</v>
          </cell>
          <cell r="G751">
            <v>1.72</v>
          </cell>
          <cell r="H751">
            <v>92.81</v>
          </cell>
        </row>
        <row r="752">
          <cell r="B752">
            <v>42893.944444444445</v>
          </cell>
          <cell r="C752">
            <v>0.25</v>
          </cell>
          <cell r="D752">
            <v>90.79</v>
          </cell>
          <cell r="E752">
            <v>2.0099999999999998</v>
          </cell>
          <cell r="F752">
            <v>90.89</v>
          </cell>
          <cell r="G752">
            <v>1.72</v>
          </cell>
          <cell r="H752">
            <v>92.81</v>
          </cell>
        </row>
        <row r="753">
          <cell r="B753">
            <v>42893.945138888892</v>
          </cell>
          <cell r="C753">
            <v>0.25</v>
          </cell>
          <cell r="D753">
            <v>88.83</v>
          </cell>
          <cell r="E753">
            <v>2.02</v>
          </cell>
          <cell r="F753">
            <v>90.89</v>
          </cell>
          <cell r="G753">
            <v>1.72</v>
          </cell>
          <cell r="H753">
            <v>92.81</v>
          </cell>
        </row>
        <row r="754">
          <cell r="B754">
            <v>42893.945833333331</v>
          </cell>
          <cell r="C754">
            <v>0.16</v>
          </cell>
          <cell r="D754">
            <v>79.77</v>
          </cell>
          <cell r="E754">
            <v>2.0099999999999998</v>
          </cell>
          <cell r="F754">
            <v>90.89</v>
          </cell>
          <cell r="G754">
            <v>1.7</v>
          </cell>
          <cell r="H754">
            <v>92.81</v>
          </cell>
        </row>
        <row r="755">
          <cell r="B755">
            <v>42893.946527777778</v>
          </cell>
          <cell r="C755">
            <v>0.12</v>
          </cell>
          <cell r="D755">
            <v>85.55</v>
          </cell>
          <cell r="E755">
            <v>2.0099999999999998</v>
          </cell>
          <cell r="F755">
            <v>90.92</v>
          </cell>
          <cell r="G755">
            <v>1.7</v>
          </cell>
          <cell r="H755">
            <v>92.81</v>
          </cell>
        </row>
        <row r="756">
          <cell r="B756">
            <v>42893.947222222225</v>
          </cell>
          <cell r="C756">
            <v>0.12</v>
          </cell>
          <cell r="D756">
            <v>89.05</v>
          </cell>
          <cell r="E756">
            <v>2.0099999999999998</v>
          </cell>
          <cell r="F756">
            <v>90.83</v>
          </cell>
          <cell r="G756">
            <v>1.7</v>
          </cell>
          <cell r="H756">
            <v>92.81</v>
          </cell>
        </row>
        <row r="757">
          <cell r="B757">
            <v>42893.947916666664</v>
          </cell>
          <cell r="C757">
            <v>0.16</v>
          </cell>
          <cell r="D757">
            <v>90.55</v>
          </cell>
          <cell r="E757">
            <v>2.0099999999999998</v>
          </cell>
          <cell r="F757">
            <v>90.86</v>
          </cell>
          <cell r="G757">
            <v>1.71</v>
          </cell>
          <cell r="H757">
            <v>92.81</v>
          </cell>
        </row>
        <row r="758">
          <cell r="B758">
            <v>42893.948611111111</v>
          </cell>
          <cell r="C758">
            <v>0.25</v>
          </cell>
          <cell r="D758">
            <v>84.79</v>
          </cell>
          <cell r="E758">
            <v>2.0099999999999998</v>
          </cell>
          <cell r="F758">
            <v>90.86</v>
          </cell>
          <cell r="G758">
            <v>1.7</v>
          </cell>
          <cell r="H758">
            <v>92.81</v>
          </cell>
        </row>
        <row r="759">
          <cell r="B759">
            <v>42893.949305555558</v>
          </cell>
          <cell r="C759">
            <v>0.16</v>
          </cell>
          <cell r="D759">
            <v>83.85</v>
          </cell>
          <cell r="E759">
            <v>2</v>
          </cell>
          <cell r="F759">
            <v>90.86</v>
          </cell>
          <cell r="G759">
            <v>1.69</v>
          </cell>
          <cell r="H759">
            <v>92.78</v>
          </cell>
        </row>
        <row r="760">
          <cell r="B760">
            <v>42893.95</v>
          </cell>
          <cell r="C760">
            <v>0.16</v>
          </cell>
          <cell r="D760">
            <v>88.46</v>
          </cell>
          <cell r="E760">
            <v>2</v>
          </cell>
          <cell r="F760">
            <v>90.86</v>
          </cell>
          <cell r="G760">
            <v>1.7</v>
          </cell>
          <cell r="H760">
            <v>92.81</v>
          </cell>
        </row>
        <row r="761">
          <cell r="B761">
            <v>42893.950694444444</v>
          </cell>
          <cell r="C761">
            <v>0.16</v>
          </cell>
          <cell r="D761">
            <v>90.3</v>
          </cell>
          <cell r="E761">
            <v>1.99</v>
          </cell>
          <cell r="F761">
            <v>90.86</v>
          </cell>
          <cell r="G761">
            <v>1.69</v>
          </cell>
          <cell r="H761">
            <v>92.78</v>
          </cell>
        </row>
        <row r="762">
          <cell r="B762">
            <v>42893.951388888891</v>
          </cell>
          <cell r="C762">
            <v>0.25</v>
          </cell>
          <cell r="D762">
            <v>91.19</v>
          </cell>
          <cell r="E762">
            <v>2</v>
          </cell>
          <cell r="F762">
            <v>90.86</v>
          </cell>
          <cell r="G762">
            <v>1.7</v>
          </cell>
          <cell r="H762">
            <v>92.81</v>
          </cell>
        </row>
        <row r="763">
          <cell r="B763">
            <v>42893.95208333333</v>
          </cell>
          <cell r="C763">
            <v>0.25</v>
          </cell>
          <cell r="D763">
            <v>82.95</v>
          </cell>
          <cell r="E763">
            <v>2</v>
          </cell>
          <cell r="F763">
            <v>90.86</v>
          </cell>
          <cell r="G763">
            <v>1.69</v>
          </cell>
          <cell r="H763">
            <v>92.78</v>
          </cell>
        </row>
        <row r="764">
          <cell r="B764">
            <v>42893.952777777777</v>
          </cell>
          <cell r="C764">
            <v>0.16</v>
          </cell>
          <cell r="D764">
            <v>80.5</v>
          </cell>
          <cell r="E764">
            <v>1.99</v>
          </cell>
          <cell r="F764">
            <v>90.86</v>
          </cell>
          <cell r="G764">
            <v>1.68</v>
          </cell>
          <cell r="H764">
            <v>92.78</v>
          </cell>
        </row>
        <row r="765">
          <cell r="B765">
            <v>42893.953472222223</v>
          </cell>
          <cell r="C765">
            <v>0.08</v>
          </cell>
          <cell r="D765">
            <v>86.17</v>
          </cell>
          <cell r="E765">
            <v>1.99</v>
          </cell>
          <cell r="F765">
            <v>90.86</v>
          </cell>
          <cell r="G765">
            <v>1.68</v>
          </cell>
          <cell r="H765">
            <v>92.81</v>
          </cell>
        </row>
        <row r="766">
          <cell r="B766">
            <v>42893.95416666667</v>
          </cell>
          <cell r="C766">
            <v>0.12</v>
          </cell>
          <cell r="D766">
            <v>89.1</v>
          </cell>
          <cell r="E766">
            <v>1.98</v>
          </cell>
          <cell r="F766">
            <v>90.86</v>
          </cell>
          <cell r="G766">
            <v>1.68</v>
          </cell>
          <cell r="H766">
            <v>92.81</v>
          </cell>
        </row>
        <row r="767">
          <cell r="B767">
            <v>42893.954861111109</v>
          </cell>
          <cell r="C767">
            <v>0.16</v>
          </cell>
          <cell r="D767">
            <v>90.45</v>
          </cell>
          <cell r="E767">
            <v>1.98</v>
          </cell>
          <cell r="F767">
            <v>90.86</v>
          </cell>
          <cell r="G767">
            <v>1.68</v>
          </cell>
          <cell r="H767">
            <v>92.81</v>
          </cell>
        </row>
        <row r="768">
          <cell r="B768">
            <v>42893.955555555556</v>
          </cell>
          <cell r="C768">
            <v>0.2</v>
          </cell>
          <cell r="D768">
            <v>84.17</v>
          </cell>
          <cell r="E768">
            <v>1.98</v>
          </cell>
          <cell r="F768">
            <v>90.86</v>
          </cell>
          <cell r="G768">
            <v>1.68</v>
          </cell>
          <cell r="H768">
            <v>92.81</v>
          </cell>
        </row>
        <row r="769">
          <cell r="B769">
            <v>42893.956250000003</v>
          </cell>
          <cell r="C769">
            <v>0.12</v>
          </cell>
          <cell r="D769">
            <v>83.25</v>
          </cell>
          <cell r="E769">
            <v>1.98</v>
          </cell>
          <cell r="F769">
            <v>90.86</v>
          </cell>
          <cell r="G769">
            <v>1.67</v>
          </cell>
          <cell r="H769">
            <v>92.81</v>
          </cell>
        </row>
        <row r="770">
          <cell r="B770">
            <v>42893.956944444442</v>
          </cell>
          <cell r="C770">
            <v>0.12</v>
          </cell>
          <cell r="D770">
            <v>88.12</v>
          </cell>
          <cell r="E770">
            <v>1.97</v>
          </cell>
          <cell r="F770">
            <v>90.86</v>
          </cell>
          <cell r="G770">
            <v>1.67</v>
          </cell>
          <cell r="H770">
            <v>92.81</v>
          </cell>
        </row>
        <row r="771">
          <cell r="B771">
            <v>42893.957638888889</v>
          </cell>
          <cell r="C771">
            <v>0.16</v>
          </cell>
          <cell r="D771">
            <v>90.1</v>
          </cell>
          <cell r="E771">
            <v>1.97</v>
          </cell>
          <cell r="F771">
            <v>90.86</v>
          </cell>
          <cell r="G771">
            <v>1.67</v>
          </cell>
          <cell r="H771">
            <v>92.81</v>
          </cell>
        </row>
        <row r="772">
          <cell r="B772">
            <v>42893.958333333336</v>
          </cell>
          <cell r="C772">
            <v>0.16</v>
          </cell>
          <cell r="D772">
            <v>90.97</v>
          </cell>
          <cell r="E772">
            <v>1.97</v>
          </cell>
          <cell r="F772">
            <v>90.86</v>
          </cell>
          <cell r="G772">
            <v>1.67</v>
          </cell>
          <cell r="H772">
            <v>92.81</v>
          </cell>
        </row>
        <row r="773">
          <cell r="B773">
            <v>42893.959027777775</v>
          </cell>
          <cell r="C773">
            <v>0.25</v>
          </cell>
          <cell r="D773">
            <v>91.26</v>
          </cell>
          <cell r="E773">
            <v>1.97</v>
          </cell>
          <cell r="F773">
            <v>90.86</v>
          </cell>
          <cell r="G773">
            <v>1.67</v>
          </cell>
          <cell r="H773">
            <v>92.81</v>
          </cell>
        </row>
        <row r="774">
          <cell r="B774">
            <v>42893.959722222222</v>
          </cell>
          <cell r="C774">
            <v>0.25</v>
          </cell>
          <cell r="D774">
            <v>79.47</v>
          </cell>
          <cell r="E774">
            <v>1.95</v>
          </cell>
          <cell r="F774">
            <v>90.86</v>
          </cell>
          <cell r="G774">
            <v>1.65</v>
          </cell>
          <cell r="H774">
            <v>92.81</v>
          </cell>
        </row>
        <row r="775">
          <cell r="B775">
            <v>42893.960416666669</v>
          </cell>
          <cell r="C775">
            <v>0.12</v>
          </cell>
          <cell r="D775">
            <v>82.51</v>
          </cell>
          <cell r="E775">
            <v>1.94</v>
          </cell>
          <cell r="F775">
            <v>90.86</v>
          </cell>
          <cell r="G775">
            <v>1.64</v>
          </cell>
          <cell r="H775">
            <v>92.81</v>
          </cell>
        </row>
        <row r="776">
          <cell r="B776">
            <v>42893.961111111108</v>
          </cell>
          <cell r="C776">
            <v>0.08</v>
          </cell>
          <cell r="D776">
            <v>87.49</v>
          </cell>
          <cell r="E776">
            <v>1.94</v>
          </cell>
          <cell r="F776">
            <v>90.89</v>
          </cell>
          <cell r="G776">
            <v>1.64</v>
          </cell>
          <cell r="H776">
            <v>92.81</v>
          </cell>
        </row>
        <row r="777">
          <cell r="B777">
            <v>42893.961805555555</v>
          </cell>
          <cell r="C777">
            <v>0.08</v>
          </cell>
          <cell r="D777">
            <v>89.73</v>
          </cell>
          <cell r="E777">
            <v>1.94</v>
          </cell>
          <cell r="F777">
            <v>90.89</v>
          </cell>
          <cell r="G777">
            <v>1.64</v>
          </cell>
          <cell r="H777">
            <v>92.81</v>
          </cell>
        </row>
        <row r="778">
          <cell r="B778">
            <v>42893.962500000001</v>
          </cell>
          <cell r="C778">
            <v>0.16</v>
          </cell>
          <cell r="D778">
            <v>90.75</v>
          </cell>
          <cell r="E778">
            <v>1.94</v>
          </cell>
          <cell r="F778">
            <v>90.89</v>
          </cell>
          <cell r="G778">
            <v>1.65</v>
          </cell>
          <cell r="H778">
            <v>92.81</v>
          </cell>
        </row>
        <row r="779">
          <cell r="B779">
            <v>42893.963194444441</v>
          </cell>
          <cell r="C779">
            <v>0.25</v>
          </cell>
          <cell r="D779">
            <v>89.23</v>
          </cell>
          <cell r="E779">
            <v>1.94</v>
          </cell>
          <cell r="F779">
            <v>90.89</v>
          </cell>
          <cell r="G779">
            <v>1.64</v>
          </cell>
          <cell r="H779">
            <v>92.81</v>
          </cell>
        </row>
        <row r="780">
          <cell r="B780">
            <v>42893.963888888888</v>
          </cell>
          <cell r="C780">
            <v>0.16</v>
          </cell>
          <cell r="D780">
            <v>81.849999999999994</v>
          </cell>
          <cell r="E780">
            <v>1.93</v>
          </cell>
          <cell r="F780">
            <v>90.89</v>
          </cell>
          <cell r="G780">
            <v>1.63</v>
          </cell>
          <cell r="H780">
            <v>92.81</v>
          </cell>
        </row>
        <row r="781">
          <cell r="B781">
            <v>42893.964583333334</v>
          </cell>
          <cell r="C781">
            <v>0.12</v>
          </cell>
          <cell r="D781">
            <v>87.55</v>
          </cell>
          <cell r="E781">
            <v>1.93</v>
          </cell>
          <cell r="F781">
            <v>90.89</v>
          </cell>
          <cell r="G781">
            <v>1.63</v>
          </cell>
          <cell r="H781">
            <v>92.81</v>
          </cell>
        </row>
        <row r="782">
          <cell r="B782">
            <v>42893.965277777781</v>
          </cell>
          <cell r="C782">
            <v>0.16</v>
          </cell>
          <cell r="D782">
            <v>89.9</v>
          </cell>
          <cell r="E782">
            <v>1.93</v>
          </cell>
          <cell r="F782">
            <v>90.89</v>
          </cell>
          <cell r="G782">
            <v>1.63</v>
          </cell>
          <cell r="H782">
            <v>92.81</v>
          </cell>
        </row>
        <row r="783">
          <cell r="B783">
            <v>42893.96597222222</v>
          </cell>
          <cell r="C783">
            <v>0.2</v>
          </cell>
          <cell r="D783">
            <v>91</v>
          </cell>
          <cell r="E783">
            <v>1.93</v>
          </cell>
          <cell r="F783">
            <v>90.89</v>
          </cell>
          <cell r="G783">
            <v>1.63</v>
          </cell>
          <cell r="H783">
            <v>92.81</v>
          </cell>
        </row>
        <row r="784">
          <cell r="B784">
            <v>42893.966666666667</v>
          </cell>
          <cell r="C784">
            <v>0.25</v>
          </cell>
          <cell r="D784">
            <v>91.56</v>
          </cell>
          <cell r="E784">
            <v>1.93</v>
          </cell>
          <cell r="F784">
            <v>90.89</v>
          </cell>
          <cell r="G784">
            <v>1.63</v>
          </cell>
          <cell r="H784">
            <v>92.81</v>
          </cell>
        </row>
        <row r="785">
          <cell r="B785">
            <v>42893.967361111114</v>
          </cell>
          <cell r="C785">
            <v>0.25</v>
          </cell>
          <cell r="D785">
            <v>81.66</v>
          </cell>
          <cell r="E785">
            <v>1.92</v>
          </cell>
          <cell r="F785">
            <v>90.89</v>
          </cell>
          <cell r="G785">
            <v>1.62</v>
          </cell>
          <cell r="H785">
            <v>92.81</v>
          </cell>
        </row>
        <row r="786">
          <cell r="B786">
            <v>42893.968055555553</v>
          </cell>
          <cell r="C786">
            <v>0.16</v>
          </cell>
          <cell r="D786">
            <v>82.05</v>
          </cell>
          <cell r="E786">
            <v>1.92</v>
          </cell>
          <cell r="F786">
            <v>90.89</v>
          </cell>
          <cell r="G786">
            <v>1.62</v>
          </cell>
          <cell r="H786">
            <v>92.81</v>
          </cell>
        </row>
        <row r="787">
          <cell r="B787">
            <v>42893.96875</v>
          </cell>
          <cell r="C787">
            <v>0.12</v>
          </cell>
          <cell r="D787">
            <v>87.35</v>
          </cell>
          <cell r="E787">
            <v>1.92</v>
          </cell>
          <cell r="F787">
            <v>90.92</v>
          </cell>
          <cell r="G787">
            <v>1.62</v>
          </cell>
          <cell r="H787">
            <v>92.81</v>
          </cell>
        </row>
        <row r="788">
          <cell r="B788">
            <v>42893.969444444447</v>
          </cell>
          <cell r="C788">
            <v>0.16</v>
          </cell>
          <cell r="D788">
            <v>89.71</v>
          </cell>
          <cell r="E788">
            <v>1.92</v>
          </cell>
          <cell r="F788">
            <v>90.92</v>
          </cell>
          <cell r="G788">
            <v>1.62</v>
          </cell>
          <cell r="H788">
            <v>92.81</v>
          </cell>
        </row>
        <row r="789">
          <cell r="B789">
            <v>42893.970138888886</v>
          </cell>
          <cell r="C789">
            <v>0.2</v>
          </cell>
          <cell r="D789">
            <v>90.83</v>
          </cell>
          <cell r="E789">
            <v>1.91</v>
          </cell>
          <cell r="F789">
            <v>90.92</v>
          </cell>
          <cell r="G789">
            <v>1.62</v>
          </cell>
          <cell r="H789">
            <v>92.81</v>
          </cell>
        </row>
        <row r="790">
          <cell r="B790">
            <v>42893.970833333333</v>
          </cell>
          <cell r="C790">
            <v>0.25</v>
          </cell>
          <cell r="D790">
            <v>84.23</v>
          </cell>
          <cell r="E790">
            <v>1.91</v>
          </cell>
          <cell r="F790">
            <v>90.92</v>
          </cell>
          <cell r="G790">
            <v>1.62</v>
          </cell>
          <cell r="H790">
            <v>92.81</v>
          </cell>
        </row>
        <row r="791">
          <cell r="B791">
            <v>42893.97152777778</v>
          </cell>
          <cell r="C791">
            <v>0.16</v>
          </cell>
          <cell r="D791">
            <v>84.16</v>
          </cell>
          <cell r="E791">
            <v>1.91</v>
          </cell>
          <cell r="F791">
            <v>90.92</v>
          </cell>
          <cell r="G791">
            <v>1.62</v>
          </cell>
          <cell r="H791">
            <v>92.81</v>
          </cell>
        </row>
        <row r="792">
          <cell r="B792">
            <v>42893.972222222219</v>
          </cell>
          <cell r="C792">
            <v>0.12</v>
          </cell>
          <cell r="D792">
            <v>88.6</v>
          </cell>
          <cell r="E792">
            <v>1.9</v>
          </cell>
          <cell r="F792">
            <v>90.92</v>
          </cell>
          <cell r="G792">
            <v>1.62</v>
          </cell>
          <cell r="H792">
            <v>92.81</v>
          </cell>
        </row>
        <row r="793">
          <cell r="B793">
            <v>42893.972916666666</v>
          </cell>
          <cell r="C793">
            <v>0.16</v>
          </cell>
          <cell r="D793">
            <v>90.45</v>
          </cell>
          <cell r="E793">
            <v>1.91</v>
          </cell>
          <cell r="F793">
            <v>90.92</v>
          </cell>
          <cell r="G793">
            <v>1.62</v>
          </cell>
          <cell r="H793">
            <v>92.81</v>
          </cell>
        </row>
        <row r="794">
          <cell r="B794">
            <v>42893.973611111112</v>
          </cell>
          <cell r="C794">
            <v>0.25</v>
          </cell>
          <cell r="D794">
            <v>91.31</v>
          </cell>
          <cell r="E794">
            <v>1.91</v>
          </cell>
          <cell r="F794">
            <v>90.92</v>
          </cell>
          <cell r="G794">
            <v>1.62</v>
          </cell>
          <cell r="H794">
            <v>92.81</v>
          </cell>
        </row>
        <row r="795">
          <cell r="B795">
            <v>42893.974305555559</v>
          </cell>
          <cell r="C795">
            <v>0.25</v>
          </cell>
          <cell r="D795">
            <v>83.57</v>
          </cell>
          <cell r="E795">
            <v>1.9</v>
          </cell>
          <cell r="F795">
            <v>90.92</v>
          </cell>
          <cell r="G795">
            <v>1.61</v>
          </cell>
          <cell r="H795">
            <v>92.81</v>
          </cell>
        </row>
        <row r="796">
          <cell r="B796">
            <v>42893.974999999999</v>
          </cell>
          <cell r="C796">
            <v>0.16</v>
          </cell>
          <cell r="D796">
            <v>81.23</v>
          </cell>
          <cell r="E796">
            <v>1.89</v>
          </cell>
          <cell r="F796">
            <v>90.92</v>
          </cell>
          <cell r="G796">
            <v>1.6</v>
          </cell>
          <cell r="H796">
            <v>92.84</v>
          </cell>
        </row>
        <row r="797">
          <cell r="B797">
            <v>42893.975694444445</v>
          </cell>
          <cell r="C797">
            <v>0.08</v>
          </cell>
          <cell r="D797">
            <v>86.88</v>
          </cell>
          <cell r="E797">
            <v>1.89</v>
          </cell>
          <cell r="F797">
            <v>90.92</v>
          </cell>
          <cell r="G797">
            <v>1.6</v>
          </cell>
          <cell r="H797">
            <v>92.84</v>
          </cell>
        </row>
        <row r="798">
          <cell r="B798">
            <v>42893.976388888892</v>
          </cell>
          <cell r="C798">
            <v>0.12</v>
          </cell>
          <cell r="D798">
            <v>89.6</v>
          </cell>
          <cell r="E798">
            <v>1.9</v>
          </cell>
          <cell r="F798">
            <v>90.92</v>
          </cell>
          <cell r="G798">
            <v>1.61</v>
          </cell>
          <cell r="H798">
            <v>92.84</v>
          </cell>
        </row>
        <row r="799">
          <cell r="B799">
            <v>42893.977083333331</v>
          </cell>
          <cell r="C799">
            <v>0.16</v>
          </cell>
          <cell r="D799">
            <v>90.8</v>
          </cell>
          <cell r="E799">
            <v>1.89</v>
          </cell>
          <cell r="F799">
            <v>90.92</v>
          </cell>
          <cell r="G799">
            <v>1.6</v>
          </cell>
          <cell r="H799">
            <v>92.84</v>
          </cell>
        </row>
        <row r="800">
          <cell r="B800">
            <v>42893.977777777778</v>
          </cell>
          <cell r="C800">
            <v>0.25</v>
          </cell>
          <cell r="D800">
            <v>87.5</v>
          </cell>
          <cell r="E800">
            <v>1.89</v>
          </cell>
          <cell r="F800">
            <v>90.92</v>
          </cell>
          <cell r="G800">
            <v>1.61</v>
          </cell>
          <cell r="H800">
            <v>92.84</v>
          </cell>
        </row>
        <row r="801">
          <cell r="B801">
            <v>42893.978472222225</v>
          </cell>
          <cell r="C801">
            <v>0.16</v>
          </cell>
          <cell r="D801">
            <v>83.42</v>
          </cell>
          <cell r="E801">
            <v>1.89</v>
          </cell>
          <cell r="F801">
            <v>90.92</v>
          </cell>
          <cell r="G801">
            <v>1.6</v>
          </cell>
          <cell r="H801">
            <v>92.84</v>
          </cell>
        </row>
        <row r="802">
          <cell r="B802">
            <v>42893.979166666664</v>
          </cell>
          <cell r="C802">
            <v>0.16</v>
          </cell>
          <cell r="D802">
            <v>88.31</v>
          </cell>
          <cell r="E802">
            <v>1.89</v>
          </cell>
          <cell r="F802">
            <v>90.92</v>
          </cell>
          <cell r="G802">
            <v>1.6</v>
          </cell>
          <cell r="H802">
            <v>92.84</v>
          </cell>
        </row>
        <row r="803">
          <cell r="B803">
            <v>42893.979861111111</v>
          </cell>
          <cell r="C803">
            <v>0.16</v>
          </cell>
          <cell r="D803">
            <v>90.35</v>
          </cell>
          <cell r="E803">
            <v>1.89</v>
          </cell>
          <cell r="F803">
            <v>90.92</v>
          </cell>
          <cell r="G803">
            <v>1.59</v>
          </cell>
          <cell r="H803">
            <v>92.84</v>
          </cell>
        </row>
        <row r="804">
          <cell r="B804">
            <v>42893.980555555558</v>
          </cell>
          <cell r="C804">
            <v>0.25</v>
          </cell>
          <cell r="D804">
            <v>91.31</v>
          </cell>
          <cell r="E804">
            <v>1.89</v>
          </cell>
          <cell r="F804">
            <v>90.92</v>
          </cell>
          <cell r="G804">
            <v>1.6</v>
          </cell>
          <cell r="H804">
            <v>92.84</v>
          </cell>
        </row>
        <row r="805">
          <cell r="B805">
            <v>42893.981249999997</v>
          </cell>
          <cell r="C805">
            <v>0.25</v>
          </cell>
          <cell r="D805">
            <v>82</v>
          </cell>
          <cell r="E805">
            <v>1.88</v>
          </cell>
          <cell r="F805">
            <v>90.92</v>
          </cell>
          <cell r="G805">
            <v>1.59</v>
          </cell>
          <cell r="H805">
            <v>92.84</v>
          </cell>
        </row>
        <row r="806">
          <cell r="B806">
            <v>42893.981944444444</v>
          </cell>
          <cell r="C806">
            <v>0.16</v>
          </cell>
          <cell r="D806">
            <v>81.64</v>
          </cell>
          <cell r="E806">
            <v>1.88</v>
          </cell>
          <cell r="F806">
            <v>90.92</v>
          </cell>
          <cell r="G806">
            <v>1.58</v>
          </cell>
          <cell r="H806">
            <v>92.84</v>
          </cell>
        </row>
        <row r="807">
          <cell r="B807">
            <v>42893.982638888891</v>
          </cell>
          <cell r="C807">
            <v>0.08</v>
          </cell>
          <cell r="D807">
            <v>87.21</v>
          </cell>
          <cell r="E807">
            <v>1.88</v>
          </cell>
          <cell r="F807">
            <v>90.92</v>
          </cell>
          <cell r="G807">
            <v>1.58</v>
          </cell>
          <cell r="H807">
            <v>92.84</v>
          </cell>
        </row>
        <row r="808">
          <cell r="B808">
            <v>42893.98333333333</v>
          </cell>
          <cell r="C808">
            <v>0.16</v>
          </cell>
          <cell r="D808">
            <v>89.76</v>
          </cell>
          <cell r="E808">
            <v>1.88</v>
          </cell>
          <cell r="F808">
            <v>90.92</v>
          </cell>
          <cell r="G808">
            <v>1.59</v>
          </cell>
          <cell r="H808">
            <v>92.84</v>
          </cell>
        </row>
        <row r="809">
          <cell r="B809">
            <v>42893.984027777777</v>
          </cell>
          <cell r="C809">
            <v>0.2</v>
          </cell>
          <cell r="D809">
            <v>90.91</v>
          </cell>
          <cell r="E809">
            <v>1.88</v>
          </cell>
          <cell r="F809">
            <v>90.92</v>
          </cell>
          <cell r="G809">
            <v>1.59</v>
          </cell>
          <cell r="H809">
            <v>92.84</v>
          </cell>
        </row>
        <row r="810">
          <cell r="B810">
            <v>42893.984722222223</v>
          </cell>
          <cell r="C810">
            <v>0.25</v>
          </cell>
          <cell r="D810">
            <v>82.49</v>
          </cell>
          <cell r="E810">
            <v>1.88</v>
          </cell>
          <cell r="F810">
            <v>90.92</v>
          </cell>
          <cell r="G810">
            <v>1.58</v>
          </cell>
          <cell r="H810">
            <v>92.84</v>
          </cell>
        </row>
        <row r="811">
          <cell r="B811">
            <v>42893.98541666667</v>
          </cell>
          <cell r="C811">
            <v>0.16</v>
          </cell>
          <cell r="D811">
            <v>85.48</v>
          </cell>
          <cell r="E811">
            <v>1.87</v>
          </cell>
          <cell r="F811">
            <v>90.95</v>
          </cell>
          <cell r="G811">
            <v>1.57</v>
          </cell>
          <cell r="H811">
            <v>92.84</v>
          </cell>
        </row>
        <row r="812">
          <cell r="B812">
            <v>42893.986111111109</v>
          </cell>
          <cell r="C812">
            <v>0.16</v>
          </cell>
          <cell r="D812">
            <v>89.16</v>
          </cell>
          <cell r="E812">
            <v>1.87</v>
          </cell>
          <cell r="F812">
            <v>90.95</v>
          </cell>
          <cell r="G812">
            <v>1.58</v>
          </cell>
          <cell r="H812">
            <v>92.87</v>
          </cell>
        </row>
        <row r="813">
          <cell r="B813">
            <v>42893.986805555556</v>
          </cell>
          <cell r="C813">
            <v>0.2</v>
          </cell>
          <cell r="D813">
            <v>90.71</v>
          </cell>
          <cell r="E813">
            <v>1.87</v>
          </cell>
          <cell r="F813">
            <v>90.95</v>
          </cell>
          <cell r="G813">
            <v>1.58</v>
          </cell>
          <cell r="H813">
            <v>92.84</v>
          </cell>
        </row>
        <row r="814">
          <cell r="B814">
            <v>42893.987500000003</v>
          </cell>
          <cell r="C814">
            <v>0.25</v>
          </cell>
          <cell r="D814">
            <v>90.77</v>
          </cell>
          <cell r="E814">
            <v>1.87</v>
          </cell>
          <cell r="F814">
            <v>90.95</v>
          </cell>
          <cell r="G814">
            <v>1.58</v>
          </cell>
          <cell r="H814">
            <v>92.87</v>
          </cell>
        </row>
        <row r="815">
          <cell r="B815">
            <v>42893.988194444442</v>
          </cell>
          <cell r="C815">
            <v>0.25</v>
          </cell>
          <cell r="D815">
            <v>79.319999999999993</v>
          </cell>
          <cell r="E815">
            <v>1.87</v>
          </cell>
          <cell r="F815">
            <v>90.95</v>
          </cell>
          <cell r="G815">
            <v>1.57</v>
          </cell>
          <cell r="H815">
            <v>92.87</v>
          </cell>
        </row>
        <row r="816">
          <cell r="B816">
            <v>42893.988888888889</v>
          </cell>
          <cell r="C816">
            <v>0.16</v>
          </cell>
          <cell r="D816">
            <v>84.21</v>
          </cell>
          <cell r="E816">
            <v>1.86</v>
          </cell>
          <cell r="F816">
            <v>90.95</v>
          </cell>
          <cell r="G816">
            <v>1.57</v>
          </cell>
          <cell r="H816">
            <v>92.87</v>
          </cell>
        </row>
        <row r="817">
          <cell r="B817">
            <v>42893.989583333336</v>
          </cell>
          <cell r="C817">
            <v>0.08</v>
          </cell>
          <cell r="D817">
            <v>88.49</v>
          </cell>
          <cell r="E817">
            <v>1.86</v>
          </cell>
          <cell r="F817">
            <v>90.95</v>
          </cell>
          <cell r="G817">
            <v>1.56</v>
          </cell>
          <cell r="H817">
            <v>92.87</v>
          </cell>
        </row>
        <row r="818">
          <cell r="B818">
            <v>42893.990277777775</v>
          </cell>
          <cell r="C818">
            <v>0.16</v>
          </cell>
          <cell r="D818">
            <v>90.3</v>
          </cell>
          <cell r="E818">
            <v>1.86</v>
          </cell>
          <cell r="F818">
            <v>90.95</v>
          </cell>
          <cell r="G818">
            <v>1.57</v>
          </cell>
          <cell r="H818">
            <v>92.87</v>
          </cell>
        </row>
        <row r="819">
          <cell r="B819">
            <v>42893.990972222222</v>
          </cell>
          <cell r="C819">
            <v>0.25</v>
          </cell>
          <cell r="D819">
            <v>87.7</v>
          </cell>
          <cell r="E819">
            <v>1.87</v>
          </cell>
          <cell r="F819">
            <v>90.95</v>
          </cell>
          <cell r="G819">
            <v>1.57</v>
          </cell>
          <cell r="H819">
            <v>92.87</v>
          </cell>
        </row>
        <row r="820">
          <cell r="B820">
            <v>42893.991666666669</v>
          </cell>
          <cell r="C820">
            <v>0.16</v>
          </cell>
          <cell r="D820">
            <v>82.93</v>
          </cell>
          <cell r="E820">
            <v>1.86</v>
          </cell>
          <cell r="F820">
            <v>90.95</v>
          </cell>
          <cell r="G820">
            <v>1.56</v>
          </cell>
          <cell r="H820">
            <v>92.87</v>
          </cell>
        </row>
        <row r="821">
          <cell r="B821">
            <v>42893.992361111108</v>
          </cell>
          <cell r="C821">
            <v>0.16</v>
          </cell>
          <cell r="D821">
            <v>88.26</v>
          </cell>
          <cell r="E821">
            <v>1.86</v>
          </cell>
          <cell r="F821">
            <v>90.95</v>
          </cell>
          <cell r="G821">
            <v>1.56</v>
          </cell>
          <cell r="H821">
            <v>92.87</v>
          </cell>
        </row>
        <row r="822">
          <cell r="B822">
            <v>42893.993055555555</v>
          </cell>
          <cell r="C822">
            <v>0.16</v>
          </cell>
          <cell r="D822">
            <v>90.35</v>
          </cell>
          <cell r="E822">
            <v>1.86</v>
          </cell>
          <cell r="F822">
            <v>90.95</v>
          </cell>
          <cell r="G822">
            <v>1.56</v>
          </cell>
          <cell r="H822">
            <v>92.87</v>
          </cell>
        </row>
        <row r="823">
          <cell r="B823">
            <v>42893.993750000001</v>
          </cell>
          <cell r="C823">
            <v>0.25</v>
          </cell>
          <cell r="D823">
            <v>91.29</v>
          </cell>
          <cell r="E823">
            <v>1.86</v>
          </cell>
          <cell r="F823">
            <v>90.98</v>
          </cell>
          <cell r="G823">
            <v>1.56</v>
          </cell>
          <cell r="H823">
            <v>92.87</v>
          </cell>
        </row>
        <row r="824">
          <cell r="B824">
            <v>42893.994444444441</v>
          </cell>
          <cell r="C824">
            <v>0.28999999999999998</v>
          </cell>
          <cell r="D824">
            <v>83.27</v>
          </cell>
          <cell r="E824">
            <v>1.86</v>
          </cell>
          <cell r="F824">
            <v>90.98</v>
          </cell>
          <cell r="G824">
            <v>1.56</v>
          </cell>
          <cell r="H824">
            <v>92.87</v>
          </cell>
        </row>
        <row r="825">
          <cell r="B825">
            <v>42893.995138888888</v>
          </cell>
          <cell r="C825">
            <v>0.16</v>
          </cell>
          <cell r="D825">
            <v>81.510000000000005</v>
          </cell>
          <cell r="E825">
            <v>1.85</v>
          </cell>
          <cell r="F825">
            <v>90.98</v>
          </cell>
          <cell r="G825">
            <v>1.55</v>
          </cell>
          <cell r="H825">
            <v>92.9</v>
          </cell>
        </row>
        <row r="826">
          <cell r="B826">
            <v>42893.995833333334</v>
          </cell>
          <cell r="C826">
            <v>0.12</v>
          </cell>
          <cell r="D826">
            <v>87.09</v>
          </cell>
          <cell r="E826">
            <v>1.85</v>
          </cell>
          <cell r="F826">
            <v>90.95</v>
          </cell>
          <cell r="G826">
            <v>1.55</v>
          </cell>
          <cell r="H826">
            <v>92.9</v>
          </cell>
        </row>
        <row r="827">
          <cell r="B827">
            <v>42893.996527777781</v>
          </cell>
          <cell r="C827">
            <v>0.16</v>
          </cell>
          <cell r="D827">
            <v>89.71</v>
          </cell>
          <cell r="E827">
            <v>1.85</v>
          </cell>
          <cell r="F827">
            <v>90.98</v>
          </cell>
          <cell r="G827">
            <v>1.55</v>
          </cell>
          <cell r="H827">
            <v>92.9</v>
          </cell>
        </row>
        <row r="828">
          <cell r="B828">
            <v>42893.99722222222</v>
          </cell>
          <cell r="C828">
            <v>0.25</v>
          </cell>
          <cell r="D828">
            <v>90.87</v>
          </cell>
          <cell r="E828">
            <v>1.85</v>
          </cell>
          <cell r="F828">
            <v>90.98</v>
          </cell>
          <cell r="G828">
            <v>1.55</v>
          </cell>
          <cell r="H828">
            <v>92.9</v>
          </cell>
        </row>
        <row r="829">
          <cell r="B829">
            <v>42893.997916666667</v>
          </cell>
          <cell r="C829">
            <v>0.25</v>
          </cell>
          <cell r="D829">
            <v>80.8</v>
          </cell>
          <cell r="E829">
            <v>1.86</v>
          </cell>
          <cell r="F829">
            <v>90.95</v>
          </cell>
          <cell r="G829">
            <v>1.55</v>
          </cell>
          <cell r="H829">
            <v>92.9</v>
          </cell>
        </row>
        <row r="830">
          <cell r="B830">
            <v>42893.998611111114</v>
          </cell>
          <cell r="C830">
            <v>0.16</v>
          </cell>
          <cell r="D830">
            <v>85.84</v>
          </cell>
          <cell r="E830">
            <v>1.85</v>
          </cell>
          <cell r="F830">
            <v>90.98</v>
          </cell>
          <cell r="G830">
            <v>1.54</v>
          </cell>
          <cell r="H830">
            <v>92.9</v>
          </cell>
        </row>
        <row r="831">
          <cell r="B831">
            <v>42893.999305555553</v>
          </cell>
          <cell r="C831">
            <v>0.16</v>
          </cell>
          <cell r="D831">
            <v>89.31</v>
          </cell>
          <cell r="E831">
            <v>1.85</v>
          </cell>
          <cell r="F831">
            <v>90.95</v>
          </cell>
          <cell r="G831">
            <v>1.54</v>
          </cell>
          <cell r="H831">
            <v>92.9</v>
          </cell>
        </row>
        <row r="832">
          <cell r="B832">
            <v>42894</v>
          </cell>
          <cell r="C832">
            <v>0.25</v>
          </cell>
          <cell r="D832">
            <v>90.77</v>
          </cell>
          <cell r="E832">
            <v>1.85</v>
          </cell>
          <cell r="F832">
            <v>90.95</v>
          </cell>
          <cell r="G832">
            <v>1.54</v>
          </cell>
          <cell r="H832">
            <v>92.9</v>
          </cell>
        </row>
        <row r="833">
          <cell r="B833">
            <v>42894.000694444447</v>
          </cell>
          <cell r="C833">
            <v>0.28999999999999998</v>
          </cell>
          <cell r="D833">
            <v>90.83</v>
          </cell>
          <cell r="E833">
            <v>1.85</v>
          </cell>
          <cell r="F833">
            <v>90.95</v>
          </cell>
          <cell r="G833">
            <v>1.55</v>
          </cell>
          <cell r="H833">
            <v>92.9</v>
          </cell>
        </row>
        <row r="834">
          <cell r="B834">
            <v>42894.001388888886</v>
          </cell>
          <cell r="C834">
            <v>0.25</v>
          </cell>
          <cell r="D834">
            <v>79.16</v>
          </cell>
          <cell r="E834">
            <v>1.85</v>
          </cell>
          <cell r="F834">
            <v>90.95</v>
          </cell>
          <cell r="G834">
            <v>1.54</v>
          </cell>
          <cell r="H834">
            <v>92.9</v>
          </cell>
        </row>
        <row r="835">
          <cell r="B835">
            <v>42894.002083333333</v>
          </cell>
          <cell r="C835">
            <v>0.12</v>
          </cell>
          <cell r="D835">
            <v>83.54</v>
          </cell>
          <cell r="E835">
            <v>1.84</v>
          </cell>
          <cell r="F835">
            <v>90.95</v>
          </cell>
          <cell r="G835">
            <v>1.53</v>
          </cell>
          <cell r="H835">
            <v>92.9</v>
          </cell>
        </row>
        <row r="836">
          <cell r="B836">
            <v>42894.00277777778</v>
          </cell>
          <cell r="C836">
            <v>0.08</v>
          </cell>
          <cell r="D836">
            <v>88.01</v>
          </cell>
          <cell r="E836">
            <v>1.83</v>
          </cell>
          <cell r="F836">
            <v>90.95</v>
          </cell>
          <cell r="G836">
            <v>1.54</v>
          </cell>
          <cell r="H836">
            <v>92.9</v>
          </cell>
        </row>
        <row r="837">
          <cell r="B837">
            <v>42894.003472222219</v>
          </cell>
          <cell r="C837">
            <v>0.16</v>
          </cell>
          <cell r="D837">
            <v>89.95</v>
          </cell>
          <cell r="E837">
            <v>1.84</v>
          </cell>
          <cell r="F837">
            <v>90.95</v>
          </cell>
          <cell r="G837">
            <v>1.54</v>
          </cell>
          <cell r="H837">
            <v>92.9</v>
          </cell>
        </row>
        <row r="838">
          <cell r="B838">
            <v>42894.004166666666</v>
          </cell>
          <cell r="C838">
            <v>0.2</v>
          </cell>
          <cell r="D838">
            <v>90.91</v>
          </cell>
          <cell r="E838">
            <v>1.84</v>
          </cell>
          <cell r="F838">
            <v>90.95</v>
          </cell>
          <cell r="G838">
            <v>1.54</v>
          </cell>
          <cell r="H838">
            <v>92.9</v>
          </cell>
        </row>
        <row r="839">
          <cell r="B839">
            <v>42894.004861111112</v>
          </cell>
          <cell r="C839">
            <v>0.2</v>
          </cell>
          <cell r="D839">
            <v>80.56</v>
          </cell>
          <cell r="E839">
            <v>1.83</v>
          </cell>
          <cell r="F839">
            <v>90.95</v>
          </cell>
          <cell r="G839">
            <v>1.53</v>
          </cell>
          <cell r="H839">
            <v>92.9</v>
          </cell>
        </row>
        <row r="840">
          <cell r="B840">
            <v>42894.005555555559</v>
          </cell>
          <cell r="C840">
            <v>0.16</v>
          </cell>
          <cell r="D840">
            <v>85.54</v>
          </cell>
          <cell r="E840">
            <v>1.83</v>
          </cell>
          <cell r="F840">
            <v>90.95</v>
          </cell>
          <cell r="G840">
            <v>1.52</v>
          </cell>
          <cell r="H840">
            <v>92.87</v>
          </cell>
        </row>
        <row r="841">
          <cell r="B841">
            <v>42894.006249999999</v>
          </cell>
          <cell r="C841">
            <v>0.12</v>
          </cell>
          <cell r="D841">
            <v>89.05</v>
          </cell>
          <cell r="E841">
            <v>1.83</v>
          </cell>
          <cell r="F841">
            <v>90.95</v>
          </cell>
          <cell r="G841">
            <v>1.52</v>
          </cell>
          <cell r="H841">
            <v>92.9</v>
          </cell>
        </row>
        <row r="842">
          <cell r="B842">
            <v>42894.006944444445</v>
          </cell>
          <cell r="C842">
            <v>0.16</v>
          </cell>
          <cell r="D842">
            <v>90.5</v>
          </cell>
          <cell r="E842">
            <v>1.82</v>
          </cell>
          <cell r="F842">
            <v>90.95</v>
          </cell>
          <cell r="G842">
            <v>1.52</v>
          </cell>
          <cell r="H842">
            <v>92.9</v>
          </cell>
        </row>
        <row r="843">
          <cell r="B843">
            <v>42894.007638888892</v>
          </cell>
          <cell r="C843">
            <v>0.25</v>
          </cell>
          <cell r="D843">
            <v>91.21</v>
          </cell>
          <cell r="E843">
            <v>1.83</v>
          </cell>
          <cell r="F843">
            <v>90.98</v>
          </cell>
          <cell r="G843">
            <v>1.53</v>
          </cell>
          <cell r="H843">
            <v>92.9</v>
          </cell>
        </row>
        <row r="844">
          <cell r="B844">
            <v>42894.008333333331</v>
          </cell>
          <cell r="C844">
            <v>0.28999999999999998</v>
          </cell>
          <cell r="D844">
            <v>88.71</v>
          </cell>
          <cell r="E844">
            <v>1.83</v>
          </cell>
          <cell r="F844">
            <v>90.98</v>
          </cell>
          <cell r="G844">
            <v>1.53</v>
          </cell>
          <cell r="H844">
            <v>92.87</v>
          </cell>
        </row>
        <row r="845">
          <cell r="B845">
            <v>42894.009027777778</v>
          </cell>
          <cell r="C845">
            <v>0.16</v>
          </cell>
          <cell r="D845">
            <v>79.459999999999994</v>
          </cell>
          <cell r="E845">
            <v>1.82</v>
          </cell>
          <cell r="F845">
            <v>90.98</v>
          </cell>
          <cell r="G845">
            <v>1.5</v>
          </cell>
          <cell r="H845">
            <v>92.9</v>
          </cell>
        </row>
        <row r="846">
          <cell r="B846">
            <v>42894.009722222225</v>
          </cell>
          <cell r="C846">
            <v>0.12</v>
          </cell>
          <cell r="D846">
            <v>84.92</v>
          </cell>
          <cell r="E846">
            <v>1.8</v>
          </cell>
          <cell r="F846">
            <v>90.98</v>
          </cell>
          <cell r="G846">
            <v>1.5</v>
          </cell>
          <cell r="H846">
            <v>92.9</v>
          </cell>
        </row>
        <row r="847">
          <cell r="B847">
            <v>42894.010416666664</v>
          </cell>
          <cell r="C847">
            <v>0.08</v>
          </cell>
          <cell r="D847">
            <v>88.64</v>
          </cell>
          <cell r="E847">
            <v>1.8</v>
          </cell>
          <cell r="F847">
            <v>90.98</v>
          </cell>
          <cell r="G847">
            <v>1.5</v>
          </cell>
          <cell r="H847">
            <v>92.9</v>
          </cell>
        </row>
        <row r="848">
          <cell r="B848">
            <v>42894.011111111111</v>
          </cell>
          <cell r="C848">
            <v>0.16</v>
          </cell>
          <cell r="D848">
            <v>90.3</v>
          </cell>
          <cell r="E848">
            <v>1.8</v>
          </cell>
          <cell r="F848">
            <v>90.98</v>
          </cell>
          <cell r="G848">
            <v>1.5</v>
          </cell>
          <cell r="H848">
            <v>92.9</v>
          </cell>
        </row>
        <row r="849">
          <cell r="B849">
            <v>42894.011805555558</v>
          </cell>
          <cell r="C849">
            <v>0.16</v>
          </cell>
          <cell r="D849">
            <v>91.12</v>
          </cell>
          <cell r="E849">
            <v>1.8</v>
          </cell>
          <cell r="F849">
            <v>90.98</v>
          </cell>
          <cell r="G849">
            <v>1.52</v>
          </cell>
          <cell r="H849">
            <v>92.9</v>
          </cell>
        </row>
        <row r="850">
          <cell r="B850">
            <v>42894.012499999997</v>
          </cell>
          <cell r="C850">
            <v>0.25</v>
          </cell>
          <cell r="D850">
            <v>85.5</v>
          </cell>
          <cell r="E850">
            <v>1.79</v>
          </cell>
          <cell r="F850">
            <v>90.98</v>
          </cell>
          <cell r="G850">
            <v>1.52</v>
          </cell>
          <cell r="H850">
            <v>92.9</v>
          </cell>
        </row>
        <row r="851">
          <cell r="B851">
            <v>42894.013194444444</v>
          </cell>
          <cell r="C851">
            <v>0.16</v>
          </cell>
          <cell r="D851">
            <v>84.01</v>
          </cell>
          <cell r="E851">
            <v>1.79</v>
          </cell>
          <cell r="F851">
            <v>90.98</v>
          </cell>
          <cell r="G851">
            <v>1.5</v>
          </cell>
          <cell r="H851">
            <v>92.9</v>
          </cell>
        </row>
        <row r="852">
          <cell r="B852">
            <v>42894.013888888891</v>
          </cell>
          <cell r="C852">
            <v>0.16</v>
          </cell>
          <cell r="D852">
            <v>88.51</v>
          </cell>
          <cell r="E852">
            <v>1.79</v>
          </cell>
          <cell r="F852">
            <v>90.98</v>
          </cell>
          <cell r="G852">
            <v>1.5</v>
          </cell>
          <cell r="H852">
            <v>92.9</v>
          </cell>
        </row>
        <row r="853">
          <cell r="B853">
            <v>42894.01458333333</v>
          </cell>
          <cell r="C853">
            <v>0.16</v>
          </cell>
          <cell r="D853">
            <v>90.35</v>
          </cell>
          <cell r="E853">
            <v>1.79</v>
          </cell>
          <cell r="F853">
            <v>90.98</v>
          </cell>
          <cell r="G853">
            <v>1.5</v>
          </cell>
          <cell r="H853">
            <v>92.9</v>
          </cell>
        </row>
        <row r="854">
          <cell r="B854">
            <v>42894.015277777777</v>
          </cell>
          <cell r="C854">
            <v>0.25</v>
          </cell>
          <cell r="D854">
            <v>91.21</v>
          </cell>
          <cell r="E854">
            <v>1.79</v>
          </cell>
          <cell r="F854">
            <v>90.98</v>
          </cell>
          <cell r="G854">
            <v>1.5</v>
          </cell>
          <cell r="H854">
            <v>92.9</v>
          </cell>
        </row>
        <row r="855">
          <cell r="B855">
            <v>42894.015972222223</v>
          </cell>
          <cell r="C855">
            <v>0.28999999999999998</v>
          </cell>
          <cell r="D855">
            <v>90.73</v>
          </cell>
          <cell r="E855">
            <v>1.79</v>
          </cell>
          <cell r="F855">
            <v>90.98</v>
          </cell>
          <cell r="G855">
            <v>1.5</v>
          </cell>
          <cell r="H855">
            <v>92.9</v>
          </cell>
        </row>
        <row r="856">
          <cell r="B856">
            <v>42894.01666666667</v>
          </cell>
          <cell r="C856">
            <v>0.25</v>
          </cell>
          <cell r="D856">
            <v>79.260000000000005</v>
          </cell>
          <cell r="E856">
            <v>1.78</v>
          </cell>
          <cell r="F856">
            <v>90.98</v>
          </cell>
          <cell r="G856">
            <v>1.49</v>
          </cell>
          <cell r="H856">
            <v>92.9</v>
          </cell>
        </row>
        <row r="857">
          <cell r="B857">
            <v>42894.017361111109</v>
          </cell>
          <cell r="C857">
            <v>0.16</v>
          </cell>
          <cell r="D857">
            <v>84.11</v>
          </cell>
          <cell r="E857">
            <v>1.77</v>
          </cell>
          <cell r="F857">
            <v>91.01</v>
          </cell>
          <cell r="G857">
            <v>1.48</v>
          </cell>
          <cell r="H857">
            <v>92.9</v>
          </cell>
        </row>
        <row r="858">
          <cell r="B858">
            <v>42894.018055555556</v>
          </cell>
          <cell r="C858">
            <v>0.08</v>
          </cell>
          <cell r="D858">
            <v>88.34</v>
          </cell>
          <cell r="E858">
            <v>1.77</v>
          </cell>
          <cell r="F858">
            <v>91.01</v>
          </cell>
          <cell r="G858">
            <v>1.49</v>
          </cell>
          <cell r="H858">
            <v>92.9</v>
          </cell>
        </row>
        <row r="859">
          <cell r="B859">
            <v>42894.018750000003</v>
          </cell>
          <cell r="C859">
            <v>0.16</v>
          </cell>
          <cell r="D859">
            <v>90.25</v>
          </cell>
          <cell r="E859">
            <v>1.78</v>
          </cell>
          <cell r="F859">
            <v>91.01</v>
          </cell>
          <cell r="G859">
            <v>1.49</v>
          </cell>
          <cell r="H859">
            <v>92.9</v>
          </cell>
        </row>
        <row r="860">
          <cell r="B860">
            <v>42894.019444444442</v>
          </cell>
          <cell r="C860">
            <v>0.2</v>
          </cell>
          <cell r="D860">
            <v>91.15</v>
          </cell>
          <cell r="E860">
            <v>1.78</v>
          </cell>
          <cell r="F860">
            <v>91.01</v>
          </cell>
          <cell r="G860">
            <v>1.49</v>
          </cell>
          <cell r="H860">
            <v>92.9</v>
          </cell>
        </row>
        <row r="861">
          <cell r="B861">
            <v>42894.020138888889</v>
          </cell>
          <cell r="C861">
            <v>0.25</v>
          </cell>
          <cell r="D861">
            <v>81.349999999999994</v>
          </cell>
          <cell r="E861">
            <v>1.77</v>
          </cell>
          <cell r="F861">
            <v>91.01</v>
          </cell>
          <cell r="G861">
            <v>1.48</v>
          </cell>
          <cell r="H861">
            <v>92.9</v>
          </cell>
        </row>
        <row r="862">
          <cell r="B862">
            <v>42894.020833333336</v>
          </cell>
          <cell r="C862">
            <v>0.16</v>
          </cell>
          <cell r="D862">
            <v>85.64</v>
          </cell>
          <cell r="E862">
            <v>1.77</v>
          </cell>
          <cell r="F862">
            <v>91.01</v>
          </cell>
          <cell r="G862">
            <v>1.48</v>
          </cell>
          <cell r="H862">
            <v>92.93</v>
          </cell>
        </row>
        <row r="863">
          <cell r="B863">
            <v>42894.021527777775</v>
          </cell>
          <cell r="C863">
            <v>0.16</v>
          </cell>
          <cell r="D863">
            <v>89.26</v>
          </cell>
          <cell r="E863">
            <v>1.77</v>
          </cell>
          <cell r="F863">
            <v>91.01</v>
          </cell>
          <cell r="G863">
            <v>1.48</v>
          </cell>
          <cell r="H863">
            <v>92.93</v>
          </cell>
        </row>
        <row r="864">
          <cell r="B864">
            <v>42894.022222222222</v>
          </cell>
          <cell r="C864">
            <v>0.2</v>
          </cell>
          <cell r="D864">
            <v>90.86</v>
          </cell>
          <cell r="E864">
            <v>1.77</v>
          </cell>
          <cell r="F864">
            <v>91.01</v>
          </cell>
          <cell r="G864">
            <v>1.48</v>
          </cell>
          <cell r="H864">
            <v>92.93</v>
          </cell>
        </row>
        <row r="865">
          <cell r="B865">
            <v>42894.022916666669</v>
          </cell>
          <cell r="C865">
            <v>0.25</v>
          </cell>
          <cell r="D865">
            <v>91.53</v>
          </cell>
          <cell r="E865">
            <v>1.77</v>
          </cell>
          <cell r="F865">
            <v>91.01</v>
          </cell>
          <cell r="G865">
            <v>1.48</v>
          </cell>
          <cell r="H865">
            <v>92.9</v>
          </cell>
        </row>
        <row r="866">
          <cell r="B866">
            <v>42894.023611111108</v>
          </cell>
          <cell r="C866">
            <v>0.28999999999999998</v>
          </cell>
          <cell r="D866">
            <v>82.19</v>
          </cell>
          <cell r="E866">
            <v>1.77</v>
          </cell>
          <cell r="F866">
            <v>91.01</v>
          </cell>
          <cell r="G866">
            <v>1.48</v>
          </cell>
          <cell r="H866">
            <v>92.93</v>
          </cell>
        </row>
        <row r="867">
          <cell r="B867">
            <v>42894.024305555555</v>
          </cell>
          <cell r="C867">
            <v>0.16</v>
          </cell>
          <cell r="D867">
            <v>81.98</v>
          </cell>
          <cell r="E867">
            <v>1.76</v>
          </cell>
          <cell r="F867">
            <v>91.01</v>
          </cell>
          <cell r="G867">
            <v>1.47</v>
          </cell>
          <cell r="H867">
            <v>92.93</v>
          </cell>
        </row>
        <row r="868">
          <cell r="B868">
            <v>42894.025000000001</v>
          </cell>
          <cell r="C868">
            <v>0.12</v>
          </cell>
          <cell r="D868">
            <v>87.4</v>
          </cell>
          <cell r="E868">
            <v>1.76</v>
          </cell>
          <cell r="F868">
            <v>91.01</v>
          </cell>
          <cell r="G868">
            <v>1.46</v>
          </cell>
          <cell r="H868">
            <v>92.93</v>
          </cell>
        </row>
        <row r="869">
          <cell r="B869">
            <v>42894.025694444441</v>
          </cell>
          <cell r="C869">
            <v>0.16</v>
          </cell>
          <cell r="D869">
            <v>89.85</v>
          </cell>
          <cell r="E869">
            <v>1.76</v>
          </cell>
          <cell r="F869">
            <v>91.01</v>
          </cell>
          <cell r="G869">
            <v>1.47</v>
          </cell>
          <cell r="H869">
            <v>92.93</v>
          </cell>
        </row>
        <row r="870">
          <cell r="B870">
            <v>42894.026388888888</v>
          </cell>
          <cell r="C870">
            <v>0.2</v>
          </cell>
          <cell r="D870">
            <v>90.96</v>
          </cell>
          <cell r="E870">
            <v>1.77</v>
          </cell>
          <cell r="F870">
            <v>91.01</v>
          </cell>
          <cell r="G870">
            <v>1.47</v>
          </cell>
          <cell r="H870">
            <v>92.93</v>
          </cell>
        </row>
        <row r="871">
          <cell r="B871">
            <v>42894.027083333334</v>
          </cell>
          <cell r="C871">
            <v>0.25</v>
          </cell>
          <cell r="D871">
            <v>82.02</v>
          </cell>
          <cell r="E871">
            <v>1.76</v>
          </cell>
          <cell r="F871">
            <v>91.01</v>
          </cell>
          <cell r="G871">
            <v>1.47</v>
          </cell>
          <cell r="H871">
            <v>92.93</v>
          </cell>
        </row>
        <row r="872">
          <cell r="B872">
            <v>42894.027777777781</v>
          </cell>
          <cell r="C872">
            <v>0.16</v>
          </cell>
          <cell r="D872">
            <v>85.18</v>
          </cell>
          <cell r="E872">
            <v>1.76</v>
          </cell>
          <cell r="F872">
            <v>91.01</v>
          </cell>
          <cell r="G872">
            <v>1.46</v>
          </cell>
          <cell r="H872">
            <v>92.93</v>
          </cell>
        </row>
        <row r="873">
          <cell r="B873">
            <v>42894.02847222222</v>
          </cell>
          <cell r="C873">
            <v>0.16</v>
          </cell>
          <cell r="D873">
            <v>89.13</v>
          </cell>
          <cell r="E873">
            <v>1.76</v>
          </cell>
          <cell r="F873">
            <v>91.01</v>
          </cell>
          <cell r="G873">
            <v>1.46</v>
          </cell>
          <cell r="H873">
            <v>92.93</v>
          </cell>
        </row>
        <row r="874">
          <cell r="B874">
            <v>42894.029166666667</v>
          </cell>
          <cell r="C874">
            <v>0.2</v>
          </cell>
          <cell r="D874">
            <v>90.76</v>
          </cell>
          <cell r="E874">
            <v>1.76</v>
          </cell>
          <cell r="F874">
            <v>91.01</v>
          </cell>
          <cell r="G874">
            <v>1.47</v>
          </cell>
          <cell r="H874">
            <v>92.93</v>
          </cell>
        </row>
        <row r="875">
          <cell r="B875">
            <v>42894.029861111114</v>
          </cell>
          <cell r="C875">
            <v>0.28999999999999998</v>
          </cell>
          <cell r="D875">
            <v>91.42</v>
          </cell>
          <cell r="E875">
            <v>1.76</v>
          </cell>
          <cell r="F875">
            <v>91.01</v>
          </cell>
          <cell r="G875">
            <v>1.47</v>
          </cell>
          <cell r="H875">
            <v>92.93</v>
          </cell>
        </row>
        <row r="876">
          <cell r="B876">
            <v>42894.030555555553</v>
          </cell>
          <cell r="C876">
            <v>0.25</v>
          </cell>
          <cell r="D876">
            <v>80.44</v>
          </cell>
          <cell r="E876">
            <v>1.75</v>
          </cell>
          <cell r="F876">
            <v>91.01</v>
          </cell>
          <cell r="G876">
            <v>1.46</v>
          </cell>
          <cell r="H876">
            <v>92.93</v>
          </cell>
        </row>
        <row r="877">
          <cell r="B877">
            <v>42894.03125</v>
          </cell>
          <cell r="C877">
            <v>0.16</v>
          </cell>
          <cell r="D877">
            <v>83.29</v>
          </cell>
          <cell r="E877">
            <v>1.75</v>
          </cell>
          <cell r="F877">
            <v>91.01</v>
          </cell>
          <cell r="G877">
            <v>1.45</v>
          </cell>
          <cell r="H877">
            <v>92.93</v>
          </cell>
        </row>
        <row r="878">
          <cell r="B878">
            <v>42894.031944444447</v>
          </cell>
          <cell r="C878">
            <v>0.12</v>
          </cell>
          <cell r="D878">
            <v>88.1</v>
          </cell>
          <cell r="E878">
            <v>1.75</v>
          </cell>
          <cell r="F878">
            <v>91.01</v>
          </cell>
          <cell r="G878">
            <v>1.45</v>
          </cell>
          <cell r="H878">
            <v>92.93</v>
          </cell>
        </row>
        <row r="879">
          <cell r="B879">
            <v>42894.032638888886</v>
          </cell>
          <cell r="C879">
            <v>0.16</v>
          </cell>
          <cell r="D879">
            <v>90.2</v>
          </cell>
          <cell r="E879">
            <v>1.75</v>
          </cell>
          <cell r="F879">
            <v>91.04</v>
          </cell>
          <cell r="G879">
            <v>1.46</v>
          </cell>
          <cell r="H879">
            <v>92.93</v>
          </cell>
        </row>
        <row r="880">
          <cell r="B880">
            <v>42894.033333333333</v>
          </cell>
          <cell r="C880">
            <v>0.25</v>
          </cell>
          <cell r="D880">
            <v>91.11</v>
          </cell>
          <cell r="E880">
            <v>1.75</v>
          </cell>
          <cell r="F880">
            <v>91.01</v>
          </cell>
          <cell r="G880">
            <v>1.46</v>
          </cell>
          <cell r="H880">
            <v>92.93</v>
          </cell>
        </row>
        <row r="881">
          <cell r="B881">
            <v>42894.03402777778</v>
          </cell>
          <cell r="C881">
            <v>0.25</v>
          </cell>
          <cell r="D881">
            <v>80.91</v>
          </cell>
          <cell r="E881">
            <v>1.75</v>
          </cell>
          <cell r="F881">
            <v>91.01</v>
          </cell>
          <cell r="G881">
            <v>1.45</v>
          </cell>
          <cell r="H881">
            <v>92.93</v>
          </cell>
        </row>
        <row r="882">
          <cell r="B882">
            <v>42894.034722222219</v>
          </cell>
          <cell r="C882">
            <v>0.16</v>
          </cell>
          <cell r="D882">
            <v>86.75</v>
          </cell>
          <cell r="E882">
            <v>1.75</v>
          </cell>
          <cell r="F882">
            <v>91.04</v>
          </cell>
          <cell r="G882">
            <v>1.45</v>
          </cell>
          <cell r="H882">
            <v>92.93</v>
          </cell>
        </row>
        <row r="883">
          <cell r="B883">
            <v>42894.035416666666</v>
          </cell>
          <cell r="C883">
            <v>0.16</v>
          </cell>
          <cell r="D883">
            <v>89.76</v>
          </cell>
          <cell r="E883">
            <v>1.75</v>
          </cell>
          <cell r="F883">
            <v>91.04</v>
          </cell>
          <cell r="G883">
            <v>1.45</v>
          </cell>
          <cell r="H883">
            <v>92.96</v>
          </cell>
        </row>
        <row r="884">
          <cell r="B884">
            <v>42894.036111111112</v>
          </cell>
          <cell r="C884">
            <v>0.25</v>
          </cell>
          <cell r="D884">
            <v>91.06</v>
          </cell>
          <cell r="E884">
            <v>1.75</v>
          </cell>
          <cell r="F884">
            <v>91.04</v>
          </cell>
          <cell r="G884">
            <v>1.45</v>
          </cell>
          <cell r="H884">
            <v>92.93</v>
          </cell>
        </row>
        <row r="885">
          <cell r="B885">
            <v>42894.036805555559</v>
          </cell>
          <cell r="C885">
            <v>0.28999999999999998</v>
          </cell>
          <cell r="D885">
            <v>88.54</v>
          </cell>
          <cell r="E885">
            <v>1.75</v>
          </cell>
          <cell r="F885">
            <v>91.04</v>
          </cell>
          <cell r="G885">
            <v>1.45</v>
          </cell>
          <cell r="H885">
            <v>92.96</v>
          </cell>
        </row>
        <row r="886">
          <cell r="B886">
            <v>42894.037499999999</v>
          </cell>
          <cell r="C886">
            <v>0.16</v>
          </cell>
          <cell r="D886">
            <v>79.64</v>
          </cell>
          <cell r="E886">
            <v>1.74</v>
          </cell>
          <cell r="F886">
            <v>91.04</v>
          </cell>
          <cell r="G886">
            <v>1.44</v>
          </cell>
          <cell r="H886">
            <v>92.96</v>
          </cell>
        </row>
        <row r="887">
          <cell r="B887">
            <v>42894.038194444445</v>
          </cell>
          <cell r="C887">
            <v>0.12</v>
          </cell>
          <cell r="D887">
            <v>85.5</v>
          </cell>
          <cell r="E887">
            <v>1.74</v>
          </cell>
          <cell r="F887">
            <v>91.04</v>
          </cell>
          <cell r="G887">
            <v>1.44</v>
          </cell>
          <cell r="H887">
            <v>92.96</v>
          </cell>
        </row>
        <row r="888">
          <cell r="B888">
            <v>42894.038888888892</v>
          </cell>
          <cell r="C888">
            <v>0.12</v>
          </cell>
          <cell r="D888">
            <v>89.1</v>
          </cell>
          <cell r="E888">
            <v>1.74</v>
          </cell>
          <cell r="F888">
            <v>91.04</v>
          </cell>
          <cell r="G888">
            <v>1.44</v>
          </cell>
          <cell r="H888">
            <v>92.96</v>
          </cell>
        </row>
        <row r="889">
          <cell r="B889">
            <v>42894.039583333331</v>
          </cell>
          <cell r="C889">
            <v>0.16</v>
          </cell>
          <cell r="D889">
            <v>90.62</v>
          </cell>
          <cell r="E889">
            <v>1.74</v>
          </cell>
          <cell r="F889">
            <v>91.04</v>
          </cell>
          <cell r="G889">
            <v>1.45</v>
          </cell>
          <cell r="H889">
            <v>92.96</v>
          </cell>
        </row>
        <row r="890">
          <cell r="B890">
            <v>42894.040277777778</v>
          </cell>
          <cell r="C890">
            <v>0.25</v>
          </cell>
          <cell r="D890">
            <v>86.16</v>
          </cell>
          <cell r="E890">
            <v>1.74</v>
          </cell>
          <cell r="F890">
            <v>91.04</v>
          </cell>
          <cell r="G890">
            <v>1.44</v>
          </cell>
          <cell r="H890">
            <v>92.96</v>
          </cell>
        </row>
        <row r="891">
          <cell r="B891">
            <v>42894.040972222225</v>
          </cell>
          <cell r="C891">
            <v>0.16</v>
          </cell>
          <cell r="D891">
            <v>84.21</v>
          </cell>
          <cell r="E891">
            <v>1.74</v>
          </cell>
          <cell r="F891">
            <v>91.04</v>
          </cell>
          <cell r="G891">
            <v>1.44</v>
          </cell>
          <cell r="H891">
            <v>92.96</v>
          </cell>
        </row>
        <row r="892">
          <cell r="B892">
            <v>42894.041666666664</v>
          </cell>
          <cell r="C892">
            <v>0.16</v>
          </cell>
          <cell r="D892">
            <v>88.76</v>
          </cell>
          <cell r="E892">
            <v>1.74</v>
          </cell>
          <cell r="F892">
            <v>91.04</v>
          </cell>
          <cell r="G892">
            <v>1.43</v>
          </cell>
          <cell r="H892">
            <v>92.96</v>
          </cell>
        </row>
        <row r="893">
          <cell r="B893">
            <v>42894.042361111111</v>
          </cell>
          <cell r="C893">
            <v>0.2</v>
          </cell>
          <cell r="D893">
            <v>90.58</v>
          </cell>
          <cell r="E893">
            <v>1.74</v>
          </cell>
          <cell r="F893">
            <v>91.04</v>
          </cell>
          <cell r="G893">
            <v>1.44</v>
          </cell>
          <cell r="H893">
            <v>92.96</v>
          </cell>
        </row>
        <row r="894">
          <cell r="B894">
            <v>42894.043055555558</v>
          </cell>
          <cell r="C894">
            <v>0.28999999999999998</v>
          </cell>
          <cell r="D894">
            <v>91.42</v>
          </cell>
          <cell r="E894">
            <v>1.74</v>
          </cell>
          <cell r="F894">
            <v>91.04</v>
          </cell>
          <cell r="G894">
            <v>1.44</v>
          </cell>
          <cell r="H894">
            <v>92.96</v>
          </cell>
        </row>
        <row r="895">
          <cell r="B895">
            <v>42894.043749999997</v>
          </cell>
          <cell r="C895">
            <v>0.28999999999999998</v>
          </cell>
          <cell r="D895">
            <v>81.59</v>
          </cell>
          <cell r="E895">
            <v>1.74</v>
          </cell>
          <cell r="F895">
            <v>91.04</v>
          </cell>
          <cell r="G895">
            <v>1.43</v>
          </cell>
          <cell r="H895">
            <v>92.96</v>
          </cell>
        </row>
        <row r="896">
          <cell r="B896">
            <v>42894.044444444444</v>
          </cell>
          <cell r="C896">
            <v>0.16</v>
          </cell>
          <cell r="D896">
            <v>81.8</v>
          </cell>
          <cell r="E896">
            <v>1.73</v>
          </cell>
          <cell r="F896">
            <v>91.04</v>
          </cell>
          <cell r="G896">
            <v>1.43</v>
          </cell>
          <cell r="H896">
            <v>92.96</v>
          </cell>
        </row>
        <row r="897">
          <cell r="B897">
            <v>42894.045138888891</v>
          </cell>
          <cell r="C897">
            <v>0.16</v>
          </cell>
          <cell r="D897">
            <v>87.38</v>
          </cell>
          <cell r="E897">
            <v>1.73</v>
          </cell>
          <cell r="F897">
            <v>91.07</v>
          </cell>
          <cell r="G897">
            <v>1.43</v>
          </cell>
          <cell r="H897">
            <v>92.96</v>
          </cell>
        </row>
        <row r="898">
          <cell r="B898">
            <v>42894.04583333333</v>
          </cell>
          <cell r="C898">
            <v>0.16</v>
          </cell>
          <cell r="D898">
            <v>89.88</v>
          </cell>
          <cell r="E898">
            <v>1.73</v>
          </cell>
          <cell r="F898">
            <v>91.04</v>
          </cell>
          <cell r="G898">
            <v>1.43</v>
          </cell>
          <cell r="H898">
            <v>92.96</v>
          </cell>
        </row>
        <row r="899">
          <cell r="B899">
            <v>42894.046527777777</v>
          </cell>
          <cell r="C899">
            <v>0.25</v>
          </cell>
          <cell r="D899">
            <v>90.92</v>
          </cell>
          <cell r="E899">
            <v>1.73</v>
          </cell>
          <cell r="F899">
            <v>91.07</v>
          </cell>
          <cell r="G899">
            <v>1.44</v>
          </cell>
          <cell r="H899">
            <v>92.96</v>
          </cell>
        </row>
        <row r="900">
          <cell r="B900">
            <v>42894.047222222223</v>
          </cell>
          <cell r="C900">
            <v>0.2</v>
          </cell>
          <cell r="D900">
            <v>80.56</v>
          </cell>
          <cell r="E900">
            <v>1.73</v>
          </cell>
          <cell r="F900">
            <v>91.07</v>
          </cell>
          <cell r="G900">
            <v>1.43</v>
          </cell>
          <cell r="H900">
            <v>92.96</v>
          </cell>
        </row>
        <row r="901">
          <cell r="B901">
            <v>42894.04791666667</v>
          </cell>
          <cell r="C901">
            <v>0.16</v>
          </cell>
          <cell r="D901">
            <v>86.25</v>
          </cell>
          <cell r="E901">
            <v>1.73</v>
          </cell>
          <cell r="F901">
            <v>91.07</v>
          </cell>
          <cell r="G901">
            <v>1.42</v>
          </cell>
          <cell r="H901">
            <v>92.96</v>
          </cell>
        </row>
        <row r="902">
          <cell r="B902">
            <v>42894.048611111109</v>
          </cell>
          <cell r="C902">
            <v>0.16</v>
          </cell>
          <cell r="D902">
            <v>89.48</v>
          </cell>
          <cell r="E902">
            <v>1.73</v>
          </cell>
          <cell r="F902">
            <v>91.07</v>
          </cell>
          <cell r="G902">
            <v>1.42</v>
          </cell>
          <cell r="H902">
            <v>92.96</v>
          </cell>
        </row>
        <row r="903">
          <cell r="B903">
            <v>42894.049305555556</v>
          </cell>
          <cell r="C903">
            <v>0.25</v>
          </cell>
          <cell r="D903">
            <v>90.79</v>
          </cell>
          <cell r="E903">
            <v>1.73</v>
          </cell>
          <cell r="F903">
            <v>91.07</v>
          </cell>
          <cell r="G903">
            <v>1.42</v>
          </cell>
          <cell r="H903">
            <v>92.96</v>
          </cell>
        </row>
        <row r="904">
          <cell r="B904">
            <v>42894.05</v>
          </cell>
          <cell r="C904">
            <v>0.28999999999999998</v>
          </cell>
          <cell r="D904">
            <v>90.85</v>
          </cell>
          <cell r="E904">
            <v>1.73</v>
          </cell>
          <cell r="F904">
            <v>91.07</v>
          </cell>
          <cell r="G904">
            <v>1.43</v>
          </cell>
          <cell r="H904">
            <v>92.96</v>
          </cell>
        </row>
        <row r="905">
          <cell r="B905">
            <v>42894.050694444442</v>
          </cell>
          <cell r="C905">
            <v>0.25</v>
          </cell>
          <cell r="D905">
            <v>79.209999999999994</v>
          </cell>
          <cell r="E905">
            <v>1.72</v>
          </cell>
          <cell r="F905">
            <v>91.07</v>
          </cell>
          <cell r="G905">
            <v>1.42</v>
          </cell>
          <cell r="H905">
            <v>92.96</v>
          </cell>
        </row>
        <row r="906">
          <cell r="B906">
            <v>42894.051388888889</v>
          </cell>
          <cell r="C906">
            <v>0.16</v>
          </cell>
          <cell r="D906">
            <v>83.34</v>
          </cell>
          <cell r="E906">
            <v>1.72</v>
          </cell>
          <cell r="F906">
            <v>91.07</v>
          </cell>
          <cell r="G906">
            <v>1.41</v>
          </cell>
          <cell r="H906">
            <v>92.96</v>
          </cell>
        </row>
        <row r="907">
          <cell r="B907">
            <v>42894.052083333336</v>
          </cell>
          <cell r="C907">
            <v>0.12</v>
          </cell>
          <cell r="D907">
            <v>87.92</v>
          </cell>
          <cell r="E907">
            <v>1.72</v>
          </cell>
          <cell r="F907">
            <v>91.07</v>
          </cell>
          <cell r="G907">
            <v>1.41</v>
          </cell>
          <cell r="H907">
            <v>92.96</v>
          </cell>
        </row>
        <row r="908">
          <cell r="B908">
            <v>42894.052777777775</v>
          </cell>
          <cell r="C908">
            <v>0.16</v>
          </cell>
          <cell r="D908">
            <v>89.93</v>
          </cell>
          <cell r="E908">
            <v>1.72</v>
          </cell>
          <cell r="F908">
            <v>91.07</v>
          </cell>
          <cell r="G908">
            <v>1.42</v>
          </cell>
          <cell r="H908">
            <v>92.96</v>
          </cell>
        </row>
        <row r="909">
          <cell r="B909">
            <v>42894.053472222222</v>
          </cell>
          <cell r="C909">
            <v>0.2</v>
          </cell>
          <cell r="D909">
            <v>90.81</v>
          </cell>
          <cell r="E909">
            <v>1.72</v>
          </cell>
          <cell r="F909">
            <v>91.07</v>
          </cell>
          <cell r="G909">
            <v>1.42</v>
          </cell>
          <cell r="H909">
            <v>92.96</v>
          </cell>
        </row>
        <row r="910">
          <cell r="B910">
            <v>42894.054166666669</v>
          </cell>
          <cell r="C910">
            <v>0.2</v>
          </cell>
          <cell r="D910">
            <v>79.88</v>
          </cell>
          <cell r="E910">
            <v>1.72</v>
          </cell>
          <cell r="F910">
            <v>91.07</v>
          </cell>
          <cell r="G910">
            <v>1.41</v>
          </cell>
          <cell r="H910">
            <v>92.96</v>
          </cell>
        </row>
        <row r="911">
          <cell r="B911">
            <v>42894.054861111108</v>
          </cell>
          <cell r="C911">
            <v>0.16</v>
          </cell>
          <cell r="D911">
            <v>85.81</v>
          </cell>
          <cell r="E911">
            <v>1.71</v>
          </cell>
          <cell r="F911">
            <v>91.07</v>
          </cell>
          <cell r="G911">
            <v>1.41</v>
          </cell>
          <cell r="H911">
            <v>92.96</v>
          </cell>
        </row>
        <row r="912">
          <cell r="B912">
            <v>42894.055555555555</v>
          </cell>
          <cell r="C912">
            <v>0.16</v>
          </cell>
          <cell r="D912">
            <v>89.21</v>
          </cell>
          <cell r="E912">
            <v>1.71</v>
          </cell>
          <cell r="F912">
            <v>91.07</v>
          </cell>
          <cell r="G912">
            <v>1.41</v>
          </cell>
          <cell r="H912">
            <v>92.96</v>
          </cell>
        </row>
        <row r="913">
          <cell r="B913">
            <v>42894.056250000001</v>
          </cell>
          <cell r="C913">
            <v>0.16</v>
          </cell>
          <cell r="D913">
            <v>90.65</v>
          </cell>
          <cell r="E913">
            <v>1.71</v>
          </cell>
          <cell r="F913">
            <v>91.07</v>
          </cell>
          <cell r="G913">
            <v>1.41</v>
          </cell>
          <cell r="H913">
            <v>92.96</v>
          </cell>
        </row>
        <row r="914">
          <cell r="B914">
            <v>42894.056944444441</v>
          </cell>
          <cell r="C914">
            <v>0.25</v>
          </cell>
          <cell r="D914">
            <v>91.31</v>
          </cell>
          <cell r="E914">
            <v>1.7</v>
          </cell>
          <cell r="F914">
            <v>91.07</v>
          </cell>
          <cell r="G914">
            <v>1.41</v>
          </cell>
          <cell r="H914">
            <v>92.96</v>
          </cell>
        </row>
        <row r="915">
          <cell r="B915">
            <v>42894.057638888888</v>
          </cell>
          <cell r="C915">
            <v>0.28999999999999998</v>
          </cell>
          <cell r="D915">
            <v>90.68</v>
          </cell>
          <cell r="E915">
            <v>1.71</v>
          </cell>
          <cell r="F915">
            <v>91.07</v>
          </cell>
          <cell r="G915">
            <v>1.42</v>
          </cell>
          <cell r="H915">
            <v>92.96</v>
          </cell>
        </row>
        <row r="916">
          <cell r="B916">
            <v>42894.058333333334</v>
          </cell>
          <cell r="C916">
            <v>0.25</v>
          </cell>
          <cell r="D916">
            <v>79.400000000000006</v>
          </cell>
          <cell r="E916">
            <v>1.7</v>
          </cell>
          <cell r="F916">
            <v>91.07</v>
          </cell>
          <cell r="G916">
            <v>1.39</v>
          </cell>
          <cell r="H916">
            <v>92.96</v>
          </cell>
        </row>
        <row r="917">
          <cell r="B917">
            <v>42894.059027777781</v>
          </cell>
          <cell r="C917">
            <v>0.16</v>
          </cell>
          <cell r="D917">
            <v>84.01</v>
          </cell>
          <cell r="E917">
            <v>1.7</v>
          </cell>
          <cell r="F917">
            <v>91.07</v>
          </cell>
          <cell r="G917">
            <v>1.39</v>
          </cell>
          <cell r="H917">
            <v>92.96</v>
          </cell>
        </row>
        <row r="918">
          <cell r="B918">
            <v>42894.05972222222</v>
          </cell>
          <cell r="C918">
            <v>0.08</v>
          </cell>
          <cell r="D918">
            <v>88.24</v>
          </cell>
          <cell r="E918">
            <v>1.69</v>
          </cell>
          <cell r="F918">
            <v>91.07</v>
          </cell>
          <cell r="G918">
            <v>1.39</v>
          </cell>
          <cell r="H918">
            <v>92.96</v>
          </cell>
        </row>
        <row r="919">
          <cell r="B919">
            <v>42894.060416666667</v>
          </cell>
          <cell r="C919">
            <v>0.12</v>
          </cell>
          <cell r="D919">
            <v>90.12</v>
          </cell>
          <cell r="E919">
            <v>1.7</v>
          </cell>
          <cell r="F919">
            <v>91.07</v>
          </cell>
          <cell r="G919">
            <v>1.39</v>
          </cell>
          <cell r="H919">
            <v>92.96</v>
          </cell>
        </row>
        <row r="920">
          <cell r="B920">
            <v>42894.061111111114</v>
          </cell>
          <cell r="C920">
            <v>0.16</v>
          </cell>
          <cell r="D920">
            <v>90.99</v>
          </cell>
          <cell r="E920">
            <v>1.69</v>
          </cell>
          <cell r="F920">
            <v>91.1</v>
          </cell>
          <cell r="G920">
            <v>1.39</v>
          </cell>
          <cell r="H920">
            <v>92.96</v>
          </cell>
        </row>
        <row r="921">
          <cell r="B921">
            <v>42894.061805555553</v>
          </cell>
          <cell r="C921">
            <v>0.25</v>
          </cell>
          <cell r="D921">
            <v>87.58</v>
          </cell>
          <cell r="E921">
            <v>1.69</v>
          </cell>
          <cell r="F921">
            <v>91.1</v>
          </cell>
          <cell r="G921">
            <v>1.39</v>
          </cell>
          <cell r="H921">
            <v>92.96</v>
          </cell>
        </row>
        <row r="922">
          <cell r="B922">
            <v>42894.0625</v>
          </cell>
          <cell r="C922">
            <v>0.16</v>
          </cell>
          <cell r="D922">
            <v>82.78</v>
          </cell>
          <cell r="E922">
            <v>1.69</v>
          </cell>
          <cell r="F922">
            <v>91.1</v>
          </cell>
          <cell r="G922">
            <v>1.38</v>
          </cell>
          <cell r="H922">
            <v>92.96</v>
          </cell>
        </row>
        <row r="923">
          <cell r="B923">
            <v>42894.063194444447</v>
          </cell>
          <cell r="C923">
            <v>0.16</v>
          </cell>
          <cell r="D923">
            <v>88.11</v>
          </cell>
          <cell r="E923">
            <v>1.69</v>
          </cell>
          <cell r="F923">
            <v>91.1</v>
          </cell>
          <cell r="G923">
            <v>1.37</v>
          </cell>
          <cell r="H923">
            <v>92.96</v>
          </cell>
        </row>
        <row r="924">
          <cell r="B924">
            <v>42894.063888888886</v>
          </cell>
          <cell r="C924">
            <v>0.16</v>
          </cell>
          <cell r="D924">
            <v>90.25</v>
          </cell>
          <cell r="E924">
            <v>1.69</v>
          </cell>
          <cell r="F924">
            <v>91.1</v>
          </cell>
          <cell r="G924">
            <v>1.38</v>
          </cell>
          <cell r="H924">
            <v>92.96</v>
          </cell>
        </row>
        <row r="925">
          <cell r="B925">
            <v>42894.064583333333</v>
          </cell>
          <cell r="C925">
            <v>0.25</v>
          </cell>
          <cell r="D925">
            <v>91.26</v>
          </cell>
          <cell r="E925">
            <v>1.69</v>
          </cell>
          <cell r="F925">
            <v>91.1</v>
          </cell>
          <cell r="G925">
            <v>1.39</v>
          </cell>
          <cell r="H925">
            <v>92.96</v>
          </cell>
        </row>
        <row r="926">
          <cell r="B926">
            <v>42894.06527777778</v>
          </cell>
          <cell r="C926">
            <v>0.28999999999999998</v>
          </cell>
          <cell r="D926">
            <v>91.72</v>
          </cell>
          <cell r="E926">
            <v>1.69</v>
          </cell>
          <cell r="F926">
            <v>91.1</v>
          </cell>
          <cell r="G926">
            <v>1.39</v>
          </cell>
          <cell r="H926">
            <v>92.96</v>
          </cell>
        </row>
        <row r="927">
          <cell r="B927">
            <v>42894.065972222219</v>
          </cell>
          <cell r="C927">
            <v>0.28999999999999998</v>
          </cell>
          <cell r="D927">
            <v>81.59</v>
          </cell>
          <cell r="E927">
            <v>1.69</v>
          </cell>
          <cell r="F927">
            <v>91.1</v>
          </cell>
          <cell r="G927">
            <v>1.38</v>
          </cell>
          <cell r="H927">
            <v>92.96</v>
          </cell>
        </row>
        <row r="928">
          <cell r="B928">
            <v>42894.066666666666</v>
          </cell>
          <cell r="C928">
            <v>0.16</v>
          </cell>
          <cell r="D928">
            <v>82.44</v>
          </cell>
          <cell r="E928">
            <v>1.68</v>
          </cell>
          <cell r="F928">
            <v>91.1</v>
          </cell>
          <cell r="G928">
            <v>1.37</v>
          </cell>
          <cell r="H928">
            <v>92.96</v>
          </cell>
        </row>
        <row r="929">
          <cell r="B929">
            <v>42894.067361111112</v>
          </cell>
          <cell r="C929">
            <v>0.16</v>
          </cell>
          <cell r="D929">
            <v>87.61</v>
          </cell>
          <cell r="E929">
            <v>1.68</v>
          </cell>
          <cell r="F929">
            <v>91.04</v>
          </cell>
          <cell r="G929">
            <v>1.37</v>
          </cell>
          <cell r="H929">
            <v>92.96</v>
          </cell>
        </row>
        <row r="930">
          <cell r="B930">
            <v>42894.068055555559</v>
          </cell>
          <cell r="C930">
            <v>0.16</v>
          </cell>
          <cell r="D930">
            <v>89.95</v>
          </cell>
          <cell r="E930">
            <v>1.68</v>
          </cell>
          <cell r="F930">
            <v>91.04</v>
          </cell>
          <cell r="G930">
            <v>1.38</v>
          </cell>
          <cell r="H930">
            <v>92.96</v>
          </cell>
        </row>
        <row r="931">
          <cell r="B931">
            <v>42894.068749999999</v>
          </cell>
          <cell r="C931">
            <v>0.2</v>
          </cell>
          <cell r="D931">
            <v>90.96</v>
          </cell>
          <cell r="E931">
            <v>1.68</v>
          </cell>
          <cell r="F931">
            <v>91.1</v>
          </cell>
          <cell r="G931">
            <v>1.38</v>
          </cell>
          <cell r="H931">
            <v>92.96</v>
          </cell>
        </row>
        <row r="932">
          <cell r="B932">
            <v>42894.069444444445</v>
          </cell>
          <cell r="C932">
            <v>0.25</v>
          </cell>
          <cell r="D932">
            <v>83.62</v>
          </cell>
          <cell r="E932">
            <v>1.68</v>
          </cell>
          <cell r="F932">
            <v>91.1</v>
          </cell>
          <cell r="G932">
            <v>1.38</v>
          </cell>
          <cell r="H932">
            <v>92.96</v>
          </cell>
        </row>
        <row r="933">
          <cell r="B933">
            <v>42894.070138888892</v>
          </cell>
          <cell r="C933">
            <v>0.16</v>
          </cell>
          <cell r="D933">
            <v>84.52</v>
          </cell>
          <cell r="E933">
            <v>1.68</v>
          </cell>
          <cell r="F933">
            <v>91.04</v>
          </cell>
          <cell r="G933">
            <v>1.35</v>
          </cell>
          <cell r="H933">
            <v>92.96</v>
          </cell>
        </row>
        <row r="934">
          <cell r="B934">
            <v>42894.070833333331</v>
          </cell>
          <cell r="C934">
            <v>0.16</v>
          </cell>
          <cell r="D934">
            <v>88.86</v>
          </cell>
          <cell r="E934">
            <v>1.68</v>
          </cell>
          <cell r="F934">
            <v>91.04</v>
          </cell>
          <cell r="G934">
            <v>1.37</v>
          </cell>
          <cell r="H934">
            <v>92.96</v>
          </cell>
        </row>
        <row r="935">
          <cell r="B935">
            <v>42894.071527777778</v>
          </cell>
          <cell r="C935">
            <v>0.2</v>
          </cell>
          <cell r="D935">
            <v>90.63</v>
          </cell>
          <cell r="E935">
            <v>1.68</v>
          </cell>
          <cell r="F935">
            <v>91.1</v>
          </cell>
          <cell r="G935">
            <v>1.37</v>
          </cell>
          <cell r="H935">
            <v>92.96</v>
          </cell>
        </row>
        <row r="936">
          <cell r="B936">
            <v>42894.072222222225</v>
          </cell>
          <cell r="C936">
            <v>0.25</v>
          </cell>
          <cell r="D936">
            <v>91.46</v>
          </cell>
          <cell r="E936">
            <v>1.68</v>
          </cell>
          <cell r="F936">
            <v>91.1</v>
          </cell>
          <cell r="G936">
            <v>1.37</v>
          </cell>
          <cell r="H936">
            <v>92.96</v>
          </cell>
        </row>
        <row r="937">
          <cell r="B937">
            <v>42894.072916666664</v>
          </cell>
          <cell r="C937">
            <v>0.33</v>
          </cell>
          <cell r="D937">
            <v>86.44</v>
          </cell>
          <cell r="E937">
            <v>1.68</v>
          </cell>
          <cell r="F937">
            <v>91.1</v>
          </cell>
          <cell r="G937">
            <v>1.37</v>
          </cell>
          <cell r="H937">
            <v>92.96</v>
          </cell>
        </row>
        <row r="938">
          <cell r="B938">
            <v>42894.073611111111</v>
          </cell>
          <cell r="C938">
            <v>0.2</v>
          </cell>
          <cell r="D938">
            <v>80.64</v>
          </cell>
          <cell r="E938">
            <v>1.68</v>
          </cell>
          <cell r="F938">
            <v>91.07</v>
          </cell>
          <cell r="G938">
            <v>1.35</v>
          </cell>
          <cell r="H938">
            <v>92.96</v>
          </cell>
        </row>
        <row r="939">
          <cell r="B939">
            <v>42894.074305555558</v>
          </cell>
          <cell r="C939">
            <v>0.16</v>
          </cell>
          <cell r="D939">
            <v>86.27</v>
          </cell>
          <cell r="E939">
            <v>1.68</v>
          </cell>
          <cell r="F939">
            <v>91.07</v>
          </cell>
          <cell r="G939">
            <v>1.35</v>
          </cell>
          <cell r="H939">
            <v>92.96</v>
          </cell>
        </row>
        <row r="940">
          <cell r="B940">
            <v>42894.074999999997</v>
          </cell>
          <cell r="C940">
            <v>0.16</v>
          </cell>
          <cell r="D940">
            <v>89.41</v>
          </cell>
          <cell r="E940">
            <v>1.68</v>
          </cell>
          <cell r="F940">
            <v>91.07</v>
          </cell>
          <cell r="G940">
            <v>1.35</v>
          </cell>
          <cell r="H940">
            <v>92.96</v>
          </cell>
        </row>
        <row r="941">
          <cell r="B941">
            <v>42894.075694444444</v>
          </cell>
          <cell r="C941">
            <v>0.16</v>
          </cell>
          <cell r="D941">
            <v>90.75</v>
          </cell>
          <cell r="E941">
            <v>1.68</v>
          </cell>
          <cell r="F941">
            <v>91.07</v>
          </cell>
          <cell r="G941">
            <v>1.35</v>
          </cell>
          <cell r="H941">
            <v>92.96</v>
          </cell>
        </row>
        <row r="942">
          <cell r="B942">
            <v>42894.076388888891</v>
          </cell>
          <cell r="C942">
            <v>0.25</v>
          </cell>
          <cell r="D942">
            <v>87.83</v>
          </cell>
          <cell r="E942">
            <v>1.68</v>
          </cell>
          <cell r="F942">
            <v>91.07</v>
          </cell>
          <cell r="G942">
            <v>1.37</v>
          </cell>
          <cell r="H942">
            <v>92.96</v>
          </cell>
        </row>
        <row r="943">
          <cell r="B943">
            <v>42894.07708333333</v>
          </cell>
          <cell r="C943">
            <v>0.16</v>
          </cell>
          <cell r="D943">
            <v>82.72</v>
          </cell>
          <cell r="E943">
            <v>1.67</v>
          </cell>
          <cell r="F943">
            <v>91.07</v>
          </cell>
          <cell r="G943">
            <v>1.34</v>
          </cell>
          <cell r="H943">
            <v>92.99</v>
          </cell>
        </row>
        <row r="944">
          <cell r="B944">
            <v>42894.077777777777</v>
          </cell>
          <cell r="C944">
            <v>0.16</v>
          </cell>
          <cell r="D944">
            <v>88.21</v>
          </cell>
          <cell r="E944">
            <v>1.67</v>
          </cell>
          <cell r="F944">
            <v>91.07</v>
          </cell>
          <cell r="G944">
            <v>1.34</v>
          </cell>
          <cell r="H944">
            <v>92.99</v>
          </cell>
        </row>
        <row r="945">
          <cell r="B945">
            <v>42894.078472222223</v>
          </cell>
          <cell r="C945">
            <v>0.16</v>
          </cell>
          <cell r="D945">
            <v>90.4</v>
          </cell>
          <cell r="E945">
            <v>1.67</v>
          </cell>
          <cell r="F945">
            <v>91.07</v>
          </cell>
          <cell r="G945">
            <v>1.34</v>
          </cell>
          <cell r="H945">
            <v>92.99</v>
          </cell>
        </row>
        <row r="946">
          <cell r="B946">
            <v>42894.07916666667</v>
          </cell>
          <cell r="C946">
            <v>0.25</v>
          </cell>
          <cell r="D946">
            <v>91.36</v>
          </cell>
          <cell r="E946">
            <v>1.67</v>
          </cell>
          <cell r="F946">
            <v>91.07</v>
          </cell>
          <cell r="G946">
            <v>1.35</v>
          </cell>
          <cell r="H946">
            <v>92.99</v>
          </cell>
        </row>
        <row r="947">
          <cell r="B947">
            <v>42894.079861111109</v>
          </cell>
          <cell r="C947">
            <v>0.28999999999999998</v>
          </cell>
          <cell r="D947">
            <v>85.57</v>
          </cell>
          <cell r="E947">
            <v>1.68</v>
          </cell>
          <cell r="F947">
            <v>91.07</v>
          </cell>
          <cell r="G947">
            <v>1.35</v>
          </cell>
          <cell r="H947">
            <v>92.99</v>
          </cell>
        </row>
        <row r="948">
          <cell r="B948">
            <v>42894.080555555556</v>
          </cell>
          <cell r="C948">
            <v>0.16</v>
          </cell>
          <cell r="D948">
            <v>80.709999999999994</v>
          </cell>
          <cell r="E948">
            <v>1.67</v>
          </cell>
          <cell r="F948">
            <v>91.07</v>
          </cell>
          <cell r="G948">
            <v>1.33</v>
          </cell>
          <cell r="H948">
            <v>92.99</v>
          </cell>
        </row>
        <row r="949">
          <cell r="B949">
            <v>42894.081250000003</v>
          </cell>
          <cell r="C949">
            <v>0.12</v>
          </cell>
          <cell r="D949">
            <v>86.49</v>
          </cell>
          <cell r="E949">
            <v>1.67</v>
          </cell>
          <cell r="F949">
            <v>91.07</v>
          </cell>
          <cell r="G949">
            <v>1.33</v>
          </cell>
          <cell r="H949">
            <v>92.96</v>
          </cell>
        </row>
        <row r="950">
          <cell r="B950">
            <v>42894.081944444442</v>
          </cell>
          <cell r="C950">
            <v>0.12</v>
          </cell>
          <cell r="D950">
            <v>89.55</v>
          </cell>
          <cell r="E950">
            <v>1.67</v>
          </cell>
          <cell r="F950">
            <v>91.07</v>
          </cell>
          <cell r="G950">
            <v>1.34</v>
          </cell>
          <cell r="H950">
            <v>92.99</v>
          </cell>
        </row>
        <row r="951">
          <cell r="B951">
            <v>42894.082638888889</v>
          </cell>
          <cell r="C951">
            <v>0.16</v>
          </cell>
          <cell r="D951">
            <v>90.85</v>
          </cell>
          <cell r="E951">
            <v>1.67</v>
          </cell>
          <cell r="F951">
            <v>91.07</v>
          </cell>
          <cell r="G951">
            <v>1.34</v>
          </cell>
          <cell r="H951">
            <v>92.99</v>
          </cell>
        </row>
        <row r="952">
          <cell r="B952">
            <v>42894.083333333336</v>
          </cell>
          <cell r="C952">
            <v>0.25</v>
          </cell>
          <cell r="D952">
            <v>86.27</v>
          </cell>
          <cell r="E952">
            <v>1.68</v>
          </cell>
          <cell r="F952">
            <v>91.07</v>
          </cell>
          <cell r="G952">
            <v>1.34</v>
          </cell>
          <cell r="H952">
            <v>92.99</v>
          </cell>
        </row>
        <row r="953">
          <cell r="B953">
            <v>42894.084027777775</v>
          </cell>
          <cell r="C953">
            <v>0.16</v>
          </cell>
          <cell r="D953">
            <v>83.85</v>
          </cell>
          <cell r="E953">
            <v>1.67</v>
          </cell>
          <cell r="F953">
            <v>91.07</v>
          </cell>
          <cell r="G953">
            <v>1.33</v>
          </cell>
          <cell r="H953">
            <v>92.96</v>
          </cell>
        </row>
        <row r="954">
          <cell r="B954">
            <v>42894.084722222222</v>
          </cell>
          <cell r="C954">
            <v>0.16</v>
          </cell>
          <cell r="D954">
            <v>88.66</v>
          </cell>
          <cell r="E954">
            <v>1.67</v>
          </cell>
          <cell r="F954">
            <v>91.07</v>
          </cell>
          <cell r="G954">
            <v>1.33</v>
          </cell>
          <cell r="H954">
            <v>92.96</v>
          </cell>
        </row>
        <row r="955">
          <cell r="B955">
            <v>42894.085416666669</v>
          </cell>
          <cell r="C955">
            <v>0.16</v>
          </cell>
          <cell r="D955">
            <v>90.65</v>
          </cell>
          <cell r="E955">
            <v>1.67</v>
          </cell>
          <cell r="F955">
            <v>91.07</v>
          </cell>
          <cell r="G955">
            <v>1.33</v>
          </cell>
          <cell r="H955">
            <v>92.99</v>
          </cell>
        </row>
        <row r="956">
          <cell r="B956">
            <v>42894.086111111108</v>
          </cell>
          <cell r="C956">
            <v>0.25</v>
          </cell>
          <cell r="D956">
            <v>91.56</v>
          </cell>
          <cell r="E956">
            <v>1.65</v>
          </cell>
          <cell r="F956">
            <v>91.07</v>
          </cell>
          <cell r="G956">
            <v>1.33</v>
          </cell>
          <cell r="H956">
            <v>92.99</v>
          </cell>
        </row>
        <row r="957">
          <cell r="B957">
            <v>42894.086805555555</v>
          </cell>
          <cell r="C957">
            <v>0.25</v>
          </cell>
          <cell r="D957">
            <v>82.92</v>
          </cell>
          <cell r="E957">
            <v>1.67</v>
          </cell>
          <cell r="F957">
            <v>91.07</v>
          </cell>
          <cell r="G957">
            <v>1.34</v>
          </cell>
          <cell r="H957">
            <v>92.99</v>
          </cell>
        </row>
        <row r="958">
          <cell r="B958">
            <v>42894.087500000001</v>
          </cell>
          <cell r="C958">
            <v>0.16</v>
          </cell>
          <cell r="D958">
            <v>81.38</v>
          </cell>
          <cell r="E958">
            <v>1.65</v>
          </cell>
          <cell r="F958">
            <v>91.07</v>
          </cell>
          <cell r="G958">
            <v>1.33</v>
          </cell>
          <cell r="H958">
            <v>92.96</v>
          </cell>
        </row>
        <row r="959">
          <cell r="B959">
            <v>42894.088194444441</v>
          </cell>
          <cell r="C959">
            <v>0.12</v>
          </cell>
          <cell r="D959">
            <v>87.19</v>
          </cell>
          <cell r="E959">
            <v>1.64</v>
          </cell>
          <cell r="F959">
            <v>91.07</v>
          </cell>
          <cell r="G959">
            <v>1.33</v>
          </cell>
          <cell r="H959">
            <v>92.96</v>
          </cell>
        </row>
        <row r="960">
          <cell r="B960">
            <v>42894.088888888888</v>
          </cell>
          <cell r="C960">
            <v>0.16</v>
          </cell>
          <cell r="D960">
            <v>89.93</v>
          </cell>
          <cell r="E960">
            <v>1.65</v>
          </cell>
          <cell r="F960">
            <v>91.07</v>
          </cell>
          <cell r="G960">
            <v>1.33</v>
          </cell>
          <cell r="H960">
            <v>92.96</v>
          </cell>
        </row>
        <row r="961">
          <cell r="B961">
            <v>42894.089583333334</v>
          </cell>
          <cell r="C961">
            <v>0.25</v>
          </cell>
          <cell r="D961">
            <v>91.06</v>
          </cell>
          <cell r="E961">
            <v>1.65</v>
          </cell>
          <cell r="F961">
            <v>91.07</v>
          </cell>
          <cell r="G961">
            <v>1.33</v>
          </cell>
          <cell r="H961">
            <v>92.96</v>
          </cell>
        </row>
        <row r="962">
          <cell r="B962">
            <v>42894.090277777781</v>
          </cell>
          <cell r="C962">
            <v>0.2</v>
          </cell>
          <cell r="D962">
            <v>81.73</v>
          </cell>
          <cell r="E962">
            <v>1.67</v>
          </cell>
          <cell r="F962">
            <v>91.07</v>
          </cell>
          <cell r="G962">
            <v>1.33</v>
          </cell>
          <cell r="H962">
            <v>92.96</v>
          </cell>
        </row>
        <row r="963">
          <cell r="B963">
            <v>42894.09097222222</v>
          </cell>
          <cell r="C963">
            <v>0.16</v>
          </cell>
          <cell r="D963">
            <v>85.79</v>
          </cell>
          <cell r="E963">
            <v>1.65</v>
          </cell>
          <cell r="F963">
            <v>91.1</v>
          </cell>
          <cell r="G963">
            <v>1.33</v>
          </cell>
          <cell r="H963">
            <v>92.96</v>
          </cell>
        </row>
        <row r="964">
          <cell r="B964">
            <v>42894.091666666667</v>
          </cell>
          <cell r="C964">
            <v>0.16</v>
          </cell>
          <cell r="D964">
            <v>89.46</v>
          </cell>
          <cell r="E964">
            <v>1.65</v>
          </cell>
          <cell r="F964">
            <v>91.1</v>
          </cell>
          <cell r="G964">
            <v>1.33</v>
          </cell>
          <cell r="H964">
            <v>92.96</v>
          </cell>
        </row>
        <row r="965">
          <cell r="B965">
            <v>42894.092361111114</v>
          </cell>
          <cell r="C965">
            <v>0.25</v>
          </cell>
          <cell r="D965">
            <v>90.97</v>
          </cell>
          <cell r="E965">
            <v>1.65</v>
          </cell>
          <cell r="F965">
            <v>91.1</v>
          </cell>
          <cell r="G965">
            <v>1.33</v>
          </cell>
          <cell r="H965">
            <v>92.99</v>
          </cell>
        </row>
        <row r="966">
          <cell r="B966">
            <v>42894.093055555553</v>
          </cell>
          <cell r="C966">
            <v>0.33</v>
          </cell>
          <cell r="D966">
            <v>90.14</v>
          </cell>
          <cell r="E966">
            <v>1.65</v>
          </cell>
          <cell r="F966">
            <v>91.1</v>
          </cell>
          <cell r="G966">
            <v>1.33</v>
          </cell>
          <cell r="H966">
            <v>92.99</v>
          </cell>
        </row>
        <row r="967">
          <cell r="B967">
            <v>42894.09375</v>
          </cell>
          <cell r="C967">
            <v>0.2</v>
          </cell>
          <cell r="D967">
            <v>79.650000000000006</v>
          </cell>
          <cell r="E967">
            <v>1.65</v>
          </cell>
          <cell r="F967">
            <v>91.1</v>
          </cell>
          <cell r="G967">
            <v>1.32</v>
          </cell>
          <cell r="H967">
            <v>92.99</v>
          </cell>
        </row>
        <row r="968">
          <cell r="B968">
            <v>42894.094444444447</v>
          </cell>
          <cell r="C968">
            <v>0.12</v>
          </cell>
          <cell r="D968">
            <v>85.02</v>
          </cell>
          <cell r="E968">
            <v>1.65</v>
          </cell>
          <cell r="F968">
            <v>91.1</v>
          </cell>
          <cell r="G968">
            <v>1.32</v>
          </cell>
          <cell r="H968">
            <v>92.99</v>
          </cell>
        </row>
        <row r="969">
          <cell r="B969">
            <v>42894.095138888886</v>
          </cell>
          <cell r="C969">
            <v>0.12</v>
          </cell>
          <cell r="D969">
            <v>88.97</v>
          </cell>
          <cell r="E969">
            <v>1.64</v>
          </cell>
          <cell r="F969">
            <v>91.1</v>
          </cell>
          <cell r="G969">
            <v>1.32</v>
          </cell>
          <cell r="H969">
            <v>92.99</v>
          </cell>
        </row>
        <row r="970">
          <cell r="B970">
            <v>42894.095833333333</v>
          </cell>
          <cell r="C970">
            <v>0.16</v>
          </cell>
          <cell r="D970">
            <v>90.6</v>
          </cell>
          <cell r="E970">
            <v>1.65</v>
          </cell>
          <cell r="F970">
            <v>91.1</v>
          </cell>
          <cell r="G970">
            <v>1.33</v>
          </cell>
          <cell r="H970">
            <v>92.99</v>
          </cell>
        </row>
        <row r="971">
          <cell r="B971">
            <v>42894.09652777778</v>
          </cell>
          <cell r="C971">
            <v>0.25</v>
          </cell>
          <cell r="D971">
            <v>87.55</v>
          </cell>
          <cell r="E971">
            <v>1.64</v>
          </cell>
          <cell r="F971">
            <v>91.1</v>
          </cell>
          <cell r="G971">
            <v>1.33</v>
          </cell>
          <cell r="H971">
            <v>92.99</v>
          </cell>
        </row>
        <row r="972">
          <cell r="B972">
            <v>42894.097222222219</v>
          </cell>
          <cell r="C972">
            <v>0.16</v>
          </cell>
          <cell r="D972">
            <v>82.98</v>
          </cell>
          <cell r="E972">
            <v>1.64</v>
          </cell>
          <cell r="F972">
            <v>91.1</v>
          </cell>
          <cell r="G972">
            <v>1.32</v>
          </cell>
          <cell r="H972">
            <v>92.99</v>
          </cell>
        </row>
        <row r="973">
          <cell r="B973">
            <v>42894.097916666666</v>
          </cell>
          <cell r="C973">
            <v>0.16</v>
          </cell>
          <cell r="D973">
            <v>88.21</v>
          </cell>
          <cell r="E973">
            <v>1.64</v>
          </cell>
          <cell r="F973">
            <v>91.1</v>
          </cell>
          <cell r="G973">
            <v>1.32</v>
          </cell>
          <cell r="H973">
            <v>92.99</v>
          </cell>
        </row>
        <row r="974">
          <cell r="B974">
            <v>42894.098611111112</v>
          </cell>
          <cell r="C974">
            <v>0.16</v>
          </cell>
          <cell r="D974">
            <v>90.35</v>
          </cell>
          <cell r="E974">
            <v>1.64</v>
          </cell>
          <cell r="F974">
            <v>91.1</v>
          </cell>
          <cell r="G974">
            <v>1.32</v>
          </cell>
          <cell r="H974">
            <v>92.99</v>
          </cell>
        </row>
        <row r="975">
          <cell r="B975">
            <v>42894.099305555559</v>
          </cell>
          <cell r="C975">
            <v>0.25</v>
          </cell>
          <cell r="D975">
            <v>91.31</v>
          </cell>
          <cell r="E975">
            <v>1.64</v>
          </cell>
          <cell r="F975">
            <v>91.1</v>
          </cell>
          <cell r="G975">
            <v>1.33</v>
          </cell>
          <cell r="H975">
            <v>92.99</v>
          </cell>
        </row>
        <row r="976">
          <cell r="B976">
            <v>42894.1</v>
          </cell>
          <cell r="C976">
            <v>0.28999999999999998</v>
          </cell>
          <cell r="D976">
            <v>87.61</v>
          </cell>
          <cell r="E976">
            <v>1.64</v>
          </cell>
          <cell r="F976">
            <v>91.1</v>
          </cell>
          <cell r="G976">
            <v>1.32</v>
          </cell>
          <cell r="H976">
            <v>92.99</v>
          </cell>
        </row>
        <row r="977">
          <cell r="B977">
            <v>42894.100694444445</v>
          </cell>
          <cell r="C977">
            <v>0.2</v>
          </cell>
          <cell r="D977">
            <v>80.2</v>
          </cell>
          <cell r="E977">
            <v>1.64</v>
          </cell>
          <cell r="F977">
            <v>91.1</v>
          </cell>
          <cell r="G977">
            <v>1.31</v>
          </cell>
          <cell r="H977">
            <v>92.99</v>
          </cell>
        </row>
        <row r="978">
          <cell r="B978">
            <v>42894.101388888892</v>
          </cell>
          <cell r="C978">
            <v>0.16</v>
          </cell>
          <cell r="D978">
            <v>85.61</v>
          </cell>
          <cell r="E978">
            <v>1.64</v>
          </cell>
          <cell r="F978">
            <v>91.1</v>
          </cell>
          <cell r="G978">
            <v>1.31</v>
          </cell>
          <cell r="H978">
            <v>92.99</v>
          </cell>
        </row>
        <row r="979">
          <cell r="B979">
            <v>42894.102083333331</v>
          </cell>
          <cell r="C979">
            <v>0.16</v>
          </cell>
          <cell r="D979">
            <v>89.06</v>
          </cell>
          <cell r="E979">
            <v>1.64</v>
          </cell>
          <cell r="F979">
            <v>91.1</v>
          </cell>
          <cell r="G979">
            <v>1.31</v>
          </cell>
          <cell r="H979">
            <v>92.99</v>
          </cell>
        </row>
        <row r="980">
          <cell r="B980">
            <v>42894.102777777778</v>
          </cell>
          <cell r="C980">
            <v>0.16</v>
          </cell>
          <cell r="D980">
            <v>90.5</v>
          </cell>
          <cell r="E980">
            <v>1.64</v>
          </cell>
          <cell r="F980">
            <v>91.1</v>
          </cell>
          <cell r="G980">
            <v>1.32</v>
          </cell>
          <cell r="H980">
            <v>92.99</v>
          </cell>
        </row>
        <row r="981">
          <cell r="B981">
            <v>42894.103472222225</v>
          </cell>
          <cell r="C981">
            <v>0.25</v>
          </cell>
          <cell r="D981">
            <v>90.97</v>
          </cell>
          <cell r="E981">
            <v>1.64</v>
          </cell>
          <cell r="F981">
            <v>91.1</v>
          </cell>
          <cell r="G981">
            <v>1.32</v>
          </cell>
          <cell r="H981">
            <v>92.99</v>
          </cell>
        </row>
        <row r="982">
          <cell r="B982">
            <v>42894.104166666664</v>
          </cell>
          <cell r="C982">
            <v>0.2</v>
          </cell>
          <cell r="D982">
            <v>80.61</v>
          </cell>
          <cell r="E982">
            <v>1.63</v>
          </cell>
          <cell r="F982">
            <v>91.1</v>
          </cell>
          <cell r="G982">
            <v>1.31</v>
          </cell>
          <cell r="H982">
            <v>92.99</v>
          </cell>
        </row>
        <row r="983">
          <cell r="B983">
            <v>42894.104861111111</v>
          </cell>
          <cell r="C983">
            <v>0.16</v>
          </cell>
          <cell r="D983">
            <v>86.62</v>
          </cell>
          <cell r="E983">
            <v>1.63</v>
          </cell>
          <cell r="F983">
            <v>91.13</v>
          </cell>
          <cell r="G983">
            <v>1.31</v>
          </cell>
          <cell r="H983">
            <v>92.99</v>
          </cell>
        </row>
        <row r="984">
          <cell r="B984">
            <v>42894.105555555558</v>
          </cell>
          <cell r="C984">
            <v>0.16</v>
          </cell>
          <cell r="D984">
            <v>89.58</v>
          </cell>
          <cell r="E984">
            <v>1.62</v>
          </cell>
          <cell r="F984">
            <v>91.13</v>
          </cell>
          <cell r="G984">
            <v>1.31</v>
          </cell>
          <cell r="H984">
            <v>92.99</v>
          </cell>
        </row>
        <row r="985">
          <cell r="B985">
            <v>42894.106249999997</v>
          </cell>
          <cell r="C985">
            <v>0.16</v>
          </cell>
          <cell r="D985">
            <v>90.82</v>
          </cell>
          <cell r="E985">
            <v>1.63</v>
          </cell>
          <cell r="F985">
            <v>91.13</v>
          </cell>
          <cell r="G985">
            <v>1.31</v>
          </cell>
          <cell r="H985">
            <v>92.99</v>
          </cell>
        </row>
        <row r="986">
          <cell r="B986">
            <v>42894.106944444444</v>
          </cell>
          <cell r="C986">
            <v>0.25</v>
          </cell>
          <cell r="D986">
            <v>91.43</v>
          </cell>
          <cell r="E986">
            <v>1.63</v>
          </cell>
          <cell r="F986">
            <v>91.13</v>
          </cell>
          <cell r="G986">
            <v>1.31</v>
          </cell>
          <cell r="H986">
            <v>92.99</v>
          </cell>
        </row>
        <row r="987">
          <cell r="B987">
            <v>42894.107638888891</v>
          </cell>
          <cell r="C987">
            <v>0.33</v>
          </cell>
          <cell r="D987">
            <v>87.85</v>
          </cell>
          <cell r="E987">
            <v>1.63</v>
          </cell>
          <cell r="F987">
            <v>91.13</v>
          </cell>
          <cell r="G987">
            <v>1.31</v>
          </cell>
          <cell r="H987">
            <v>92.99</v>
          </cell>
        </row>
        <row r="988">
          <cell r="B988">
            <v>42894.10833333333</v>
          </cell>
          <cell r="C988">
            <v>0.25</v>
          </cell>
          <cell r="D988">
            <v>79.81</v>
          </cell>
          <cell r="E988">
            <v>1.62</v>
          </cell>
          <cell r="F988">
            <v>91.13</v>
          </cell>
          <cell r="G988">
            <v>1.3</v>
          </cell>
          <cell r="H988">
            <v>93.02</v>
          </cell>
        </row>
        <row r="989">
          <cell r="B989">
            <v>42894.109027777777</v>
          </cell>
          <cell r="C989">
            <v>0.12</v>
          </cell>
          <cell r="D989">
            <v>85.32</v>
          </cell>
          <cell r="E989">
            <v>1.61</v>
          </cell>
          <cell r="F989">
            <v>91.13</v>
          </cell>
          <cell r="G989">
            <v>1.3</v>
          </cell>
          <cell r="H989">
            <v>93.02</v>
          </cell>
        </row>
        <row r="990">
          <cell r="B990">
            <v>42894.109722222223</v>
          </cell>
          <cell r="C990">
            <v>0.08</v>
          </cell>
          <cell r="D990">
            <v>88.84</v>
          </cell>
          <cell r="E990">
            <v>1.62</v>
          </cell>
          <cell r="F990">
            <v>91.13</v>
          </cell>
          <cell r="G990">
            <v>1.3</v>
          </cell>
          <cell r="H990">
            <v>93.02</v>
          </cell>
        </row>
        <row r="991">
          <cell r="B991">
            <v>42894.11041666667</v>
          </cell>
          <cell r="C991">
            <v>0.16</v>
          </cell>
          <cell r="D991">
            <v>90.45</v>
          </cell>
          <cell r="E991">
            <v>1.62</v>
          </cell>
          <cell r="F991">
            <v>91.13</v>
          </cell>
          <cell r="G991">
            <v>1.3</v>
          </cell>
          <cell r="H991">
            <v>93.02</v>
          </cell>
        </row>
        <row r="992">
          <cell r="B992">
            <v>42894.111111111109</v>
          </cell>
          <cell r="C992">
            <v>0.25</v>
          </cell>
          <cell r="D992">
            <v>91.24</v>
          </cell>
          <cell r="E992">
            <v>1.62</v>
          </cell>
          <cell r="F992">
            <v>91.13</v>
          </cell>
          <cell r="G992">
            <v>1.3</v>
          </cell>
          <cell r="H992">
            <v>93.02</v>
          </cell>
        </row>
        <row r="993">
          <cell r="B993">
            <v>42894.111805555556</v>
          </cell>
          <cell r="C993">
            <v>0.25</v>
          </cell>
          <cell r="D993">
            <v>83.36</v>
          </cell>
          <cell r="E993">
            <v>1.61</v>
          </cell>
          <cell r="F993">
            <v>91.13</v>
          </cell>
          <cell r="G993">
            <v>1.3</v>
          </cell>
          <cell r="H993">
            <v>93.02</v>
          </cell>
        </row>
        <row r="994">
          <cell r="B994">
            <v>42894.112500000003</v>
          </cell>
          <cell r="C994">
            <v>0.2</v>
          </cell>
          <cell r="D994">
            <v>84.48</v>
          </cell>
          <cell r="E994">
            <v>1.61</v>
          </cell>
          <cell r="F994">
            <v>91.13</v>
          </cell>
          <cell r="G994">
            <v>1.3</v>
          </cell>
          <cell r="H994">
            <v>93.02</v>
          </cell>
        </row>
        <row r="995">
          <cell r="B995">
            <v>42894.113194444442</v>
          </cell>
          <cell r="C995">
            <v>0.16</v>
          </cell>
          <cell r="D995">
            <v>88.76</v>
          </cell>
          <cell r="E995">
            <v>1.61</v>
          </cell>
          <cell r="F995">
            <v>91.13</v>
          </cell>
          <cell r="G995">
            <v>1.3</v>
          </cell>
          <cell r="H995">
            <v>93.02</v>
          </cell>
        </row>
        <row r="996">
          <cell r="B996">
            <v>42894.113888888889</v>
          </cell>
          <cell r="C996">
            <v>0.16</v>
          </cell>
          <cell r="D996">
            <v>90.6</v>
          </cell>
          <cell r="E996">
            <v>1.61</v>
          </cell>
          <cell r="F996">
            <v>91.13</v>
          </cell>
          <cell r="G996">
            <v>1.3</v>
          </cell>
          <cell r="H996">
            <v>93.02</v>
          </cell>
        </row>
        <row r="997">
          <cell r="B997">
            <v>42894.114583333336</v>
          </cell>
          <cell r="C997">
            <v>0.25</v>
          </cell>
          <cell r="D997">
            <v>91.41</v>
          </cell>
          <cell r="E997">
            <v>1.61</v>
          </cell>
          <cell r="F997">
            <v>91.13</v>
          </cell>
          <cell r="G997">
            <v>1.3</v>
          </cell>
          <cell r="H997">
            <v>93.02</v>
          </cell>
        </row>
        <row r="998">
          <cell r="B998">
            <v>42894.115277777775</v>
          </cell>
          <cell r="C998">
            <v>0.33</v>
          </cell>
          <cell r="D998">
            <v>90.84</v>
          </cell>
          <cell r="E998">
            <v>1.61</v>
          </cell>
          <cell r="F998">
            <v>91.13</v>
          </cell>
          <cell r="G998">
            <v>1.3</v>
          </cell>
          <cell r="H998">
            <v>93.02</v>
          </cell>
        </row>
        <row r="999">
          <cell r="B999">
            <v>42894.115972222222</v>
          </cell>
          <cell r="C999">
            <v>0.25</v>
          </cell>
          <cell r="D999">
            <v>80.23</v>
          </cell>
          <cell r="E999">
            <v>1.6</v>
          </cell>
          <cell r="F999">
            <v>91.13</v>
          </cell>
          <cell r="G999">
            <v>1.29</v>
          </cell>
          <cell r="H999">
            <v>93.02</v>
          </cell>
        </row>
        <row r="1000">
          <cell r="B1000">
            <v>42894.116666666669</v>
          </cell>
          <cell r="C1000">
            <v>0.16</v>
          </cell>
          <cell r="D1000">
            <v>84.85</v>
          </cell>
          <cell r="E1000">
            <v>1.6</v>
          </cell>
          <cell r="F1000">
            <v>91.13</v>
          </cell>
          <cell r="G1000">
            <v>1.29</v>
          </cell>
          <cell r="H1000">
            <v>93.02</v>
          </cell>
        </row>
        <row r="1001">
          <cell r="B1001">
            <v>42894.117361111108</v>
          </cell>
          <cell r="C1001">
            <v>0.16</v>
          </cell>
          <cell r="D1001">
            <v>88.76</v>
          </cell>
          <cell r="E1001">
            <v>1.6</v>
          </cell>
          <cell r="F1001">
            <v>91.13</v>
          </cell>
          <cell r="G1001">
            <v>1.29</v>
          </cell>
          <cell r="H1001">
            <v>93.02</v>
          </cell>
        </row>
        <row r="1002">
          <cell r="B1002">
            <v>42894.118055555555</v>
          </cell>
          <cell r="C1002">
            <v>0.2</v>
          </cell>
          <cell r="D1002">
            <v>90.46</v>
          </cell>
          <cell r="E1002">
            <v>1.6</v>
          </cell>
          <cell r="F1002">
            <v>91.13</v>
          </cell>
          <cell r="G1002">
            <v>1.29</v>
          </cell>
          <cell r="H1002">
            <v>93.02</v>
          </cell>
        </row>
        <row r="1003">
          <cell r="B1003">
            <v>42894.118750000001</v>
          </cell>
          <cell r="C1003">
            <v>0.25</v>
          </cell>
          <cell r="D1003">
            <v>91.21</v>
          </cell>
          <cell r="E1003">
            <v>1.6</v>
          </cell>
          <cell r="F1003">
            <v>91.13</v>
          </cell>
          <cell r="G1003">
            <v>1.3</v>
          </cell>
          <cell r="H1003">
            <v>93.02</v>
          </cell>
        </row>
        <row r="1004">
          <cell r="B1004">
            <v>42894.119444444441</v>
          </cell>
          <cell r="C1004">
            <v>0.25</v>
          </cell>
          <cell r="D1004">
            <v>81.06</v>
          </cell>
          <cell r="E1004">
            <v>1.6</v>
          </cell>
          <cell r="F1004">
            <v>91.13</v>
          </cell>
          <cell r="G1004">
            <v>1.29</v>
          </cell>
          <cell r="H1004">
            <v>93.02</v>
          </cell>
        </row>
        <row r="1005">
          <cell r="B1005">
            <v>42894.120138888888</v>
          </cell>
          <cell r="C1005">
            <v>0.16</v>
          </cell>
          <cell r="D1005">
            <v>86.7</v>
          </cell>
          <cell r="E1005">
            <v>1.59</v>
          </cell>
          <cell r="F1005">
            <v>91.13</v>
          </cell>
          <cell r="G1005">
            <v>1.29</v>
          </cell>
          <cell r="H1005">
            <v>93.02</v>
          </cell>
        </row>
        <row r="1006">
          <cell r="B1006">
            <v>42894.120833333334</v>
          </cell>
          <cell r="C1006">
            <v>0.2</v>
          </cell>
          <cell r="D1006">
            <v>89.74</v>
          </cell>
          <cell r="E1006">
            <v>1.6</v>
          </cell>
          <cell r="F1006">
            <v>91.13</v>
          </cell>
          <cell r="G1006">
            <v>1.29</v>
          </cell>
          <cell r="H1006">
            <v>93.02</v>
          </cell>
        </row>
        <row r="1007">
          <cell r="B1007">
            <v>42894.121527777781</v>
          </cell>
          <cell r="C1007">
            <v>0.25</v>
          </cell>
          <cell r="D1007">
            <v>91.06</v>
          </cell>
          <cell r="E1007">
            <v>1.6</v>
          </cell>
          <cell r="F1007">
            <v>91.13</v>
          </cell>
          <cell r="G1007">
            <v>1.29</v>
          </cell>
          <cell r="H1007">
            <v>93.02</v>
          </cell>
        </row>
        <row r="1008">
          <cell r="B1008">
            <v>42894.12222222222</v>
          </cell>
          <cell r="C1008">
            <v>0.33</v>
          </cell>
          <cell r="D1008">
            <v>91.73</v>
          </cell>
          <cell r="E1008">
            <v>1.6</v>
          </cell>
          <cell r="F1008">
            <v>91.13</v>
          </cell>
          <cell r="G1008">
            <v>1.29</v>
          </cell>
          <cell r="H1008">
            <v>93.02</v>
          </cell>
        </row>
        <row r="1009">
          <cell r="B1009">
            <v>42894.122916666667</v>
          </cell>
          <cell r="C1009">
            <v>0.33</v>
          </cell>
          <cell r="D1009">
            <v>82.09</v>
          </cell>
          <cell r="E1009">
            <v>1.59</v>
          </cell>
          <cell r="F1009">
            <v>91.13</v>
          </cell>
          <cell r="G1009">
            <v>1.29</v>
          </cell>
          <cell r="H1009">
            <v>93.02</v>
          </cell>
        </row>
        <row r="1010">
          <cell r="B1010">
            <v>42894.123611111114</v>
          </cell>
          <cell r="C1010">
            <v>0.25</v>
          </cell>
          <cell r="D1010">
            <v>81.680000000000007</v>
          </cell>
          <cell r="E1010">
            <v>1.59</v>
          </cell>
          <cell r="F1010">
            <v>91.13</v>
          </cell>
          <cell r="G1010">
            <v>1.28</v>
          </cell>
          <cell r="H1010">
            <v>93.06</v>
          </cell>
        </row>
        <row r="1011">
          <cell r="B1011">
            <v>42894.124305555553</v>
          </cell>
          <cell r="C1011">
            <v>0.16</v>
          </cell>
          <cell r="D1011">
            <v>87.25</v>
          </cell>
          <cell r="E1011">
            <v>1.59</v>
          </cell>
          <cell r="F1011">
            <v>91.13</v>
          </cell>
          <cell r="G1011">
            <v>1.28</v>
          </cell>
          <cell r="H1011">
            <v>93.06</v>
          </cell>
        </row>
        <row r="1012">
          <cell r="B1012">
            <v>42894.125</v>
          </cell>
          <cell r="C1012">
            <v>0.16</v>
          </cell>
          <cell r="D1012">
            <v>89.83</v>
          </cell>
          <cell r="E1012">
            <v>1.59</v>
          </cell>
          <cell r="F1012">
            <v>91.16</v>
          </cell>
          <cell r="G1012">
            <v>1.28</v>
          </cell>
          <cell r="H1012">
            <v>93.06</v>
          </cell>
        </row>
        <row r="1013">
          <cell r="B1013">
            <v>42894.125694444447</v>
          </cell>
          <cell r="C1013">
            <v>0.25</v>
          </cell>
          <cell r="D1013">
            <v>91.02</v>
          </cell>
          <cell r="E1013">
            <v>1.6</v>
          </cell>
          <cell r="F1013">
            <v>91.16</v>
          </cell>
          <cell r="G1013">
            <v>1.28</v>
          </cell>
          <cell r="H1013">
            <v>93.06</v>
          </cell>
        </row>
        <row r="1014">
          <cell r="B1014">
            <v>42894.126388888886</v>
          </cell>
          <cell r="C1014">
            <v>0.28999999999999998</v>
          </cell>
          <cell r="D1014">
            <v>84.7</v>
          </cell>
          <cell r="E1014">
            <v>1.6</v>
          </cell>
          <cell r="F1014">
            <v>91.16</v>
          </cell>
          <cell r="G1014">
            <v>1.28</v>
          </cell>
          <cell r="H1014">
            <v>93.06</v>
          </cell>
        </row>
        <row r="1015">
          <cell r="B1015">
            <v>42894.127083333333</v>
          </cell>
          <cell r="C1015">
            <v>0.2</v>
          </cell>
          <cell r="D1015">
            <v>84.32</v>
          </cell>
          <cell r="E1015">
            <v>1.59</v>
          </cell>
          <cell r="F1015">
            <v>91.16</v>
          </cell>
          <cell r="G1015">
            <v>1.28</v>
          </cell>
          <cell r="H1015">
            <v>93.06</v>
          </cell>
        </row>
        <row r="1016">
          <cell r="B1016">
            <v>42894.12777777778</v>
          </cell>
          <cell r="C1016">
            <v>0.16</v>
          </cell>
          <cell r="D1016">
            <v>88.81</v>
          </cell>
          <cell r="E1016">
            <v>1.59</v>
          </cell>
          <cell r="F1016">
            <v>91.16</v>
          </cell>
          <cell r="G1016">
            <v>1.28</v>
          </cell>
          <cell r="H1016">
            <v>93.06</v>
          </cell>
        </row>
        <row r="1017">
          <cell r="B1017">
            <v>42894.128472222219</v>
          </cell>
          <cell r="C1017">
            <v>0.25</v>
          </cell>
          <cell r="D1017">
            <v>90.62</v>
          </cell>
          <cell r="E1017">
            <v>1.59</v>
          </cell>
          <cell r="F1017">
            <v>91.16</v>
          </cell>
          <cell r="G1017">
            <v>1.28</v>
          </cell>
          <cell r="H1017">
            <v>93.06</v>
          </cell>
        </row>
        <row r="1018">
          <cell r="B1018">
            <v>42894.129166666666</v>
          </cell>
          <cell r="C1018">
            <v>0.28999999999999998</v>
          </cell>
          <cell r="D1018">
            <v>91.47</v>
          </cell>
          <cell r="E1018">
            <v>1.59</v>
          </cell>
          <cell r="F1018">
            <v>91.16</v>
          </cell>
          <cell r="G1018">
            <v>1.29</v>
          </cell>
          <cell r="H1018">
            <v>93.06</v>
          </cell>
        </row>
        <row r="1019">
          <cell r="B1019">
            <v>42894.129861111112</v>
          </cell>
          <cell r="C1019">
            <v>0.33</v>
          </cell>
          <cell r="D1019">
            <v>82.14</v>
          </cell>
          <cell r="E1019">
            <v>1.59</v>
          </cell>
          <cell r="F1019">
            <v>91.16</v>
          </cell>
          <cell r="G1019">
            <v>1.28</v>
          </cell>
          <cell r="H1019">
            <v>93.06</v>
          </cell>
        </row>
        <row r="1020">
          <cell r="B1020">
            <v>42894.130555555559</v>
          </cell>
          <cell r="C1020">
            <v>0.16</v>
          </cell>
          <cell r="D1020">
            <v>82.05</v>
          </cell>
          <cell r="E1020">
            <v>1.59</v>
          </cell>
          <cell r="F1020">
            <v>91.16</v>
          </cell>
          <cell r="G1020">
            <v>1.27</v>
          </cell>
          <cell r="H1020">
            <v>93.06</v>
          </cell>
        </row>
        <row r="1021">
          <cell r="B1021">
            <v>42894.131249999999</v>
          </cell>
          <cell r="C1021">
            <v>0.16</v>
          </cell>
          <cell r="D1021">
            <v>87.51</v>
          </cell>
          <cell r="E1021">
            <v>1.59</v>
          </cell>
          <cell r="F1021">
            <v>91.16</v>
          </cell>
          <cell r="G1021">
            <v>1.28</v>
          </cell>
          <cell r="H1021">
            <v>93.06</v>
          </cell>
        </row>
        <row r="1022">
          <cell r="B1022">
            <v>42894.131944444445</v>
          </cell>
          <cell r="C1022">
            <v>0.16</v>
          </cell>
          <cell r="D1022">
            <v>89.95</v>
          </cell>
          <cell r="E1022">
            <v>1.59</v>
          </cell>
          <cell r="F1022">
            <v>91.16</v>
          </cell>
          <cell r="G1022">
            <v>1.28</v>
          </cell>
          <cell r="H1022">
            <v>93.06</v>
          </cell>
        </row>
        <row r="1023">
          <cell r="B1023">
            <v>42894.132638888892</v>
          </cell>
          <cell r="C1023">
            <v>0.25</v>
          </cell>
          <cell r="D1023">
            <v>91.06</v>
          </cell>
          <cell r="E1023">
            <v>1.59</v>
          </cell>
          <cell r="F1023">
            <v>91.16</v>
          </cell>
          <cell r="G1023">
            <v>1.28</v>
          </cell>
          <cell r="H1023">
            <v>93.06</v>
          </cell>
        </row>
        <row r="1024">
          <cell r="B1024">
            <v>42894.133333333331</v>
          </cell>
          <cell r="C1024">
            <v>0.25</v>
          </cell>
          <cell r="D1024">
            <v>81.22</v>
          </cell>
          <cell r="E1024">
            <v>1.58</v>
          </cell>
          <cell r="F1024">
            <v>91.16</v>
          </cell>
          <cell r="G1024">
            <v>1.27</v>
          </cell>
          <cell r="H1024">
            <v>93.06</v>
          </cell>
        </row>
        <row r="1025">
          <cell r="B1025">
            <v>42894.134027777778</v>
          </cell>
          <cell r="C1025">
            <v>0.2</v>
          </cell>
          <cell r="D1025">
            <v>85.95</v>
          </cell>
          <cell r="E1025">
            <v>1.58</v>
          </cell>
          <cell r="F1025">
            <v>91.16</v>
          </cell>
          <cell r="G1025">
            <v>1.27</v>
          </cell>
          <cell r="H1025">
            <v>93.06</v>
          </cell>
        </row>
        <row r="1026">
          <cell r="B1026">
            <v>42894.134722222225</v>
          </cell>
          <cell r="C1026">
            <v>0.16</v>
          </cell>
          <cell r="D1026">
            <v>89.41</v>
          </cell>
          <cell r="E1026">
            <v>1.59</v>
          </cell>
          <cell r="F1026">
            <v>91.16</v>
          </cell>
          <cell r="G1026">
            <v>1.27</v>
          </cell>
          <cell r="H1026">
            <v>93.06</v>
          </cell>
        </row>
        <row r="1027">
          <cell r="B1027">
            <v>42894.135416666664</v>
          </cell>
          <cell r="C1027">
            <v>0.25</v>
          </cell>
          <cell r="D1027">
            <v>90.92</v>
          </cell>
          <cell r="E1027">
            <v>1.59</v>
          </cell>
          <cell r="F1027">
            <v>91.16</v>
          </cell>
          <cell r="G1027">
            <v>1.28</v>
          </cell>
          <cell r="H1027">
            <v>93.06</v>
          </cell>
        </row>
        <row r="1028">
          <cell r="B1028">
            <v>42894.136111111111</v>
          </cell>
          <cell r="C1028">
            <v>0.33</v>
          </cell>
          <cell r="D1028">
            <v>91.36</v>
          </cell>
          <cell r="E1028">
            <v>1.59</v>
          </cell>
          <cell r="F1028">
            <v>91.16</v>
          </cell>
          <cell r="G1028">
            <v>1.28</v>
          </cell>
          <cell r="H1028">
            <v>93.06</v>
          </cell>
        </row>
        <row r="1029">
          <cell r="B1029">
            <v>42894.136805555558</v>
          </cell>
          <cell r="C1029">
            <v>0.25</v>
          </cell>
          <cell r="D1029">
            <v>79.45</v>
          </cell>
          <cell r="E1029">
            <v>1.59</v>
          </cell>
          <cell r="F1029">
            <v>91.16</v>
          </cell>
          <cell r="G1029">
            <v>1.27</v>
          </cell>
          <cell r="H1029">
            <v>93.06</v>
          </cell>
        </row>
        <row r="1030">
          <cell r="B1030">
            <v>42894.137499999997</v>
          </cell>
          <cell r="C1030">
            <v>0.16</v>
          </cell>
          <cell r="D1030">
            <v>83.32</v>
          </cell>
          <cell r="E1030">
            <v>1.58</v>
          </cell>
          <cell r="F1030">
            <v>91.16</v>
          </cell>
          <cell r="G1030">
            <v>1.26</v>
          </cell>
          <cell r="H1030">
            <v>93.06</v>
          </cell>
        </row>
        <row r="1031">
          <cell r="B1031">
            <v>42894.138194444444</v>
          </cell>
          <cell r="C1031">
            <v>0.16</v>
          </cell>
          <cell r="D1031">
            <v>88.16</v>
          </cell>
          <cell r="E1031">
            <v>1.58</v>
          </cell>
          <cell r="F1031">
            <v>91.16</v>
          </cell>
          <cell r="G1031">
            <v>1.27</v>
          </cell>
          <cell r="H1031">
            <v>93.06</v>
          </cell>
        </row>
        <row r="1032">
          <cell r="B1032">
            <v>42894.138888888891</v>
          </cell>
          <cell r="C1032">
            <v>0.16</v>
          </cell>
          <cell r="D1032">
            <v>90.2</v>
          </cell>
          <cell r="E1032">
            <v>1.58</v>
          </cell>
          <cell r="F1032">
            <v>91.16</v>
          </cell>
          <cell r="G1032">
            <v>1.27</v>
          </cell>
          <cell r="H1032">
            <v>93.06</v>
          </cell>
        </row>
        <row r="1033">
          <cell r="B1033">
            <v>42894.13958333333</v>
          </cell>
          <cell r="C1033">
            <v>0.25</v>
          </cell>
          <cell r="D1033">
            <v>91.09</v>
          </cell>
          <cell r="E1033">
            <v>1.58</v>
          </cell>
          <cell r="F1033">
            <v>91.16</v>
          </cell>
          <cell r="G1033">
            <v>1.28</v>
          </cell>
          <cell r="H1033">
            <v>93.06</v>
          </cell>
        </row>
        <row r="1034">
          <cell r="B1034">
            <v>42894.140277777777</v>
          </cell>
          <cell r="C1034">
            <v>0.25</v>
          </cell>
          <cell r="D1034">
            <v>81.14</v>
          </cell>
          <cell r="E1034">
            <v>1.58</v>
          </cell>
          <cell r="F1034">
            <v>91.19</v>
          </cell>
          <cell r="G1034">
            <v>1.27</v>
          </cell>
          <cell r="H1034">
            <v>93.06</v>
          </cell>
        </row>
        <row r="1035">
          <cell r="B1035">
            <v>42894.140972222223</v>
          </cell>
          <cell r="C1035">
            <v>0.16</v>
          </cell>
          <cell r="D1035">
            <v>86.88</v>
          </cell>
          <cell r="E1035">
            <v>1.58</v>
          </cell>
          <cell r="F1035">
            <v>91.19</v>
          </cell>
          <cell r="G1035">
            <v>1.27</v>
          </cell>
          <cell r="H1035">
            <v>93.06</v>
          </cell>
        </row>
        <row r="1036">
          <cell r="B1036">
            <v>42894.14166666667</v>
          </cell>
          <cell r="C1036">
            <v>0.16</v>
          </cell>
          <cell r="D1036">
            <v>89.88</v>
          </cell>
          <cell r="E1036">
            <v>1.58</v>
          </cell>
          <cell r="F1036">
            <v>91.19</v>
          </cell>
          <cell r="G1036">
            <v>1.27</v>
          </cell>
          <cell r="H1036">
            <v>93.09</v>
          </cell>
        </row>
        <row r="1037">
          <cell r="B1037">
            <v>42894.142361111109</v>
          </cell>
          <cell r="C1037">
            <v>0.25</v>
          </cell>
          <cell r="D1037">
            <v>91.14</v>
          </cell>
          <cell r="E1037">
            <v>1.58</v>
          </cell>
          <cell r="F1037">
            <v>91.19</v>
          </cell>
          <cell r="G1037">
            <v>1.27</v>
          </cell>
          <cell r="H1037">
            <v>93.06</v>
          </cell>
        </row>
        <row r="1038">
          <cell r="B1038">
            <v>42894.143055555556</v>
          </cell>
          <cell r="C1038">
            <v>0.33</v>
          </cell>
          <cell r="D1038">
            <v>88.9</v>
          </cell>
          <cell r="E1038">
            <v>1.59</v>
          </cell>
          <cell r="F1038">
            <v>91.19</v>
          </cell>
          <cell r="G1038">
            <v>1.27</v>
          </cell>
          <cell r="H1038">
            <v>93.09</v>
          </cell>
        </row>
        <row r="1039">
          <cell r="B1039">
            <v>42894.143750000003</v>
          </cell>
          <cell r="C1039">
            <v>0.25</v>
          </cell>
          <cell r="D1039">
            <v>80.41</v>
          </cell>
          <cell r="E1039">
            <v>1.58</v>
          </cell>
          <cell r="F1039">
            <v>91.19</v>
          </cell>
          <cell r="G1039">
            <v>1.26</v>
          </cell>
          <cell r="H1039">
            <v>93.09</v>
          </cell>
        </row>
        <row r="1040">
          <cell r="B1040">
            <v>42894.144444444442</v>
          </cell>
          <cell r="C1040">
            <v>0.16</v>
          </cell>
          <cell r="D1040">
            <v>85.69</v>
          </cell>
          <cell r="E1040">
            <v>1.58</v>
          </cell>
          <cell r="F1040">
            <v>91.19</v>
          </cell>
          <cell r="G1040">
            <v>1.26</v>
          </cell>
          <cell r="H1040">
            <v>93.09</v>
          </cell>
        </row>
        <row r="1041">
          <cell r="B1041">
            <v>42894.145138888889</v>
          </cell>
          <cell r="C1041">
            <v>0.16</v>
          </cell>
          <cell r="D1041">
            <v>89.11</v>
          </cell>
          <cell r="E1041">
            <v>1.58</v>
          </cell>
          <cell r="F1041">
            <v>91.19</v>
          </cell>
          <cell r="G1041">
            <v>1.26</v>
          </cell>
          <cell r="H1041">
            <v>93.09</v>
          </cell>
        </row>
        <row r="1042">
          <cell r="B1042">
            <v>42894.145833333336</v>
          </cell>
          <cell r="C1042">
            <v>0.25</v>
          </cell>
          <cell r="D1042">
            <v>90.62</v>
          </cell>
          <cell r="E1042">
            <v>1.58</v>
          </cell>
          <cell r="F1042">
            <v>91.19</v>
          </cell>
          <cell r="G1042">
            <v>1.27</v>
          </cell>
          <cell r="H1042">
            <v>93.09</v>
          </cell>
        </row>
        <row r="1043">
          <cell r="B1043">
            <v>42894.146527777775</v>
          </cell>
          <cell r="C1043">
            <v>0.25</v>
          </cell>
          <cell r="D1043">
            <v>84.69</v>
          </cell>
          <cell r="E1043">
            <v>1.58</v>
          </cell>
          <cell r="F1043">
            <v>91.19</v>
          </cell>
          <cell r="G1043">
            <v>1.26</v>
          </cell>
          <cell r="H1043">
            <v>93.09</v>
          </cell>
        </row>
        <row r="1044">
          <cell r="B1044">
            <v>42894.147222222222</v>
          </cell>
          <cell r="C1044">
            <v>0.25</v>
          </cell>
          <cell r="D1044">
            <v>83.8</v>
          </cell>
          <cell r="E1044">
            <v>1.57</v>
          </cell>
          <cell r="F1044">
            <v>91.19</v>
          </cell>
          <cell r="G1044">
            <v>1.25</v>
          </cell>
          <cell r="H1044">
            <v>93.09</v>
          </cell>
        </row>
        <row r="1045">
          <cell r="B1045">
            <v>42894.147916666669</v>
          </cell>
          <cell r="C1045">
            <v>0.16</v>
          </cell>
          <cell r="D1045">
            <v>88.51</v>
          </cell>
          <cell r="E1045">
            <v>1.57</v>
          </cell>
          <cell r="F1045">
            <v>91.19</v>
          </cell>
          <cell r="G1045">
            <v>1.26</v>
          </cell>
          <cell r="H1045">
            <v>93.09</v>
          </cell>
        </row>
        <row r="1046">
          <cell r="B1046">
            <v>42894.148611111108</v>
          </cell>
          <cell r="C1046">
            <v>0.2</v>
          </cell>
          <cell r="D1046">
            <v>90.41</v>
          </cell>
          <cell r="E1046">
            <v>1.58</v>
          </cell>
          <cell r="F1046">
            <v>91.19</v>
          </cell>
          <cell r="G1046">
            <v>1.26</v>
          </cell>
          <cell r="H1046">
            <v>93.09</v>
          </cell>
        </row>
        <row r="1047">
          <cell r="B1047">
            <v>42894.149305555555</v>
          </cell>
          <cell r="C1047">
            <v>0.25</v>
          </cell>
          <cell r="D1047">
            <v>91.24</v>
          </cell>
          <cell r="E1047">
            <v>1.58</v>
          </cell>
          <cell r="F1047">
            <v>91.19</v>
          </cell>
          <cell r="G1047">
            <v>1.26</v>
          </cell>
          <cell r="H1047">
            <v>93.09</v>
          </cell>
        </row>
        <row r="1048">
          <cell r="B1048">
            <v>42894.15</v>
          </cell>
          <cell r="C1048">
            <v>0.33</v>
          </cell>
          <cell r="D1048">
            <v>88</v>
          </cell>
          <cell r="E1048">
            <v>1.58</v>
          </cell>
          <cell r="F1048">
            <v>91.19</v>
          </cell>
          <cell r="G1048">
            <v>1.26</v>
          </cell>
          <cell r="H1048">
            <v>93.09</v>
          </cell>
        </row>
        <row r="1049">
          <cell r="B1049">
            <v>42894.150694444441</v>
          </cell>
          <cell r="C1049">
            <v>0.25</v>
          </cell>
          <cell r="D1049">
            <v>79.66</v>
          </cell>
          <cell r="E1049">
            <v>1.57</v>
          </cell>
          <cell r="F1049">
            <v>91.19</v>
          </cell>
          <cell r="G1049">
            <v>1.25</v>
          </cell>
          <cell r="H1049">
            <v>93.09</v>
          </cell>
        </row>
        <row r="1050">
          <cell r="B1050">
            <v>42894.151388888888</v>
          </cell>
          <cell r="C1050">
            <v>0.16</v>
          </cell>
          <cell r="D1050">
            <v>85.1</v>
          </cell>
          <cell r="E1050">
            <v>1.57</v>
          </cell>
          <cell r="F1050">
            <v>91.19</v>
          </cell>
          <cell r="G1050">
            <v>1.25</v>
          </cell>
          <cell r="H1050">
            <v>93.09</v>
          </cell>
        </row>
        <row r="1051">
          <cell r="B1051">
            <v>42894.152083333334</v>
          </cell>
          <cell r="C1051">
            <v>0.12</v>
          </cell>
          <cell r="D1051">
            <v>88.8</v>
          </cell>
          <cell r="E1051">
            <v>1.57</v>
          </cell>
          <cell r="F1051">
            <v>91.19</v>
          </cell>
          <cell r="G1051">
            <v>1.25</v>
          </cell>
          <cell r="H1051">
            <v>93.09</v>
          </cell>
        </row>
        <row r="1052">
          <cell r="B1052">
            <v>42894.152777777781</v>
          </cell>
          <cell r="C1052">
            <v>0.16</v>
          </cell>
          <cell r="D1052">
            <v>90.35</v>
          </cell>
          <cell r="E1052">
            <v>1.57</v>
          </cell>
          <cell r="F1052">
            <v>91.19</v>
          </cell>
          <cell r="G1052">
            <v>1.25</v>
          </cell>
          <cell r="H1052">
            <v>93.09</v>
          </cell>
        </row>
        <row r="1053">
          <cell r="B1053">
            <v>42894.15347222222</v>
          </cell>
          <cell r="C1053">
            <v>0.25</v>
          </cell>
          <cell r="D1053">
            <v>91.19</v>
          </cell>
          <cell r="E1053">
            <v>1.57</v>
          </cell>
          <cell r="F1053">
            <v>91.19</v>
          </cell>
          <cell r="G1053">
            <v>1.26</v>
          </cell>
          <cell r="H1053">
            <v>93.09</v>
          </cell>
        </row>
        <row r="1054">
          <cell r="B1054">
            <v>42894.154166666667</v>
          </cell>
          <cell r="C1054">
            <v>0.25</v>
          </cell>
          <cell r="D1054">
            <v>82.18</v>
          </cell>
          <cell r="E1054">
            <v>1.57</v>
          </cell>
          <cell r="F1054">
            <v>91.19</v>
          </cell>
          <cell r="G1054">
            <v>1.26</v>
          </cell>
          <cell r="H1054">
            <v>93.09</v>
          </cell>
        </row>
        <row r="1055">
          <cell r="B1055">
            <v>42894.154861111114</v>
          </cell>
          <cell r="C1055">
            <v>0.2</v>
          </cell>
          <cell r="D1055">
            <v>84.48</v>
          </cell>
          <cell r="E1055">
            <v>1.56</v>
          </cell>
          <cell r="F1055">
            <v>91.19</v>
          </cell>
          <cell r="G1055">
            <v>1.24</v>
          </cell>
          <cell r="H1055">
            <v>93.09</v>
          </cell>
        </row>
        <row r="1056">
          <cell r="B1056">
            <v>42894.155555555553</v>
          </cell>
          <cell r="C1056">
            <v>0.16</v>
          </cell>
          <cell r="D1056">
            <v>88.66</v>
          </cell>
          <cell r="E1056">
            <v>1.56</v>
          </cell>
          <cell r="F1056">
            <v>91.19</v>
          </cell>
          <cell r="G1056">
            <v>1.25</v>
          </cell>
          <cell r="H1056">
            <v>93.09</v>
          </cell>
        </row>
        <row r="1057">
          <cell r="B1057">
            <v>42894.15625</v>
          </cell>
          <cell r="C1057">
            <v>0.16</v>
          </cell>
          <cell r="D1057">
            <v>90.43</v>
          </cell>
          <cell r="E1057">
            <v>1.56</v>
          </cell>
          <cell r="F1057">
            <v>91.19</v>
          </cell>
          <cell r="G1057">
            <v>1.25</v>
          </cell>
          <cell r="H1057">
            <v>93.09</v>
          </cell>
        </row>
        <row r="1058">
          <cell r="B1058">
            <v>42894.156944444447</v>
          </cell>
          <cell r="C1058">
            <v>0.25</v>
          </cell>
          <cell r="D1058">
            <v>91.24</v>
          </cell>
          <cell r="E1058">
            <v>1.56</v>
          </cell>
          <cell r="F1058">
            <v>91.19</v>
          </cell>
          <cell r="G1058">
            <v>1.25</v>
          </cell>
          <cell r="H1058">
            <v>93.09</v>
          </cell>
        </row>
        <row r="1059">
          <cell r="B1059">
            <v>42894.157638888886</v>
          </cell>
          <cell r="C1059">
            <v>0.33</v>
          </cell>
          <cell r="D1059">
            <v>91.68</v>
          </cell>
          <cell r="E1059">
            <v>1.56</v>
          </cell>
          <cell r="F1059">
            <v>91.19</v>
          </cell>
          <cell r="G1059">
            <v>1.25</v>
          </cell>
          <cell r="H1059">
            <v>93.09</v>
          </cell>
        </row>
        <row r="1060">
          <cell r="B1060">
            <v>42894.158333333333</v>
          </cell>
          <cell r="C1060">
            <v>0.33</v>
          </cell>
          <cell r="D1060">
            <v>80.64</v>
          </cell>
          <cell r="E1060">
            <v>1.56</v>
          </cell>
          <cell r="F1060">
            <v>91.19</v>
          </cell>
          <cell r="G1060">
            <v>1.25</v>
          </cell>
          <cell r="H1060">
            <v>93.09</v>
          </cell>
        </row>
        <row r="1061">
          <cell r="B1061">
            <v>42894.15902777778</v>
          </cell>
          <cell r="C1061">
            <v>0.16</v>
          </cell>
          <cell r="D1061">
            <v>82.03</v>
          </cell>
          <cell r="E1061">
            <v>1.55</v>
          </cell>
          <cell r="F1061">
            <v>91.19</v>
          </cell>
          <cell r="G1061">
            <v>1.24</v>
          </cell>
          <cell r="H1061">
            <v>93.12</v>
          </cell>
        </row>
        <row r="1062">
          <cell r="B1062">
            <v>42894.159722222219</v>
          </cell>
          <cell r="C1062">
            <v>0.16</v>
          </cell>
          <cell r="D1062">
            <v>87.43</v>
          </cell>
          <cell r="E1062">
            <v>1.55</v>
          </cell>
          <cell r="F1062">
            <v>91.19</v>
          </cell>
          <cell r="G1062">
            <v>1.24</v>
          </cell>
          <cell r="H1062">
            <v>93.12</v>
          </cell>
        </row>
        <row r="1063">
          <cell r="B1063">
            <v>42894.160416666666</v>
          </cell>
          <cell r="C1063">
            <v>0.16</v>
          </cell>
          <cell r="D1063">
            <v>89.83</v>
          </cell>
          <cell r="E1063">
            <v>1.55</v>
          </cell>
          <cell r="F1063">
            <v>91.22</v>
          </cell>
          <cell r="G1063">
            <v>1.24</v>
          </cell>
          <cell r="H1063">
            <v>93.12</v>
          </cell>
        </row>
        <row r="1064">
          <cell r="B1064">
            <v>42894.161111111112</v>
          </cell>
          <cell r="C1064">
            <v>0.25</v>
          </cell>
          <cell r="D1064">
            <v>90.92</v>
          </cell>
          <cell r="E1064">
            <v>1.55</v>
          </cell>
          <cell r="F1064">
            <v>91.22</v>
          </cell>
          <cell r="G1064">
            <v>1.24</v>
          </cell>
          <cell r="H1064">
            <v>93.12</v>
          </cell>
        </row>
        <row r="1065">
          <cell r="B1065">
            <v>42894.161805555559</v>
          </cell>
          <cell r="C1065">
            <v>0.33</v>
          </cell>
          <cell r="D1065">
            <v>90.94</v>
          </cell>
          <cell r="E1065">
            <v>1.55</v>
          </cell>
          <cell r="F1065">
            <v>91.22</v>
          </cell>
          <cell r="G1065">
            <v>1.25</v>
          </cell>
          <cell r="H1065">
            <v>93.12</v>
          </cell>
        </row>
        <row r="1066">
          <cell r="B1066">
            <v>42894.162499999999</v>
          </cell>
          <cell r="C1066">
            <v>0.25</v>
          </cell>
          <cell r="D1066">
            <v>81.14</v>
          </cell>
          <cell r="E1066">
            <v>1.55</v>
          </cell>
          <cell r="F1066">
            <v>91.22</v>
          </cell>
          <cell r="G1066">
            <v>1.24</v>
          </cell>
          <cell r="H1066">
            <v>93.12</v>
          </cell>
        </row>
        <row r="1067">
          <cell r="B1067">
            <v>42894.163194444445</v>
          </cell>
          <cell r="C1067">
            <v>0.16</v>
          </cell>
          <cell r="D1067">
            <v>87.2</v>
          </cell>
          <cell r="E1067">
            <v>1.54</v>
          </cell>
          <cell r="F1067">
            <v>91.22</v>
          </cell>
          <cell r="G1067">
            <v>1.24</v>
          </cell>
          <cell r="H1067">
            <v>93.12</v>
          </cell>
        </row>
        <row r="1068">
          <cell r="B1068">
            <v>42894.163888888892</v>
          </cell>
          <cell r="C1068">
            <v>0.16</v>
          </cell>
          <cell r="D1068">
            <v>89.9</v>
          </cell>
          <cell r="E1068">
            <v>1.54</v>
          </cell>
          <cell r="F1068">
            <v>91.22</v>
          </cell>
          <cell r="G1068">
            <v>1.24</v>
          </cell>
          <cell r="H1068">
            <v>93.12</v>
          </cell>
        </row>
        <row r="1069">
          <cell r="B1069">
            <v>42894.164583333331</v>
          </cell>
          <cell r="C1069">
            <v>0.25</v>
          </cell>
          <cell r="D1069">
            <v>91.16</v>
          </cell>
          <cell r="E1069">
            <v>1.54</v>
          </cell>
          <cell r="F1069">
            <v>91.22</v>
          </cell>
          <cell r="G1069">
            <v>1.24</v>
          </cell>
          <cell r="H1069">
            <v>93.12</v>
          </cell>
        </row>
        <row r="1070">
          <cell r="B1070">
            <v>42894.165277777778</v>
          </cell>
          <cell r="C1070">
            <v>0.28999999999999998</v>
          </cell>
          <cell r="D1070">
            <v>91.72</v>
          </cell>
          <cell r="E1070">
            <v>1.55</v>
          </cell>
          <cell r="F1070">
            <v>91.22</v>
          </cell>
          <cell r="G1070">
            <v>1.25</v>
          </cell>
          <cell r="H1070">
            <v>93.12</v>
          </cell>
        </row>
        <row r="1071">
          <cell r="B1071">
            <v>42894.165972222225</v>
          </cell>
          <cell r="C1071">
            <v>0.33</v>
          </cell>
          <cell r="D1071">
            <v>81.760000000000005</v>
          </cell>
          <cell r="E1071">
            <v>1.54</v>
          </cell>
          <cell r="F1071">
            <v>91.22</v>
          </cell>
          <cell r="G1071">
            <v>1.24</v>
          </cell>
          <cell r="H1071">
            <v>93.12</v>
          </cell>
        </row>
        <row r="1072">
          <cell r="B1072">
            <v>42894.166666666664</v>
          </cell>
          <cell r="C1072">
            <v>0.16</v>
          </cell>
          <cell r="D1072">
            <v>81.69</v>
          </cell>
          <cell r="E1072">
            <v>1.54</v>
          </cell>
          <cell r="F1072">
            <v>91.22</v>
          </cell>
          <cell r="G1072">
            <v>1.23</v>
          </cell>
          <cell r="H1072">
            <v>93.12</v>
          </cell>
        </row>
        <row r="1073">
          <cell r="B1073">
            <v>42894.167361111111</v>
          </cell>
          <cell r="C1073">
            <v>0.12</v>
          </cell>
          <cell r="D1073">
            <v>87.17</v>
          </cell>
          <cell r="E1073">
            <v>1.54</v>
          </cell>
          <cell r="F1073">
            <v>91.22</v>
          </cell>
          <cell r="G1073">
            <v>1.23</v>
          </cell>
          <cell r="H1073">
            <v>93.12</v>
          </cell>
        </row>
        <row r="1074">
          <cell r="B1074">
            <v>42894.168055555558</v>
          </cell>
          <cell r="C1074">
            <v>0.16</v>
          </cell>
          <cell r="D1074">
            <v>89.81</v>
          </cell>
          <cell r="E1074">
            <v>1.54</v>
          </cell>
          <cell r="F1074">
            <v>91.22</v>
          </cell>
          <cell r="G1074">
            <v>1.23</v>
          </cell>
          <cell r="H1074">
            <v>93.12</v>
          </cell>
        </row>
        <row r="1075">
          <cell r="B1075">
            <v>42894.168749999997</v>
          </cell>
          <cell r="C1075">
            <v>0.2</v>
          </cell>
          <cell r="D1075">
            <v>90.93</v>
          </cell>
          <cell r="E1075">
            <v>1.54</v>
          </cell>
          <cell r="F1075">
            <v>91.22</v>
          </cell>
          <cell r="G1075">
            <v>1.24</v>
          </cell>
          <cell r="H1075">
            <v>93.12</v>
          </cell>
        </row>
        <row r="1076">
          <cell r="B1076">
            <v>42894.169444444444</v>
          </cell>
          <cell r="C1076">
            <v>0.25</v>
          </cell>
          <cell r="D1076">
            <v>86.72</v>
          </cell>
          <cell r="E1076">
            <v>1.55</v>
          </cell>
          <cell r="F1076">
            <v>91.22</v>
          </cell>
          <cell r="G1076">
            <v>1.24</v>
          </cell>
          <cell r="H1076">
            <v>93.12</v>
          </cell>
        </row>
        <row r="1077">
          <cell r="B1077">
            <v>42894.170138888891</v>
          </cell>
          <cell r="C1077">
            <v>0.16</v>
          </cell>
          <cell r="D1077">
            <v>83.21</v>
          </cell>
          <cell r="E1077">
            <v>1.54</v>
          </cell>
          <cell r="F1077">
            <v>91.25</v>
          </cell>
          <cell r="G1077">
            <v>1.23</v>
          </cell>
          <cell r="H1077">
            <v>93.12</v>
          </cell>
        </row>
        <row r="1078">
          <cell r="B1078">
            <v>42894.17083333333</v>
          </cell>
          <cell r="C1078">
            <v>0.16</v>
          </cell>
          <cell r="D1078">
            <v>88.38</v>
          </cell>
          <cell r="E1078">
            <v>1.54</v>
          </cell>
          <cell r="F1078">
            <v>91.25</v>
          </cell>
          <cell r="G1078">
            <v>1.23</v>
          </cell>
          <cell r="H1078">
            <v>93.12</v>
          </cell>
        </row>
        <row r="1079">
          <cell r="B1079">
            <v>42894.171527777777</v>
          </cell>
          <cell r="C1079">
            <v>0.2</v>
          </cell>
          <cell r="D1079">
            <v>90.51</v>
          </cell>
          <cell r="E1079">
            <v>1.54</v>
          </cell>
          <cell r="F1079">
            <v>91.22</v>
          </cell>
          <cell r="G1079">
            <v>1.23</v>
          </cell>
          <cell r="H1079">
            <v>93.12</v>
          </cell>
        </row>
        <row r="1080">
          <cell r="B1080">
            <v>42894.172222222223</v>
          </cell>
          <cell r="C1080">
            <v>0.25</v>
          </cell>
          <cell r="D1080">
            <v>91.41</v>
          </cell>
          <cell r="E1080">
            <v>1.54</v>
          </cell>
          <cell r="F1080">
            <v>91.25</v>
          </cell>
          <cell r="G1080">
            <v>1.23</v>
          </cell>
          <cell r="H1080">
            <v>93.12</v>
          </cell>
        </row>
        <row r="1081">
          <cell r="B1081">
            <v>42894.17291666667</v>
          </cell>
          <cell r="C1081">
            <v>0.33</v>
          </cell>
          <cell r="D1081">
            <v>88.1</v>
          </cell>
          <cell r="E1081">
            <v>1.54</v>
          </cell>
          <cell r="F1081">
            <v>91.25</v>
          </cell>
          <cell r="G1081">
            <v>1.23</v>
          </cell>
          <cell r="H1081">
            <v>93.12</v>
          </cell>
        </row>
        <row r="1082">
          <cell r="B1082">
            <v>42894.173611111109</v>
          </cell>
          <cell r="C1082">
            <v>0.25</v>
          </cell>
          <cell r="D1082">
            <v>80.02</v>
          </cell>
          <cell r="E1082">
            <v>1.54</v>
          </cell>
          <cell r="F1082">
            <v>91.22</v>
          </cell>
          <cell r="G1082">
            <v>1.21</v>
          </cell>
          <cell r="H1082">
            <v>93.12</v>
          </cell>
        </row>
        <row r="1083">
          <cell r="B1083">
            <v>42894.174305555556</v>
          </cell>
          <cell r="C1083">
            <v>0.16</v>
          </cell>
          <cell r="D1083">
            <v>85.81</v>
          </cell>
          <cell r="E1083">
            <v>1.53</v>
          </cell>
          <cell r="F1083">
            <v>91.25</v>
          </cell>
          <cell r="G1083">
            <v>1.21</v>
          </cell>
          <cell r="H1083">
            <v>93.12</v>
          </cell>
        </row>
        <row r="1084">
          <cell r="B1084">
            <v>42894.175000000003</v>
          </cell>
          <cell r="C1084">
            <v>0.16</v>
          </cell>
          <cell r="D1084">
            <v>89.28</v>
          </cell>
          <cell r="E1084">
            <v>1.53</v>
          </cell>
          <cell r="F1084">
            <v>91.25</v>
          </cell>
          <cell r="G1084">
            <v>1.21</v>
          </cell>
          <cell r="H1084">
            <v>93.12</v>
          </cell>
        </row>
        <row r="1085">
          <cell r="B1085">
            <v>42894.175694444442</v>
          </cell>
          <cell r="C1085">
            <v>0.16</v>
          </cell>
          <cell r="D1085">
            <v>90.77</v>
          </cell>
          <cell r="E1085">
            <v>1.53</v>
          </cell>
          <cell r="F1085">
            <v>91.25</v>
          </cell>
          <cell r="G1085">
            <v>1.23</v>
          </cell>
          <cell r="H1085">
            <v>93.12</v>
          </cell>
        </row>
        <row r="1086">
          <cell r="B1086">
            <v>42894.176388888889</v>
          </cell>
          <cell r="C1086">
            <v>0.25</v>
          </cell>
          <cell r="D1086">
            <v>89.55</v>
          </cell>
          <cell r="E1086">
            <v>1.53</v>
          </cell>
          <cell r="F1086">
            <v>91.25</v>
          </cell>
          <cell r="G1086">
            <v>1.23</v>
          </cell>
          <cell r="H1086">
            <v>93.12</v>
          </cell>
        </row>
        <row r="1087">
          <cell r="B1087">
            <v>42894.177083333336</v>
          </cell>
          <cell r="C1087">
            <v>0.16</v>
          </cell>
          <cell r="D1087">
            <v>82.11</v>
          </cell>
          <cell r="E1087">
            <v>1.53</v>
          </cell>
          <cell r="F1087">
            <v>91.25</v>
          </cell>
          <cell r="G1087">
            <v>1.21</v>
          </cell>
          <cell r="H1087">
            <v>93.15</v>
          </cell>
        </row>
        <row r="1088">
          <cell r="B1088">
            <v>42894.177777777775</v>
          </cell>
          <cell r="C1088">
            <v>0.16</v>
          </cell>
          <cell r="D1088">
            <v>87.93</v>
          </cell>
          <cell r="E1088">
            <v>1.53</v>
          </cell>
          <cell r="F1088">
            <v>91.25</v>
          </cell>
          <cell r="G1088">
            <v>1.21</v>
          </cell>
          <cell r="H1088">
            <v>93.15</v>
          </cell>
        </row>
        <row r="1089">
          <cell r="B1089">
            <v>42894.178472222222</v>
          </cell>
          <cell r="C1089">
            <v>0.16</v>
          </cell>
          <cell r="D1089">
            <v>90.35</v>
          </cell>
          <cell r="E1089">
            <v>1.53</v>
          </cell>
          <cell r="F1089">
            <v>91.25</v>
          </cell>
          <cell r="G1089">
            <v>1.23</v>
          </cell>
          <cell r="H1089">
            <v>93.15</v>
          </cell>
        </row>
        <row r="1090">
          <cell r="B1090">
            <v>42894.179166666669</v>
          </cell>
          <cell r="C1090">
            <v>0.25</v>
          </cell>
          <cell r="D1090">
            <v>91.41</v>
          </cell>
          <cell r="E1090">
            <v>1.53</v>
          </cell>
          <cell r="F1090">
            <v>91.25</v>
          </cell>
          <cell r="G1090">
            <v>1.23</v>
          </cell>
          <cell r="H1090">
            <v>93.15</v>
          </cell>
        </row>
        <row r="1091">
          <cell r="B1091">
            <v>42894.179861111108</v>
          </cell>
          <cell r="C1091">
            <v>0.33</v>
          </cell>
          <cell r="D1091">
            <v>89</v>
          </cell>
          <cell r="E1091">
            <v>1.53</v>
          </cell>
          <cell r="F1091">
            <v>91.25</v>
          </cell>
          <cell r="G1091">
            <v>1.23</v>
          </cell>
          <cell r="H1091">
            <v>93.12</v>
          </cell>
        </row>
        <row r="1092">
          <cell r="B1092">
            <v>42894.180555555555</v>
          </cell>
          <cell r="C1092">
            <v>0.25</v>
          </cell>
          <cell r="D1092">
            <v>80.67</v>
          </cell>
          <cell r="E1092">
            <v>1.53</v>
          </cell>
          <cell r="F1092">
            <v>91.25</v>
          </cell>
          <cell r="G1092">
            <v>1.21</v>
          </cell>
          <cell r="H1092">
            <v>93.15</v>
          </cell>
        </row>
        <row r="1093">
          <cell r="B1093">
            <v>42894.181250000001</v>
          </cell>
          <cell r="C1093">
            <v>0.16</v>
          </cell>
          <cell r="D1093">
            <v>85.99</v>
          </cell>
          <cell r="E1093">
            <v>1.53</v>
          </cell>
          <cell r="F1093">
            <v>91.25</v>
          </cell>
          <cell r="G1093">
            <v>1.21</v>
          </cell>
          <cell r="H1093">
            <v>93.15</v>
          </cell>
        </row>
        <row r="1094">
          <cell r="B1094">
            <v>42894.181944444441</v>
          </cell>
          <cell r="C1094">
            <v>0.16</v>
          </cell>
          <cell r="D1094">
            <v>89.36</v>
          </cell>
          <cell r="E1094">
            <v>1.53</v>
          </cell>
          <cell r="F1094">
            <v>91.25</v>
          </cell>
          <cell r="G1094">
            <v>1.21</v>
          </cell>
          <cell r="H1094">
            <v>93.15</v>
          </cell>
        </row>
        <row r="1095">
          <cell r="B1095">
            <v>42894.182638888888</v>
          </cell>
          <cell r="C1095">
            <v>0.25</v>
          </cell>
          <cell r="D1095">
            <v>90.77</v>
          </cell>
          <cell r="E1095">
            <v>1.53</v>
          </cell>
          <cell r="F1095">
            <v>91.25</v>
          </cell>
          <cell r="G1095">
            <v>1.21</v>
          </cell>
          <cell r="H1095">
            <v>93.15</v>
          </cell>
        </row>
        <row r="1096">
          <cell r="B1096">
            <v>42894.183333333334</v>
          </cell>
          <cell r="C1096">
            <v>0.25</v>
          </cell>
          <cell r="D1096">
            <v>85.61</v>
          </cell>
          <cell r="E1096">
            <v>1.53</v>
          </cell>
          <cell r="F1096">
            <v>91.25</v>
          </cell>
          <cell r="G1096">
            <v>1.23</v>
          </cell>
          <cell r="H1096">
            <v>93.15</v>
          </cell>
        </row>
        <row r="1097">
          <cell r="B1097">
            <v>42894.184027777781</v>
          </cell>
          <cell r="C1097">
            <v>0.2</v>
          </cell>
          <cell r="D1097">
            <v>83.91</v>
          </cell>
          <cell r="E1097">
            <v>1.53</v>
          </cell>
          <cell r="F1097">
            <v>91.25</v>
          </cell>
          <cell r="G1097">
            <v>1.21</v>
          </cell>
          <cell r="H1097">
            <v>93.15</v>
          </cell>
        </row>
        <row r="1098">
          <cell r="B1098">
            <v>42894.18472222222</v>
          </cell>
          <cell r="C1098">
            <v>0.16</v>
          </cell>
          <cell r="D1098">
            <v>88.71</v>
          </cell>
          <cell r="E1098">
            <v>1.53</v>
          </cell>
          <cell r="F1098">
            <v>91.25</v>
          </cell>
          <cell r="G1098">
            <v>1.21</v>
          </cell>
          <cell r="H1098">
            <v>93.15</v>
          </cell>
        </row>
        <row r="1099">
          <cell r="B1099">
            <v>42894.185416666667</v>
          </cell>
          <cell r="C1099">
            <v>0.2</v>
          </cell>
          <cell r="D1099">
            <v>90.63</v>
          </cell>
          <cell r="E1099">
            <v>1.53</v>
          </cell>
          <cell r="F1099">
            <v>91.25</v>
          </cell>
          <cell r="G1099">
            <v>1.21</v>
          </cell>
          <cell r="H1099">
            <v>93.15</v>
          </cell>
        </row>
        <row r="1100">
          <cell r="B1100">
            <v>42894.186111111114</v>
          </cell>
          <cell r="C1100">
            <v>0.33</v>
          </cell>
          <cell r="D1100">
            <v>91.53</v>
          </cell>
          <cell r="E1100">
            <v>1.53</v>
          </cell>
          <cell r="F1100">
            <v>91.25</v>
          </cell>
          <cell r="G1100">
            <v>1.21</v>
          </cell>
          <cell r="H1100">
            <v>93.15</v>
          </cell>
        </row>
        <row r="1101">
          <cell r="B1101">
            <v>42894.186805555553</v>
          </cell>
          <cell r="C1101">
            <v>0.28999999999999998</v>
          </cell>
          <cell r="D1101">
            <v>81.88</v>
          </cell>
          <cell r="E1101">
            <v>1.53</v>
          </cell>
          <cell r="F1101">
            <v>91.25</v>
          </cell>
          <cell r="G1101">
            <v>1.21</v>
          </cell>
          <cell r="H1101">
            <v>93.15</v>
          </cell>
        </row>
        <row r="1102">
          <cell r="B1102">
            <v>42894.1875</v>
          </cell>
          <cell r="C1102">
            <v>0.2</v>
          </cell>
          <cell r="D1102">
            <v>82.22</v>
          </cell>
          <cell r="E1102">
            <v>1.53</v>
          </cell>
          <cell r="F1102">
            <v>91.25</v>
          </cell>
          <cell r="G1102">
            <v>1.2</v>
          </cell>
          <cell r="H1102">
            <v>93.15</v>
          </cell>
        </row>
        <row r="1103">
          <cell r="B1103">
            <v>42894.188194444447</v>
          </cell>
          <cell r="C1103">
            <v>0.16</v>
          </cell>
          <cell r="D1103">
            <v>87.71</v>
          </cell>
          <cell r="E1103">
            <v>1.53</v>
          </cell>
          <cell r="F1103">
            <v>91.25</v>
          </cell>
          <cell r="G1103">
            <v>1.2</v>
          </cell>
          <cell r="H1103">
            <v>93.15</v>
          </cell>
        </row>
        <row r="1104">
          <cell r="B1104">
            <v>42894.188888888886</v>
          </cell>
          <cell r="C1104">
            <v>0.16</v>
          </cell>
          <cell r="D1104">
            <v>90.1</v>
          </cell>
          <cell r="E1104">
            <v>1.53</v>
          </cell>
          <cell r="F1104">
            <v>91.25</v>
          </cell>
          <cell r="G1104">
            <v>1.21</v>
          </cell>
          <cell r="H1104">
            <v>93.15</v>
          </cell>
        </row>
        <row r="1105">
          <cell r="B1105">
            <v>42894.189583333333</v>
          </cell>
          <cell r="C1105">
            <v>0.25</v>
          </cell>
          <cell r="D1105">
            <v>91.06</v>
          </cell>
          <cell r="E1105">
            <v>1.53</v>
          </cell>
          <cell r="F1105">
            <v>91.25</v>
          </cell>
          <cell r="G1105">
            <v>1.21</v>
          </cell>
          <cell r="H1105">
            <v>93.15</v>
          </cell>
        </row>
        <row r="1106">
          <cell r="B1106">
            <v>42894.19027777778</v>
          </cell>
          <cell r="C1106">
            <v>0.25</v>
          </cell>
          <cell r="D1106">
            <v>80.83</v>
          </cell>
          <cell r="E1106">
            <v>1.53</v>
          </cell>
          <cell r="F1106">
            <v>91.25</v>
          </cell>
          <cell r="G1106">
            <v>1.21</v>
          </cell>
          <cell r="H1106">
            <v>93.15</v>
          </cell>
        </row>
        <row r="1107">
          <cell r="B1107">
            <v>42894.190972222219</v>
          </cell>
          <cell r="C1107">
            <v>0.16</v>
          </cell>
          <cell r="D1107">
            <v>86.7</v>
          </cell>
          <cell r="E1107">
            <v>1.53</v>
          </cell>
          <cell r="F1107">
            <v>91.25</v>
          </cell>
          <cell r="G1107">
            <v>1.21</v>
          </cell>
          <cell r="H1107">
            <v>93.15</v>
          </cell>
        </row>
        <row r="1108">
          <cell r="B1108">
            <v>42894.191666666666</v>
          </cell>
          <cell r="C1108">
            <v>0.16</v>
          </cell>
          <cell r="D1108">
            <v>89.81</v>
          </cell>
          <cell r="E1108">
            <v>1.53</v>
          </cell>
          <cell r="F1108">
            <v>91.25</v>
          </cell>
          <cell r="G1108">
            <v>1.21</v>
          </cell>
          <cell r="H1108">
            <v>93.15</v>
          </cell>
        </row>
        <row r="1109">
          <cell r="B1109">
            <v>42894.192361111112</v>
          </cell>
          <cell r="C1109">
            <v>0.25</v>
          </cell>
          <cell r="D1109">
            <v>91.09</v>
          </cell>
          <cell r="E1109">
            <v>1.53</v>
          </cell>
          <cell r="F1109">
            <v>91.25</v>
          </cell>
          <cell r="G1109">
            <v>1.21</v>
          </cell>
          <cell r="H1109">
            <v>93.15</v>
          </cell>
        </row>
        <row r="1110">
          <cell r="B1110">
            <v>42894.193055555559</v>
          </cell>
          <cell r="C1110">
            <v>0.33</v>
          </cell>
          <cell r="D1110">
            <v>90.64</v>
          </cell>
          <cell r="E1110">
            <v>1.53</v>
          </cell>
          <cell r="F1110">
            <v>91.25</v>
          </cell>
          <cell r="G1110">
            <v>1.21</v>
          </cell>
          <cell r="H1110">
            <v>93.15</v>
          </cell>
        </row>
        <row r="1111">
          <cell r="B1111">
            <v>42894.193749999999</v>
          </cell>
          <cell r="C1111">
            <v>0.25</v>
          </cell>
          <cell r="D1111">
            <v>79.5</v>
          </cell>
          <cell r="E1111">
            <v>1.53</v>
          </cell>
          <cell r="F1111">
            <v>91.25</v>
          </cell>
          <cell r="G1111">
            <v>1.2</v>
          </cell>
          <cell r="H1111">
            <v>93.15</v>
          </cell>
        </row>
        <row r="1112">
          <cell r="B1112">
            <v>42894.194444444445</v>
          </cell>
          <cell r="C1112">
            <v>0.12</v>
          </cell>
          <cell r="D1112">
            <v>83.89</v>
          </cell>
          <cell r="E1112">
            <v>1.52</v>
          </cell>
          <cell r="F1112">
            <v>91.25</v>
          </cell>
          <cell r="G1112">
            <v>1.2</v>
          </cell>
          <cell r="H1112">
            <v>93.15</v>
          </cell>
        </row>
        <row r="1113">
          <cell r="B1113">
            <v>42894.195138888892</v>
          </cell>
          <cell r="C1113">
            <v>0.12</v>
          </cell>
          <cell r="D1113">
            <v>88.3</v>
          </cell>
          <cell r="E1113">
            <v>1.52</v>
          </cell>
          <cell r="F1113">
            <v>91.25</v>
          </cell>
          <cell r="G1113">
            <v>1.2</v>
          </cell>
          <cell r="H1113">
            <v>93.15</v>
          </cell>
        </row>
        <row r="1114">
          <cell r="B1114">
            <v>42894.195833333331</v>
          </cell>
          <cell r="C1114">
            <v>0.16</v>
          </cell>
          <cell r="D1114">
            <v>90.23</v>
          </cell>
          <cell r="E1114">
            <v>1.52</v>
          </cell>
          <cell r="F1114">
            <v>91.25</v>
          </cell>
          <cell r="G1114">
            <v>1.21</v>
          </cell>
          <cell r="H1114">
            <v>93.15</v>
          </cell>
        </row>
        <row r="1115">
          <cell r="B1115">
            <v>42894.196527777778</v>
          </cell>
          <cell r="C1115">
            <v>0.25</v>
          </cell>
          <cell r="D1115">
            <v>91.11</v>
          </cell>
          <cell r="E1115">
            <v>1.52</v>
          </cell>
          <cell r="F1115">
            <v>91.25</v>
          </cell>
          <cell r="G1115">
            <v>1.2</v>
          </cell>
          <cell r="H1115">
            <v>93.15</v>
          </cell>
        </row>
        <row r="1116">
          <cell r="B1116">
            <v>42894.197222222225</v>
          </cell>
          <cell r="C1116">
            <v>0.25</v>
          </cell>
          <cell r="D1116">
            <v>79.92</v>
          </cell>
          <cell r="E1116">
            <v>1.52</v>
          </cell>
          <cell r="F1116">
            <v>91.25</v>
          </cell>
          <cell r="G1116">
            <v>1.2</v>
          </cell>
          <cell r="H1116">
            <v>93.15</v>
          </cell>
        </row>
        <row r="1117">
          <cell r="B1117">
            <v>42894.197916666664</v>
          </cell>
          <cell r="C1117">
            <v>0.12</v>
          </cell>
          <cell r="D1117">
            <v>85.96</v>
          </cell>
          <cell r="E1117">
            <v>1.52</v>
          </cell>
          <cell r="F1117">
            <v>91.25</v>
          </cell>
          <cell r="G1117">
            <v>1.19</v>
          </cell>
          <cell r="H1117">
            <v>93.15</v>
          </cell>
        </row>
        <row r="1118">
          <cell r="B1118">
            <v>42894.198611111111</v>
          </cell>
          <cell r="C1118">
            <v>0.12</v>
          </cell>
          <cell r="D1118">
            <v>89.4</v>
          </cell>
          <cell r="E1118">
            <v>1.52</v>
          </cell>
          <cell r="F1118">
            <v>91.25</v>
          </cell>
          <cell r="G1118">
            <v>1.19</v>
          </cell>
          <cell r="H1118">
            <v>93.15</v>
          </cell>
        </row>
        <row r="1119">
          <cell r="B1119">
            <v>42894.199305555558</v>
          </cell>
          <cell r="C1119">
            <v>0.16</v>
          </cell>
          <cell r="D1119">
            <v>90.85</v>
          </cell>
          <cell r="E1119">
            <v>1.52</v>
          </cell>
          <cell r="F1119">
            <v>91.25</v>
          </cell>
          <cell r="G1119">
            <v>1.2</v>
          </cell>
          <cell r="H1119">
            <v>93.15</v>
          </cell>
        </row>
        <row r="1120">
          <cell r="B1120">
            <v>42894.2</v>
          </cell>
          <cell r="C1120">
            <v>0.25</v>
          </cell>
          <cell r="D1120">
            <v>91.51</v>
          </cell>
          <cell r="E1120">
            <v>1.52</v>
          </cell>
          <cell r="F1120">
            <v>91.25</v>
          </cell>
          <cell r="G1120">
            <v>1.2</v>
          </cell>
          <cell r="H1120">
            <v>93.15</v>
          </cell>
        </row>
        <row r="1121">
          <cell r="B1121">
            <v>42894.200694444444</v>
          </cell>
          <cell r="C1121">
            <v>0.33</v>
          </cell>
          <cell r="D1121">
            <v>91.06</v>
          </cell>
          <cell r="E1121">
            <v>1.52</v>
          </cell>
          <cell r="F1121">
            <v>91.25</v>
          </cell>
          <cell r="G1121">
            <v>1.21</v>
          </cell>
          <cell r="H1121">
            <v>93.15</v>
          </cell>
        </row>
        <row r="1122">
          <cell r="B1122">
            <v>42894.201388888891</v>
          </cell>
          <cell r="C1122">
            <v>0.25</v>
          </cell>
          <cell r="D1122">
            <v>79.709999999999994</v>
          </cell>
          <cell r="E1122">
            <v>1.5</v>
          </cell>
          <cell r="F1122">
            <v>91.19</v>
          </cell>
          <cell r="G1122">
            <v>1.19</v>
          </cell>
          <cell r="H1122">
            <v>93.15</v>
          </cell>
        </row>
        <row r="1123">
          <cell r="B1123">
            <v>42894.20208333333</v>
          </cell>
          <cell r="C1123">
            <v>0.16</v>
          </cell>
          <cell r="D1123">
            <v>83.75</v>
          </cell>
          <cell r="E1123">
            <v>1.5</v>
          </cell>
          <cell r="F1123">
            <v>91.22</v>
          </cell>
          <cell r="G1123">
            <v>1.19</v>
          </cell>
          <cell r="H1123">
            <v>93.15</v>
          </cell>
        </row>
        <row r="1124">
          <cell r="B1124">
            <v>42894.202777777777</v>
          </cell>
          <cell r="C1124">
            <v>0.08</v>
          </cell>
          <cell r="D1124">
            <v>88.19</v>
          </cell>
          <cell r="E1124">
            <v>1.5</v>
          </cell>
          <cell r="F1124">
            <v>91.22</v>
          </cell>
          <cell r="G1124">
            <v>1.19</v>
          </cell>
          <cell r="H1124">
            <v>93.15</v>
          </cell>
        </row>
        <row r="1125">
          <cell r="B1125">
            <v>42894.203472222223</v>
          </cell>
          <cell r="C1125">
            <v>0.16</v>
          </cell>
          <cell r="D1125">
            <v>90.15</v>
          </cell>
          <cell r="E1125">
            <v>1.5</v>
          </cell>
          <cell r="F1125">
            <v>91.22</v>
          </cell>
          <cell r="G1125">
            <v>1.19</v>
          </cell>
          <cell r="H1125">
            <v>93.15</v>
          </cell>
        </row>
        <row r="1126">
          <cell r="B1126">
            <v>42894.20416666667</v>
          </cell>
          <cell r="C1126">
            <v>0.2</v>
          </cell>
          <cell r="D1126">
            <v>91.08</v>
          </cell>
          <cell r="E1126">
            <v>1.5</v>
          </cell>
          <cell r="F1126">
            <v>91.19</v>
          </cell>
          <cell r="G1126">
            <v>1.19</v>
          </cell>
          <cell r="H1126">
            <v>93.15</v>
          </cell>
        </row>
        <row r="1127">
          <cell r="B1127">
            <v>42894.204861111109</v>
          </cell>
          <cell r="C1127">
            <v>0.25</v>
          </cell>
          <cell r="D1127">
            <v>87.7</v>
          </cell>
          <cell r="E1127">
            <v>1.5</v>
          </cell>
          <cell r="F1127">
            <v>91.29</v>
          </cell>
          <cell r="G1127">
            <v>1.19</v>
          </cell>
          <cell r="H1127">
            <v>93.15</v>
          </cell>
        </row>
        <row r="1128">
          <cell r="B1128">
            <v>42894.205555555556</v>
          </cell>
          <cell r="C1128">
            <v>0.2</v>
          </cell>
          <cell r="D1128">
            <v>82.71</v>
          </cell>
          <cell r="E1128">
            <v>1.5</v>
          </cell>
          <cell r="F1128">
            <v>91.22</v>
          </cell>
          <cell r="G1128">
            <v>1.19</v>
          </cell>
          <cell r="H1128">
            <v>93.15</v>
          </cell>
        </row>
        <row r="1129">
          <cell r="B1129">
            <v>42894.206250000003</v>
          </cell>
          <cell r="C1129">
            <v>0.16</v>
          </cell>
          <cell r="D1129">
            <v>88.11</v>
          </cell>
          <cell r="E1129">
            <v>1.49</v>
          </cell>
          <cell r="F1129">
            <v>91.22</v>
          </cell>
          <cell r="G1129">
            <v>1.19</v>
          </cell>
          <cell r="H1129">
            <v>93.15</v>
          </cell>
        </row>
        <row r="1130">
          <cell r="B1130">
            <v>42894.206944444442</v>
          </cell>
          <cell r="C1130">
            <v>0.16</v>
          </cell>
          <cell r="D1130">
            <v>90.4</v>
          </cell>
          <cell r="E1130">
            <v>1.49</v>
          </cell>
          <cell r="F1130">
            <v>91.22</v>
          </cell>
          <cell r="G1130">
            <v>1.19</v>
          </cell>
          <cell r="H1130">
            <v>93.15</v>
          </cell>
        </row>
        <row r="1131">
          <cell r="B1131">
            <v>42894.207638888889</v>
          </cell>
          <cell r="C1131">
            <v>0.25</v>
          </cell>
          <cell r="D1131">
            <v>91.34</v>
          </cell>
          <cell r="E1131">
            <v>1.49</v>
          </cell>
          <cell r="F1131">
            <v>91.22</v>
          </cell>
          <cell r="G1131">
            <v>1.19</v>
          </cell>
          <cell r="H1131">
            <v>93.15</v>
          </cell>
        </row>
        <row r="1132">
          <cell r="B1132">
            <v>42894.208333333336</v>
          </cell>
          <cell r="C1132">
            <v>0.28999999999999998</v>
          </cell>
          <cell r="D1132">
            <v>91.77</v>
          </cell>
          <cell r="E1132">
            <v>1.49</v>
          </cell>
          <cell r="F1132">
            <v>91.22</v>
          </cell>
          <cell r="G1132">
            <v>1.19</v>
          </cell>
          <cell r="H1132">
            <v>93.15</v>
          </cell>
        </row>
        <row r="1133">
          <cell r="B1133">
            <v>42894.209027777775</v>
          </cell>
          <cell r="C1133">
            <v>0.25</v>
          </cell>
          <cell r="D1133">
            <v>80.02</v>
          </cell>
          <cell r="E1133">
            <v>1.49</v>
          </cell>
          <cell r="F1133">
            <v>91.22</v>
          </cell>
          <cell r="G1133">
            <v>1.18</v>
          </cell>
          <cell r="H1133">
            <v>93.15</v>
          </cell>
        </row>
        <row r="1134">
          <cell r="B1134">
            <v>42894.209722222222</v>
          </cell>
          <cell r="C1134">
            <v>0.16</v>
          </cell>
          <cell r="D1134">
            <v>82.78</v>
          </cell>
          <cell r="E1134">
            <v>1.49</v>
          </cell>
          <cell r="F1134">
            <v>91.22</v>
          </cell>
          <cell r="G1134">
            <v>1.18</v>
          </cell>
          <cell r="H1134">
            <v>93.15</v>
          </cell>
        </row>
        <row r="1135">
          <cell r="B1135">
            <v>42894.210416666669</v>
          </cell>
          <cell r="C1135">
            <v>0.08</v>
          </cell>
          <cell r="D1135">
            <v>87.99</v>
          </cell>
          <cell r="E1135">
            <v>1.49</v>
          </cell>
          <cell r="F1135">
            <v>91.22</v>
          </cell>
          <cell r="G1135">
            <v>1.18</v>
          </cell>
          <cell r="H1135">
            <v>93.15</v>
          </cell>
        </row>
        <row r="1136">
          <cell r="B1136">
            <v>42894.211111111108</v>
          </cell>
          <cell r="C1136">
            <v>0.16</v>
          </cell>
          <cell r="D1136">
            <v>90.2</v>
          </cell>
          <cell r="E1136">
            <v>1.49</v>
          </cell>
          <cell r="F1136">
            <v>91.22</v>
          </cell>
          <cell r="G1136">
            <v>1.19</v>
          </cell>
          <cell r="H1136">
            <v>93.15</v>
          </cell>
        </row>
        <row r="1137">
          <cell r="B1137">
            <v>42894.211805555555</v>
          </cell>
          <cell r="C1137">
            <v>0.2</v>
          </cell>
          <cell r="D1137">
            <v>91.23</v>
          </cell>
          <cell r="E1137">
            <v>1.49</v>
          </cell>
          <cell r="F1137">
            <v>91.22</v>
          </cell>
          <cell r="G1137">
            <v>1.18</v>
          </cell>
          <cell r="H1137">
            <v>93.15</v>
          </cell>
        </row>
        <row r="1138">
          <cell r="B1138">
            <v>42894.212500000001</v>
          </cell>
          <cell r="C1138">
            <v>0.25</v>
          </cell>
          <cell r="D1138">
            <v>86.87</v>
          </cell>
          <cell r="E1138">
            <v>1.49</v>
          </cell>
          <cell r="F1138">
            <v>91.22</v>
          </cell>
          <cell r="G1138">
            <v>1.19</v>
          </cell>
          <cell r="H1138">
            <v>93.15</v>
          </cell>
        </row>
        <row r="1139">
          <cell r="B1139">
            <v>42894.213194444441</v>
          </cell>
          <cell r="C1139">
            <v>0.16</v>
          </cell>
          <cell r="D1139">
            <v>83.49</v>
          </cell>
          <cell r="E1139">
            <v>1.48</v>
          </cell>
          <cell r="F1139">
            <v>91.22</v>
          </cell>
          <cell r="G1139">
            <v>1.18</v>
          </cell>
          <cell r="H1139">
            <v>93.15</v>
          </cell>
        </row>
        <row r="1140">
          <cell r="B1140">
            <v>42894.213888888888</v>
          </cell>
          <cell r="C1140">
            <v>0.16</v>
          </cell>
          <cell r="D1140">
            <v>88.61</v>
          </cell>
          <cell r="E1140">
            <v>1.49</v>
          </cell>
          <cell r="F1140">
            <v>91.22</v>
          </cell>
          <cell r="G1140">
            <v>1.18</v>
          </cell>
          <cell r="H1140">
            <v>93.15</v>
          </cell>
        </row>
        <row r="1141">
          <cell r="B1141">
            <v>42894.214583333334</v>
          </cell>
          <cell r="C1141">
            <v>0.16</v>
          </cell>
          <cell r="D1141">
            <v>90.65</v>
          </cell>
          <cell r="E1141">
            <v>1.48</v>
          </cell>
          <cell r="F1141">
            <v>91.22</v>
          </cell>
          <cell r="G1141">
            <v>1.18</v>
          </cell>
          <cell r="H1141">
            <v>93.15</v>
          </cell>
        </row>
        <row r="1142">
          <cell r="B1142">
            <v>42894.215277777781</v>
          </cell>
          <cell r="C1142">
            <v>0.25</v>
          </cell>
          <cell r="D1142">
            <v>91.56</v>
          </cell>
          <cell r="E1142">
            <v>1.48</v>
          </cell>
          <cell r="F1142">
            <v>91.22</v>
          </cell>
          <cell r="G1142">
            <v>1.18</v>
          </cell>
          <cell r="H1142">
            <v>93.15</v>
          </cell>
        </row>
        <row r="1143">
          <cell r="B1143">
            <v>42894.21597222222</v>
          </cell>
          <cell r="C1143">
            <v>0.33</v>
          </cell>
          <cell r="D1143">
            <v>90.52</v>
          </cell>
          <cell r="E1143">
            <v>1.49</v>
          </cell>
          <cell r="F1143">
            <v>91.22</v>
          </cell>
          <cell r="G1143">
            <v>1.19</v>
          </cell>
          <cell r="H1143">
            <v>93.15</v>
          </cell>
        </row>
        <row r="1144">
          <cell r="B1144">
            <v>42894.216666666667</v>
          </cell>
          <cell r="C1144">
            <v>0.25</v>
          </cell>
          <cell r="D1144">
            <v>80</v>
          </cell>
          <cell r="E1144">
            <v>1.48</v>
          </cell>
          <cell r="F1144">
            <v>91.22</v>
          </cell>
          <cell r="G1144">
            <v>1.18</v>
          </cell>
          <cell r="H1144">
            <v>93.18</v>
          </cell>
        </row>
        <row r="1145">
          <cell r="B1145">
            <v>42894.217361111114</v>
          </cell>
          <cell r="C1145">
            <v>0.16</v>
          </cell>
          <cell r="D1145">
            <v>85.03</v>
          </cell>
          <cell r="E1145">
            <v>1.48</v>
          </cell>
          <cell r="F1145">
            <v>91.22</v>
          </cell>
          <cell r="G1145">
            <v>1.17</v>
          </cell>
          <cell r="H1145">
            <v>93.18</v>
          </cell>
        </row>
        <row r="1146">
          <cell r="B1146">
            <v>42894.218055555553</v>
          </cell>
          <cell r="C1146">
            <v>0.16</v>
          </cell>
          <cell r="D1146">
            <v>88.96</v>
          </cell>
          <cell r="E1146">
            <v>1.48</v>
          </cell>
          <cell r="F1146">
            <v>91.22</v>
          </cell>
          <cell r="G1146">
            <v>1.18</v>
          </cell>
          <cell r="H1146">
            <v>93.18</v>
          </cell>
        </row>
        <row r="1147">
          <cell r="B1147">
            <v>42894.21875</v>
          </cell>
          <cell r="C1147">
            <v>0.16</v>
          </cell>
          <cell r="D1147">
            <v>90.65</v>
          </cell>
          <cell r="E1147">
            <v>1.48</v>
          </cell>
          <cell r="F1147">
            <v>91.25</v>
          </cell>
          <cell r="G1147">
            <v>1.18</v>
          </cell>
          <cell r="H1147">
            <v>93.18</v>
          </cell>
        </row>
        <row r="1148">
          <cell r="B1148">
            <v>42894.219444444447</v>
          </cell>
          <cell r="C1148">
            <v>0.25</v>
          </cell>
          <cell r="D1148">
            <v>90.92</v>
          </cell>
          <cell r="E1148">
            <v>1.48</v>
          </cell>
          <cell r="F1148">
            <v>91.25</v>
          </cell>
          <cell r="G1148">
            <v>1.19</v>
          </cell>
          <cell r="H1148">
            <v>93.18</v>
          </cell>
        </row>
        <row r="1149">
          <cell r="B1149">
            <v>42894.220138888886</v>
          </cell>
          <cell r="C1149">
            <v>0.25</v>
          </cell>
          <cell r="D1149">
            <v>81.430000000000007</v>
          </cell>
          <cell r="E1149">
            <v>1.48</v>
          </cell>
          <cell r="F1149">
            <v>91.22</v>
          </cell>
          <cell r="G1149">
            <v>1.17</v>
          </cell>
          <cell r="H1149">
            <v>93.18</v>
          </cell>
        </row>
        <row r="1150">
          <cell r="B1150">
            <v>42894.220833333333</v>
          </cell>
          <cell r="C1150">
            <v>0.16</v>
          </cell>
          <cell r="D1150">
            <v>87.36</v>
          </cell>
          <cell r="E1150">
            <v>1.48</v>
          </cell>
          <cell r="F1150">
            <v>91.25</v>
          </cell>
          <cell r="G1150">
            <v>1.18</v>
          </cell>
          <cell r="H1150">
            <v>93.18</v>
          </cell>
        </row>
        <row r="1151">
          <cell r="B1151">
            <v>42894.22152777778</v>
          </cell>
          <cell r="C1151">
            <v>0.2</v>
          </cell>
          <cell r="D1151">
            <v>90.11</v>
          </cell>
          <cell r="E1151">
            <v>1.48</v>
          </cell>
          <cell r="F1151">
            <v>91.25</v>
          </cell>
          <cell r="G1151">
            <v>1.17</v>
          </cell>
          <cell r="H1151">
            <v>93.18</v>
          </cell>
        </row>
        <row r="1152">
          <cell r="B1152">
            <v>42894.222222222219</v>
          </cell>
          <cell r="C1152">
            <v>0.25</v>
          </cell>
          <cell r="D1152">
            <v>91.26</v>
          </cell>
          <cell r="E1152">
            <v>1.48</v>
          </cell>
          <cell r="F1152">
            <v>91.25</v>
          </cell>
          <cell r="G1152">
            <v>1.18</v>
          </cell>
          <cell r="H1152">
            <v>93.18</v>
          </cell>
        </row>
        <row r="1153">
          <cell r="B1153">
            <v>42894.222916666666</v>
          </cell>
          <cell r="C1153">
            <v>0.33</v>
          </cell>
          <cell r="D1153">
            <v>91.43</v>
          </cell>
          <cell r="E1153">
            <v>1.48</v>
          </cell>
          <cell r="F1153">
            <v>91.25</v>
          </cell>
          <cell r="G1153">
            <v>1.18</v>
          </cell>
          <cell r="H1153">
            <v>93.18</v>
          </cell>
        </row>
        <row r="1154">
          <cell r="B1154">
            <v>42894.223611111112</v>
          </cell>
          <cell r="C1154">
            <v>0.25</v>
          </cell>
          <cell r="D1154">
            <v>80.150000000000006</v>
          </cell>
          <cell r="E1154">
            <v>1.48</v>
          </cell>
          <cell r="F1154">
            <v>91.25</v>
          </cell>
          <cell r="G1154">
            <v>1.17</v>
          </cell>
          <cell r="H1154">
            <v>93.18</v>
          </cell>
        </row>
        <row r="1155">
          <cell r="B1155">
            <v>42894.224305555559</v>
          </cell>
          <cell r="C1155">
            <v>0.2</v>
          </cell>
          <cell r="D1155">
            <v>84.3</v>
          </cell>
          <cell r="E1155">
            <v>1.48</v>
          </cell>
          <cell r="F1155">
            <v>91.25</v>
          </cell>
          <cell r="G1155">
            <v>1.17</v>
          </cell>
          <cell r="H1155">
            <v>93.18</v>
          </cell>
        </row>
        <row r="1156">
          <cell r="B1156">
            <v>42894.224999999999</v>
          </cell>
          <cell r="C1156">
            <v>0.16</v>
          </cell>
          <cell r="D1156">
            <v>88.66</v>
          </cell>
          <cell r="E1156">
            <v>1.48</v>
          </cell>
          <cell r="F1156">
            <v>91.25</v>
          </cell>
          <cell r="G1156">
            <v>1.17</v>
          </cell>
          <cell r="H1156">
            <v>93.18</v>
          </cell>
        </row>
        <row r="1157">
          <cell r="B1157">
            <v>42894.225694444445</v>
          </cell>
          <cell r="C1157">
            <v>0.25</v>
          </cell>
          <cell r="D1157">
            <v>90.47</v>
          </cell>
          <cell r="E1157">
            <v>1.48</v>
          </cell>
          <cell r="F1157">
            <v>91.25</v>
          </cell>
          <cell r="G1157">
            <v>1.18</v>
          </cell>
          <cell r="H1157">
            <v>93.18</v>
          </cell>
        </row>
        <row r="1158">
          <cell r="B1158">
            <v>42894.226388888892</v>
          </cell>
          <cell r="C1158">
            <v>0.28999999999999998</v>
          </cell>
          <cell r="D1158">
            <v>90.98</v>
          </cell>
          <cell r="E1158">
            <v>1.48</v>
          </cell>
          <cell r="F1158">
            <v>91.25</v>
          </cell>
          <cell r="G1158">
            <v>1.18</v>
          </cell>
          <cell r="H1158">
            <v>93.18</v>
          </cell>
        </row>
        <row r="1159">
          <cell r="B1159">
            <v>42894.227083333331</v>
          </cell>
          <cell r="C1159">
            <v>0.25</v>
          </cell>
          <cell r="D1159">
            <v>81.14</v>
          </cell>
          <cell r="E1159">
            <v>1.48</v>
          </cell>
          <cell r="F1159">
            <v>91.25</v>
          </cell>
          <cell r="G1159">
            <v>1.17</v>
          </cell>
          <cell r="H1159">
            <v>93.18</v>
          </cell>
        </row>
        <row r="1160">
          <cell r="B1160">
            <v>42894.227777777778</v>
          </cell>
          <cell r="C1160">
            <v>0.2</v>
          </cell>
          <cell r="D1160">
            <v>87.37</v>
          </cell>
          <cell r="E1160">
            <v>1.48</v>
          </cell>
          <cell r="F1160">
            <v>91.25</v>
          </cell>
          <cell r="G1160">
            <v>1.17</v>
          </cell>
          <cell r="H1160">
            <v>93.18</v>
          </cell>
        </row>
        <row r="1161">
          <cell r="B1161">
            <v>42894.228472222225</v>
          </cell>
          <cell r="C1161">
            <v>0.2</v>
          </cell>
          <cell r="D1161">
            <v>90.11</v>
          </cell>
          <cell r="E1161">
            <v>1.48</v>
          </cell>
          <cell r="F1161">
            <v>91.25</v>
          </cell>
          <cell r="G1161">
            <v>1.17</v>
          </cell>
          <cell r="H1161">
            <v>93.18</v>
          </cell>
        </row>
        <row r="1162">
          <cell r="B1162">
            <v>42894.229166666664</v>
          </cell>
          <cell r="C1162">
            <v>0.25</v>
          </cell>
          <cell r="D1162">
            <v>91.31</v>
          </cell>
          <cell r="E1162">
            <v>1.48</v>
          </cell>
          <cell r="F1162">
            <v>91.25</v>
          </cell>
          <cell r="G1162">
            <v>1.17</v>
          </cell>
          <cell r="H1162">
            <v>93.18</v>
          </cell>
        </row>
        <row r="1163">
          <cell r="B1163">
            <v>42894.229861111111</v>
          </cell>
          <cell r="C1163">
            <v>0.33</v>
          </cell>
          <cell r="D1163">
            <v>89.82</v>
          </cell>
          <cell r="E1163">
            <v>1.48</v>
          </cell>
          <cell r="F1163">
            <v>91.25</v>
          </cell>
          <cell r="G1163">
            <v>1.18</v>
          </cell>
          <cell r="H1163">
            <v>93.18</v>
          </cell>
        </row>
        <row r="1164">
          <cell r="B1164">
            <v>42894.230555555558</v>
          </cell>
          <cell r="C1164">
            <v>0.25</v>
          </cell>
          <cell r="D1164">
            <v>80.13</v>
          </cell>
          <cell r="E1164">
            <v>1.48</v>
          </cell>
          <cell r="F1164">
            <v>91.25</v>
          </cell>
          <cell r="G1164">
            <v>1.17</v>
          </cell>
          <cell r="H1164">
            <v>93.18</v>
          </cell>
        </row>
        <row r="1165">
          <cell r="B1165">
            <v>42894.231249999997</v>
          </cell>
          <cell r="C1165">
            <v>0.16</v>
          </cell>
          <cell r="D1165">
            <v>85.48</v>
          </cell>
          <cell r="E1165">
            <v>1.47</v>
          </cell>
          <cell r="F1165">
            <v>91.25</v>
          </cell>
          <cell r="G1165">
            <v>1.1599999999999999</v>
          </cell>
          <cell r="H1165">
            <v>93.18</v>
          </cell>
        </row>
        <row r="1166">
          <cell r="B1166">
            <v>42894.231944444444</v>
          </cell>
          <cell r="C1166">
            <v>0.16</v>
          </cell>
          <cell r="D1166">
            <v>89.16</v>
          </cell>
          <cell r="E1166">
            <v>1.48</v>
          </cell>
          <cell r="F1166">
            <v>91.25</v>
          </cell>
          <cell r="G1166">
            <v>1.1599999999999999</v>
          </cell>
          <cell r="H1166">
            <v>93.18</v>
          </cell>
        </row>
        <row r="1167">
          <cell r="B1167">
            <v>42894.232638888891</v>
          </cell>
          <cell r="C1167">
            <v>0.25</v>
          </cell>
          <cell r="D1167">
            <v>90.77</v>
          </cell>
          <cell r="E1167">
            <v>1.48</v>
          </cell>
          <cell r="F1167">
            <v>91.25</v>
          </cell>
          <cell r="G1167">
            <v>1.17</v>
          </cell>
          <cell r="H1167">
            <v>93.18</v>
          </cell>
        </row>
        <row r="1168">
          <cell r="B1168">
            <v>42894.23333333333</v>
          </cell>
          <cell r="C1168">
            <v>0.28999999999999998</v>
          </cell>
          <cell r="D1168">
            <v>85.62</v>
          </cell>
          <cell r="E1168">
            <v>1.48</v>
          </cell>
          <cell r="F1168">
            <v>91.25</v>
          </cell>
          <cell r="G1168">
            <v>1.17</v>
          </cell>
          <cell r="H1168">
            <v>93.18</v>
          </cell>
        </row>
        <row r="1169">
          <cell r="B1169">
            <v>42894.234027777777</v>
          </cell>
          <cell r="C1169">
            <v>0.2</v>
          </cell>
          <cell r="D1169">
            <v>83.76</v>
          </cell>
          <cell r="E1169">
            <v>1.48</v>
          </cell>
          <cell r="F1169">
            <v>91.25</v>
          </cell>
          <cell r="G1169">
            <v>1.17</v>
          </cell>
          <cell r="H1169">
            <v>93.15</v>
          </cell>
        </row>
        <row r="1170">
          <cell r="B1170">
            <v>42894.234722222223</v>
          </cell>
          <cell r="C1170">
            <v>0.16</v>
          </cell>
          <cell r="D1170">
            <v>88.76</v>
          </cell>
          <cell r="E1170">
            <v>1.48</v>
          </cell>
          <cell r="F1170">
            <v>91.25</v>
          </cell>
          <cell r="G1170">
            <v>1.17</v>
          </cell>
          <cell r="H1170">
            <v>93.18</v>
          </cell>
        </row>
        <row r="1171">
          <cell r="B1171">
            <v>42894.23541666667</v>
          </cell>
          <cell r="C1171">
            <v>0.2</v>
          </cell>
          <cell r="D1171">
            <v>90.71</v>
          </cell>
          <cell r="E1171">
            <v>1.48</v>
          </cell>
          <cell r="F1171">
            <v>91.25</v>
          </cell>
          <cell r="G1171">
            <v>1.17</v>
          </cell>
          <cell r="H1171">
            <v>93.18</v>
          </cell>
        </row>
        <row r="1172">
          <cell r="B1172">
            <v>42894.236111111109</v>
          </cell>
          <cell r="C1172">
            <v>0.28999999999999998</v>
          </cell>
          <cell r="D1172">
            <v>91.59</v>
          </cell>
          <cell r="E1172">
            <v>1.48</v>
          </cell>
          <cell r="F1172">
            <v>91.25</v>
          </cell>
          <cell r="G1172">
            <v>1.17</v>
          </cell>
          <cell r="H1172">
            <v>93.18</v>
          </cell>
        </row>
        <row r="1173">
          <cell r="B1173">
            <v>42894.236805555556</v>
          </cell>
          <cell r="C1173">
            <v>0.28999999999999998</v>
          </cell>
          <cell r="D1173">
            <v>82.29</v>
          </cell>
          <cell r="E1173">
            <v>1.48</v>
          </cell>
          <cell r="F1173">
            <v>91.25</v>
          </cell>
          <cell r="G1173">
            <v>1.1599999999999999</v>
          </cell>
          <cell r="H1173">
            <v>93.18</v>
          </cell>
        </row>
        <row r="1174">
          <cell r="B1174">
            <v>42894.237500000003</v>
          </cell>
          <cell r="C1174">
            <v>0.2</v>
          </cell>
          <cell r="D1174">
            <v>81.8</v>
          </cell>
          <cell r="E1174">
            <v>1.48</v>
          </cell>
          <cell r="F1174">
            <v>91.25</v>
          </cell>
          <cell r="G1174">
            <v>1.1599999999999999</v>
          </cell>
          <cell r="H1174">
            <v>93.15</v>
          </cell>
        </row>
        <row r="1175">
          <cell r="B1175">
            <v>42894.238194444442</v>
          </cell>
          <cell r="C1175">
            <v>0.16</v>
          </cell>
          <cell r="D1175">
            <v>87.46</v>
          </cell>
          <cell r="E1175">
            <v>1.48</v>
          </cell>
          <cell r="F1175">
            <v>91.25</v>
          </cell>
          <cell r="G1175">
            <v>1.1599999999999999</v>
          </cell>
          <cell r="H1175">
            <v>93.18</v>
          </cell>
        </row>
        <row r="1176">
          <cell r="B1176">
            <v>42894.238888888889</v>
          </cell>
          <cell r="C1176">
            <v>0.16</v>
          </cell>
          <cell r="D1176">
            <v>90.05</v>
          </cell>
          <cell r="E1176">
            <v>1.48</v>
          </cell>
          <cell r="F1176">
            <v>91.25</v>
          </cell>
          <cell r="G1176">
            <v>1.1599999999999999</v>
          </cell>
          <cell r="H1176">
            <v>93.15</v>
          </cell>
        </row>
        <row r="1177">
          <cell r="B1177">
            <v>42894.239583333336</v>
          </cell>
          <cell r="C1177">
            <v>0.25</v>
          </cell>
          <cell r="D1177">
            <v>91.11</v>
          </cell>
          <cell r="E1177">
            <v>1.48</v>
          </cell>
          <cell r="F1177">
            <v>91.25</v>
          </cell>
          <cell r="G1177">
            <v>1.17</v>
          </cell>
          <cell r="H1177">
            <v>93.18</v>
          </cell>
        </row>
        <row r="1178">
          <cell r="B1178">
            <v>42894.240277777775</v>
          </cell>
          <cell r="C1178">
            <v>0.2</v>
          </cell>
          <cell r="D1178">
            <v>79.599999999999994</v>
          </cell>
          <cell r="E1178">
            <v>1.48</v>
          </cell>
          <cell r="F1178">
            <v>91.25</v>
          </cell>
          <cell r="G1178">
            <v>1.1599999999999999</v>
          </cell>
          <cell r="H1178">
            <v>93.18</v>
          </cell>
        </row>
        <row r="1179">
          <cell r="B1179">
            <v>42894.240972222222</v>
          </cell>
          <cell r="C1179">
            <v>0.16</v>
          </cell>
          <cell r="D1179">
            <v>86.6</v>
          </cell>
          <cell r="E1179">
            <v>1.47</v>
          </cell>
          <cell r="F1179">
            <v>91.25</v>
          </cell>
          <cell r="G1179">
            <v>1.1599999999999999</v>
          </cell>
          <cell r="H1179">
            <v>93.18</v>
          </cell>
        </row>
        <row r="1180">
          <cell r="B1180">
            <v>42894.241666666669</v>
          </cell>
          <cell r="C1180">
            <v>0.16</v>
          </cell>
          <cell r="D1180">
            <v>89.95</v>
          </cell>
          <cell r="E1180">
            <v>1.48</v>
          </cell>
          <cell r="F1180">
            <v>91.25</v>
          </cell>
          <cell r="G1180">
            <v>1.1599999999999999</v>
          </cell>
          <cell r="H1180">
            <v>93.15</v>
          </cell>
        </row>
        <row r="1181">
          <cell r="B1181">
            <v>42894.242361111108</v>
          </cell>
          <cell r="C1181">
            <v>0.16</v>
          </cell>
          <cell r="D1181">
            <v>91.29</v>
          </cell>
          <cell r="E1181">
            <v>1.48</v>
          </cell>
          <cell r="F1181">
            <v>91.25</v>
          </cell>
          <cell r="G1181">
            <v>1.17</v>
          </cell>
          <cell r="H1181">
            <v>93.21</v>
          </cell>
        </row>
        <row r="1182">
          <cell r="B1182">
            <v>42894.243055555555</v>
          </cell>
          <cell r="C1182">
            <v>0.25</v>
          </cell>
          <cell r="D1182">
            <v>91.61</v>
          </cell>
          <cell r="E1182">
            <v>1.48</v>
          </cell>
          <cell r="F1182">
            <v>91.25</v>
          </cell>
          <cell r="G1182">
            <v>1.17</v>
          </cell>
          <cell r="H1182">
            <v>93.21</v>
          </cell>
        </row>
        <row r="1183">
          <cell r="B1183">
            <v>42894.243750000001</v>
          </cell>
          <cell r="C1183">
            <v>0.2</v>
          </cell>
          <cell r="D1183">
            <v>79.459999999999994</v>
          </cell>
          <cell r="E1183">
            <v>1.47</v>
          </cell>
          <cell r="F1183">
            <v>91.25</v>
          </cell>
          <cell r="G1183">
            <v>1.1599999999999999</v>
          </cell>
          <cell r="H1183">
            <v>93.18</v>
          </cell>
        </row>
        <row r="1184">
          <cell r="B1184">
            <v>42894.244444444441</v>
          </cell>
          <cell r="C1184">
            <v>0.08</v>
          </cell>
          <cell r="D1184">
            <v>83.53</v>
          </cell>
          <cell r="E1184">
            <v>1.47</v>
          </cell>
          <cell r="F1184">
            <v>91.25</v>
          </cell>
          <cell r="G1184">
            <v>1.1599999999999999</v>
          </cell>
          <cell r="H1184">
            <v>93.18</v>
          </cell>
        </row>
        <row r="1185">
          <cell r="B1185">
            <v>42894.245138888888</v>
          </cell>
          <cell r="C1185">
            <v>0.08</v>
          </cell>
          <cell r="D1185">
            <v>88.44</v>
          </cell>
          <cell r="E1185">
            <v>1.47</v>
          </cell>
          <cell r="F1185">
            <v>91.25</v>
          </cell>
          <cell r="G1185">
            <v>1.1499999999999999</v>
          </cell>
          <cell r="H1185">
            <v>93.18</v>
          </cell>
        </row>
        <row r="1186">
          <cell r="B1186">
            <v>42894.245833333334</v>
          </cell>
          <cell r="C1186">
            <v>0.08</v>
          </cell>
          <cell r="D1186">
            <v>90.53</v>
          </cell>
          <cell r="E1186">
            <v>1.47</v>
          </cell>
          <cell r="F1186">
            <v>91.25</v>
          </cell>
          <cell r="G1186">
            <v>1.1599999999999999</v>
          </cell>
          <cell r="H1186">
            <v>93.21</v>
          </cell>
        </row>
        <row r="1187">
          <cell r="B1187">
            <v>42894.246527777781</v>
          </cell>
          <cell r="C1187">
            <v>0.16</v>
          </cell>
          <cell r="D1187">
            <v>91.44</v>
          </cell>
          <cell r="E1187">
            <v>1.47</v>
          </cell>
          <cell r="F1187">
            <v>91.25</v>
          </cell>
          <cell r="G1187">
            <v>1.1599999999999999</v>
          </cell>
          <cell r="H1187">
            <v>93.21</v>
          </cell>
        </row>
        <row r="1188">
          <cell r="B1188">
            <v>42894.24722222222</v>
          </cell>
          <cell r="C1188">
            <v>0.16</v>
          </cell>
          <cell r="D1188">
            <v>79.3</v>
          </cell>
          <cell r="E1188">
            <v>1.47</v>
          </cell>
          <cell r="F1188">
            <v>91.29</v>
          </cell>
          <cell r="G1188">
            <v>1.1599999999999999</v>
          </cell>
          <cell r="H1188">
            <v>93.18</v>
          </cell>
        </row>
        <row r="1189">
          <cell r="B1189">
            <v>42894.247916666667</v>
          </cell>
          <cell r="C1189">
            <v>0.08</v>
          </cell>
          <cell r="D1189">
            <v>85.92</v>
          </cell>
          <cell r="E1189">
            <v>1.47</v>
          </cell>
          <cell r="F1189">
            <v>91.29</v>
          </cell>
          <cell r="G1189">
            <v>1.1499999999999999</v>
          </cell>
          <cell r="H1189">
            <v>93.18</v>
          </cell>
        </row>
        <row r="1190">
          <cell r="B1190">
            <v>42894.248611111114</v>
          </cell>
          <cell r="C1190">
            <v>0.08</v>
          </cell>
          <cell r="D1190">
            <v>89.69</v>
          </cell>
          <cell r="E1190">
            <v>1.47</v>
          </cell>
          <cell r="F1190">
            <v>91.29</v>
          </cell>
          <cell r="G1190">
            <v>1.1499999999999999</v>
          </cell>
          <cell r="H1190">
            <v>93.18</v>
          </cell>
        </row>
        <row r="1191">
          <cell r="B1191">
            <v>42894.249305555553</v>
          </cell>
          <cell r="C1191">
            <v>0.08</v>
          </cell>
          <cell r="D1191">
            <v>91.17</v>
          </cell>
          <cell r="E1191">
            <v>1.46</v>
          </cell>
          <cell r="F1191">
            <v>91.29</v>
          </cell>
          <cell r="G1191">
            <v>1.1599999999999999</v>
          </cell>
          <cell r="H1191">
            <v>93.18</v>
          </cell>
        </row>
        <row r="1192">
          <cell r="B1192">
            <v>42894.25</v>
          </cell>
          <cell r="C1192">
            <v>0.16</v>
          </cell>
          <cell r="D1192">
            <v>91.88</v>
          </cell>
          <cell r="E1192">
            <v>1.46</v>
          </cell>
          <cell r="F1192">
            <v>91.29</v>
          </cell>
          <cell r="G1192">
            <v>1.1599999999999999</v>
          </cell>
          <cell r="H1192">
            <v>93.21</v>
          </cell>
        </row>
        <row r="1193">
          <cell r="B1193">
            <v>42894.250694444447</v>
          </cell>
          <cell r="C1193">
            <v>0.25</v>
          </cell>
          <cell r="D1193">
            <v>91.26</v>
          </cell>
          <cell r="E1193">
            <v>1.47</v>
          </cell>
          <cell r="F1193">
            <v>91.29</v>
          </cell>
          <cell r="G1193">
            <v>1.1599999999999999</v>
          </cell>
          <cell r="H1193">
            <v>93.21</v>
          </cell>
        </row>
        <row r="1194">
          <cell r="B1194">
            <v>42894.251388888886</v>
          </cell>
          <cell r="C1194">
            <v>0.16</v>
          </cell>
          <cell r="D1194">
            <v>78.75</v>
          </cell>
          <cell r="E1194">
            <v>1.46</v>
          </cell>
          <cell r="F1194">
            <v>91.29</v>
          </cell>
          <cell r="G1194">
            <v>1.1499999999999999</v>
          </cell>
          <cell r="H1194">
            <v>93.18</v>
          </cell>
        </row>
        <row r="1195">
          <cell r="B1195">
            <v>42894.252083333333</v>
          </cell>
          <cell r="C1195">
            <v>0.04</v>
          </cell>
          <cell r="D1195">
            <v>83.72</v>
          </cell>
          <cell r="E1195">
            <v>1.46</v>
          </cell>
          <cell r="F1195">
            <v>91.29</v>
          </cell>
          <cell r="G1195">
            <v>1.1399999999999999</v>
          </cell>
          <cell r="H1195">
            <v>93.18</v>
          </cell>
        </row>
        <row r="1196">
          <cell r="B1196">
            <v>42894.25277777778</v>
          </cell>
          <cell r="C1196">
            <v>0</v>
          </cell>
          <cell r="D1196">
            <v>88.52</v>
          </cell>
          <cell r="E1196">
            <v>1.46</v>
          </cell>
          <cell r="F1196">
            <v>91.29</v>
          </cell>
          <cell r="G1196">
            <v>1.1499999999999999</v>
          </cell>
          <cell r="H1196">
            <v>93.18</v>
          </cell>
        </row>
        <row r="1197">
          <cell r="B1197">
            <v>42894.253472222219</v>
          </cell>
          <cell r="C1197">
            <v>0.04</v>
          </cell>
          <cell r="D1197">
            <v>90.62</v>
          </cell>
          <cell r="E1197">
            <v>1.46</v>
          </cell>
          <cell r="F1197">
            <v>91.29</v>
          </cell>
          <cell r="G1197">
            <v>1.1499999999999999</v>
          </cell>
          <cell r="H1197">
            <v>93.18</v>
          </cell>
        </row>
        <row r="1198">
          <cell r="B1198">
            <v>42894.254166666666</v>
          </cell>
          <cell r="C1198">
            <v>0.12</v>
          </cell>
          <cell r="D1198">
            <v>91.53</v>
          </cell>
          <cell r="E1198">
            <v>1.46</v>
          </cell>
          <cell r="F1198">
            <v>91.29</v>
          </cell>
          <cell r="G1198">
            <v>1.1499999999999999</v>
          </cell>
          <cell r="H1198">
            <v>93.18</v>
          </cell>
        </row>
        <row r="1199">
          <cell r="B1199">
            <v>42894.254861111112</v>
          </cell>
          <cell r="C1199">
            <v>0.16</v>
          </cell>
          <cell r="D1199">
            <v>89.48</v>
          </cell>
          <cell r="E1199">
            <v>1.46</v>
          </cell>
          <cell r="F1199">
            <v>91.29</v>
          </cell>
          <cell r="G1199">
            <v>1.1599999999999999</v>
          </cell>
          <cell r="H1199">
            <v>93.18</v>
          </cell>
        </row>
        <row r="1200">
          <cell r="B1200">
            <v>42894.255555555559</v>
          </cell>
          <cell r="C1200">
            <v>0.12</v>
          </cell>
          <cell r="D1200">
            <v>81.84</v>
          </cell>
          <cell r="E1200">
            <v>1.45</v>
          </cell>
          <cell r="F1200">
            <v>91.29</v>
          </cell>
          <cell r="G1200">
            <v>1.1399999999999999</v>
          </cell>
          <cell r="H1200">
            <v>93.18</v>
          </cell>
        </row>
        <row r="1201">
          <cell r="B1201">
            <v>42894.256249999999</v>
          </cell>
          <cell r="C1201">
            <v>0.08</v>
          </cell>
          <cell r="D1201">
            <v>88.19</v>
          </cell>
          <cell r="E1201">
            <v>1.45</v>
          </cell>
          <cell r="F1201">
            <v>91.29</v>
          </cell>
          <cell r="G1201">
            <v>1.1499999999999999</v>
          </cell>
          <cell r="H1201">
            <v>93.18</v>
          </cell>
        </row>
        <row r="1202">
          <cell r="B1202">
            <v>42894.256944444445</v>
          </cell>
          <cell r="C1202">
            <v>0.08</v>
          </cell>
          <cell r="D1202">
            <v>90.68</v>
          </cell>
          <cell r="E1202">
            <v>1.45</v>
          </cell>
          <cell r="F1202">
            <v>91.29</v>
          </cell>
          <cell r="G1202">
            <v>1.1399999999999999</v>
          </cell>
          <cell r="H1202">
            <v>93.21</v>
          </cell>
        </row>
        <row r="1203">
          <cell r="B1203">
            <v>42894.257638888892</v>
          </cell>
          <cell r="C1203">
            <v>0.16</v>
          </cell>
          <cell r="D1203">
            <v>91.76</v>
          </cell>
          <cell r="E1203">
            <v>1.45</v>
          </cell>
          <cell r="F1203">
            <v>91.29</v>
          </cell>
          <cell r="G1203">
            <v>1.1499999999999999</v>
          </cell>
          <cell r="H1203">
            <v>93.18</v>
          </cell>
        </row>
        <row r="1204">
          <cell r="B1204">
            <v>42894.258333333331</v>
          </cell>
          <cell r="C1204">
            <v>0.25</v>
          </cell>
          <cell r="D1204">
            <v>92.27</v>
          </cell>
          <cell r="E1204">
            <v>1.45</v>
          </cell>
          <cell r="F1204">
            <v>91.29</v>
          </cell>
          <cell r="G1204">
            <v>1.1499999999999999</v>
          </cell>
          <cell r="H1204">
            <v>93.18</v>
          </cell>
        </row>
        <row r="1205">
          <cell r="B1205">
            <v>42894.259027777778</v>
          </cell>
          <cell r="C1205">
            <v>0.25</v>
          </cell>
          <cell r="D1205">
            <v>83.82</v>
          </cell>
          <cell r="E1205">
            <v>1.45</v>
          </cell>
          <cell r="F1205">
            <v>91.29</v>
          </cell>
          <cell r="G1205">
            <v>1.1499999999999999</v>
          </cell>
          <cell r="H1205">
            <v>93.21</v>
          </cell>
        </row>
        <row r="1206">
          <cell r="B1206">
            <v>42894.259722222225</v>
          </cell>
          <cell r="C1206">
            <v>0.12</v>
          </cell>
          <cell r="D1206">
            <v>81.11</v>
          </cell>
          <cell r="E1206">
            <v>1.45</v>
          </cell>
          <cell r="F1206">
            <v>91.29</v>
          </cell>
          <cell r="G1206">
            <v>1.1399999999999999</v>
          </cell>
          <cell r="H1206">
            <v>93.21</v>
          </cell>
        </row>
        <row r="1207">
          <cell r="B1207">
            <v>42894.260416666664</v>
          </cell>
          <cell r="C1207">
            <v>0.04</v>
          </cell>
          <cell r="D1207">
            <v>87.17</v>
          </cell>
          <cell r="E1207">
            <v>1.44</v>
          </cell>
          <cell r="F1207">
            <v>91.32</v>
          </cell>
          <cell r="G1207">
            <v>1.1399999999999999</v>
          </cell>
          <cell r="H1207">
            <v>93.21</v>
          </cell>
        </row>
        <row r="1208">
          <cell r="B1208">
            <v>42894.261111111111</v>
          </cell>
          <cell r="C1208">
            <v>0.08</v>
          </cell>
          <cell r="D1208">
            <v>90.13</v>
          </cell>
          <cell r="E1208">
            <v>1.44</v>
          </cell>
          <cell r="F1208">
            <v>91.29</v>
          </cell>
          <cell r="G1208">
            <v>1.1399999999999999</v>
          </cell>
          <cell r="H1208">
            <v>93.21</v>
          </cell>
        </row>
        <row r="1209">
          <cell r="B1209">
            <v>42894.261805555558</v>
          </cell>
          <cell r="C1209">
            <v>0.16</v>
          </cell>
          <cell r="D1209">
            <v>91.39</v>
          </cell>
          <cell r="E1209">
            <v>1.45</v>
          </cell>
          <cell r="F1209">
            <v>91.32</v>
          </cell>
          <cell r="G1209">
            <v>1.1499999999999999</v>
          </cell>
          <cell r="H1209">
            <v>93.21</v>
          </cell>
        </row>
        <row r="1210">
          <cell r="B1210">
            <v>42894.262499999997</v>
          </cell>
          <cell r="C1210">
            <v>0.2</v>
          </cell>
          <cell r="D1210">
            <v>90.96</v>
          </cell>
          <cell r="E1210">
            <v>1.45</v>
          </cell>
          <cell r="F1210">
            <v>91.29</v>
          </cell>
          <cell r="G1210">
            <v>1.1499999999999999</v>
          </cell>
          <cell r="H1210">
            <v>93.21</v>
          </cell>
        </row>
        <row r="1211">
          <cell r="B1211">
            <v>42894.263194444444</v>
          </cell>
          <cell r="C1211">
            <v>0.12</v>
          </cell>
          <cell r="D1211">
            <v>81.599999999999994</v>
          </cell>
          <cell r="E1211">
            <v>1.44</v>
          </cell>
          <cell r="F1211">
            <v>91.32</v>
          </cell>
          <cell r="G1211">
            <v>1.1399999999999999</v>
          </cell>
          <cell r="H1211">
            <v>93.21</v>
          </cell>
        </row>
        <row r="1212">
          <cell r="B1212">
            <v>42894.263888888891</v>
          </cell>
          <cell r="C1212">
            <v>0.08</v>
          </cell>
          <cell r="D1212">
            <v>88.04</v>
          </cell>
          <cell r="E1212">
            <v>1.44</v>
          </cell>
          <cell r="F1212">
            <v>91.32</v>
          </cell>
          <cell r="G1212">
            <v>1.1399999999999999</v>
          </cell>
          <cell r="H1212">
            <v>93.21</v>
          </cell>
        </row>
        <row r="1213">
          <cell r="B1213">
            <v>42894.26458333333</v>
          </cell>
          <cell r="C1213">
            <v>0.08</v>
          </cell>
          <cell r="D1213">
            <v>90.68</v>
          </cell>
          <cell r="E1213">
            <v>1.44</v>
          </cell>
          <cell r="F1213">
            <v>91.32</v>
          </cell>
          <cell r="G1213">
            <v>1.1399999999999999</v>
          </cell>
          <cell r="H1213">
            <v>93.21</v>
          </cell>
        </row>
        <row r="1214">
          <cell r="B1214">
            <v>42894.265277777777</v>
          </cell>
          <cell r="C1214">
            <v>0.16</v>
          </cell>
          <cell r="D1214">
            <v>91.78</v>
          </cell>
          <cell r="E1214">
            <v>1.45</v>
          </cell>
          <cell r="F1214">
            <v>91.32</v>
          </cell>
          <cell r="G1214">
            <v>1.1499999999999999</v>
          </cell>
          <cell r="H1214">
            <v>93.21</v>
          </cell>
        </row>
        <row r="1215">
          <cell r="B1215">
            <v>42894.265972222223</v>
          </cell>
          <cell r="C1215">
            <v>0.25</v>
          </cell>
          <cell r="D1215">
            <v>92.15</v>
          </cell>
          <cell r="E1215">
            <v>1.45</v>
          </cell>
          <cell r="F1215">
            <v>91.32</v>
          </cell>
          <cell r="G1215">
            <v>1.1499999999999999</v>
          </cell>
          <cell r="H1215">
            <v>93.21</v>
          </cell>
        </row>
        <row r="1216">
          <cell r="B1216">
            <v>42894.26666666667</v>
          </cell>
          <cell r="C1216">
            <v>0.2</v>
          </cell>
          <cell r="D1216">
            <v>79.7</v>
          </cell>
          <cell r="E1216">
            <v>1.44</v>
          </cell>
          <cell r="F1216">
            <v>91.32</v>
          </cell>
          <cell r="G1216">
            <v>1.1399999999999999</v>
          </cell>
          <cell r="H1216">
            <v>93.21</v>
          </cell>
        </row>
        <row r="1217">
          <cell r="B1217">
            <v>42894.267361111109</v>
          </cell>
          <cell r="C1217">
            <v>0.08</v>
          </cell>
          <cell r="D1217">
            <v>83.53</v>
          </cell>
          <cell r="E1217">
            <v>1.44</v>
          </cell>
          <cell r="F1217">
            <v>91.32</v>
          </cell>
          <cell r="G1217">
            <v>1.1399999999999999</v>
          </cell>
          <cell r="H1217">
            <v>93.21</v>
          </cell>
        </row>
        <row r="1218">
          <cell r="B1218">
            <v>42894.268055555556</v>
          </cell>
          <cell r="C1218">
            <v>0.04</v>
          </cell>
          <cell r="D1218">
            <v>88.58</v>
          </cell>
          <cell r="E1218">
            <v>1.44</v>
          </cell>
          <cell r="F1218">
            <v>91.32</v>
          </cell>
          <cell r="G1218">
            <v>1.1399999999999999</v>
          </cell>
          <cell r="H1218">
            <v>93.21</v>
          </cell>
        </row>
        <row r="1219">
          <cell r="B1219">
            <v>42894.268750000003</v>
          </cell>
          <cell r="C1219">
            <v>0.08</v>
          </cell>
          <cell r="D1219">
            <v>90.8</v>
          </cell>
          <cell r="E1219">
            <v>1.44</v>
          </cell>
          <cell r="F1219">
            <v>91.32</v>
          </cell>
          <cell r="G1219">
            <v>1.1399999999999999</v>
          </cell>
          <cell r="H1219">
            <v>93.21</v>
          </cell>
        </row>
        <row r="1220">
          <cell r="B1220">
            <v>42894.269444444442</v>
          </cell>
          <cell r="C1220">
            <v>0.16</v>
          </cell>
          <cell r="D1220">
            <v>91.76</v>
          </cell>
          <cell r="E1220">
            <v>1.44</v>
          </cell>
          <cell r="F1220">
            <v>91.32</v>
          </cell>
          <cell r="G1220">
            <v>1.1399999999999999</v>
          </cell>
          <cell r="H1220">
            <v>93.21</v>
          </cell>
        </row>
        <row r="1221">
          <cell r="B1221">
            <v>42894.270138888889</v>
          </cell>
          <cell r="C1221">
            <v>0.16</v>
          </cell>
          <cell r="D1221">
            <v>80.84</v>
          </cell>
          <cell r="E1221">
            <v>1.44</v>
          </cell>
          <cell r="F1221">
            <v>91.32</v>
          </cell>
          <cell r="G1221">
            <v>1.1399999999999999</v>
          </cell>
          <cell r="H1221">
            <v>93.21</v>
          </cell>
        </row>
        <row r="1222">
          <cell r="B1222">
            <v>42894.270833333336</v>
          </cell>
          <cell r="C1222">
            <v>0.08</v>
          </cell>
          <cell r="D1222">
            <v>86.43</v>
          </cell>
          <cell r="E1222">
            <v>1.44</v>
          </cell>
          <cell r="F1222">
            <v>91.32</v>
          </cell>
          <cell r="G1222">
            <v>1.1399999999999999</v>
          </cell>
          <cell r="H1222">
            <v>93.21</v>
          </cell>
        </row>
        <row r="1223">
          <cell r="B1223">
            <v>42894.271527777775</v>
          </cell>
          <cell r="C1223">
            <v>0.12</v>
          </cell>
          <cell r="D1223">
            <v>90.04</v>
          </cell>
          <cell r="E1223">
            <v>1.44</v>
          </cell>
          <cell r="F1223">
            <v>91.32</v>
          </cell>
          <cell r="G1223">
            <v>1.1399999999999999</v>
          </cell>
          <cell r="H1223">
            <v>93.21</v>
          </cell>
        </row>
        <row r="1224">
          <cell r="B1224">
            <v>42894.272222222222</v>
          </cell>
          <cell r="C1224">
            <v>0.16</v>
          </cell>
          <cell r="D1224">
            <v>91.51</v>
          </cell>
          <cell r="E1224">
            <v>1.44</v>
          </cell>
          <cell r="F1224">
            <v>91.32</v>
          </cell>
          <cell r="G1224">
            <v>1.1399999999999999</v>
          </cell>
          <cell r="H1224">
            <v>93.21</v>
          </cell>
        </row>
        <row r="1225">
          <cell r="B1225">
            <v>42894.272916666669</v>
          </cell>
          <cell r="C1225">
            <v>0.25</v>
          </cell>
          <cell r="D1225">
            <v>91.95</v>
          </cell>
          <cell r="E1225">
            <v>1.44</v>
          </cell>
          <cell r="F1225">
            <v>91.32</v>
          </cell>
          <cell r="G1225">
            <v>1.1399999999999999</v>
          </cell>
          <cell r="H1225">
            <v>93.21</v>
          </cell>
        </row>
        <row r="1226">
          <cell r="B1226">
            <v>42894.273611111108</v>
          </cell>
          <cell r="C1226">
            <v>0.16</v>
          </cell>
          <cell r="D1226">
            <v>79.66</v>
          </cell>
          <cell r="E1226">
            <v>1.44</v>
          </cell>
          <cell r="F1226">
            <v>91.32</v>
          </cell>
          <cell r="G1226">
            <v>1.1399999999999999</v>
          </cell>
          <cell r="H1226">
            <v>93.21</v>
          </cell>
        </row>
        <row r="1227">
          <cell r="B1227">
            <v>42894.274305555555</v>
          </cell>
          <cell r="C1227">
            <v>0.08</v>
          </cell>
          <cell r="D1227">
            <v>83.83</v>
          </cell>
          <cell r="E1227">
            <v>1.44</v>
          </cell>
          <cell r="F1227">
            <v>91.32</v>
          </cell>
          <cell r="G1227">
            <v>1.1399999999999999</v>
          </cell>
          <cell r="H1227">
            <v>93.21</v>
          </cell>
        </row>
        <row r="1228">
          <cell r="B1228">
            <v>42894.275000000001</v>
          </cell>
          <cell r="C1228">
            <v>0.04</v>
          </cell>
          <cell r="D1228">
            <v>88.83</v>
          </cell>
          <cell r="E1228">
            <v>1.44</v>
          </cell>
          <cell r="F1228">
            <v>91.32</v>
          </cell>
          <cell r="G1228">
            <v>1.1399999999999999</v>
          </cell>
          <cell r="H1228">
            <v>93.21</v>
          </cell>
        </row>
        <row r="1229">
          <cell r="B1229">
            <v>42894.275694444441</v>
          </cell>
          <cell r="C1229">
            <v>0.08</v>
          </cell>
          <cell r="D1229">
            <v>90.87</v>
          </cell>
          <cell r="E1229">
            <v>1.44</v>
          </cell>
          <cell r="F1229">
            <v>91.32</v>
          </cell>
          <cell r="G1229">
            <v>1.1399999999999999</v>
          </cell>
          <cell r="H1229">
            <v>93.21</v>
          </cell>
        </row>
        <row r="1230">
          <cell r="B1230">
            <v>42894.276388888888</v>
          </cell>
          <cell r="C1230">
            <v>0.16</v>
          </cell>
          <cell r="D1230">
            <v>91.27</v>
          </cell>
          <cell r="E1230">
            <v>1.44</v>
          </cell>
          <cell r="F1230">
            <v>91.32</v>
          </cell>
          <cell r="G1230">
            <v>1.1399999999999999</v>
          </cell>
          <cell r="H1230">
            <v>93.21</v>
          </cell>
        </row>
        <row r="1231">
          <cell r="B1231">
            <v>42894.277083333334</v>
          </cell>
          <cell r="C1231">
            <v>0.12</v>
          </cell>
          <cell r="D1231">
            <v>81.400000000000006</v>
          </cell>
          <cell r="E1231">
            <v>1.44</v>
          </cell>
          <cell r="F1231">
            <v>91.32</v>
          </cell>
          <cell r="G1231">
            <v>1.1299999999999999</v>
          </cell>
          <cell r="H1231">
            <v>93.21</v>
          </cell>
        </row>
        <row r="1232">
          <cell r="B1232">
            <v>42894.277777777781</v>
          </cell>
          <cell r="C1232">
            <v>0.08</v>
          </cell>
          <cell r="D1232">
            <v>87.89</v>
          </cell>
          <cell r="E1232">
            <v>1.43</v>
          </cell>
          <cell r="F1232">
            <v>91.32</v>
          </cell>
          <cell r="G1232">
            <v>1.1299999999999999</v>
          </cell>
          <cell r="H1232">
            <v>93.21</v>
          </cell>
        </row>
        <row r="1233">
          <cell r="B1233">
            <v>42894.27847222222</v>
          </cell>
          <cell r="C1233">
            <v>0.08</v>
          </cell>
          <cell r="D1233">
            <v>90.63</v>
          </cell>
          <cell r="E1233">
            <v>1.44</v>
          </cell>
          <cell r="F1233">
            <v>91.32</v>
          </cell>
          <cell r="G1233">
            <v>1.1299999999999999</v>
          </cell>
          <cell r="H1233">
            <v>93.21</v>
          </cell>
        </row>
        <row r="1234">
          <cell r="B1234">
            <v>42894.279166666667</v>
          </cell>
          <cell r="C1234">
            <v>0.16</v>
          </cell>
          <cell r="D1234">
            <v>91.83</v>
          </cell>
          <cell r="E1234">
            <v>1.44</v>
          </cell>
          <cell r="F1234">
            <v>91.32</v>
          </cell>
          <cell r="G1234">
            <v>1.1399999999999999</v>
          </cell>
          <cell r="H1234">
            <v>93.21</v>
          </cell>
        </row>
        <row r="1235">
          <cell r="B1235">
            <v>42894.279861111114</v>
          </cell>
          <cell r="C1235">
            <v>0.25</v>
          </cell>
          <cell r="D1235">
            <v>91.04</v>
          </cell>
          <cell r="E1235">
            <v>1.45</v>
          </cell>
          <cell r="F1235">
            <v>91.32</v>
          </cell>
          <cell r="G1235">
            <v>1.1399999999999999</v>
          </cell>
          <cell r="H1235">
            <v>93.21</v>
          </cell>
        </row>
        <row r="1236">
          <cell r="B1236">
            <v>42894.280555555553</v>
          </cell>
          <cell r="C1236">
            <v>0.16</v>
          </cell>
          <cell r="D1236">
            <v>80.08</v>
          </cell>
          <cell r="E1236">
            <v>1.44</v>
          </cell>
          <cell r="F1236">
            <v>91.32</v>
          </cell>
          <cell r="G1236">
            <v>1.1399999999999999</v>
          </cell>
          <cell r="H1236">
            <v>93.21</v>
          </cell>
        </row>
        <row r="1237">
          <cell r="B1237">
            <v>42894.28125</v>
          </cell>
          <cell r="C1237">
            <v>0.08</v>
          </cell>
          <cell r="D1237">
            <v>85.47</v>
          </cell>
          <cell r="E1237">
            <v>1.44</v>
          </cell>
          <cell r="F1237">
            <v>91.32</v>
          </cell>
          <cell r="G1237">
            <v>1.1299999999999999</v>
          </cell>
          <cell r="H1237">
            <v>93.21</v>
          </cell>
        </row>
        <row r="1238">
          <cell r="B1238">
            <v>42894.281944444447</v>
          </cell>
          <cell r="C1238">
            <v>0.08</v>
          </cell>
          <cell r="D1238">
            <v>89.54</v>
          </cell>
          <cell r="E1238">
            <v>1.44</v>
          </cell>
          <cell r="F1238">
            <v>91.32</v>
          </cell>
          <cell r="G1238">
            <v>1.1299999999999999</v>
          </cell>
          <cell r="H1238">
            <v>93.21</v>
          </cell>
        </row>
        <row r="1239">
          <cell r="B1239">
            <v>42894.282638888886</v>
          </cell>
          <cell r="C1239">
            <v>0.16</v>
          </cell>
          <cell r="D1239">
            <v>91.19</v>
          </cell>
          <cell r="E1239">
            <v>1.44</v>
          </cell>
          <cell r="F1239">
            <v>91.32</v>
          </cell>
          <cell r="G1239">
            <v>1.1399999999999999</v>
          </cell>
          <cell r="H1239">
            <v>93.21</v>
          </cell>
        </row>
        <row r="1240">
          <cell r="B1240">
            <v>42894.283333333333</v>
          </cell>
          <cell r="C1240">
            <v>0.2</v>
          </cell>
          <cell r="D1240">
            <v>86.51</v>
          </cell>
          <cell r="E1240">
            <v>1.44</v>
          </cell>
          <cell r="F1240">
            <v>91.32</v>
          </cell>
          <cell r="G1240">
            <v>1.1299999999999999</v>
          </cell>
          <cell r="H1240">
            <v>93.21</v>
          </cell>
        </row>
        <row r="1241">
          <cell r="B1241">
            <v>42894.28402777778</v>
          </cell>
          <cell r="C1241">
            <v>0.16</v>
          </cell>
          <cell r="D1241">
            <v>83.6</v>
          </cell>
          <cell r="E1241">
            <v>1.43</v>
          </cell>
          <cell r="F1241">
            <v>91.32</v>
          </cell>
          <cell r="G1241">
            <v>1.1299999999999999</v>
          </cell>
          <cell r="H1241">
            <v>93.24</v>
          </cell>
        </row>
        <row r="1242">
          <cell r="B1242">
            <v>42894.284722222219</v>
          </cell>
          <cell r="C1242">
            <v>0.08</v>
          </cell>
          <cell r="D1242">
            <v>89.01</v>
          </cell>
          <cell r="E1242">
            <v>1.44</v>
          </cell>
          <cell r="F1242">
            <v>91.32</v>
          </cell>
          <cell r="G1242">
            <v>1.1299999999999999</v>
          </cell>
          <cell r="H1242">
            <v>93.24</v>
          </cell>
        </row>
        <row r="1243">
          <cell r="B1243">
            <v>42894.285416666666</v>
          </cell>
          <cell r="C1243">
            <v>0.16</v>
          </cell>
          <cell r="D1243">
            <v>91.12</v>
          </cell>
          <cell r="E1243">
            <v>1.44</v>
          </cell>
          <cell r="F1243">
            <v>91.32</v>
          </cell>
          <cell r="G1243">
            <v>1.1299999999999999</v>
          </cell>
          <cell r="H1243">
            <v>93.24</v>
          </cell>
        </row>
        <row r="1244">
          <cell r="B1244">
            <v>42894.286111111112</v>
          </cell>
          <cell r="C1244">
            <v>0.25</v>
          </cell>
          <cell r="D1244">
            <v>92</v>
          </cell>
          <cell r="E1244">
            <v>1.44</v>
          </cell>
          <cell r="F1244">
            <v>91.32</v>
          </cell>
          <cell r="G1244">
            <v>1.1399999999999999</v>
          </cell>
          <cell r="H1244">
            <v>93.24</v>
          </cell>
        </row>
        <row r="1245">
          <cell r="B1245">
            <v>42894.286805555559</v>
          </cell>
          <cell r="C1245">
            <v>0.25</v>
          </cell>
          <cell r="D1245">
            <v>82.33</v>
          </cell>
          <cell r="E1245">
            <v>1.44</v>
          </cell>
          <cell r="F1245">
            <v>91.32</v>
          </cell>
          <cell r="G1245">
            <v>1.1299999999999999</v>
          </cell>
          <cell r="H1245">
            <v>93.24</v>
          </cell>
        </row>
        <row r="1246">
          <cell r="B1246">
            <v>42894.287499999999</v>
          </cell>
          <cell r="C1246">
            <v>0.12</v>
          </cell>
          <cell r="D1246">
            <v>81.45</v>
          </cell>
          <cell r="E1246">
            <v>1.43</v>
          </cell>
          <cell r="F1246">
            <v>91.32</v>
          </cell>
          <cell r="G1246">
            <v>1.1200000000000001</v>
          </cell>
          <cell r="H1246">
            <v>93.24</v>
          </cell>
        </row>
        <row r="1247">
          <cell r="B1247">
            <v>42894.288194444445</v>
          </cell>
          <cell r="C1247">
            <v>0.08</v>
          </cell>
          <cell r="D1247">
            <v>87.59</v>
          </cell>
          <cell r="E1247">
            <v>1.43</v>
          </cell>
          <cell r="F1247">
            <v>91.32</v>
          </cell>
          <cell r="G1247">
            <v>1.1200000000000001</v>
          </cell>
          <cell r="H1247">
            <v>93.24</v>
          </cell>
        </row>
        <row r="1248">
          <cell r="B1248">
            <v>42894.288888888892</v>
          </cell>
          <cell r="C1248">
            <v>0.08</v>
          </cell>
          <cell r="D1248">
            <v>90.35</v>
          </cell>
          <cell r="E1248">
            <v>1.44</v>
          </cell>
          <cell r="F1248">
            <v>91.32</v>
          </cell>
          <cell r="G1248">
            <v>1.1299999999999999</v>
          </cell>
          <cell r="H1248">
            <v>93.24</v>
          </cell>
        </row>
        <row r="1249">
          <cell r="B1249">
            <v>42894.289583333331</v>
          </cell>
          <cell r="C1249">
            <v>0.16</v>
          </cell>
          <cell r="D1249">
            <v>91.54</v>
          </cell>
          <cell r="E1249">
            <v>1.44</v>
          </cell>
          <cell r="F1249">
            <v>91.32</v>
          </cell>
          <cell r="G1249">
            <v>1.1299999999999999</v>
          </cell>
          <cell r="H1249">
            <v>93.24</v>
          </cell>
        </row>
        <row r="1250">
          <cell r="B1250">
            <v>42894.290277777778</v>
          </cell>
          <cell r="C1250">
            <v>0.16</v>
          </cell>
          <cell r="D1250">
            <v>81.59</v>
          </cell>
          <cell r="E1250">
            <v>1.44</v>
          </cell>
          <cell r="F1250">
            <v>91.32</v>
          </cell>
          <cell r="G1250">
            <v>1.1299999999999999</v>
          </cell>
          <cell r="H1250">
            <v>93.24</v>
          </cell>
        </row>
        <row r="1251">
          <cell r="B1251">
            <v>42894.290972222225</v>
          </cell>
          <cell r="C1251">
            <v>0.08</v>
          </cell>
          <cell r="D1251">
            <v>85.34</v>
          </cell>
          <cell r="E1251">
            <v>1.44</v>
          </cell>
          <cell r="F1251">
            <v>91.32</v>
          </cell>
          <cell r="G1251">
            <v>1.1200000000000001</v>
          </cell>
          <cell r="H1251">
            <v>93.24</v>
          </cell>
        </row>
        <row r="1252">
          <cell r="B1252">
            <v>42894.291666666664</v>
          </cell>
          <cell r="C1252">
            <v>0.08</v>
          </cell>
          <cell r="D1252">
            <v>89.59</v>
          </cell>
          <cell r="E1252">
            <v>1.44</v>
          </cell>
          <cell r="F1252">
            <v>91.32</v>
          </cell>
          <cell r="G1252">
            <v>1.1299999999999999</v>
          </cell>
          <cell r="H1252">
            <v>93.24</v>
          </cell>
        </row>
        <row r="1253">
          <cell r="B1253">
            <v>42894.292361111111</v>
          </cell>
          <cell r="C1253">
            <v>0.16</v>
          </cell>
          <cell r="D1253">
            <v>91.29</v>
          </cell>
          <cell r="E1253">
            <v>1.43</v>
          </cell>
          <cell r="F1253">
            <v>91.35</v>
          </cell>
          <cell r="G1253">
            <v>1.1200000000000001</v>
          </cell>
          <cell r="H1253">
            <v>93.24</v>
          </cell>
        </row>
        <row r="1254">
          <cell r="B1254">
            <v>42894.293055555558</v>
          </cell>
          <cell r="C1254">
            <v>0.25</v>
          </cell>
          <cell r="D1254">
            <v>92</v>
          </cell>
          <cell r="E1254">
            <v>1.44</v>
          </cell>
          <cell r="F1254">
            <v>91.32</v>
          </cell>
          <cell r="G1254">
            <v>1.1299999999999999</v>
          </cell>
          <cell r="H1254">
            <v>93.24</v>
          </cell>
        </row>
        <row r="1255">
          <cell r="B1255">
            <v>42894.293749999997</v>
          </cell>
          <cell r="C1255">
            <v>0.2</v>
          </cell>
          <cell r="D1255">
            <v>81.8</v>
          </cell>
          <cell r="E1255">
            <v>1.44</v>
          </cell>
          <cell r="F1255">
            <v>91.35</v>
          </cell>
          <cell r="G1255">
            <v>1.1299999999999999</v>
          </cell>
          <cell r="H1255">
            <v>93.24</v>
          </cell>
        </row>
        <row r="1256">
          <cell r="B1256">
            <v>42894.294444444444</v>
          </cell>
          <cell r="C1256">
            <v>0.12</v>
          </cell>
          <cell r="D1256">
            <v>81.73</v>
          </cell>
          <cell r="E1256">
            <v>1.43</v>
          </cell>
          <cell r="F1256">
            <v>91.35</v>
          </cell>
          <cell r="G1256">
            <v>1.1200000000000001</v>
          </cell>
          <cell r="H1256">
            <v>93.24</v>
          </cell>
        </row>
        <row r="1257">
          <cell r="B1257">
            <v>42894.295138888891</v>
          </cell>
          <cell r="C1257">
            <v>0.04</v>
          </cell>
          <cell r="D1257">
            <v>87.53</v>
          </cell>
          <cell r="E1257">
            <v>1.43</v>
          </cell>
          <cell r="F1257">
            <v>91.35</v>
          </cell>
          <cell r="G1257">
            <v>1.1200000000000001</v>
          </cell>
          <cell r="H1257">
            <v>93.24</v>
          </cell>
        </row>
        <row r="1258">
          <cell r="B1258">
            <v>42894.29583333333</v>
          </cell>
          <cell r="C1258">
            <v>0.08</v>
          </cell>
          <cell r="D1258">
            <v>90.18</v>
          </cell>
          <cell r="E1258">
            <v>1.43</v>
          </cell>
          <cell r="F1258">
            <v>91.35</v>
          </cell>
          <cell r="G1258">
            <v>1.1299999999999999</v>
          </cell>
          <cell r="H1258">
            <v>93.24</v>
          </cell>
        </row>
        <row r="1259">
          <cell r="B1259">
            <v>42894.296527777777</v>
          </cell>
          <cell r="C1259">
            <v>0.16</v>
          </cell>
          <cell r="D1259">
            <v>91.34</v>
          </cell>
          <cell r="E1259">
            <v>1.43</v>
          </cell>
          <cell r="F1259">
            <v>91.35</v>
          </cell>
          <cell r="G1259">
            <v>1.1299999999999999</v>
          </cell>
          <cell r="H1259">
            <v>93.24</v>
          </cell>
        </row>
        <row r="1260">
          <cell r="B1260">
            <v>42894.297222222223</v>
          </cell>
          <cell r="C1260">
            <v>0.25</v>
          </cell>
          <cell r="D1260">
            <v>90.02</v>
          </cell>
          <cell r="E1260">
            <v>1.43</v>
          </cell>
          <cell r="F1260">
            <v>91.35</v>
          </cell>
          <cell r="G1260">
            <v>1.1299999999999999</v>
          </cell>
          <cell r="H1260">
            <v>93.24</v>
          </cell>
        </row>
        <row r="1261">
          <cell r="B1261">
            <v>42894.29791666667</v>
          </cell>
          <cell r="C1261">
            <v>0.16</v>
          </cell>
          <cell r="D1261">
            <v>81.64</v>
          </cell>
          <cell r="E1261">
            <v>1.43</v>
          </cell>
          <cell r="F1261">
            <v>91.35</v>
          </cell>
          <cell r="G1261">
            <v>1.1200000000000001</v>
          </cell>
          <cell r="H1261">
            <v>93.24</v>
          </cell>
        </row>
        <row r="1262">
          <cell r="B1262">
            <v>42894.298611111109</v>
          </cell>
          <cell r="C1262">
            <v>0.08</v>
          </cell>
          <cell r="D1262">
            <v>87.94</v>
          </cell>
          <cell r="E1262">
            <v>1.43</v>
          </cell>
          <cell r="F1262">
            <v>91.35</v>
          </cell>
          <cell r="G1262">
            <v>1.1200000000000001</v>
          </cell>
          <cell r="H1262">
            <v>93.24</v>
          </cell>
        </row>
        <row r="1263">
          <cell r="B1263">
            <v>42894.299305555556</v>
          </cell>
          <cell r="C1263">
            <v>0.08</v>
          </cell>
          <cell r="D1263">
            <v>90.45</v>
          </cell>
          <cell r="E1263">
            <v>1.43</v>
          </cell>
          <cell r="F1263">
            <v>91.35</v>
          </cell>
          <cell r="G1263">
            <v>1.1200000000000001</v>
          </cell>
          <cell r="H1263">
            <v>93.24</v>
          </cell>
        </row>
        <row r="1264">
          <cell r="B1264">
            <v>42894.3</v>
          </cell>
          <cell r="C1264">
            <v>0.16</v>
          </cell>
          <cell r="D1264">
            <v>91.59</v>
          </cell>
          <cell r="E1264">
            <v>1.43</v>
          </cell>
          <cell r="F1264">
            <v>91.35</v>
          </cell>
          <cell r="G1264">
            <v>1.1299999999999999</v>
          </cell>
          <cell r="H1264">
            <v>93.24</v>
          </cell>
        </row>
        <row r="1265">
          <cell r="B1265">
            <v>42894.300694444442</v>
          </cell>
          <cell r="C1265">
            <v>0.25</v>
          </cell>
          <cell r="D1265">
            <v>92.1</v>
          </cell>
          <cell r="E1265">
            <v>1.43</v>
          </cell>
          <cell r="F1265">
            <v>91.35</v>
          </cell>
          <cell r="G1265">
            <v>1.1299999999999999</v>
          </cell>
          <cell r="H1265">
            <v>93.24</v>
          </cell>
        </row>
        <row r="1266">
          <cell r="B1266">
            <v>42894.301388888889</v>
          </cell>
          <cell r="C1266">
            <v>0.28999999999999998</v>
          </cell>
          <cell r="D1266">
            <v>88.24</v>
          </cell>
          <cell r="E1266">
            <v>1.43</v>
          </cell>
          <cell r="F1266">
            <v>91.35</v>
          </cell>
          <cell r="G1266">
            <v>1.1299999999999999</v>
          </cell>
          <cell r="H1266">
            <v>93.24</v>
          </cell>
        </row>
        <row r="1267">
          <cell r="B1267">
            <v>42894.302083333336</v>
          </cell>
          <cell r="C1267">
            <v>0.16</v>
          </cell>
          <cell r="D1267">
            <v>80.03</v>
          </cell>
          <cell r="E1267">
            <v>1.42</v>
          </cell>
          <cell r="F1267">
            <v>91.35</v>
          </cell>
          <cell r="G1267">
            <v>1.1100000000000001</v>
          </cell>
          <cell r="H1267">
            <v>93.24</v>
          </cell>
        </row>
        <row r="1268">
          <cell r="B1268">
            <v>42894.302777777775</v>
          </cell>
          <cell r="C1268">
            <v>0.08</v>
          </cell>
          <cell r="D1268">
            <v>85.97</v>
          </cell>
          <cell r="E1268">
            <v>1.42</v>
          </cell>
          <cell r="F1268">
            <v>91.35</v>
          </cell>
          <cell r="G1268">
            <v>1.1200000000000001</v>
          </cell>
          <cell r="H1268">
            <v>93.24</v>
          </cell>
        </row>
        <row r="1269">
          <cell r="B1269">
            <v>42894.303472222222</v>
          </cell>
          <cell r="C1269">
            <v>0.08</v>
          </cell>
          <cell r="D1269">
            <v>89.51</v>
          </cell>
          <cell r="E1269">
            <v>1.42</v>
          </cell>
          <cell r="F1269">
            <v>91.35</v>
          </cell>
          <cell r="G1269">
            <v>1.1200000000000001</v>
          </cell>
          <cell r="H1269">
            <v>93.24</v>
          </cell>
        </row>
        <row r="1270">
          <cell r="B1270">
            <v>42894.304166666669</v>
          </cell>
          <cell r="C1270">
            <v>0.12</v>
          </cell>
          <cell r="D1270">
            <v>91.03</v>
          </cell>
          <cell r="E1270">
            <v>1.42</v>
          </cell>
          <cell r="F1270">
            <v>91.35</v>
          </cell>
          <cell r="G1270">
            <v>1.1200000000000001</v>
          </cell>
          <cell r="H1270">
            <v>93.24</v>
          </cell>
        </row>
        <row r="1271">
          <cell r="B1271">
            <v>42894.304861111108</v>
          </cell>
          <cell r="C1271">
            <v>0.2</v>
          </cell>
          <cell r="D1271">
            <v>91.69</v>
          </cell>
          <cell r="E1271">
            <v>1.43</v>
          </cell>
          <cell r="F1271">
            <v>91.35</v>
          </cell>
          <cell r="G1271">
            <v>1.1200000000000001</v>
          </cell>
          <cell r="H1271">
            <v>93.24</v>
          </cell>
        </row>
        <row r="1272">
          <cell r="B1272">
            <v>42894.305555555555</v>
          </cell>
          <cell r="C1272">
            <v>0.16</v>
          </cell>
          <cell r="D1272">
            <v>80.19</v>
          </cell>
          <cell r="E1272">
            <v>1.42</v>
          </cell>
          <cell r="F1272">
            <v>91.35</v>
          </cell>
          <cell r="G1272">
            <v>1.1100000000000001</v>
          </cell>
          <cell r="H1272">
            <v>93.24</v>
          </cell>
        </row>
        <row r="1273">
          <cell r="B1273">
            <v>42894.306250000001</v>
          </cell>
          <cell r="C1273">
            <v>0.08</v>
          </cell>
          <cell r="D1273">
            <v>86.53</v>
          </cell>
          <cell r="E1273">
            <v>1.42</v>
          </cell>
          <cell r="F1273">
            <v>91.35</v>
          </cell>
          <cell r="G1273">
            <v>1.1100000000000001</v>
          </cell>
          <cell r="H1273">
            <v>93.24</v>
          </cell>
        </row>
        <row r="1274">
          <cell r="B1274">
            <v>42894.306944444441</v>
          </cell>
          <cell r="C1274">
            <v>0.08</v>
          </cell>
          <cell r="D1274">
            <v>90.03</v>
          </cell>
          <cell r="E1274">
            <v>1.42</v>
          </cell>
          <cell r="F1274">
            <v>91.35</v>
          </cell>
          <cell r="G1274">
            <v>1.1200000000000001</v>
          </cell>
          <cell r="H1274">
            <v>93.24</v>
          </cell>
        </row>
        <row r="1275">
          <cell r="B1275">
            <v>42894.307638888888</v>
          </cell>
          <cell r="C1275">
            <v>0.16</v>
          </cell>
          <cell r="D1275">
            <v>91.49</v>
          </cell>
          <cell r="E1275">
            <v>1.42</v>
          </cell>
          <cell r="F1275">
            <v>91.35</v>
          </cell>
          <cell r="G1275">
            <v>1.1200000000000001</v>
          </cell>
          <cell r="H1275">
            <v>93.27</v>
          </cell>
        </row>
        <row r="1276">
          <cell r="B1276">
            <v>42894.308333333334</v>
          </cell>
          <cell r="C1276">
            <v>0.2</v>
          </cell>
          <cell r="D1276">
            <v>92.14</v>
          </cell>
          <cell r="E1276">
            <v>1.42</v>
          </cell>
          <cell r="F1276">
            <v>91.35</v>
          </cell>
          <cell r="G1276">
            <v>1.1200000000000001</v>
          </cell>
          <cell r="H1276">
            <v>93.24</v>
          </cell>
        </row>
        <row r="1277">
          <cell r="B1277">
            <v>42894.309027777781</v>
          </cell>
          <cell r="C1277">
            <v>0.25</v>
          </cell>
          <cell r="D1277">
            <v>84.79</v>
          </cell>
          <cell r="E1277">
            <v>1.42</v>
          </cell>
          <cell r="F1277">
            <v>91.35</v>
          </cell>
          <cell r="G1277">
            <v>1.1200000000000001</v>
          </cell>
          <cell r="H1277">
            <v>93.27</v>
          </cell>
        </row>
        <row r="1278">
          <cell r="B1278">
            <v>42894.30972222222</v>
          </cell>
          <cell r="C1278">
            <v>0.16</v>
          </cell>
          <cell r="D1278">
            <v>81.150000000000006</v>
          </cell>
          <cell r="E1278">
            <v>1.41</v>
          </cell>
          <cell r="F1278">
            <v>91.38</v>
          </cell>
          <cell r="G1278">
            <v>1.1100000000000001</v>
          </cell>
          <cell r="H1278">
            <v>93.27</v>
          </cell>
        </row>
        <row r="1279">
          <cell r="B1279">
            <v>42894.310416666667</v>
          </cell>
          <cell r="C1279">
            <v>0.08</v>
          </cell>
          <cell r="D1279">
            <v>87.18</v>
          </cell>
          <cell r="E1279">
            <v>1.42</v>
          </cell>
          <cell r="F1279">
            <v>91.38</v>
          </cell>
          <cell r="G1279">
            <v>1.1100000000000001</v>
          </cell>
          <cell r="H1279">
            <v>93.27</v>
          </cell>
        </row>
        <row r="1280">
          <cell r="B1280">
            <v>42894.311111111114</v>
          </cell>
          <cell r="C1280">
            <v>0.08</v>
          </cell>
          <cell r="D1280">
            <v>90.16</v>
          </cell>
          <cell r="E1280">
            <v>1.41</v>
          </cell>
          <cell r="F1280">
            <v>91.35</v>
          </cell>
          <cell r="G1280">
            <v>1.1200000000000001</v>
          </cell>
          <cell r="H1280">
            <v>93.27</v>
          </cell>
        </row>
        <row r="1281">
          <cell r="B1281">
            <v>42894.311805555553</v>
          </cell>
          <cell r="C1281">
            <v>0.16</v>
          </cell>
          <cell r="D1281">
            <v>91.44</v>
          </cell>
          <cell r="E1281">
            <v>1.41</v>
          </cell>
          <cell r="F1281">
            <v>91.38</v>
          </cell>
          <cell r="G1281">
            <v>1.1200000000000001</v>
          </cell>
          <cell r="H1281">
            <v>93.27</v>
          </cell>
        </row>
        <row r="1282">
          <cell r="B1282">
            <v>42894.3125</v>
          </cell>
          <cell r="C1282">
            <v>0.2</v>
          </cell>
          <cell r="D1282">
            <v>89.07</v>
          </cell>
          <cell r="E1282">
            <v>1.41</v>
          </cell>
          <cell r="F1282">
            <v>91.38</v>
          </cell>
          <cell r="G1282">
            <v>1.1200000000000001</v>
          </cell>
          <cell r="H1282">
            <v>93.27</v>
          </cell>
        </row>
        <row r="1283">
          <cell r="B1283">
            <v>42894.313194444447</v>
          </cell>
          <cell r="C1283">
            <v>0.16</v>
          </cell>
          <cell r="D1283">
            <v>82.62</v>
          </cell>
          <cell r="E1283">
            <v>1.41</v>
          </cell>
          <cell r="F1283">
            <v>91.38</v>
          </cell>
          <cell r="G1283">
            <v>1.1100000000000001</v>
          </cell>
          <cell r="H1283">
            <v>93.27</v>
          </cell>
        </row>
        <row r="1284">
          <cell r="B1284">
            <v>42894.313888888886</v>
          </cell>
          <cell r="C1284">
            <v>0.08</v>
          </cell>
          <cell r="D1284">
            <v>88.54</v>
          </cell>
          <cell r="E1284">
            <v>1.41</v>
          </cell>
          <cell r="F1284">
            <v>91.38</v>
          </cell>
          <cell r="G1284">
            <v>1.1100000000000001</v>
          </cell>
          <cell r="H1284">
            <v>93.27</v>
          </cell>
        </row>
        <row r="1285">
          <cell r="B1285">
            <v>42894.314583333333</v>
          </cell>
          <cell r="C1285">
            <v>0.08</v>
          </cell>
          <cell r="D1285">
            <v>90.87</v>
          </cell>
          <cell r="E1285">
            <v>1.41</v>
          </cell>
          <cell r="F1285">
            <v>91.38</v>
          </cell>
          <cell r="G1285">
            <v>1.1100000000000001</v>
          </cell>
          <cell r="H1285">
            <v>93.27</v>
          </cell>
        </row>
        <row r="1286">
          <cell r="B1286">
            <v>42894.31527777778</v>
          </cell>
          <cell r="C1286">
            <v>0.16</v>
          </cell>
          <cell r="D1286">
            <v>91.86</v>
          </cell>
          <cell r="E1286">
            <v>1.42</v>
          </cell>
          <cell r="F1286">
            <v>91.38</v>
          </cell>
          <cell r="G1286">
            <v>1.1200000000000001</v>
          </cell>
          <cell r="H1286">
            <v>93.27</v>
          </cell>
        </row>
        <row r="1287">
          <cell r="B1287">
            <v>42894.315972222219</v>
          </cell>
          <cell r="C1287">
            <v>0.25</v>
          </cell>
          <cell r="D1287">
            <v>90.97</v>
          </cell>
          <cell r="E1287">
            <v>1.41</v>
          </cell>
          <cell r="F1287">
            <v>91.38</v>
          </cell>
          <cell r="G1287">
            <v>1.1200000000000001</v>
          </cell>
          <cell r="H1287">
            <v>93.27</v>
          </cell>
        </row>
        <row r="1288">
          <cell r="B1288">
            <v>42894.316666666666</v>
          </cell>
          <cell r="C1288">
            <v>0.16</v>
          </cell>
          <cell r="D1288">
            <v>80.290000000000006</v>
          </cell>
          <cell r="E1288">
            <v>1.41</v>
          </cell>
          <cell r="F1288">
            <v>91.38</v>
          </cell>
          <cell r="G1288">
            <v>1.1100000000000001</v>
          </cell>
          <cell r="H1288">
            <v>93.27</v>
          </cell>
        </row>
        <row r="1289">
          <cell r="B1289">
            <v>42894.317361111112</v>
          </cell>
          <cell r="C1289">
            <v>0.08</v>
          </cell>
          <cell r="D1289">
            <v>85.52</v>
          </cell>
          <cell r="E1289">
            <v>1.41</v>
          </cell>
          <cell r="F1289">
            <v>91.38</v>
          </cell>
          <cell r="G1289">
            <v>1.1100000000000001</v>
          </cell>
          <cell r="H1289">
            <v>93.27</v>
          </cell>
        </row>
        <row r="1290">
          <cell r="B1290">
            <v>42894.318055555559</v>
          </cell>
          <cell r="C1290">
            <v>0.08</v>
          </cell>
          <cell r="D1290">
            <v>89.44</v>
          </cell>
          <cell r="E1290">
            <v>1.41</v>
          </cell>
          <cell r="F1290">
            <v>91.38</v>
          </cell>
          <cell r="G1290">
            <v>1.1100000000000001</v>
          </cell>
          <cell r="H1290">
            <v>93.27</v>
          </cell>
        </row>
        <row r="1291">
          <cell r="B1291">
            <v>42894.318749999999</v>
          </cell>
          <cell r="C1291">
            <v>0.16</v>
          </cell>
          <cell r="D1291">
            <v>91.14</v>
          </cell>
          <cell r="E1291">
            <v>1.41</v>
          </cell>
          <cell r="F1291">
            <v>91.38</v>
          </cell>
          <cell r="G1291">
            <v>1.1200000000000001</v>
          </cell>
          <cell r="H1291">
            <v>93.27</v>
          </cell>
        </row>
        <row r="1292">
          <cell r="B1292">
            <v>42894.319444444445</v>
          </cell>
          <cell r="C1292">
            <v>0.25</v>
          </cell>
          <cell r="D1292">
            <v>91.53</v>
          </cell>
          <cell r="E1292">
            <v>1.41</v>
          </cell>
          <cell r="F1292">
            <v>91.38</v>
          </cell>
          <cell r="G1292">
            <v>1.1200000000000001</v>
          </cell>
          <cell r="H1292">
            <v>93.27</v>
          </cell>
        </row>
        <row r="1293">
          <cell r="B1293">
            <v>42894.320138888892</v>
          </cell>
          <cell r="C1293">
            <v>0.16</v>
          </cell>
          <cell r="D1293">
            <v>81.23</v>
          </cell>
          <cell r="E1293">
            <v>1.41</v>
          </cell>
          <cell r="F1293">
            <v>91.38</v>
          </cell>
          <cell r="G1293">
            <v>1.1100000000000001</v>
          </cell>
          <cell r="H1293">
            <v>93.27</v>
          </cell>
        </row>
        <row r="1294">
          <cell r="B1294">
            <v>42894.320833333331</v>
          </cell>
          <cell r="C1294">
            <v>0.12</v>
          </cell>
          <cell r="D1294">
            <v>87.8</v>
          </cell>
          <cell r="E1294">
            <v>1.41</v>
          </cell>
          <cell r="F1294">
            <v>91.38</v>
          </cell>
          <cell r="G1294">
            <v>1.1000000000000001</v>
          </cell>
          <cell r="H1294">
            <v>93.27</v>
          </cell>
        </row>
        <row r="1295">
          <cell r="B1295">
            <v>42894.321527777778</v>
          </cell>
          <cell r="C1295">
            <v>0.16</v>
          </cell>
          <cell r="D1295">
            <v>90.6</v>
          </cell>
          <cell r="E1295">
            <v>1.41</v>
          </cell>
          <cell r="F1295">
            <v>91.38</v>
          </cell>
          <cell r="G1295">
            <v>1.1100000000000001</v>
          </cell>
          <cell r="H1295">
            <v>93.27</v>
          </cell>
        </row>
        <row r="1296">
          <cell r="B1296">
            <v>42894.322222222225</v>
          </cell>
          <cell r="C1296">
            <v>0.25</v>
          </cell>
          <cell r="D1296">
            <v>91.8</v>
          </cell>
          <cell r="E1296">
            <v>1.41</v>
          </cell>
          <cell r="F1296">
            <v>91.38</v>
          </cell>
          <cell r="G1296">
            <v>1.1200000000000001</v>
          </cell>
          <cell r="H1296">
            <v>93.27</v>
          </cell>
        </row>
        <row r="1297">
          <cell r="B1297">
            <v>42894.322916666664</v>
          </cell>
          <cell r="C1297">
            <v>0.28999999999999998</v>
          </cell>
          <cell r="D1297">
            <v>90.63</v>
          </cell>
          <cell r="E1297">
            <v>1.42</v>
          </cell>
          <cell r="F1297">
            <v>91.38</v>
          </cell>
          <cell r="G1297">
            <v>1.1200000000000001</v>
          </cell>
          <cell r="H1297">
            <v>93.27</v>
          </cell>
        </row>
        <row r="1298">
          <cell r="B1298">
            <v>42894.323611111111</v>
          </cell>
          <cell r="C1298">
            <v>0.25</v>
          </cell>
          <cell r="D1298">
            <v>79.94</v>
          </cell>
          <cell r="E1298">
            <v>1.41</v>
          </cell>
          <cell r="F1298">
            <v>91.38</v>
          </cell>
          <cell r="G1298">
            <v>1.1000000000000001</v>
          </cell>
          <cell r="H1298">
            <v>93.27</v>
          </cell>
        </row>
        <row r="1299">
          <cell r="B1299">
            <v>42894.324305555558</v>
          </cell>
          <cell r="C1299">
            <v>0.08</v>
          </cell>
          <cell r="D1299">
            <v>85.52</v>
          </cell>
          <cell r="E1299">
            <v>1.41</v>
          </cell>
          <cell r="F1299">
            <v>91.38</v>
          </cell>
          <cell r="G1299">
            <v>1.1000000000000001</v>
          </cell>
          <cell r="H1299">
            <v>93.27</v>
          </cell>
        </row>
        <row r="1300">
          <cell r="B1300">
            <v>42894.324999999997</v>
          </cell>
          <cell r="C1300">
            <v>0.08</v>
          </cell>
          <cell r="D1300">
            <v>89.54</v>
          </cell>
          <cell r="E1300">
            <v>1.41</v>
          </cell>
          <cell r="F1300">
            <v>91.38</v>
          </cell>
          <cell r="G1300">
            <v>1.1100000000000001</v>
          </cell>
          <cell r="H1300">
            <v>93.27</v>
          </cell>
        </row>
        <row r="1301">
          <cell r="B1301">
            <v>42894.325694444444</v>
          </cell>
          <cell r="C1301">
            <v>0.16</v>
          </cell>
          <cell r="D1301">
            <v>91.19</v>
          </cell>
          <cell r="E1301">
            <v>1.41</v>
          </cell>
          <cell r="F1301">
            <v>91.38</v>
          </cell>
          <cell r="G1301">
            <v>1.1100000000000001</v>
          </cell>
          <cell r="H1301">
            <v>93.27</v>
          </cell>
        </row>
        <row r="1302">
          <cell r="B1302">
            <v>42894.326388888891</v>
          </cell>
          <cell r="C1302">
            <v>0.25</v>
          </cell>
          <cell r="D1302">
            <v>87.43</v>
          </cell>
          <cell r="E1302">
            <v>1.42</v>
          </cell>
          <cell r="F1302">
            <v>91.38</v>
          </cell>
          <cell r="G1302">
            <v>1.1100000000000001</v>
          </cell>
          <cell r="H1302">
            <v>93.27</v>
          </cell>
        </row>
        <row r="1303">
          <cell r="B1303">
            <v>42894.32708333333</v>
          </cell>
          <cell r="C1303">
            <v>0.16</v>
          </cell>
          <cell r="D1303">
            <v>83.21</v>
          </cell>
          <cell r="E1303">
            <v>1.41</v>
          </cell>
          <cell r="F1303">
            <v>91.38</v>
          </cell>
          <cell r="G1303">
            <v>1.1000000000000001</v>
          </cell>
          <cell r="H1303">
            <v>93.27</v>
          </cell>
        </row>
        <row r="1304">
          <cell r="B1304">
            <v>42894.327777777777</v>
          </cell>
          <cell r="C1304">
            <v>0.12</v>
          </cell>
          <cell r="D1304">
            <v>88.9</v>
          </cell>
          <cell r="E1304">
            <v>1.41</v>
          </cell>
          <cell r="F1304">
            <v>91.38</v>
          </cell>
          <cell r="G1304">
            <v>1.1000000000000001</v>
          </cell>
          <cell r="H1304">
            <v>93.27</v>
          </cell>
        </row>
        <row r="1305">
          <cell r="B1305">
            <v>42894.328472222223</v>
          </cell>
          <cell r="C1305">
            <v>0.16</v>
          </cell>
          <cell r="D1305">
            <v>91.04</v>
          </cell>
          <cell r="E1305">
            <v>1.41</v>
          </cell>
          <cell r="F1305">
            <v>91.38</v>
          </cell>
          <cell r="G1305">
            <v>1.1100000000000001</v>
          </cell>
          <cell r="H1305">
            <v>93.27</v>
          </cell>
        </row>
        <row r="1306">
          <cell r="B1306">
            <v>42894.32916666667</v>
          </cell>
          <cell r="C1306">
            <v>0.25</v>
          </cell>
          <cell r="D1306">
            <v>92</v>
          </cell>
          <cell r="E1306">
            <v>1.42</v>
          </cell>
          <cell r="F1306">
            <v>91.38</v>
          </cell>
          <cell r="G1306">
            <v>1.1100000000000001</v>
          </cell>
          <cell r="H1306">
            <v>93.27</v>
          </cell>
        </row>
        <row r="1307">
          <cell r="B1307">
            <v>42894.329861111109</v>
          </cell>
          <cell r="C1307">
            <v>0.25</v>
          </cell>
          <cell r="D1307">
            <v>83.72</v>
          </cell>
          <cell r="E1307">
            <v>1.42</v>
          </cell>
          <cell r="F1307">
            <v>91.38</v>
          </cell>
          <cell r="G1307">
            <v>1.1100000000000001</v>
          </cell>
          <cell r="H1307">
            <v>93.27</v>
          </cell>
        </row>
        <row r="1308">
          <cell r="B1308">
            <v>42894.330555555556</v>
          </cell>
          <cell r="C1308">
            <v>0.16</v>
          </cell>
          <cell r="D1308">
            <v>81.33</v>
          </cell>
          <cell r="E1308">
            <v>1.41</v>
          </cell>
          <cell r="F1308">
            <v>91.38</v>
          </cell>
          <cell r="G1308">
            <v>1.1000000000000001</v>
          </cell>
          <cell r="H1308">
            <v>93.3</v>
          </cell>
        </row>
        <row r="1309">
          <cell r="B1309">
            <v>42894.331250000003</v>
          </cell>
          <cell r="C1309">
            <v>0.08</v>
          </cell>
          <cell r="D1309">
            <v>87.59</v>
          </cell>
          <cell r="E1309">
            <v>1.41</v>
          </cell>
          <cell r="F1309">
            <v>91.38</v>
          </cell>
          <cell r="G1309">
            <v>1.1000000000000001</v>
          </cell>
          <cell r="H1309">
            <v>93.3</v>
          </cell>
        </row>
        <row r="1310">
          <cell r="B1310">
            <v>42894.331944444442</v>
          </cell>
          <cell r="C1310">
            <v>0.08</v>
          </cell>
          <cell r="D1310">
            <v>90.43</v>
          </cell>
          <cell r="E1310">
            <v>1.41</v>
          </cell>
          <cell r="F1310">
            <v>91.38</v>
          </cell>
          <cell r="G1310">
            <v>1.1000000000000001</v>
          </cell>
          <cell r="H1310">
            <v>93.3</v>
          </cell>
        </row>
        <row r="1311">
          <cell r="B1311">
            <v>42894.332638888889</v>
          </cell>
          <cell r="C1311">
            <v>0.16</v>
          </cell>
          <cell r="D1311">
            <v>91.63</v>
          </cell>
          <cell r="E1311">
            <v>1.41</v>
          </cell>
          <cell r="F1311">
            <v>91.38</v>
          </cell>
          <cell r="G1311">
            <v>1.1100000000000001</v>
          </cell>
          <cell r="H1311">
            <v>93.3</v>
          </cell>
        </row>
        <row r="1312">
          <cell r="B1312">
            <v>42894.333333333336</v>
          </cell>
          <cell r="C1312">
            <v>0.16</v>
          </cell>
          <cell r="D1312">
            <v>81.02</v>
          </cell>
          <cell r="E1312">
            <v>1.42</v>
          </cell>
          <cell r="F1312">
            <v>91.38</v>
          </cell>
          <cell r="G1312">
            <v>1.1000000000000001</v>
          </cell>
          <cell r="H1312">
            <v>93.3</v>
          </cell>
        </row>
        <row r="1313">
          <cell r="B1313">
            <v>42894.334027777775</v>
          </cell>
          <cell r="C1313">
            <v>0.12</v>
          </cell>
          <cell r="D1313">
            <v>86.13</v>
          </cell>
          <cell r="E1313">
            <v>1.41</v>
          </cell>
          <cell r="F1313">
            <v>91.38</v>
          </cell>
          <cell r="G1313">
            <v>1.1000000000000001</v>
          </cell>
          <cell r="H1313">
            <v>93.3</v>
          </cell>
        </row>
        <row r="1314">
          <cell r="B1314">
            <v>42894.334722222222</v>
          </cell>
          <cell r="C1314">
            <v>0.12</v>
          </cell>
          <cell r="D1314">
            <v>90.04</v>
          </cell>
          <cell r="E1314">
            <v>1.41</v>
          </cell>
          <cell r="F1314">
            <v>91.38</v>
          </cell>
          <cell r="G1314">
            <v>1.1000000000000001</v>
          </cell>
          <cell r="H1314">
            <v>93.3</v>
          </cell>
        </row>
        <row r="1315">
          <cell r="B1315">
            <v>42894.335416666669</v>
          </cell>
          <cell r="C1315">
            <v>0.16</v>
          </cell>
          <cell r="D1315">
            <v>91.61</v>
          </cell>
          <cell r="E1315">
            <v>1.41</v>
          </cell>
          <cell r="F1315">
            <v>91.38</v>
          </cell>
          <cell r="G1315">
            <v>1.1000000000000001</v>
          </cell>
          <cell r="H1315">
            <v>93.3</v>
          </cell>
        </row>
        <row r="1316">
          <cell r="B1316">
            <v>42894.336111111108</v>
          </cell>
          <cell r="C1316">
            <v>0.25</v>
          </cell>
          <cell r="D1316">
            <v>91.51</v>
          </cell>
          <cell r="E1316">
            <v>1.42</v>
          </cell>
          <cell r="F1316">
            <v>91.38</v>
          </cell>
          <cell r="G1316">
            <v>1.1100000000000001</v>
          </cell>
          <cell r="H1316">
            <v>93.3</v>
          </cell>
        </row>
        <row r="1317">
          <cell r="B1317">
            <v>42894.336805555555</v>
          </cell>
          <cell r="C1317">
            <v>0.16</v>
          </cell>
          <cell r="D1317">
            <v>79.930000000000007</v>
          </cell>
          <cell r="E1317">
            <v>1.41</v>
          </cell>
          <cell r="F1317">
            <v>91.38</v>
          </cell>
          <cell r="G1317">
            <v>1.1000000000000001</v>
          </cell>
          <cell r="H1317">
            <v>93.3</v>
          </cell>
        </row>
        <row r="1318">
          <cell r="B1318">
            <v>42894.337500000001</v>
          </cell>
          <cell r="C1318">
            <v>0.08</v>
          </cell>
          <cell r="D1318">
            <v>85.11</v>
          </cell>
          <cell r="E1318">
            <v>1.41</v>
          </cell>
          <cell r="F1318">
            <v>91.38</v>
          </cell>
          <cell r="G1318">
            <v>1.1000000000000001</v>
          </cell>
          <cell r="H1318">
            <v>93.3</v>
          </cell>
        </row>
        <row r="1319">
          <cell r="B1319">
            <v>42894.338194444441</v>
          </cell>
          <cell r="C1319">
            <v>0.08</v>
          </cell>
          <cell r="D1319">
            <v>89.44</v>
          </cell>
          <cell r="E1319">
            <v>1.41</v>
          </cell>
          <cell r="F1319">
            <v>91.38</v>
          </cell>
          <cell r="G1319">
            <v>1.1000000000000001</v>
          </cell>
          <cell r="H1319">
            <v>93.3</v>
          </cell>
        </row>
        <row r="1320">
          <cell r="B1320">
            <v>42894.338888888888</v>
          </cell>
          <cell r="C1320">
            <v>0.16</v>
          </cell>
          <cell r="D1320">
            <v>91.19</v>
          </cell>
          <cell r="E1320">
            <v>1.41</v>
          </cell>
          <cell r="F1320">
            <v>91.38</v>
          </cell>
          <cell r="G1320">
            <v>1.1000000000000001</v>
          </cell>
          <cell r="H1320">
            <v>93.3</v>
          </cell>
        </row>
        <row r="1321">
          <cell r="B1321">
            <v>42894.339583333334</v>
          </cell>
          <cell r="C1321">
            <v>0.16</v>
          </cell>
          <cell r="D1321">
            <v>87.71</v>
          </cell>
          <cell r="E1321">
            <v>1.42</v>
          </cell>
          <cell r="F1321">
            <v>91.38</v>
          </cell>
          <cell r="G1321">
            <v>1.1100000000000001</v>
          </cell>
          <cell r="H1321">
            <v>93.3</v>
          </cell>
        </row>
        <row r="1322">
          <cell r="B1322">
            <v>42894.340277777781</v>
          </cell>
          <cell r="C1322">
            <v>0.12</v>
          </cell>
          <cell r="D1322">
            <v>83.02</v>
          </cell>
          <cell r="E1322">
            <v>1.41</v>
          </cell>
          <cell r="F1322">
            <v>91.38</v>
          </cell>
          <cell r="G1322">
            <v>1.1000000000000001</v>
          </cell>
          <cell r="H1322">
            <v>93.3</v>
          </cell>
        </row>
        <row r="1323">
          <cell r="B1323">
            <v>42894.34097222222</v>
          </cell>
          <cell r="C1323">
            <v>0.08</v>
          </cell>
          <cell r="D1323">
            <v>88.74</v>
          </cell>
          <cell r="E1323">
            <v>1.41</v>
          </cell>
          <cell r="F1323">
            <v>91.38</v>
          </cell>
          <cell r="G1323">
            <v>1.1000000000000001</v>
          </cell>
          <cell r="H1323">
            <v>93.3</v>
          </cell>
        </row>
        <row r="1324">
          <cell r="B1324">
            <v>42894.341666666667</v>
          </cell>
          <cell r="C1324">
            <v>0.08</v>
          </cell>
          <cell r="D1324">
            <v>90.97</v>
          </cell>
          <cell r="E1324">
            <v>1.42</v>
          </cell>
          <cell r="F1324">
            <v>91.38</v>
          </cell>
          <cell r="G1324">
            <v>1.1000000000000001</v>
          </cell>
          <cell r="H1324">
            <v>93.3</v>
          </cell>
        </row>
        <row r="1325">
          <cell r="B1325">
            <v>42894.342361111114</v>
          </cell>
          <cell r="C1325">
            <v>0.16</v>
          </cell>
          <cell r="D1325">
            <v>91.88</v>
          </cell>
          <cell r="E1325">
            <v>1.42</v>
          </cell>
          <cell r="F1325">
            <v>91.41</v>
          </cell>
          <cell r="G1325">
            <v>1.1100000000000001</v>
          </cell>
          <cell r="H1325">
            <v>93.3</v>
          </cell>
        </row>
        <row r="1326">
          <cell r="B1326">
            <v>42894.343055555553</v>
          </cell>
          <cell r="C1326">
            <v>0.25</v>
          </cell>
          <cell r="D1326">
            <v>90.57</v>
          </cell>
          <cell r="E1326">
            <v>1.42</v>
          </cell>
          <cell r="F1326">
            <v>91.38</v>
          </cell>
          <cell r="G1326">
            <v>1.1100000000000001</v>
          </cell>
          <cell r="H1326">
            <v>93.3</v>
          </cell>
        </row>
        <row r="1327">
          <cell r="B1327">
            <v>42894.34375</v>
          </cell>
          <cell r="C1327">
            <v>0.16</v>
          </cell>
          <cell r="D1327">
            <v>78.959999999999994</v>
          </cell>
          <cell r="E1327">
            <v>1.41</v>
          </cell>
          <cell r="F1327">
            <v>91.38</v>
          </cell>
          <cell r="G1327">
            <v>1.1000000000000001</v>
          </cell>
          <cell r="H1327">
            <v>93.3</v>
          </cell>
        </row>
        <row r="1328">
          <cell r="B1328">
            <v>42894.344444444447</v>
          </cell>
          <cell r="C1328">
            <v>0.08</v>
          </cell>
          <cell r="D1328">
            <v>84.24</v>
          </cell>
          <cell r="E1328">
            <v>1.41</v>
          </cell>
          <cell r="F1328">
            <v>91.38</v>
          </cell>
          <cell r="G1328">
            <v>1.1000000000000001</v>
          </cell>
          <cell r="H1328">
            <v>93.3</v>
          </cell>
        </row>
        <row r="1329">
          <cell r="B1329">
            <v>42894.345138888886</v>
          </cell>
          <cell r="C1329">
            <v>0</v>
          </cell>
          <cell r="D1329">
            <v>88.82</v>
          </cell>
          <cell r="E1329">
            <v>1.41</v>
          </cell>
          <cell r="F1329">
            <v>91.41</v>
          </cell>
          <cell r="G1329">
            <v>1.1000000000000001</v>
          </cell>
          <cell r="H1329">
            <v>93.3</v>
          </cell>
        </row>
        <row r="1330">
          <cell r="B1330">
            <v>42894.345833333333</v>
          </cell>
          <cell r="C1330">
            <v>0.08</v>
          </cell>
          <cell r="D1330">
            <v>90.73</v>
          </cell>
          <cell r="E1330">
            <v>1.41</v>
          </cell>
          <cell r="F1330">
            <v>91.41</v>
          </cell>
          <cell r="G1330">
            <v>1.1000000000000001</v>
          </cell>
          <cell r="H1330">
            <v>93.3</v>
          </cell>
        </row>
        <row r="1331">
          <cell r="B1331">
            <v>42894.34652777778</v>
          </cell>
          <cell r="C1331">
            <v>0.16</v>
          </cell>
          <cell r="D1331">
            <v>91.63</v>
          </cell>
          <cell r="E1331">
            <v>1.41</v>
          </cell>
          <cell r="F1331">
            <v>91.41</v>
          </cell>
          <cell r="G1331">
            <v>1.1000000000000001</v>
          </cell>
          <cell r="H1331">
            <v>93.3</v>
          </cell>
        </row>
        <row r="1332">
          <cell r="B1332">
            <v>42894.347222222219</v>
          </cell>
          <cell r="C1332">
            <v>0.16</v>
          </cell>
          <cell r="D1332">
            <v>81.099999999999994</v>
          </cell>
          <cell r="E1332">
            <v>1.41</v>
          </cell>
          <cell r="F1332">
            <v>91.41</v>
          </cell>
          <cell r="G1332">
            <v>1.1000000000000001</v>
          </cell>
          <cell r="H1332">
            <v>93.3</v>
          </cell>
        </row>
        <row r="1333">
          <cell r="B1333">
            <v>42894.347916666666</v>
          </cell>
          <cell r="C1333">
            <v>0.08</v>
          </cell>
          <cell r="D1333">
            <v>84.8</v>
          </cell>
          <cell r="E1333">
            <v>1.39</v>
          </cell>
          <cell r="F1333">
            <v>91.41</v>
          </cell>
          <cell r="G1333">
            <v>1.0900000000000001</v>
          </cell>
          <cell r="H1333">
            <v>93.3</v>
          </cell>
        </row>
        <row r="1334">
          <cell r="B1334">
            <v>42894.348611111112</v>
          </cell>
          <cell r="C1334">
            <v>0.04</v>
          </cell>
          <cell r="D1334">
            <v>89.33</v>
          </cell>
          <cell r="E1334">
            <v>1.39</v>
          </cell>
          <cell r="F1334">
            <v>91.41</v>
          </cell>
          <cell r="G1334">
            <v>1.0900000000000001</v>
          </cell>
          <cell r="H1334">
            <v>93.3</v>
          </cell>
        </row>
        <row r="1335">
          <cell r="B1335">
            <v>42894.349305555559</v>
          </cell>
          <cell r="C1335">
            <v>0.08</v>
          </cell>
          <cell r="D1335">
            <v>91.12</v>
          </cell>
          <cell r="E1335">
            <v>1.39</v>
          </cell>
          <cell r="F1335">
            <v>91.41</v>
          </cell>
          <cell r="G1335">
            <v>1.1000000000000001</v>
          </cell>
          <cell r="H1335">
            <v>93.3</v>
          </cell>
        </row>
        <row r="1336">
          <cell r="B1336">
            <v>42894.35</v>
          </cell>
          <cell r="C1336">
            <v>0.16</v>
          </cell>
          <cell r="D1336">
            <v>91.88</v>
          </cell>
          <cell r="E1336">
            <v>1.39</v>
          </cell>
          <cell r="F1336">
            <v>91.41</v>
          </cell>
          <cell r="G1336">
            <v>1.1000000000000001</v>
          </cell>
          <cell r="H1336">
            <v>93.3</v>
          </cell>
        </row>
        <row r="1337">
          <cell r="B1337">
            <v>42894.350694444445</v>
          </cell>
          <cell r="C1337">
            <v>0.25</v>
          </cell>
          <cell r="D1337">
            <v>92.22</v>
          </cell>
          <cell r="E1337">
            <v>1.39</v>
          </cell>
          <cell r="F1337">
            <v>91.41</v>
          </cell>
          <cell r="G1337">
            <v>1.1000000000000001</v>
          </cell>
          <cell r="H1337">
            <v>93.3</v>
          </cell>
        </row>
        <row r="1338">
          <cell r="B1338">
            <v>42894.351388888892</v>
          </cell>
          <cell r="C1338">
            <v>0.16</v>
          </cell>
          <cell r="D1338">
            <v>79.8</v>
          </cell>
          <cell r="E1338">
            <v>1.39</v>
          </cell>
          <cell r="F1338">
            <v>91.41</v>
          </cell>
          <cell r="G1338">
            <v>1.1000000000000001</v>
          </cell>
          <cell r="H1338">
            <v>93.3</v>
          </cell>
        </row>
        <row r="1339">
          <cell r="B1339">
            <v>42894.352083333331</v>
          </cell>
          <cell r="C1339">
            <v>0.08</v>
          </cell>
          <cell r="D1339">
            <v>83.04</v>
          </cell>
          <cell r="E1339">
            <v>1.38</v>
          </cell>
          <cell r="F1339">
            <v>91.41</v>
          </cell>
          <cell r="G1339">
            <v>1.0900000000000001</v>
          </cell>
          <cell r="H1339">
            <v>93.33</v>
          </cell>
        </row>
        <row r="1340">
          <cell r="B1340">
            <v>42894.352777777778</v>
          </cell>
          <cell r="C1340">
            <v>0</v>
          </cell>
          <cell r="D1340">
            <v>88.34</v>
          </cell>
          <cell r="E1340">
            <v>1.39</v>
          </cell>
          <cell r="F1340">
            <v>91.41</v>
          </cell>
          <cell r="G1340">
            <v>1.0900000000000001</v>
          </cell>
          <cell r="H1340">
            <v>93.3</v>
          </cell>
        </row>
        <row r="1341">
          <cell r="B1341">
            <v>42894.353472222225</v>
          </cell>
          <cell r="C1341">
            <v>-0.04</v>
          </cell>
          <cell r="D1341">
            <v>76.81</v>
          </cell>
          <cell r="E1341">
            <v>1.38</v>
          </cell>
          <cell r="F1341">
            <v>91.41</v>
          </cell>
          <cell r="G1341">
            <v>1.08</v>
          </cell>
          <cell r="H1341">
            <v>93.33</v>
          </cell>
        </row>
        <row r="1342">
          <cell r="B1342">
            <v>42894.354166666664</v>
          </cell>
          <cell r="C1342">
            <v>-0.16</v>
          </cell>
          <cell r="D1342">
            <v>83.65</v>
          </cell>
          <cell r="E1342">
            <v>1.37</v>
          </cell>
          <cell r="F1342">
            <v>91.41</v>
          </cell>
          <cell r="G1342">
            <v>1.06</v>
          </cell>
          <cell r="H1342">
            <v>93.33</v>
          </cell>
        </row>
        <row r="1343">
          <cell r="B1343">
            <v>42894.354861111111</v>
          </cell>
          <cell r="C1343">
            <v>-0.24</v>
          </cell>
          <cell r="D1343">
            <v>88.86</v>
          </cell>
          <cell r="E1343">
            <v>1.37</v>
          </cell>
          <cell r="F1343">
            <v>91.41</v>
          </cell>
          <cell r="G1343">
            <v>1.06</v>
          </cell>
          <cell r="H1343">
            <v>93.33</v>
          </cell>
        </row>
        <row r="1344">
          <cell r="B1344">
            <v>42894.355555555558</v>
          </cell>
          <cell r="C1344">
            <v>-0.16</v>
          </cell>
          <cell r="D1344">
            <v>89.22</v>
          </cell>
          <cell r="E1344">
            <v>1.37</v>
          </cell>
          <cell r="F1344">
            <v>91.41</v>
          </cell>
          <cell r="G1344">
            <v>1.08</v>
          </cell>
          <cell r="H1344">
            <v>93.33</v>
          </cell>
        </row>
        <row r="1345">
          <cell r="B1345">
            <v>42894.356249999997</v>
          </cell>
          <cell r="C1345">
            <v>-0.32</v>
          </cell>
          <cell r="D1345">
            <v>76.72</v>
          </cell>
          <cell r="E1345">
            <v>1.35</v>
          </cell>
          <cell r="F1345">
            <v>91.44</v>
          </cell>
          <cell r="G1345">
            <v>1.05</v>
          </cell>
          <cell r="H1345">
            <v>93.33</v>
          </cell>
        </row>
        <row r="1346">
          <cell r="B1346">
            <v>42894.356944444444</v>
          </cell>
          <cell r="C1346">
            <v>-0.44</v>
          </cell>
          <cell r="D1346">
            <v>83.61</v>
          </cell>
          <cell r="E1346">
            <v>1.34</v>
          </cell>
          <cell r="F1346">
            <v>91.44</v>
          </cell>
          <cell r="G1346">
            <v>1.05</v>
          </cell>
          <cell r="H1346">
            <v>93.33</v>
          </cell>
        </row>
        <row r="1347">
          <cell r="B1347">
            <v>42894.357638888891</v>
          </cell>
          <cell r="C1347">
            <v>-0.48</v>
          </cell>
          <cell r="D1347">
            <v>89.02</v>
          </cell>
          <cell r="E1347">
            <v>1.34</v>
          </cell>
          <cell r="F1347">
            <v>91.44</v>
          </cell>
          <cell r="G1347">
            <v>1.04</v>
          </cell>
          <cell r="H1347">
            <v>93.33</v>
          </cell>
        </row>
        <row r="1348">
          <cell r="B1348">
            <v>42894.35833333333</v>
          </cell>
          <cell r="C1348">
            <v>-0.4</v>
          </cell>
          <cell r="D1348">
            <v>90.01</v>
          </cell>
          <cell r="E1348">
            <v>1.34</v>
          </cell>
          <cell r="F1348">
            <v>91.44</v>
          </cell>
          <cell r="G1348">
            <v>1.05</v>
          </cell>
          <cell r="H1348">
            <v>93.33</v>
          </cell>
        </row>
        <row r="1349">
          <cell r="B1349">
            <v>42894.359027777777</v>
          </cell>
          <cell r="C1349">
            <v>-0.48</v>
          </cell>
          <cell r="D1349">
            <v>79.959999999999994</v>
          </cell>
          <cell r="E1349">
            <v>1.32</v>
          </cell>
          <cell r="F1349">
            <v>91.44</v>
          </cell>
          <cell r="G1349">
            <v>1.03</v>
          </cell>
          <cell r="H1349">
            <v>93.33</v>
          </cell>
        </row>
        <row r="1350">
          <cell r="B1350">
            <v>42894.359722222223</v>
          </cell>
          <cell r="C1350">
            <v>-0.56000000000000005</v>
          </cell>
          <cell r="D1350">
            <v>87.62</v>
          </cell>
          <cell r="E1350">
            <v>1.32</v>
          </cell>
          <cell r="F1350">
            <v>91.44</v>
          </cell>
          <cell r="G1350">
            <v>1.03</v>
          </cell>
          <cell r="H1350">
            <v>93.33</v>
          </cell>
        </row>
        <row r="1351">
          <cell r="B1351">
            <v>42894.36041666667</v>
          </cell>
          <cell r="C1351">
            <v>-0.56000000000000005</v>
          </cell>
          <cell r="D1351">
            <v>90.9</v>
          </cell>
          <cell r="E1351">
            <v>1.31</v>
          </cell>
          <cell r="F1351">
            <v>91.38</v>
          </cell>
          <cell r="G1351">
            <v>1.03</v>
          </cell>
          <cell r="H1351">
            <v>93.33</v>
          </cell>
        </row>
        <row r="1352">
          <cell r="B1352">
            <v>42894.361111111109</v>
          </cell>
          <cell r="C1352">
            <v>-0.48</v>
          </cell>
          <cell r="D1352">
            <v>87.24</v>
          </cell>
          <cell r="E1352">
            <v>1.31</v>
          </cell>
          <cell r="F1352">
            <v>91.38</v>
          </cell>
          <cell r="G1352">
            <v>1.03</v>
          </cell>
          <cell r="H1352">
            <v>93.33</v>
          </cell>
        </row>
        <row r="1353">
          <cell r="B1353">
            <v>42894.361805555556</v>
          </cell>
          <cell r="C1353">
            <v>-0.65</v>
          </cell>
          <cell r="D1353">
            <v>78.86</v>
          </cell>
          <cell r="E1353">
            <v>1.3</v>
          </cell>
          <cell r="F1353">
            <v>91.38</v>
          </cell>
          <cell r="G1353">
            <v>1.02</v>
          </cell>
          <cell r="H1353">
            <v>93.33</v>
          </cell>
        </row>
        <row r="1354">
          <cell r="B1354">
            <v>42894.362500000003</v>
          </cell>
          <cell r="C1354">
            <v>-0.73</v>
          </cell>
          <cell r="D1354">
            <v>85.95</v>
          </cell>
          <cell r="E1354">
            <v>1.3</v>
          </cell>
          <cell r="F1354">
            <v>91.38</v>
          </cell>
          <cell r="G1354">
            <v>1.01</v>
          </cell>
          <cell r="H1354">
            <v>93.33</v>
          </cell>
        </row>
        <row r="1355">
          <cell r="B1355">
            <v>42894.363194444442</v>
          </cell>
          <cell r="C1355">
            <v>-0.69</v>
          </cell>
          <cell r="D1355">
            <v>90.28</v>
          </cell>
          <cell r="E1355">
            <v>1.29</v>
          </cell>
          <cell r="F1355">
            <v>91.38</v>
          </cell>
          <cell r="G1355">
            <v>1.01</v>
          </cell>
          <cell r="H1355">
            <v>93.33</v>
          </cell>
        </row>
        <row r="1356">
          <cell r="B1356">
            <v>42894.363888888889</v>
          </cell>
          <cell r="C1356">
            <v>-0.65</v>
          </cell>
          <cell r="D1356">
            <v>89.25</v>
          </cell>
          <cell r="E1356">
            <v>1.29</v>
          </cell>
          <cell r="F1356">
            <v>91.38</v>
          </cell>
          <cell r="G1356">
            <v>1.01</v>
          </cell>
          <cell r="H1356">
            <v>93.33</v>
          </cell>
        </row>
        <row r="1357">
          <cell r="B1357">
            <v>42894.364583333336</v>
          </cell>
          <cell r="C1357">
            <v>-0.73</v>
          </cell>
          <cell r="D1357">
            <v>81.61</v>
          </cell>
          <cell r="E1357">
            <v>1.28</v>
          </cell>
          <cell r="F1357">
            <v>91.41</v>
          </cell>
          <cell r="G1357">
            <v>0.99</v>
          </cell>
          <cell r="H1357">
            <v>93.3</v>
          </cell>
        </row>
        <row r="1358">
          <cell r="B1358">
            <v>42894.365277777775</v>
          </cell>
          <cell r="C1358">
            <v>-0.73</v>
          </cell>
          <cell r="D1358">
            <v>88.66</v>
          </cell>
          <cell r="E1358">
            <v>1.28</v>
          </cell>
          <cell r="F1358">
            <v>91.41</v>
          </cell>
          <cell r="G1358">
            <v>0.99</v>
          </cell>
          <cell r="H1358">
            <v>93.33</v>
          </cell>
        </row>
        <row r="1359">
          <cell r="B1359">
            <v>42894.365972222222</v>
          </cell>
          <cell r="C1359">
            <v>-0.73</v>
          </cell>
          <cell r="D1359">
            <v>91.6</v>
          </cell>
          <cell r="E1359">
            <v>1.27</v>
          </cell>
          <cell r="F1359">
            <v>91.41</v>
          </cell>
          <cell r="G1359">
            <v>0.99</v>
          </cell>
          <cell r="H1359">
            <v>93.33</v>
          </cell>
        </row>
        <row r="1360">
          <cell r="B1360">
            <v>42894.366666666669</v>
          </cell>
          <cell r="C1360">
            <v>-0.65</v>
          </cell>
          <cell r="D1360">
            <v>86.55</v>
          </cell>
          <cell r="E1360">
            <v>1.27</v>
          </cell>
          <cell r="F1360">
            <v>91.41</v>
          </cell>
          <cell r="G1360">
            <v>0.99</v>
          </cell>
          <cell r="H1360">
            <v>93.3</v>
          </cell>
        </row>
        <row r="1361">
          <cell r="B1361">
            <v>42894.367361111108</v>
          </cell>
          <cell r="C1361">
            <v>-0.81</v>
          </cell>
          <cell r="D1361">
            <v>80.38</v>
          </cell>
          <cell r="E1361">
            <v>1.26</v>
          </cell>
          <cell r="F1361">
            <v>91.41</v>
          </cell>
          <cell r="G1361">
            <v>0.97</v>
          </cell>
          <cell r="H1361">
            <v>93.3</v>
          </cell>
        </row>
        <row r="1362">
          <cell r="B1362">
            <v>42894.368055555555</v>
          </cell>
          <cell r="C1362">
            <v>-0.85</v>
          </cell>
          <cell r="D1362">
            <v>87.25</v>
          </cell>
          <cell r="E1362">
            <v>1.26</v>
          </cell>
          <cell r="F1362">
            <v>91.41</v>
          </cell>
          <cell r="G1362">
            <v>0.97</v>
          </cell>
          <cell r="H1362">
            <v>93.3</v>
          </cell>
        </row>
        <row r="1363">
          <cell r="B1363">
            <v>42894.368750000001</v>
          </cell>
          <cell r="C1363">
            <v>-0.81</v>
          </cell>
          <cell r="D1363">
            <v>90.99</v>
          </cell>
          <cell r="E1363">
            <v>1.26</v>
          </cell>
          <cell r="F1363">
            <v>91.41</v>
          </cell>
          <cell r="G1363">
            <v>0.97</v>
          </cell>
          <cell r="H1363">
            <v>93.3</v>
          </cell>
        </row>
        <row r="1364">
          <cell r="B1364">
            <v>42894.369444444441</v>
          </cell>
          <cell r="C1364">
            <v>-0.73</v>
          </cell>
          <cell r="D1364">
            <v>88.48</v>
          </cell>
          <cell r="E1364">
            <v>1.25</v>
          </cell>
          <cell r="F1364">
            <v>91.41</v>
          </cell>
          <cell r="G1364">
            <v>0.97</v>
          </cell>
          <cell r="H1364">
            <v>93.3</v>
          </cell>
        </row>
        <row r="1365">
          <cell r="B1365">
            <v>42894.370138888888</v>
          </cell>
          <cell r="C1365">
            <v>-0.81</v>
          </cell>
          <cell r="D1365">
            <v>83.11</v>
          </cell>
          <cell r="E1365">
            <v>1.24</v>
          </cell>
          <cell r="F1365">
            <v>91.41</v>
          </cell>
          <cell r="G1365">
            <v>0.96</v>
          </cell>
          <cell r="H1365">
            <v>93.3</v>
          </cell>
        </row>
        <row r="1366">
          <cell r="B1366">
            <v>42894.370833333334</v>
          </cell>
          <cell r="C1366">
            <v>-0.85</v>
          </cell>
          <cell r="D1366">
            <v>89.4</v>
          </cell>
          <cell r="E1366">
            <v>1.24</v>
          </cell>
          <cell r="F1366">
            <v>91.41</v>
          </cell>
          <cell r="G1366">
            <v>0.96</v>
          </cell>
          <cell r="H1366">
            <v>93.33</v>
          </cell>
        </row>
        <row r="1367">
          <cell r="B1367">
            <v>42894.371527777781</v>
          </cell>
          <cell r="C1367">
            <v>-0.81</v>
          </cell>
          <cell r="D1367">
            <v>92.06</v>
          </cell>
          <cell r="E1367">
            <v>1.24</v>
          </cell>
          <cell r="F1367">
            <v>91.41</v>
          </cell>
          <cell r="G1367">
            <v>0.96</v>
          </cell>
          <cell r="H1367">
            <v>93.33</v>
          </cell>
        </row>
        <row r="1368">
          <cell r="B1368">
            <v>42894.37222222222</v>
          </cell>
          <cell r="C1368">
            <v>-0.73</v>
          </cell>
          <cell r="D1368">
            <v>85.45</v>
          </cell>
          <cell r="E1368">
            <v>1.23</v>
          </cell>
          <cell r="F1368">
            <v>91.41</v>
          </cell>
          <cell r="G1368">
            <v>0.95</v>
          </cell>
          <cell r="H1368">
            <v>93.33</v>
          </cell>
        </row>
        <row r="1369">
          <cell r="B1369">
            <v>42894.372916666667</v>
          </cell>
          <cell r="C1369">
            <v>-0.89</v>
          </cell>
          <cell r="D1369">
            <v>81.290000000000006</v>
          </cell>
          <cell r="E1369">
            <v>1.21</v>
          </cell>
          <cell r="F1369">
            <v>91.44</v>
          </cell>
          <cell r="G1369">
            <v>0.94</v>
          </cell>
          <cell r="H1369">
            <v>93.33</v>
          </cell>
        </row>
        <row r="1370">
          <cell r="B1370">
            <v>42894.373611111114</v>
          </cell>
          <cell r="C1370">
            <v>-0.93</v>
          </cell>
          <cell r="D1370">
            <v>87.93</v>
          </cell>
          <cell r="E1370">
            <v>1.21</v>
          </cell>
          <cell r="F1370">
            <v>91.44</v>
          </cell>
          <cell r="G1370">
            <v>0.94</v>
          </cell>
          <cell r="H1370">
            <v>93.33</v>
          </cell>
        </row>
        <row r="1371">
          <cell r="B1371">
            <v>42894.374305555553</v>
          </cell>
          <cell r="C1371">
            <v>-0.85</v>
          </cell>
          <cell r="D1371">
            <v>91.37</v>
          </cell>
          <cell r="E1371">
            <v>1.21</v>
          </cell>
          <cell r="F1371">
            <v>91.44</v>
          </cell>
          <cell r="G1371">
            <v>0.94</v>
          </cell>
          <cell r="H1371">
            <v>93.33</v>
          </cell>
        </row>
        <row r="1372">
          <cell r="B1372">
            <v>42894.375</v>
          </cell>
          <cell r="C1372">
            <v>-0.81</v>
          </cell>
          <cell r="D1372">
            <v>85.22</v>
          </cell>
          <cell r="E1372">
            <v>1.21</v>
          </cell>
          <cell r="F1372">
            <v>91.44</v>
          </cell>
          <cell r="G1372">
            <v>0.93</v>
          </cell>
          <cell r="H1372">
            <v>93.33</v>
          </cell>
        </row>
        <row r="1373">
          <cell r="B1373">
            <v>42894.375694444447</v>
          </cell>
          <cell r="C1373">
            <v>-0.89</v>
          </cell>
          <cell r="D1373">
            <v>84.47</v>
          </cell>
          <cell r="E1373">
            <v>1.21</v>
          </cell>
          <cell r="F1373">
            <v>91.44</v>
          </cell>
          <cell r="G1373">
            <v>0.91</v>
          </cell>
          <cell r="H1373">
            <v>93.33</v>
          </cell>
        </row>
        <row r="1374">
          <cell r="B1374">
            <v>42894.376388888886</v>
          </cell>
          <cell r="C1374">
            <v>-0.89</v>
          </cell>
          <cell r="D1374">
            <v>90</v>
          </cell>
          <cell r="E1374">
            <v>1.21</v>
          </cell>
          <cell r="F1374">
            <v>91.44</v>
          </cell>
          <cell r="G1374">
            <v>0.91</v>
          </cell>
          <cell r="H1374">
            <v>93.33</v>
          </cell>
        </row>
        <row r="1375">
          <cell r="B1375">
            <v>42894.377083333333</v>
          </cell>
          <cell r="C1375">
            <v>-0.85</v>
          </cell>
          <cell r="D1375">
            <v>92.3</v>
          </cell>
          <cell r="E1375">
            <v>1.21</v>
          </cell>
          <cell r="F1375">
            <v>91.44</v>
          </cell>
          <cell r="G1375">
            <v>0.91</v>
          </cell>
          <cell r="H1375">
            <v>93.33</v>
          </cell>
        </row>
        <row r="1376">
          <cell r="B1376">
            <v>42894.37777777778</v>
          </cell>
          <cell r="C1376">
            <v>-0.81</v>
          </cell>
          <cell r="D1376">
            <v>86.28</v>
          </cell>
          <cell r="E1376">
            <v>1.21</v>
          </cell>
          <cell r="F1376">
            <v>91.44</v>
          </cell>
          <cell r="G1376">
            <v>0.9</v>
          </cell>
          <cell r="H1376">
            <v>93.33</v>
          </cell>
        </row>
        <row r="1377">
          <cell r="B1377">
            <v>42894.378472222219</v>
          </cell>
          <cell r="C1377">
            <v>-0.93</v>
          </cell>
          <cell r="D1377">
            <v>80.400000000000006</v>
          </cell>
          <cell r="E1377">
            <v>1.2</v>
          </cell>
          <cell r="F1377">
            <v>91.44</v>
          </cell>
          <cell r="G1377">
            <v>0.88</v>
          </cell>
          <cell r="H1377">
            <v>93.33</v>
          </cell>
        </row>
        <row r="1378">
          <cell r="B1378">
            <v>42894.379166666666</v>
          </cell>
          <cell r="C1378">
            <v>-0.97</v>
          </cell>
          <cell r="D1378">
            <v>87.02</v>
          </cell>
          <cell r="E1378">
            <v>1.19</v>
          </cell>
          <cell r="F1378">
            <v>91.44</v>
          </cell>
          <cell r="G1378">
            <v>0.88</v>
          </cell>
          <cell r="H1378">
            <v>93.36</v>
          </cell>
        </row>
        <row r="1379">
          <cell r="B1379">
            <v>42894.379861111112</v>
          </cell>
          <cell r="C1379">
            <v>-0.97</v>
          </cell>
          <cell r="D1379">
            <v>90.97</v>
          </cell>
          <cell r="E1379">
            <v>1.19</v>
          </cell>
          <cell r="F1379">
            <v>91.44</v>
          </cell>
          <cell r="G1379">
            <v>0.88</v>
          </cell>
          <cell r="H1379">
            <v>93.36</v>
          </cell>
        </row>
        <row r="1380">
          <cell r="B1380">
            <v>42894.380555555559</v>
          </cell>
          <cell r="C1380">
            <v>-0.89</v>
          </cell>
          <cell r="D1380">
            <v>92.04</v>
          </cell>
          <cell r="E1380">
            <v>1.18</v>
          </cell>
          <cell r="F1380">
            <v>91.44</v>
          </cell>
          <cell r="G1380">
            <v>0.89</v>
          </cell>
          <cell r="H1380">
            <v>93.36</v>
          </cell>
        </row>
        <row r="1381">
          <cell r="B1381">
            <v>42894.381249999999</v>
          </cell>
          <cell r="C1381">
            <v>-0.97</v>
          </cell>
          <cell r="D1381">
            <v>81.33</v>
          </cell>
          <cell r="E1381">
            <v>1.17</v>
          </cell>
          <cell r="F1381">
            <v>91.44</v>
          </cell>
          <cell r="G1381">
            <v>0.88</v>
          </cell>
          <cell r="H1381">
            <v>93.36</v>
          </cell>
        </row>
        <row r="1382">
          <cell r="B1382">
            <v>42894.381944444445</v>
          </cell>
          <cell r="C1382">
            <v>-1.01</v>
          </cell>
          <cell r="D1382">
            <v>88.16</v>
          </cell>
          <cell r="E1382">
            <v>1.17</v>
          </cell>
          <cell r="F1382">
            <v>91.44</v>
          </cell>
          <cell r="G1382">
            <v>0.88</v>
          </cell>
          <cell r="H1382">
            <v>93.36</v>
          </cell>
        </row>
        <row r="1383">
          <cell r="B1383">
            <v>42894.382638888892</v>
          </cell>
          <cell r="C1383">
            <v>-0.97</v>
          </cell>
          <cell r="D1383">
            <v>91.48</v>
          </cell>
          <cell r="E1383">
            <v>1.17</v>
          </cell>
          <cell r="F1383">
            <v>91.44</v>
          </cell>
          <cell r="G1383">
            <v>0.88</v>
          </cell>
          <cell r="H1383">
            <v>93.36</v>
          </cell>
        </row>
        <row r="1384">
          <cell r="B1384">
            <v>42894.383333333331</v>
          </cell>
          <cell r="C1384">
            <v>-0.89</v>
          </cell>
          <cell r="D1384">
            <v>92.97</v>
          </cell>
          <cell r="E1384">
            <v>1.17</v>
          </cell>
          <cell r="F1384">
            <v>91.44</v>
          </cell>
          <cell r="G1384">
            <v>0.88</v>
          </cell>
          <cell r="H1384">
            <v>93.36</v>
          </cell>
        </row>
        <row r="1385">
          <cell r="B1385">
            <v>42894.384027777778</v>
          </cell>
          <cell r="C1385">
            <v>-0.89</v>
          </cell>
          <cell r="D1385">
            <v>82.76</v>
          </cell>
          <cell r="E1385">
            <v>1.1499999999999999</v>
          </cell>
          <cell r="F1385">
            <v>91.44</v>
          </cell>
          <cell r="G1385">
            <v>0.87</v>
          </cell>
          <cell r="H1385">
            <v>93.36</v>
          </cell>
        </row>
        <row r="1386">
          <cell r="B1386">
            <v>42894.384722222225</v>
          </cell>
          <cell r="C1386">
            <v>-1.05</v>
          </cell>
          <cell r="D1386">
            <v>81.38</v>
          </cell>
          <cell r="E1386">
            <v>1.1399999999999999</v>
          </cell>
          <cell r="F1386">
            <v>91.41</v>
          </cell>
          <cell r="G1386">
            <v>0.86</v>
          </cell>
          <cell r="H1386">
            <v>93.36</v>
          </cell>
        </row>
        <row r="1387">
          <cell r="B1387">
            <v>42894.385416666664</v>
          </cell>
          <cell r="C1387">
            <v>-1.05</v>
          </cell>
          <cell r="D1387">
            <v>88.15</v>
          </cell>
          <cell r="E1387">
            <v>1.1399999999999999</v>
          </cell>
          <cell r="F1387">
            <v>91.41</v>
          </cell>
          <cell r="G1387">
            <v>0.85</v>
          </cell>
          <cell r="H1387">
            <v>93.36</v>
          </cell>
        </row>
        <row r="1388">
          <cell r="B1388">
            <v>42894.386111111111</v>
          </cell>
          <cell r="C1388">
            <v>-1.05</v>
          </cell>
          <cell r="D1388">
            <v>91.51</v>
          </cell>
          <cell r="E1388">
            <v>1.1399999999999999</v>
          </cell>
          <cell r="F1388">
            <v>91.41</v>
          </cell>
          <cell r="G1388">
            <v>0.86</v>
          </cell>
          <cell r="H1388">
            <v>93.36</v>
          </cell>
        </row>
        <row r="1389">
          <cell r="B1389">
            <v>42894.386805555558</v>
          </cell>
          <cell r="C1389">
            <v>-0.97</v>
          </cell>
          <cell r="D1389">
            <v>92.95</v>
          </cell>
          <cell r="E1389">
            <v>1.1399999999999999</v>
          </cell>
          <cell r="F1389">
            <v>91.41</v>
          </cell>
          <cell r="G1389">
            <v>0.86</v>
          </cell>
          <cell r="H1389">
            <v>93.36</v>
          </cell>
        </row>
        <row r="1390">
          <cell r="B1390">
            <v>42894.387499999997</v>
          </cell>
          <cell r="C1390">
            <v>-0.97</v>
          </cell>
          <cell r="D1390">
            <v>82.05</v>
          </cell>
          <cell r="E1390">
            <v>1.1299999999999999</v>
          </cell>
          <cell r="F1390">
            <v>91.41</v>
          </cell>
          <cell r="G1390">
            <v>0.84</v>
          </cell>
          <cell r="H1390">
            <v>93.36</v>
          </cell>
        </row>
        <row r="1391">
          <cell r="B1391">
            <v>42894.388194444444</v>
          </cell>
          <cell r="C1391">
            <v>-1.05</v>
          </cell>
          <cell r="D1391">
            <v>87.35</v>
          </cell>
          <cell r="E1391">
            <v>1.1200000000000001</v>
          </cell>
          <cell r="F1391">
            <v>91.41</v>
          </cell>
          <cell r="G1391">
            <v>0.83</v>
          </cell>
          <cell r="H1391">
            <v>93.39</v>
          </cell>
        </row>
        <row r="1392">
          <cell r="B1392">
            <v>42894.388888888891</v>
          </cell>
          <cell r="C1392">
            <v>-1.05</v>
          </cell>
          <cell r="D1392">
            <v>91.27</v>
          </cell>
          <cell r="E1392">
            <v>1.1200000000000001</v>
          </cell>
          <cell r="F1392">
            <v>91.41</v>
          </cell>
          <cell r="G1392">
            <v>0.83</v>
          </cell>
          <cell r="H1392">
            <v>93.39</v>
          </cell>
        </row>
        <row r="1393">
          <cell r="B1393">
            <v>42894.38958333333</v>
          </cell>
          <cell r="C1393">
            <v>-0.97</v>
          </cell>
          <cell r="D1393">
            <v>93</v>
          </cell>
          <cell r="E1393">
            <v>1.1200000000000001</v>
          </cell>
          <cell r="F1393">
            <v>91.41</v>
          </cell>
          <cell r="G1393">
            <v>0.83</v>
          </cell>
          <cell r="H1393">
            <v>93.39</v>
          </cell>
        </row>
        <row r="1394">
          <cell r="B1394">
            <v>42894.390277777777</v>
          </cell>
          <cell r="C1394">
            <v>-0.89</v>
          </cell>
          <cell r="D1394">
            <v>87.89</v>
          </cell>
          <cell r="E1394">
            <v>1.1200000000000001</v>
          </cell>
          <cell r="F1394">
            <v>91.41</v>
          </cell>
          <cell r="G1394">
            <v>0.83</v>
          </cell>
          <cell r="H1394">
            <v>93.39</v>
          </cell>
        </row>
        <row r="1395">
          <cell r="B1395">
            <v>42894.390972222223</v>
          </cell>
          <cell r="C1395">
            <v>-1.05</v>
          </cell>
          <cell r="D1395">
            <v>81.05</v>
          </cell>
          <cell r="E1395">
            <v>1.1100000000000001</v>
          </cell>
          <cell r="F1395">
            <v>91.41</v>
          </cell>
          <cell r="G1395">
            <v>0.82</v>
          </cell>
          <cell r="H1395">
            <v>93.33</v>
          </cell>
        </row>
        <row r="1396">
          <cell r="B1396">
            <v>42894.39166666667</v>
          </cell>
          <cell r="C1396">
            <v>-1.0900000000000001</v>
          </cell>
          <cell r="D1396">
            <v>87.57</v>
          </cell>
          <cell r="E1396">
            <v>1.1000000000000001</v>
          </cell>
          <cell r="F1396">
            <v>91.41</v>
          </cell>
          <cell r="G1396">
            <v>0.81</v>
          </cell>
          <cell r="H1396">
            <v>93.33</v>
          </cell>
        </row>
        <row r="1397">
          <cell r="B1397">
            <v>42894.392361111109</v>
          </cell>
          <cell r="C1397">
            <v>-1.05</v>
          </cell>
          <cell r="D1397">
            <v>91.39</v>
          </cell>
          <cell r="E1397">
            <v>1.1000000000000001</v>
          </cell>
          <cell r="F1397">
            <v>91.41</v>
          </cell>
          <cell r="G1397">
            <v>0.81</v>
          </cell>
          <cell r="H1397">
            <v>93.33</v>
          </cell>
        </row>
        <row r="1398">
          <cell r="B1398">
            <v>42894.393055555556</v>
          </cell>
          <cell r="C1398">
            <v>-0.97</v>
          </cell>
          <cell r="D1398">
            <v>92.95</v>
          </cell>
          <cell r="E1398">
            <v>1.1000000000000001</v>
          </cell>
          <cell r="F1398">
            <v>91.41</v>
          </cell>
          <cell r="G1398">
            <v>0.81</v>
          </cell>
          <cell r="H1398">
            <v>93.33</v>
          </cell>
        </row>
        <row r="1399">
          <cell r="B1399">
            <v>42894.393750000003</v>
          </cell>
          <cell r="C1399">
            <v>-1.01</v>
          </cell>
          <cell r="D1399">
            <v>82.32</v>
          </cell>
          <cell r="E1399">
            <v>1.0900000000000001</v>
          </cell>
          <cell r="F1399">
            <v>91.41</v>
          </cell>
          <cell r="G1399">
            <v>0.8</v>
          </cell>
          <cell r="H1399">
            <v>93.33</v>
          </cell>
        </row>
        <row r="1400">
          <cell r="B1400">
            <v>42894.394444444442</v>
          </cell>
          <cell r="C1400">
            <v>-1.05</v>
          </cell>
          <cell r="D1400">
            <v>88</v>
          </cell>
          <cell r="E1400">
            <v>1.0900000000000001</v>
          </cell>
          <cell r="F1400">
            <v>91.41</v>
          </cell>
          <cell r="G1400">
            <v>0.8</v>
          </cell>
          <cell r="H1400">
            <v>93.33</v>
          </cell>
        </row>
        <row r="1401">
          <cell r="B1401">
            <v>42894.395138888889</v>
          </cell>
          <cell r="C1401">
            <v>-1.05</v>
          </cell>
          <cell r="D1401">
            <v>91.66</v>
          </cell>
          <cell r="E1401">
            <v>1.08</v>
          </cell>
          <cell r="F1401">
            <v>91.41</v>
          </cell>
          <cell r="G1401">
            <v>0.79</v>
          </cell>
          <cell r="H1401">
            <v>93.33</v>
          </cell>
        </row>
        <row r="1402">
          <cell r="B1402">
            <v>42894.395833333336</v>
          </cell>
          <cell r="C1402">
            <v>-0.97</v>
          </cell>
          <cell r="D1402">
            <v>93.26</v>
          </cell>
          <cell r="E1402">
            <v>1.08</v>
          </cell>
          <cell r="F1402">
            <v>91.41</v>
          </cell>
          <cell r="G1402">
            <v>0.8</v>
          </cell>
          <cell r="H1402">
            <v>93.33</v>
          </cell>
        </row>
        <row r="1403">
          <cell r="B1403">
            <v>42894.396527777775</v>
          </cell>
          <cell r="C1403">
            <v>-0.97</v>
          </cell>
          <cell r="D1403">
            <v>86.22</v>
          </cell>
          <cell r="E1403">
            <v>1.08</v>
          </cell>
          <cell r="F1403">
            <v>91.41</v>
          </cell>
          <cell r="G1403">
            <v>0.79</v>
          </cell>
          <cell r="H1403">
            <v>93.33</v>
          </cell>
        </row>
        <row r="1404">
          <cell r="B1404">
            <v>42894.397222222222</v>
          </cell>
          <cell r="C1404">
            <v>-1.05</v>
          </cell>
          <cell r="D1404">
            <v>82.28</v>
          </cell>
          <cell r="E1404">
            <v>1.06</v>
          </cell>
          <cell r="F1404">
            <v>91.41</v>
          </cell>
          <cell r="G1404">
            <v>0.78</v>
          </cell>
          <cell r="H1404">
            <v>93.36</v>
          </cell>
        </row>
        <row r="1405">
          <cell r="B1405">
            <v>42894.397916666669</v>
          </cell>
          <cell r="C1405">
            <v>-1.1299999999999999</v>
          </cell>
          <cell r="D1405">
            <v>88.75</v>
          </cell>
          <cell r="E1405">
            <v>1.06</v>
          </cell>
          <cell r="F1405">
            <v>91.41</v>
          </cell>
          <cell r="G1405">
            <v>0.78</v>
          </cell>
          <cell r="H1405">
            <v>93.36</v>
          </cell>
        </row>
        <row r="1406">
          <cell r="B1406">
            <v>42894.398611111108</v>
          </cell>
          <cell r="C1406">
            <v>-1.05</v>
          </cell>
          <cell r="D1406">
            <v>91.95</v>
          </cell>
          <cell r="E1406">
            <v>1.05</v>
          </cell>
          <cell r="F1406">
            <v>91.41</v>
          </cell>
          <cell r="G1406">
            <v>0.78</v>
          </cell>
          <cell r="H1406">
            <v>93.36</v>
          </cell>
        </row>
        <row r="1407">
          <cell r="B1407">
            <v>42894.399305555555</v>
          </cell>
          <cell r="C1407">
            <v>-0.97</v>
          </cell>
          <cell r="D1407">
            <v>91.97</v>
          </cell>
          <cell r="E1407">
            <v>1.06</v>
          </cell>
          <cell r="F1407">
            <v>91.41</v>
          </cell>
          <cell r="G1407">
            <v>0.78</v>
          </cell>
          <cell r="H1407">
            <v>93.36</v>
          </cell>
        </row>
        <row r="1408">
          <cell r="B1408">
            <v>42894.400000000001</v>
          </cell>
          <cell r="C1408">
            <v>-1.05</v>
          </cell>
          <cell r="D1408">
            <v>83.87</v>
          </cell>
          <cell r="E1408">
            <v>1.05</v>
          </cell>
          <cell r="F1408">
            <v>91.41</v>
          </cell>
          <cell r="G1408">
            <v>0.76</v>
          </cell>
          <cell r="H1408">
            <v>93.36</v>
          </cell>
        </row>
        <row r="1409">
          <cell r="B1409">
            <v>42894.400694444441</v>
          </cell>
          <cell r="C1409">
            <v>-1.05</v>
          </cell>
          <cell r="D1409">
            <v>89.76</v>
          </cell>
          <cell r="E1409">
            <v>1.05</v>
          </cell>
          <cell r="F1409">
            <v>91.41</v>
          </cell>
          <cell r="G1409">
            <v>0.75</v>
          </cell>
          <cell r="H1409">
            <v>93.36</v>
          </cell>
        </row>
        <row r="1410">
          <cell r="B1410">
            <v>42894.401388888888</v>
          </cell>
          <cell r="C1410">
            <v>-1.01</v>
          </cell>
          <cell r="D1410">
            <v>92.47</v>
          </cell>
          <cell r="E1410">
            <v>1.05</v>
          </cell>
          <cell r="F1410">
            <v>91.41</v>
          </cell>
          <cell r="G1410">
            <v>0.75</v>
          </cell>
          <cell r="H1410">
            <v>93.36</v>
          </cell>
        </row>
        <row r="1411">
          <cell r="B1411">
            <v>42894.402083333334</v>
          </cell>
          <cell r="C1411">
            <v>-0.89</v>
          </cell>
          <cell r="D1411">
            <v>92.82</v>
          </cell>
          <cell r="E1411">
            <v>1.05</v>
          </cell>
          <cell r="F1411">
            <v>91.41</v>
          </cell>
          <cell r="G1411">
            <v>0.76</v>
          </cell>
          <cell r="H1411">
            <v>93.36</v>
          </cell>
        </row>
        <row r="1412">
          <cell r="B1412">
            <v>42894.402777777781</v>
          </cell>
          <cell r="C1412">
            <v>-0.97</v>
          </cell>
          <cell r="D1412">
            <v>80.959999999999994</v>
          </cell>
          <cell r="E1412">
            <v>1.04</v>
          </cell>
          <cell r="F1412">
            <v>91.44</v>
          </cell>
          <cell r="G1412">
            <v>0.74</v>
          </cell>
          <cell r="H1412">
            <v>93.36</v>
          </cell>
        </row>
        <row r="1413">
          <cell r="B1413">
            <v>42894.40347222222</v>
          </cell>
          <cell r="C1413">
            <v>-1.05</v>
          </cell>
          <cell r="D1413">
            <v>86.07</v>
          </cell>
          <cell r="E1413">
            <v>1.03</v>
          </cell>
          <cell r="F1413">
            <v>91.44</v>
          </cell>
          <cell r="G1413">
            <v>0.74</v>
          </cell>
          <cell r="H1413">
            <v>93.36</v>
          </cell>
        </row>
        <row r="1414">
          <cell r="B1414">
            <v>42894.404166666667</v>
          </cell>
          <cell r="C1414">
            <v>-1.1299999999999999</v>
          </cell>
          <cell r="D1414">
            <v>87.91</v>
          </cell>
          <cell r="E1414">
            <v>1.03</v>
          </cell>
          <cell r="F1414">
            <v>91.44</v>
          </cell>
          <cell r="G1414">
            <v>0.74</v>
          </cell>
          <cell r="H1414">
            <v>93.36</v>
          </cell>
        </row>
        <row r="1415">
          <cell r="B1415">
            <v>42894.404861111114</v>
          </cell>
          <cell r="C1415">
            <v>-1.21</v>
          </cell>
          <cell r="D1415">
            <v>79.67</v>
          </cell>
          <cell r="E1415">
            <v>1.02</v>
          </cell>
          <cell r="F1415">
            <v>91.44</v>
          </cell>
          <cell r="G1415">
            <v>0.72</v>
          </cell>
          <cell r="H1415">
            <v>93.36</v>
          </cell>
        </row>
        <row r="1416">
          <cell r="B1416">
            <v>42894.405555555553</v>
          </cell>
          <cell r="C1416">
            <v>-1.29</v>
          </cell>
          <cell r="D1416">
            <v>87.94</v>
          </cell>
          <cell r="E1416">
            <v>1.02</v>
          </cell>
          <cell r="F1416">
            <v>91.44</v>
          </cell>
          <cell r="G1416">
            <v>0.72</v>
          </cell>
          <cell r="H1416">
            <v>93.39</v>
          </cell>
        </row>
        <row r="1417">
          <cell r="B1417">
            <v>42894.40625</v>
          </cell>
          <cell r="C1417">
            <v>-1.29</v>
          </cell>
          <cell r="D1417">
            <v>87.99</v>
          </cell>
          <cell r="E1417">
            <v>1.01</v>
          </cell>
          <cell r="F1417">
            <v>91.44</v>
          </cell>
          <cell r="G1417">
            <v>0.71</v>
          </cell>
          <cell r="H1417">
            <v>93.39</v>
          </cell>
        </row>
        <row r="1418">
          <cell r="B1418">
            <v>42894.406944444447</v>
          </cell>
          <cell r="C1418">
            <v>-1.37</v>
          </cell>
          <cell r="D1418">
            <v>78.17</v>
          </cell>
          <cell r="E1418">
            <v>1</v>
          </cell>
          <cell r="F1418">
            <v>91.44</v>
          </cell>
          <cell r="G1418">
            <v>0.7</v>
          </cell>
          <cell r="H1418">
            <v>93.39</v>
          </cell>
        </row>
        <row r="1419">
          <cell r="B1419">
            <v>42894.407638888886</v>
          </cell>
          <cell r="C1419">
            <v>-1.54</v>
          </cell>
          <cell r="D1419">
            <v>85.17</v>
          </cell>
          <cell r="E1419">
            <v>0.99</v>
          </cell>
          <cell r="F1419">
            <v>91.44</v>
          </cell>
          <cell r="G1419">
            <v>0.69</v>
          </cell>
          <cell r="H1419">
            <v>93.39</v>
          </cell>
        </row>
        <row r="1420">
          <cell r="B1420">
            <v>42894.408333333333</v>
          </cell>
          <cell r="C1420">
            <v>-1.5</v>
          </cell>
          <cell r="D1420">
            <v>90.34</v>
          </cell>
          <cell r="E1420">
            <v>0.99</v>
          </cell>
          <cell r="F1420">
            <v>91.47</v>
          </cell>
          <cell r="G1420">
            <v>0.69</v>
          </cell>
          <cell r="H1420">
            <v>93.39</v>
          </cell>
        </row>
        <row r="1421">
          <cell r="B1421">
            <v>42894.40902777778</v>
          </cell>
          <cell r="C1421">
            <v>-1.54</v>
          </cell>
          <cell r="D1421">
            <v>79.8</v>
          </cell>
          <cell r="E1421">
            <v>0.98</v>
          </cell>
          <cell r="F1421">
            <v>91.44</v>
          </cell>
          <cell r="G1421">
            <v>0.68</v>
          </cell>
          <cell r="H1421">
            <v>93.39</v>
          </cell>
        </row>
        <row r="1422">
          <cell r="B1422">
            <v>42894.409722222219</v>
          </cell>
          <cell r="C1422">
            <v>-1.62</v>
          </cell>
          <cell r="D1422">
            <v>86.23</v>
          </cell>
          <cell r="E1422">
            <v>0.97</v>
          </cell>
          <cell r="F1422">
            <v>91.44</v>
          </cell>
          <cell r="G1422">
            <v>0.67</v>
          </cell>
          <cell r="H1422">
            <v>93.39</v>
          </cell>
        </row>
        <row r="1423">
          <cell r="B1423">
            <v>42894.410416666666</v>
          </cell>
          <cell r="C1423">
            <v>-1.58</v>
          </cell>
          <cell r="D1423">
            <v>90.81</v>
          </cell>
          <cell r="E1423">
            <v>0.97</v>
          </cell>
          <cell r="F1423">
            <v>91.44</v>
          </cell>
          <cell r="G1423">
            <v>0.67</v>
          </cell>
          <cell r="H1423">
            <v>93.39</v>
          </cell>
        </row>
        <row r="1424">
          <cell r="B1424">
            <v>42894.411111111112</v>
          </cell>
          <cell r="C1424">
            <v>-1.54</v>
          </cell>
          <cell r="D1424">
            <v>85.63</v>
          </cell>
          <cell r="E1424">
            <v>0.96</v>
          </cell>
          <cell r="F1424">
            <v>91.44</v>
          </cell>
          <cell r="G1424">
            <v>0.67</v>
          </cell>
          <cell r="H1424">
            <v>93.39</v>
          </cell>
        </row>
        <row r="1425">
          <cell r="B1425">
            <v>42894.411805555559</v>
          </cell>
          <cell r="C1425">
            <v>-1.7</v>
          </cell>
          <cell r="D1425">
            <v>79.53</v>
          </cell>
          <cell r="E1425">
            <v>0.94</v>
          </cell>
          <cell r="F1425">
            <v>91.44</v>
          </cell>
          <cell r="G1425">
            <v>0.65</v>
          </cell>
          <cell r="H1425">
            <v>93.36</v>
          </cell>
        </row>
        <row r="1426">
          <cell r="B1426">
            <v>42894.412499999999</v>
          </cell>
          <cell r="C1426">
            <v>-1.78</v>
          </cell>
          <cell r="D1426">
            <v>86.67</v>
          </cell>
          <cell r="E1426">
            <v>0.94</v>
          </cell>
          <cell r="F1426">
            <v>91.44</v>
          </cell>
          <cell r="G1426">
            <v>0.64</v>
          </cell>
          <cell r="H1426">
            <v>93.36</v>
          </cell>
        </row>
        <row r="1427">
          <cell r="B1427">
            <v>42894.413194444445</v>
          </cell>
          <cell r="C1427">
            <v>-1.7</v>
          </cell>
          <cell r="D1427">
            <v>91.1</v>
          </cell>
          <cell r="E1427">
            <v>0.93</v>
          </cell>
          <cell r="F1427">
            <v>91.44</v>
          </cell>
          <cell r="G1427">
            <v>0.64</v>
          </cell>
          <cell r="H1427">
            <v>93.36</v>
          </cell>
        </row>
        <row r="1428">
          <cell r="B1428">
            <v>42894.413888888892</v>
          </cell>
          <cell r="C1428">
            <v>-1.74</v>
          </cell>
          <cell r="D1428">
            <v>82.05</v>
          </cell>
          <cell r="E1428">
            <v>0.91</v>
          </cell>
          <cell r="F1428">
            <v>91.44</v>
          </cell>
          <cell r="G1428">
            <v>0.63</v>
          </cell>
          <cell r="H1428">
            <v>93.36</v>
          </cell>
        </row>
        <row r="1429">
          <cell r="B1429">
            <v>42894.414583333331</v>
          </cell>
          <cell r="C1429">
            <v>-1.82</v>
          </cell>
          <cell r="D1429">
            <v>85.76</v>
          </cell>
          <cell r="E1429">
            <v>0.9</v>
          </cell>
          <cell r="F1429">
            <v>91.44</v>
          </cell>
          <cell r="G1429">
            <v>0.61</v>
          </cell>
          <cell r="H1429">
            <v>93.36</v>
          </cell>
        </row>
        <row r="1430">
          <cell r="B1430">
            <v>42894.415277777778</v>
          </cell>
          <cell r="C1430">
            <v>-1.82</v>
          </cell>
          <cell r="D1430">
            <v>90.6</v>
          </cell>
          <cell r="E1430">
            <v>0.9</v>
          </cell>
          <cell r="F1430">
            <v>91.44</v>
          </cell>
          <cell r="G1430">
            <v>0.61</v>
          </cell>
          <cell r="H1430">
            <v>93.36</v>
          </cell>
        </row>
        <row r="1431">
          <cell r="B1431">
            <v>42894.415972222225</v>
          </cell>
          <cell r="C1431">
            <v>-1.74</v>
          </cell>
          <cell r="D1431">
            <v>92.55</v>
          </cell>
          <cell r="E1431">
            <v>0.9</v>
          </cell>
          <cell r="F1431">
            <v>91.47</v>
          </cell>
          <cell r="G1431">
            <v>0.61</v>
          </cell>
          <cell r="H1431">
            <v>93.36</v>
          </cell>
        </row>
        <row r="1432">
          <cell r="B1432">
            <v>42894.416666666664</v>
          </cell>
          <cell r="C1432">
            <v>-1.78</v>
          </cell>
          <cell r="D1432">
            <v>80.7</v>
          </cell>
          <cell r="E1432">
            <v>0.88</v>
          </cell>
          <cell r="F1432">
            <v>91.47</v>
          </cell>
          <cell r="G1432">
            <v>0.59</v>
          </cell>
          <cell r="H1432">
            <v>93.36</v>
          </cell>
        </row>
        <row r="1433">
          <cell r="B1433">
            <v>42894.417361111111</v>
          </cell>
          <cell r="C1433">
            <v>-1.9</v>
          </cell>
          <cell r="D1433">
            <v>82.6</v>
          </cell>
          <cell r="E1433">
            <v>0.87</v>
          </cell>
          <cell r="F1433">
            <v>91.47</v>
          </cell>
          <cell r="G1433">
            <v>0.57999999999999996</v>
          </cell>
          <cell r="H1433">
            <v>93.36</v>
          </cell>
        </row>
        <row r="1434">
          <cell r="B1434">
            <v>42894.418055555558</v>
          </cell>
          <cell r="C1434">
            <v>-1.94</v>
          </cell>
          <cell r="D1434">
            <v>89.21</v>
          </cell>
          <cell r="E1434">
            <v>0.87</v>
          </cell>
          <cell r="F1434">
            <v>91.47</v>
          </cell>
          <cell r="G1434">
            <v>0.56999999999999995</v>
          </cell>
          <cell r="H1434">
            <v>93.39</v>
          </cell>
        </row>
        <row r="1435">
          <cell r="B1435">
            <v>42894.418749999997</v>
          </cell>
          <cell r="C1435">
            <v>-1.86</v>
          </cell>
          <cell r="D1435">
            <v>92.08</v>
          </cell>
          <cell r="E1435">
            <v>0.86</v>
          </cell>
          <cell r="F1435">
            <v>91.47</v>
          </cell>
          <cell r="G1435">
            <v>0.56999999999999995</v>
          </cell>
          <cell r="H1435">
            <v>93.39</v>
          </cell>
        </row>
        <row r="1436">
          <cell r="B1436">
            <v>42894.419444444444</v>
          </cell>
          <cell r="C1436">
            <v>-1.9</v>
          </cell>
          <cell r="D1436">
            <v>81.73</v>
          </cell>
          <cell r="E1436">
            <v>0.85</v>
          </cell>
          <cell r="F1436">
            <v>91.5</v>
          </cell>
          <cell r="G1436">
            <v>0.56000000000000005</v>
          </cell>
          <cell r="H1436">
            <v>93.39</v>
          </cell>
        </row>
        <row r="1437">
          <cell r="B1437">
            <v>42894.420138888891</v>
          </cell>
          <cell r="C1437">
            <v>-1.94</v>
          </cell>
          <cell r="D1437">
            <v>87.78</v>
          </cell>
          <cell r="E1437">
            <v>0.85</v>
          </cell>
          <cell r="F1437">
            <v>91.5</v>
          </cell>
          <cell r="G1437">
            <v>0.55000000000000004</v>
          </cell>
          <cell r="H1437">
            <v>93.39</v>
          </cell>
        </row>
        <row r="1438">
          <cell r="B1438">
            <v>42894.42083333333</v>
          </cell>
          <cell r="C1438">
            <v>-1.94</v>
          </cell>
          <cell r="D1438">
            <v>91.52</v>
          </cell>
          <cell r="E1438">
            <v>0.85</v>
          </cell>
          <cell r="F1438">
            <v>91.5</v>
          </cell>
          <cell r="G1438">
            <v>0.55000000000000004</v>
          </cell>
          <cell r="H1438">
            <v>93.39</v>
          </cell>
        </row>
        <row r="1439">
          <cell r="B1439">
            <v>42894.421527777777</v>
          </cell>
          <cell r="C1439">
            <v>-1.82</v>
          </cell>
          <cell r="D1439">
            <v>92.57</v>
          </cell>
          <cell r="E1439">
            <v>0.84</v>
          </cell>
          <cell r="F1439">
            <v>91.5</v>
          </cell>
          <cell r="G1439">
            <v>0.55000000000000004</v>
          </cell>
          <cell r="H1439">
            <v>93.39</v>
          </cell>
        </row>
        <row r="1440">
          <cell r="B1440">
            <v>42894.422222222223</v>
          </cell>
          <cell r="C1440">
            <v>-1.9</v>
          </cell>
          <cell r="D1440">
            <v>80.8</v>
          </cell>
          <cell r="E1440">
            <v>0.82</v>
          </cell>
          <cell r="F1440">
            <v>91.5</v>
          </cell>
          <cell r="G1440">
            <v>0.52</v>
          </cell>
          <cell r="H1440">
            <v>93.39</v>
          </cell>
        </row>
        <row r="1441">
          <cell r="B1441">
            <v>42894.42291666667</v>
          </cell>
          <cell r="C1441">
            <v>-2.02</v>
          </cell>
          <cell r="D1441">
            <v>85.05</v>
          </cell>
          <cell r="E1441">
            <v>0.82</v>
          </cell>
          <cell r="F1441">
            <v>91.44</v>
          </cell>
          <cell r="G1441">
            <v>0.51</v>
          </cell>
          <cell r="H1441">
            <v>93.39</v>
          </cell>
        </row>
        <row r="1442">
          <cell r="B1442">
            <v>42894.423611111109</v>
          </cell>
          <cell r="C1442">
            <v>-1.98</v>
          </cell>
          <cell r="D1442">
            <v>90.68</v>
          </cell>
          <cell r="E1442">
            <v>0.81</v>
          </cell>
          <cell r="F1442">
            <v>91.44</v>
          </cell>
          <cell r="G1442">
            <v>0.51</v>
          </cell>
          <cell r="H1442">
            <v>93.39</v>
          </cell>
        </row>
        <row r="1443">
          <cell r="B1443">
            <v>42894.424305555556</v>
          </cell>
          <cell r="C1443">
            <v>-1.86</v>
          </cell>
          <cell r="D1443">
            <v>91.71</v>
          </cell>
          <cell r="E1443">
            <v>0.81</v>
          </cell>
          <cell r="F1443">
            <v>91.44</v>
          </cell>
          <cell r="G1443">
            <v>0.51</v>
          </cell>
          <cell r="H1443">
            <v>93.39</v>
          </cell>
        </row>
        <row r="1444">
          <cell r="B1444">
            <v>42894.425000000003</v>
          </cell>
          <cell r="C1444">
            <v>-1.94</v>
          </cell>
          <cell r="D1444">
            <v>83.76</v>
          </cell>
          <cell r="E1444">
            <v>0.79</v>
          </cell>
          <cell r="F1444">
            <v>91.44</v>
          </cell>
          <cell r="G1444">
            <v>0.49</v>
          </cell>
          <cell r="H1444">
            <v>93.42</v>
          </cell>
        </row>
        <row r="1445">
          <cell r="B1445">
            <v>42894.425694444442</v>
          </cell>
          <cell r="C1445">
            <v>-2.02</v>
          </cell>
          <cell r="D1445">
            <v>89.73</v>
          </cell>
          <cell r="E1445">
            <v>0.79</v>
          </cell>
          <cell r="F1445">
            <v>91.44</v>
          </cell>
          <cell r="G1445">
            <v>0.49</v>
          </cell>
          <cell r="H1445">
            <v>93.42</v>
          </cell>
        </row>
        <row r="1446">
          <cell r="B1446">
            <v>42894.426388888889</v>
          </cell>
          <cell r="C1446">
            <v>-1.9</v>
          </cell>
          <cell r="D1446">
            <v>92.6</v>
          </cell>
          <cell r="E1446">
            <v>0.78</v>
          </cell>
          <cell r="F1446">
            <v>91.44</v>
          </cell>
          <cell r="G1446">
            <v>0.49</v>
          </cell>
          <cell r="H1446">
            <v>93.42</v>
          </cell>
        </row>
        <row r="1447">
          <cell r="B1447">
            <v>42894.427083333336</v>
          </cell>
          <cell r="C1447">
            <v>-1.86</v>
          </cell>
          <cell r="D1447">
            <v>89.21</v>
          </cell>
          <cell r="E1447">
            <v>0.78</v>
          </cell>
          <cell r="F1447">
            <v>91.44</v>
          </cell>
          <cell r="G1447">
            <v>0.47</v>
          </cell>
          <cell r="H1447">
            <v>93.42</v>
          </cell>
        </row>
        <row r="1448">
          <cell r="B1448">
            <v>42894.427777777775</v>
          </cell>
          <cell r="C1448">
            <v>-1.98</v>
          </cell>
          <cell r="D1448">
            <v>81.84</v>
          </cell>
          <cell r="E1448">
            <v>0.76</v>
          </cell>
          <cell r="F1448">
            <v>91.47</v>
          </cell>
          <cell r="G1448">
            <v>0.46</v>
          </cell>
          <cell r="H1448">
            <v>93.39</v>
          </cell>
        </row>
        <row r="1449">
          <cell r="B1449">
            <v>42894.428472222222</v>
          </cell>
          <cell r="C1449">
            <v>-2.06</v>
          </cell>
          <cell r="D1449">
            <v>88.27</v>
          </cell>
          <cell r="E1449">
            <v>0.75</v>
          </cell>
          <cell r="F1449">
            <v>91.47</v>
          </cell>
          <cell r="G1449">
            <v>0.45</v>
          </cell>
          <cell r="H1449">
            <v>93.39</v>
          </cell>
        </row>
        <row r="1450">
          <cell r="B1450">
            <v>42894.429166666669</v>
          </cell>
          <cell r="C1450">
            <v>-1.94</v>
          </cell>
          <cell r="D1450">
            <v>92.15</v>
          </cell>
          <cell r="E1450">
            <v>0.75</v>
          </cell>
          <cell r="F1450">
            <v>91.47</v>
          </cell>
          <cell r="G1450">
            <v>0.45</v>
          </cell>
          <cell r="H1450">
            <v>93.39</v>
          </cell>
        </row>
        <row r="1451">
          <cell r="B1451">
            <v>42894.429861111108</v>
          </cell>
          <cell r="C1451">
            <v>-1.94</v>
          </cell>
          <cell r="D1451">
            <v>84.21</v>
          </cell>
          <cell r="E1451">
            <v>0.74</v>
          </cell>
          <cell r="F1451">
            <v>91.47</v>
          </cell>
          <cell r="G1451">
            <v>0.44</v>
          </cell>
          <cell r="H1451">
            <v>93.39</v>
          </cell>
        </row>
        <row r="1452">
          <cell r="B1452">
            <v>42894.430555555555</v>
          </cell>
          <cell r="C1452">
            <v>-2.06</v>
          </cell>
          <cell r="D1452">
            <v>87.17</v>
          </cell>
          <cell r="E1452">
            <v>0.73</v>
          </cell>
          <cell r="F1452">
            <v>91.47</v>
          </cell>
          <cell r="G1452">
            <v>0.43</v>
          </cell>
          <cell r="H1452">
            <v>93.42</v>
          </cell>
        </row>
        <row r="1453">
          <cell r="B1453">
            <v>42894.431250000001</v>
          </cell>
          <cell r="C1453">
            <v>-2.02</v>
          </cell>
          <cell r="D1453">
            <v>91.74</v>
          </cell>
          <cell r="E1453">
            <v>0.73</v>
          </cell>
          <cell r="F1453">
            <v>91.47</v>
          </cell>
          <cell r="G1453">
            <v>0.43</v>
          </cell>
          <cell r="H1453">
            <v>93.42</v>
          </cell>
        </row>
        <row r="1454">
          <cell r="B1454">
            <v>42894.431944444441</v>
          </cell>
          <cell r="C1454">
            <v>-1.9</v>
          </cell>
          <cell r="D1454">
            <v>92.21</v>
          </cell>
          <cell r="E1454">
            <v>0.72</v>
          </cell>
          <cell r="F1454">
            <v>91.47</v>
          </cell>
          <cell r="G1454">
            <v>0.43</v>
          </cell>
          <cell r="H1454">
            <v>93.42</v>
          </cell>
        </row>
        <row r="1455">
          <cell r="B1455">
            <v>42894.432638888888</v>
          </cell>
          <cell r="C1455">
            <v>-2.02</v>
          </cell>
          <cell r="D1455">
            <v>81.650000000000006</v>
          </cell>
          <cell r="E1455">
            <v>0.72</v>
          </cell>
          <cell r="F1455">
            <v>91.47</v>
          </cell>
          <cell r="G1455">
            <v>0.41</v>
          </cell>
          <cell r="H1455">
            <v>93.42</v>
          </cell>
        </row>
        <row r="1456">
          <cell r="B1456">
            <v>42894.433333333334</v>
          </cell>
          <cell r="C1456">
            <v>-2.1</v>
          </cell>
          <cell r="D1456">
            <v>86.84</v>
          </cell>
          <cell r="E1456">
            <v>0.71</v>
          </cell>
          <cell r="F1456">
            <v>91.5</v>
          </cell>
          <cell r="G1456">
            <v>0.4</v>
          </cell>
          <cell r="H1456">
            <v>93.42</v>
          </cell>
        </row>
        <row r="1457">
          <cell r="B1457">
            <v>42894.434027777781</v>
          </cell>
          <cell r="C1457">
            <v>-2.1</v>
          </cell>
          <cell r="D1457">
            <v>82.34</v>
          </cell>
          <cell r="E1457">
            <v>0.7</v>
          </cell>
          <cell r="F1457">
            <v>91.5</v>
          </cell>
          <cell r="G1457">
            <v>0.4</v>
          </cell>
          <cell r="H1457">
            <v>93.42</v>
          </cell>
        </row>
        <row r="1458">
          <cell r="B1458">
            <v>42894.43472222222</v>
          </cell>
          <cell r="C1458">
            <v>-2.27</v>
          </cell>
          <cell r="D1458">
            <v>81.62</v>
          </cell>
          <cell r="E1458">
            <v>0.69</v>
          </cell>
          <cell r="F1458">
            <v>91.5</v>
          </cell>
          <cell r="G1458">
            <v>0.38</v>
          </cell>
          <cell r="H1458">
            <v>93.42</v>
          </cell>
        </row>
        <row r="1459">
          <cell r="B1459">
            <v>42894.435416666667</v>
          </cell>
          <cell r="C1459">
            <v>-2.27</v>
          </cell>
          <cell r="D1459">
            <v>89.4</v>
          </cell>
          <cell r="E1459">
            <v>0.69</v>
          </cell>
          <cell r="F1459">
            <v>91.5</v>
          </cell>
          <cell r="G1459">
            <v>0.38</v>
          </cell>
          <cell r="H1459">
            <v>93.42</v>
          </cell>
        </row>
        <row r="1460">
          <cell r="B1460">
            <v>42894.436111111114</v>
          </cell>
          <cell r="C1460">
            <v>-2.35</v>
          </cell>
          <cell r="D1460">
            <v>80.13</v>
          </cell>
          <cell r="E1460">
            <v>0.68</v>
          </cell>
          <cell r="F1460">
            <v>91.5</v>
          </cell>
          <cell r="G1460">
            <v>0.37</v>
          </cell>
          <cell r="H1460">
            <v>93.45</v>
          </cell>
        </row>
        <row r="1461">
          <cell r="B1461">
            <v>42894.436805555553</v>
          </cell>
          <cell r="C1461">
            <v>-2.4300000000000002</v>
          </cell>
          <cell r="D1461">
            <v>81.86</v>
          </cell>
          <cell r="E1461">
            <v>0.67</v>
          </cell>
          <cell r="F1461">
            <v>91.5</v>
          </cell>
          <cell r="G1461">
            <v>0.35</v>
          </cell>
          <cell r="H1461">
            <v>93.45</v>
          </cell>
        </row>
        <row r="1462">
          <cell r="B1462">
            <v>42894.4375</v>
          </cell>
          <cell r="C1462">
            <v>-2.4300000000000002</v>
          </cell>
          <cell r="D1462">
            <v>89.09</v>
          </cell>
          <cell r="E1462">
            <v>0.66</v>
          </cell>
          <cell r="F1462">
            <v>91.5</v>
          </cell>
          <cell r="G1462">
            <v>0.35</v>
          </cell>
          <cell r="H1462">
            <v>93.45</v>
          </cell>
        </row>
        <row r="1463">
          <cell r="B1463">
            <v>42894.438194444447</v>
          </cell>
          <cell r="C1463">
            <v>-2.4700000000000002</v>
          </cell>
          <cell r="D1463">
            <v>81.72</v>
          </cell>
          <cell r="E1463">
            <v>0.65</v>
          </cell>
          <cell r="F1463">
            <v>91.5</v>
          </cell>
          <cell r="G1463">
            <v>0.34</v>
          </cell>
          <cell r="H1463">
            <v>93.45</v>
          </cell>
        </row>
        <row r="1464">
          <cell r="B1464">
            <v>42894.438888888886</v>
          </cell>
          <cell r="C1464">
            <v>-2.5499999999999998</v>
          </cell>
          <cell r="D1464">
            <v>84.85</v>
          </cell>
          <cell r="E1464">
            <v>0.64</v>
          </cell>
          <cell r="F1464">
            <v>91.47</v>
          </cell>
          <cell r="G1464">
            <v>0.31</v>
          </cell>
          <cell r="H1464">
            <v>93.45</v>
          </cell>
        </row>
        <row r="1465">
          <cell r="B1465">
            <v>42894.439583333333</v>
          </cell>
          <cell r="C1465">
            <v>-2.5099999999999998</v>
          </cell>
          <cell r="D1465">
            <v>90.69</v>
          </cell>
          <cell r="E1465">
            <v>0.63</v>
          </cell>
          <cell r="F1465">
            <v>91.47</v>
          </cell>
          <cell r="G1465">
            <v>0.32</v>
          </cell>
          <cell r="H1465">
            <v>93.45</v>
          </cell>
        </row>
        <row r="1466">
          <cell r="B1466">
            <v>42894.44027777778</v>
          </cell>
          <cell r="C1466">
            <v>-2.59</v>
          </cell>
          <cell r="D1466">
            <v>80.44</v>
          </cell>
          <cell r="E1466">
            <v>0.61</v>
          </cell>
          <cell r="F1466">
            <v>91.5</v>
          </cell>
          <cell r="G1466">
            <v>0.3</v>
          </cell>
          <cell r="H1466">
            <v>93.45</v>
          </cell>
        </row>
        <row r="1467">
          <cell r="B1467">
            <v>42894.440972222219</v>
          </cell>
          <cell r="C1467">
            <v>-2.67</v>
          </cell>
          <cell r="D1467">
            <v>83.99</v>
          </cell>
          <cell r="E1467">
            <v>0.6</v>
          </cell>
          <cell r="F1467">
            <v>91.5</v>
          </cell>
          <cell r="G1467">
            <v>0.28999999999999998</v>
          </cell>
          <cell r="H1467">
            <v>93.42</v>
          </cell>
        </row>
        <row r="1468">
          <cell r="B1468">
            <v>42894.441666666666</v>
          </cell>
          <cell r="C1468">
            <v>-2.63</v>
          </cell>
          <cell r="D1468">
            <v>90.21</v>
          </cell>
          <cell r="E1468">
            <v>0.6</v>
          </cell>
          <cell r="F1468">
            <v>91.5</v>
          </cell>
          <cell r="G1468">
            <v>0.28000000000000003</v>
          </cell>
          <cell r="H1468">
            <v>93.42</v>
          </cell>
        </row>
        <row r="1469">
          <cell r="B1469">
            <v>42894.442361111112</v>
          </cell>
          <cell r="C1469">
            <v>-2.67</v>
          </cell>
          <cell r="D1469">
            <v>81.650000000000006</v>
          </cell>
          <cell r="E1469">
            <v>0.57999999999999996</v>
          </cell>
          <cell r="F1469">
            <v>91.5</v>
          </cell>
          <cell r="G1469">
            <v>0.27</v>
          </cell>
          <cell r="H1469">
            <v>93.42</v>
          </cell>
        </row>
        <row r="1470">
          <cell r="B1470">
            <v>42894.443055555559</v>
          </cell>
          <cell r="C1470">
            <v>-2.75</v>
          </cell>
          <cell r="D1470">
            <v>85.93</v>
          </cell>
          <cell r="E1470">
            <v>0.57999999999999996</v>
          </cell>
          <cell r="F1470">
            <v>91.5</v>
          </cell>
          <cell r="G1470">
            <v>0.26</v>
          </cell>
          <cell r="H1470">
            <v>93.42</v>
          </cell>
        </row>
        <row r="1471">
          <cell r="B1471">
            <v>42894.443749999999</v>
          </cell>
          <cell r="C1471">
            <v>-2.67</v>
          </cell>
          <cell r="D1471">
            <v>91.23</v>
          </cell>
          <cell r="E1471">
            <v>0.56999999999999995</v>
          </cell>
          <cell r="F1471">
            <v>91.5</v>
          </cell>
          <cell r="G1471">
            <v>0.26</v>
          </cell>
          <cell r="H1471">
            <v>93.42</v>
          </cell>
        </row>
        <row r="1472">
          <cell r="B1472">
            <v>42894.444444444445</v>
          </cell>
          <cell r="C1472">
            <v>-2.67</v>
          </cell>
          <cell r="D1472">
            <v>81.569999999999993</v>
          </cell>
          <cell r="E1472">
            <v>0.55000000000000004</v>
          </cell>
          <cell r="F1472">
            <v>91.5</v>
          </cell>
          <cell r="G1472">
            <v>0.24</v>
          </cell>
          <cell r="H1472">
            <v>93.42</v>
          </cell>
        </row>
        <row r="1473">
          <cell r="B1473">
            <v>42894.445138888892</v>
          </cell>
          <cell r="C1473">
            <v>-2.83</v>
          </cell>
          <cell r="D1473">
            <v>83.44</v>
          </cell>
          <cell r="E1473">
            <v>0.54</v>
          </cell>
          <cell r="F1473">
            <v>91.5</v>
          </cell>
          <cell r="G1473">
            <v>0.23</v>
          </cell>
          <cell r="H1473">
            <v>93.42</v>
          </cell>
        </row>
        <row r="1474">
          <cell r="B1474">
            <v>42894.445833333331</v>
          </cell>
          <cell r="C1474">
            <v>-2.83</v>
          </cell>
          <cell r="D1474">
            <v>89.77</v>
          </cell>
          <cell r="E1474">
            <v>0.54</v>
          </cell>
          <cell r="F1474">
            <v>91.5</v>
          </cell>
          <cell r="G1474">
            <v>0.23</v>
          </cell>
          <cell r="H1474">
            <v>93.42</v>
          </cell>
        </row>
        <row r="1475">
          <cell r="B1475">
            <v>42894.446527777778</v>
          </cell>
          <cell r="C1475">
            <v>-2.75</v>
          </cell>
          <cell r="D1475">
            <v>84.27</v>
          </cell>
          <cell r="E1475">
            <v>0.52</v>
          </cell>
          <cell r="F1475">
            <v>91.5</v>
          </cell>
          <cell r="G1475">
            <v>0.22</v>
          </cell>
          <cell r="H1475">
            <v>93.45</v>
          </cell>
        </row>
        <row r="1476">
          <cell r="B1476">
            <v>42894.447222222225</v>
          </cell>
          <cell r="C1476">
            <v>-2.83</v>
          </cell>
          <cell r="D1476">
            <v>85.46</v>
          </cell>
          <cell r="E1476">
            <v>0.51</v>
          </cell>
          <cell r="F1476">
            <v>91.5</v>
          </cell>
          <cell r="G1476">
            <v>0.21</v>
          </cell>
          <cell r="H1476">
            <v>93.45</v>
          </cell>
        </row>
        <row r="1477">
          <cell r="B1477">
            <v>42894.447916666664</v>
          </cell>
          <cell r="C1477">
            <v>-2.83</v>
          </cell>
          <cell r="D1477">
            <v>90.8</v>
          </cell>
          <cell r="E1477">
            <v>0.5</v>
          </cell>
          <cell r="F1477">
            <v>91.5</v>
          </cell>
          <cell r="G1477">
            <v>0.2</v>
          </cell>
          <cell r="H1477">
            <v>93.45</v>
          </cell>
        </row>
        <row r="1478">
          <cell r="B1478">
            <v>42894.448611111111</v>
          </cell>
          <cell r="C1478">
            <v>-2.75</v>
          </cell>
          <cell r="D1478">
            <v>87.94</v>
          </cell>
          <cell r="E1478">
            <v>0.49</v>
          </cell>
          <cell r="F1478">
            <v>91.5</v>
          </cell>
          <cell r="G1478">
            <v>0.19</v>
          </cell>
          <cell r="H1478">
            <v>93.45</v>
          </cell>
        </row>
        <row r="1479">
          <cell r="B1479">
            <v>42894.449305555558</v>
          </cell>
          <cell r="C1479">
            <v>-2.91</v>
          </cell>
          <cell r="D1479">
            <v>81.03</v>
          </cell>
          <cell r="E1479">
            <v>0.47</v>
          </cell>
          <cell r="F1479">
            <v>91.53</v>
          </cell>
          <cell r="G1479">
            <v>0.16</v>
          </cell>
          <cell r="H1479">
            <v>93.45</v>
          </cell>
        </row>
        <row r="1480">
          <cell r="B1480">
            <v>42894.45</v>
          </cell>
          <cell r="C1480">
            <v>-2.91</v>
          </cell>
          <cell r="D1480">
            <v>87.48</v>
          </cell>
          <cell r="E1480">
            <v>0.46</v>
          </cell>
          <cell r="F1480">
            <v>91.5</v>
          </cell>
          <cell r="G1480">
            <v>0.16</v>
          </cell>
          <cell r="H1480">
            <v>93.45</v>
          </cell>
        </row>
        <row r="1481">
          <cell r="B1481">
            <v>42894.450694444444</v>
          </cell>
          <cell r="C1481">
            <v>-2.83</v>
          </cell>
          <cell r="D1481">
            <v>91.5</v>
          </cell>
          <cell r="E1481">
            <v>0.46</v>
          </cell>
          <cell r="F1481">
            <v>91.5</v>
          </cell>
          <cell r="G1481">
            <v>0.16</v>
          </cell>
          <cell r="H1481">
            <v>93.45</v>
          </cell>
        </row>
        <row r="1482">
          <cell r="B1482">
            <v>42894.451388888891</v>
          </cell>
          <cell r="C1482">
            <v>-2.91</v>
          </cell>
          <cell r="D1482">
            <v>82.26</v>
          </cell>
          <cell r="E1482">
            <v>0.44</v>
          </cell>
          <cell r="F1482">
            <v>91.5</v>
          </cell>
          <cell r="G1482">
            <v>0.14000000000000001</v>
          </cell>
          <cell r="H1482">
            <v>93.48</v>
          </cell>
        </row>
        <row r="1483">
          <cell r="B1483">
            <v>42894.45208333333</v>
          </cell>
          <cell r="C1483">
            <v>-2.95</v>
          </cell>
          <cell r="D1483">
            <v>88.34</v>
          </cell>
          <cell r="E1483">
            <v>0.43</v>
          </cell>
          <cell r="F1483">
            <v>91.5</v>
          </cell>
          <cell r="G1483">
            <v>0.13</v>
          </cell>
          <cell r="H1483">
            <v>93.48</v>
          </cell>
        </row>
        <row r="1484">
          <cell r="B1484">
            <v>42894.452777777777</v>
          </cell>
          <cell r="C1484">
            <v>-2.91</v>
          </cell>
          <cell r="D1484">
            <v>91.84</v>
          </cell>
          <cell r="E1484">
            <v>0.43</v>
          </cell>
          <cell r="F1484">
            <v>91.5</v>
          </cell>
          <cell r="G1484">
            <v>0.13</v>
          </cell>
          <cell r="H1484">
            <v>93.48</v>
          </cell>
        </row>
        <row r="1485">
          <cell r="B1485">
            <v>42894.453472222223</v>
          </cell>
          <cell r="C1485">
            <v>-2.83</v>
          </cell>
          <cell r="D1485">
            <v>87.15</v>
          </cell>
          <cell r="E1485">
            <v>0.42</v>
          </cell>
          <cell r="F1485">
            <v>91.5</v>
          </cell>
          <cell r="G1485">
            <v>0.12</v>
          </cell>
          <cell r="H1485">
            <v>93.42</v>
          </cell>
        </row>
        <row r="1486">
          <cell r="B1486">
            <v>42894.45416666667</v>
          </cell>
          <cell r="C1486">
            <v>-3</v>
          </cell>
          <cell r="D1486">
            <v>81.599999999999994</v>
          </cell>
          <cell r="E1486">
            <v>0.41</v>
          </cell>
          <cell r="F1486">
            <v>91.5</v>
          </cell>
          <cell r="G1486">
            <v>0.1</v>
          </cell>
          <cell r="H1486">
            <v>93.45</v>
          </cell>
        </row>
        <row r="1487">
          <cell r="B1487">
            <v>42894.454861111109</v>
          </cell>
          <cell r="C1487">
            <v>-3</v>
          </cell>
          <cell r="D1487">
            <v>88.2</v>
          </cell>
          <cell r="E1487">
            <v>0.4</v>
          </cell>
          <cell r="F1487">
            <v>91.53</v>
          </cell>
          <cell r="G1487">
            <v>0.09</v>
          </cell>
          <cell r="H1487">
            <v>93.45</v>
          </cell>
        </row>
        <row r="1488">
          <cell r="B1488">
            <v>42894.455555555556</v>
          </cell>
          <cell r="C1488">
            <v>-2.91</v>
          </cell>
          <cell r="D1488">
            <v>91.99</v>
          </cell>
          <cell r="E1488">
            <v>0.39</v>
          </cell>
          <cell r="F1488">
            <v>91.53</v>
          </cell>
          <cell r="G1488">
            <v>0.09</v>
          </cell>
          <cell r="H1488">
            <v>93.45</v>
          </cell>
        </row>
        <row r="1489">
          <cell r="B1489">
            <v>42894.456250000003</v>
          </cell>
          <cell r="C1489">
            <v>-3</v>
          </cell>
          <cell r="D1489">
            <v>83.38</v>
          </cell>
          <cell r="E1489">
            <v>0.38</v>
          </cell>
          <cell r="F1489">
            <v>91.53</v>
          </cell>
          <cell r="G1489">
            <v>7.0000000000000007E-2</v>
          </cell>
          <cell r="H1489">
            <v>93.45</v>
          </cell>
        </row>
        <row r="1490">
          <cell r="B1490">
            <v>42894.456944444442</v>
          </cell>
          <cell r="C1490">
            <v>-3</v>
          </cell>
          <cell r="D1490">
            <v>88.55</v>
          </cell>
          <cell r="E1490">
            <v>0.37</v>
          </cell>
          <cell r="F1490">
            <v>91.53</v>
          </cell>
          <cell r="G1490">
            <v>7.0000000000000007E-2</v>
          </cell>
          <cell r="H1490">
            <v>93.45</v>
          </cell>
        </row>
        <row r="1491">
          <cell r="B1491">
            <v>42894.457638888889</v>
          </cell>
          <cell r="C1491">
            <v>-2.95</v>
          </cell>
          <cell r="D1491">
            <v>91.95</v>
          </cell>
          <cell r="E1491">
            <v>0.36</v>
          </cell>
          <cell r="F1491">
            <v>91.53</v>
          </cell>
          <cell r="G1491">
            <v>0.06</v>
          </cell>
          <cell r="H1491">
            <v>93.45</v>
          </cell>
        </row>
        <row r="1492">
          <cell r="B1492">
            <v>42894.458333333336</v>
          </cell>
          <cell r="C1492">
            <v>-2.91</v>
          </cell>
          <cell r="D1492">
            <v>89.31</v>
          </cell>
          <cell r="E1492">
            <v>0.35</v>
          </cell>
          <cell r="F1492">
            <v>91.53</v>
          </cell>
          <cell r="G1492">
            <v>0.06</v>
          </cell>
          <cell r="H1492">
            <v>93.48</v>
          </cell>
        </row>
        <row r="1493">
          <cell r="B1493">
            <v>42894.459027777775</v>
          </cell>
          <cell r="C1493">
            <v>-3</v>
          </cell>
          <cell r="D1493">
            <v>81.88</v>
          </cell>
          <cell r="E1493">
            <v>0.34</v>
          </cell>
          <cell r="F1493">
            <v>91.53</v>
          </cell>
          <cell r="G1493">
            <v>0.04</v>
          </cell>
          <cell r="H1493">
            <v>93.48</v>
          </cell>
        </row>
        <row r="1494">
          <cell r="B1494">
            <v>42894.459722222222</v>
          </cell>
          <cell r="C1494">
            <v>-3.08</v>
          </cell>
          <cell r="D1494">
            <v>88.06</v>
          </cell>
          <cell r="E1494">
            <v>0.32</v>
          </cell>
          <cell r="F1494">
            <v>91.53</v>
          </cell>
          <cell r="G1494">
            <v>0.02</v>
          </cell>
          <cell r="H1494">
            <v>93.48</v>
          </cell>
        </row>
        <row r="1495">
          <cell r="B1495">
            <v>42894.460416666669</v>
          </cell>
          <cell r="C1495">
            <v>-3</v>
          </cell>
          <cell r="D1495">
            <v>92.04</v>
          </cell>
          <cell r="E1495">
            <v>0.31</v>
          </cell>
          <cell r="F1495">
            <v>91.53</v>
          </cell>
          <cell r="G1495">
            <v>0.02</v>
          </cell>
          <cell r="H1495">
            <v>93.48</v>
          </cell>
        </row>
        <row r="1496">
          <cell r="B1496">
            <v>42894.461111111108</v>
          </cell>
          <cell r="C1496">
            <v>-3.04</v>
          </cell>
          <cell r="D1496">
            <v>83.29</v>
          </cell>
          <cell r="E1496">
            <v>0.28999999999999998</v>
          </cell>
          <cell r="F1496">
            <v>91.56</v>
          </cell>
          <cell r="G1496">
            <v>0</v>
          </cell>
          <cell r="H1496">
            <v>93.48</v>
          </cell>
        </row>
        <row r="1497">
          <cell r="B1497">
            <v>42894.461805555555</v>
          </cell>
          <cell r="C1497">
            <v>-3.08</v>
          </cell>
          <cell r="D1497">
            <v>88.58</v>
          </cell>
          <cell r="E1497">
            <v>0.28999999999999998</v>
          </cell>
          <cell r="F1497">
            <v>91.56</v>
          </cell>
          <cell r="G1497">
            <v>-0.01</v>
          </cell>
          <cell r="H1497">
            <v>93.48</v>
          </cell>
        </row>
        <row r="1498">
          <cell r="B1498">
            <v>42894.462500000001</v>
          </cell>
          <cell r="C1498">
            <v>-3</v>
          </cell>
          <cell r="D1498">
            <v>92.31</v>
          </cell>
          <cell r="E1498">
            <v>0.28999999999999998</v>
          </cell>
          <cell r="F1498">
            <v>91.56</v>
          </cell>
          <cell r="G1498">
            <v>-0.01</v>
          </cell>
          <cell r="H1498">
            <v>93.48</v>
          </cell>
        </row>
        <row r="1499">
          <cell r="B1499">
            <v>42894.463194444441</v>
          </cell>
          <cell r="C1499">
            <v>-2.91</v>
          </cell>
          <cell r="D1499">
            <v>88.72</v>
          </cell>
          <cell r="E1499">
            <v>0.28999999999999998</v>
          </cell>
          <cell r="F1499">
            <v>91.56</v>
          </cell>
          <cell r="G1499">
            <v>-0.02</v>
          </cell>
          <cell r="H1499">
            <v>93.48</v>
          </cell>
        </row>
        <row r="1500">
          <cell r="B1500">
            <v>42894.463888888888</v>
          </cell>
          <cell r="C1500">
            <v>-3.08</v>
          </cell>
          <cell r="D1500">
            <v>82.88</v>
          </cell>
          <cell r="E1500">
            <v>0.28000000000000003</v>
          </cell>
          <cell r="F1500">
            <v>91.56</v>
          </cell>
          <cell r="G1500">
            <v>-0.04</v>
          </cell>
          <cell r="H1500">
            <v>93.48</v>
          </cell>
        </row>
        <row r="1501">
          <cell r="B1501">
            <v>42894.464583333334</v>
          </cell>
          <cell r="C1501">
            <v>-3.08</v>
          </cell>
          <cell r="D1501">
            <v>89.07</v>
          </cell>
          <cell r="E1501">
            <v>0.28000000000000003</v>
          </cell>
          <cell r="F1501">
            <v>91.53</v>
          </cell>
          <cell r="G1501">
            <v>-0.04</v>
          </cell>
          <cell r="H1501">
            <v>93.48</v>
          </cell>
        </row>
        <row r="1502">
          <cell r="B1502">
            <v>42894.465277777781</v>
          </cell>
          <cell r="C1502">
            <v>-3</v>
          </cell>
          <cell r="D1502">
            <v>92.11</v>
          </cell>
          <cell r="E1502">
            <v>0.28000000000000003</v>
          </cell>
          <cell r="F1502">
            <v>91.53</v>
          </cell>
          <cell r="G1502">
            <v>-0.04</v>
          </cell>
          <cell r="H1502">
            <v>93.48</v>
          </cell>
        </row>
        <row r="1503">
          <cell r="B1503">
            <v>42894.46597222222</v>
          </cell>
          <cell r="C1503">
            <v>-3.08</v>
          </cell>
          <cell r="D1503">
            <v>83.84</v>
          </cell>
          <cell r="E1503">
            <v>0.26</v>
          </cell>
          <cell r="F1503">
            <v>91.53</v>
          </cell>
          <cell r="G1503">
            <v>-0.05</v>
          </cell>
          <cell r="H1503">
            <v>93.48</v>
          </cell>
        </row>
        <row r="1504">
          <cell r="B1504">
            <v>42894.466666666667</v>
          </cell>
          <cell r="C1504">
            <v>-3.08</v>
          </cell>
          <cell r="D1504">
            <v>89.46</v>
          </cell>
          <cell r="E1504">
            <v>0.25</v>
          </cell>
          <cell r="F1504">
            <v>91.53</v>
          </cell>
          <cell r="G1504">
            <v>-0.05</v>
          </cell>
          <cell r="H1504">
            <v>93.45</v>
          </cell>
        </row>
        <row r="1505">
          <cell r="B1505">
            <v>42894.467361111114</v>
          </cell>
          <cell r="C1505">
            <v>-3</v>
          </cell>
          <cell r="D1505">
            <v>92.72</v>
          </cell>
          <cell r="E1505">
            <v>0.25</v>
          </cell>
          <cell r="F1505">
            <v>91.53</v>
          </cell>
          <cell r="G1505">
            <v>-0.05</v>
          </cell>
          <cell r="H1505">
            <v>93.45</v>
          </cell>
        </row>
        <row r="1506">
          <cell r="B1506">
            <v>42894.468055555553</v>
          </cell>
          <cell r="C1506">
            <v>-3</v>
          </cell>
          <cell r="D1506">
            <v>84.51</v>
          </cell>
          <cell r="E1506">
            <v>0.23</v>
          </cell>
          <cell r="F1506">
            <v>91.53</v>
          </cell>
          <cell r="G1506">
            <v>-7.0000000000000007E-2</v>
          </cell>
          <cell r="H1506">
            <v>93.45</v>
          </cell>
        </row>
        <row r="1507">
          <cell r="B1507">
            <v>42894.46875</v>
          </cell>
          <cell r="C1507">
            <v>-3.12</v>
          </cell>
          <cell r="D1507">
            <v>84.89</v>
          </cell>
          <cell r="E1507">
            <v>0.22</v>
          </cell>
          <cell r="F1507">
            <v>91.53</v>
          </cell>
          <cell r="G1507">
            <v>-0.08</v>
          </cell>
          <cell r="H1507">
            <v>93.45</v>
          </cell>
        </row>
        <row r="1508">
          <cell r="B1508">
            <v>42894.469444444447</v>
          </cell>
          <cell r="C1508">
            <v>-3.08</v>
          </cell>
          <cell r="D1508">
            <v>90.68</v>
          </cell>
          <cell r="E1508">
            <v>0.22</v>
          </cell>
          <cell r="F1508">
            <v>91.53</v>
          </cell>
          <cell r="G1508">
            <v>-0.08</v>
          </cell>
          <cell r="H1508">
            <v>93.45</v>
          </cell>
        </row>
        <row r="1509">
          <cell r="B1509">
            <v>42894.470138888886</v>
          </cell>
          <cell r="C1509">
            <v>-3</v>
          </cell>
          <cell r="D1509">
            <v>90.12</v>
          </cell>
          <cell r="E1509">
            <v>0.21</v>
          </cell>
          <cell r="F1509">
            <v>91.53</v>
          </cell>
          <cell r="G1509">
            <v>-0.09</v>
          </cell>
          <cell r="H1509">
            <v>93.45</v>
          </cell>
        </row>
        <row r="1510">
          <cell r="B1510">
            <v>42894.470833333333</v>
          </cell>
          <cell r="C1510">
            <v>-3.08</v>
          </cell>
          <cell r="D1510">
            <v>85.1</v>
          </cell>
          <cell r="E1510">
            <v>0.2</v>
          </cell>
          <cell r="F1510">
            <v>91.53</v>
          </cell>
          <cell r="G1510">
            <v>-0.1</v>
          </cell>
          <cell r="H1510">
            <v>93.45</v>
          </cell>
        </row>
        <row r="1511">
          <cell r="B1511">
            <v>42894.47152777778</v>
          </cell>
          <cell r="C1511">
            <v>-3.08</v>
          </cell>
          <cell r="D1511">
            <v>90.93</v>
          </cell>
          <cell r="E1511">
            <v>0.19</v>
          </cell>
          <cell r="F1511">
            <v>91.53</v>
          </cell>
          <cell r="G1511">
            <v>-0.12</v>
          </cell>
          <cell r="H1511">
            <v>93.45</v>
          </cell>
        </row>
        <row r="1512">
          <cell r="B1512">
            <v>42894.472222222219</v>
          </cell>
          <cell r="C1512">
            <v>-3</v>
          </cell>
          <cell r="D1512">
            <v>92.04</v>
          </cell>
          <cell r="E1512">
            <v>0.19</v>
          </cell>
          <cell r="F1512">
            <v>91.53</v>
          </cell>
          <cell r="G1512">
            <v>-0.12</v>
          </cell>
          <cell r="H1512">
            <v>93.45</v>
          </cell>
        </row>
        <row r="1513">
          <cell r="B1513">
            <v>42894.472916666666</v>
          </cell>
          <cell r="C1513">
            <v>-3.08</v>
          </cell>
          <cell r="D1513">
            <v>82.42</v>
          </cell>
          <cell r="E1513">
            <v>0.17</v>
          </cell>
          <cell r="F1513">
            <v>91.56</v>
          </cell>
          <cell r="G1513">
            <v>-0.14000000000000001</v>
          </cell>
          <cell r="H1513">
            <v>93.45</v>
          </cell>
        </row>
        <row r="1514">
          <cell r="B1514">
            <v>42894.473611111112</v>
          </cell>
          <cell r="C1514">
            <v>-3.16</v>
          </cell>
          <cell r="D1514">
            <v>87.62</v>
          </cell>
          <cell r="E1514">
            <v>0.16</v>
          </cell>
          <cell r="F1514">
            <v>91.56</v>
          </cell>
          <cell r="G1514">
            <v>-0.14000000000000001</v>
          </cell>
          <cell r="H1514">
            <v>93.45</v>
          </cell>
        </row>
        <row r="1515">
          <cell r="B1515">
            <v>42894.474305555559</v>
          </cell>
          <cell r="C1515">
            <v>-3.08</v>
          </cell>
          <cell r="D1515">
            <v>92.14</v>
          </cell>
          <cell r="E1515">
            <v>0.16</v>
          </cell>
          <cell r="F1515">
            <v>91.56</v>
          </cell>
          <cell r="G1515">
            <v>-0.15</v>
          </cell>
          <cell r="H1515">
            <v>93.45</v>
          </cell>
        </row>
        <row r="1516">
          <cell r="B1516">
            <v>42894.474999999999</v>
          </cell>
          <cell r="C1516">
            <v>-3.08</v>
          </cell>
          <cell r="D1516">
            <v>84.85</v>
          </cell>
          <cell r="E1516">
            <v>0.15</v>
          </cell>
          <cell r="F1516">
            <v>91.56</v>
          </cell>
          <cell r="G1516">
            <v>-0.16</v>
          </cell>
          <cell r="H1516">
            <v>93.48</v>
          </cell>
        </row>
        <row r="1517">
          <cell r="B1517">
            <v>42894.475694444445</v>
          </cell>
          <cell r="C1517">
            <v>-3.16</v>
          </cell>
          <cell r="D1517">
            <v>87.96</v>
          </cell>
          <cell r="E1517">
            <v>0.14000000000000001</v>
          </cell>
          <cell r="F1517">
            <v>91.56</v>
          </cell>
          <cell r="G1517">
            <v>-0.16</v>
          </cell>
          <cell r="H1517">
            <v>93.48</v>
          </cell>
        </row>
        <row r="1518">
          <cell r="B1518">
            <v>42894.476388888892</v>
          </cell>
          <cell r="C1518">
            <v>-3.08</v>
          </cell>
          <cell r="D1518">
            <v>92.38</v>
          </cell>
          <cell r="E1518">
            <v>0.14000000000000001</v>
          </cell>
          <cell r="F1518">
            <v>91.56</v>
          </cell>
          <cell r="G1518">
            <v>-0.18</v>
          </cell>
          <cell r="H1518">
            <v>93.48</v>
          </cell>
        </row>
        <row r="1519">
          <cell r="B1519">
            <v>42894.477083333331</v>
          </cell>
          <cell r="C1519">
            <v>-3.04</v>
          </cell>
          <cell r="D1519">
            <v>87.5</v>
          </cell>
          <cell r="E1519">
            <v>0.13</v>
          </cell>
          <cell r="F1519">
            <v>91.56</v>
          </cell>
          <cell r="G1519">
            <v>-0.19</v>
          </cell>
          <cell r="H1519">
            <v>93.48</v>
          </cell>
        </row>
        <row r="1520">
          <cell r="B1520">
            <v>42894.477777777778</v>
          </cell>
          <cell r="C1520">
            <v>-3.16</v>
          </cell>
          <cell r="D1520">
            <v>84.17</v>
          </cell>
          <cell r="E1520">
            <v>0.12</v>
          </cell>
          <cell r="F1520">
            <v>91.59</v>
          </cell>
          <cell r="G1520">
            <v>-0.2</v>
          </cell>
          <cell r="H1520">
            <v>93.48</v>
          </cell>
        </row>
        <row r="1521">
          <cell r="B1521">
            <v>42894.478472222225</v>
          </cell>
          <cell r="C1521">
            <v>-3.16</v>
          </cell>
          <cell r="D1521">
            <v>89.54</v>
          </cell>
          <cell r="E1521">
            <v>0.12</v>
          </cell>
          <cell r="F1521">
            <v>91.56</v>
          </cell>
          <cell r="G1521">
            <v>-0.21</v>
          </cell>
          <cell r="H1521">
            <v>93.48</v>
          </cell>
        </row>
        <row r="1522">
          <cell r="B1522">
            <v>42894.479166666664</v>
          </cell>
          <cell r="C1522">
            <v>-3.28</v>
          </cell>
          <cell r="D1522">
            <v>79.400000000000006</v>
          </cell>
          <cell r="E1522">
            <v>0.1</v>
          </cell>
          <cell r="F1522">
            <v>91.56</v>
          </cell>
          <cell r="G1522">
            <v>-0.22</v>
          </cell>
          <cell r="H1522">
            <v>93.48</v>
          </cell>
        </row>
        <row r="1523">
          <cell r="B1523">
            <v>42894.479861111111</v>
          </cell>
          <cell r="C1523">
            <v>-3.32</v>
          </cell>
          <cell r="D1523">
            <v>87.16</v>
          </cell>
          <cell r="E1523">
            <v>0.09</v>
          </cell>
          <cell r="F1523">
            <v>91.56</v>
          </cell>
          <cell r="G1523">
            <v>-0.23</v>
          </cell>
          <cell r="H1523">
            <v>93.51</v>
          </cell>
        </row>
        <row r="1524">
          <cell r="B1524">
            <v>42894.480555555558</v>
          </cell>
          <cell r="C1524">
            <v>-3.32</v>
          </cell>
          <cell r="D1524">
            <v>85.19</v>
          </cell>
          <cell r="E1524">
            <v>0.09</v>
          </cell>
          <cell r="F1524">
            <v>91.56</v>
          </cell>
          <cell r="G1524">
            <v>-0.24</v>
          </cell>
          <cell r="H1524">
            <v>93.45</v>
          </cell>
        </row>
        <row r="1525">
          <cell r="B1525">
            <v>42894.481249999997</v>
          </cell>
          <cell r="C1525">
            <v>-3.48</v>
          </cell>
          <cell r="D1525">
            <v>80.260000000000005</v>
          </cell>
          <cell r="E1525">
            <v>7.0000000000000007E-2</v>
          </cell>
          <cell r="F1525">
            <v>91.56</v>
          </cell>
          <cell r="G1525">
            <v>-0.25</v>
          </cell>
          <cell r="H1525">
            <v>93.45</v>
          </cell>
        </row>
        <row r="1526">
          <cell r="B1526">
            <v>42894.481944444444</v>
          </cell>
          <cell r="C1526">
            <v>-3.52</v>
          </cell>
          <cell r="D1526">
            <v>87.6</v>
          </cell>
          <cell r="E1526">
            <v>0.06</v>
          </cell>
          <cell r="F1526">
            <v>91.56</v>
          </cell>
          <cell r="G1526">
            <v>-0.27</v>
          </cell>
          <cell r="H1526">
            <v>93.45</v>
          </cell>
        </row>
        <row r="1527">
          <cell r="B1527">
            <v>42894.482638888891</v>
          </cell>
          <cell r="C1527">
            <v>-3.48</v>
          </cell>
          <cell r="D1527">
            <v>82.68</v>
          </cell>
          <cell r="E1527">
            <v>0.05</v>
          </cell>
          <cell r="F1527">
            <v>91.56</v>
          </cell>
          <cell r="G1527">
            <v>-0.28000000000000003</v>
          </cell>
          <cell r="H1527">
            <v>93.45</v>
          </cell>
        </row>
        <row r="1528">
          <cell r="B1528">
            <v>42894.48333333333</v>
          </cell>
          <cell r="C1528">
            <v>-3.6</v>
          </cell>
          <cell r="D1528">
            <v>83.81</v>
          </cell>
          <cell r="E1528">
            <v>0.04</v>
          </cell>
          <cell r="F1528">
            <v>91.56</v>
          </cell>
          <cell r="G1528">
            <v>-0.28999999999999998</v>
          </cell>
          <cell r="H1528">
            <v>93.45</v>
          </cell>
        </row>
        <row r="1529">
          <cell r="B1529">
            <v>42894.484027777777</v>
          </cell>
          <cell r="C1529">
            <v>-3.56</v>
          </cell>
          <cell r="D1529">
            <v>90.14</v>
          </cell>
          <cell r="E1529">
            <v>0.04</v>
          </cell>
          <cell r="F1529">
            <v>91.56</v>
          </cell>
          <cell r="G1529">
            <v>-0.28999999999999998</v>
          </cell>
          <cell r="H1529">
            <v>93.45</v>
          </cell>
        </row>
        <row r="1530">
          <cell r="B1530">
            <v>42894.484722222223</v>
          </cell>
          <cell r="C1530">
            <v>-3.64</v>
          </cell>
          <cell r="D1530">
            <v>80.12</v>
          </cell>
          <cell r="E1530">
            <v>0.01</v>
          </cell>
          <cell r="F1530">
            <v>91.56</v>
          </cell>
          <cell r="G1530">
            <v>-0.32</v>
          </cell>
          <cell r="H1530">
            <v>93.48</v>
          </cell>
        </row>
        <row r="1531">
          <cell r="B1531">
            <v>42894.48541666667</v>
          </cell>
          <cell r="C1531">
            <v>-3.73</v>
          </cell>
          <cell r="D1531">
            <v>84.19</v>
          </cell>
          <cell r="E1531">
            <v>0</v>
          </cell>
          <cell r="F1531">
            <v>91.56</v>
          </cell>
          <cell r="G1531">
            <v>-0.32</v>
          </cell>
          <cell r="H1531">
            <v>93.48</v>
          </cell>
        </row>
        <row r="1532">
          <cell r="B1532">
            <v>42894.486111111109</v>
          </cell>
          <cell r="C1532">
            <v>-3.64</v>
          </cell>
          <cell r="D1532">
            <v>90.19</v>
          </cell>
          <cell r="E1532">
            <v>-0.01</v>
          </cell>
          <cell r="F1532">
            <v>91.56</v>
          </cell>
          <cell r="G1532">
            <v>-0.33</v>
          </cell>
          <cell r="H1532">
            <v>93.48</v>
          </cell>
        </row>
        <row r="1533">
          <cell r="B1533">
            <v>42894.486805555556</v>
          </cell>
          <cell r="C1533">
            <v>-3.73</v>
          </cell>
          <cell r="D1533">
            <v>81.069999999999993</v>
          </cell>
          <cell r="E1533">
            <v>-0.02</v>
          </cell>
          <cell r="F1533">
            <v>91.56</v>
          </cell>
          <cell r="G1533">
            <v>-0.34</v>
          </cell>
          <cell r="H1533">
            <v>93.48</v>
          </cell>
        </row>
        <row r="1534">
          <cell r="B1534">
            <v>42894.487500000003</v>
          </cell>
          <cell r="C1534">
            <v>-3.73</v>
          </cell>
          <cell r="D1534">
            <v>87.62</v>
          </cell>
          <cell r="E1534">
            <v>-0.03</v>
          </cell>
          <cell r="F1534">
            <v>91.59</v>
          </cell>
          <cell r="G1534">
            <v>-0.35</v>
          </cell>
          <cell r="H1534">
            <v>93.48</v>
          </cell>
        </row>
        <row r="1535">
          <cell r="B1535">
            <v>42894.488194444442</v>
          </cell>
          <cell r="C1535">
            <v>-3.68</v>
          </cell>
          <cell r="D1535">
            <v>90.72</v>
          </cell>
          <cell r="E1535">
            <v>-0.03</v>
          </cell>
          <cell r="F1535">
            <v>91.59</v>
          </cell>
          <cell r="G1535">
            <v>-0.36</v>
          </cell>
          <cell r="H1535">
            <v>93.48</v>
          </cell>
        </row>
        <row r="1536">
          <cell r="B1536">
            <v>42894.488888888889</v>
          </cell>
          <cell r="C1536">
            <v>-3.81</v>
          </cell>
          <cell r="D1536">
            <v>79.98</v>
          </cell>
          <cell r="E1536">
            <v>-0.05</v>
          </cell>
          <cell r="F1536">
            <v>91.59</v>
          </cell>
          <cell r="G1536">
            <v>-0.37</v>
          </cell>
          <cell r="H1536">
            <v>93.51</v>
          </cell>
        </row>
        <row r="1537">
          <cell r="B1537">
            <v>42894.489583333336</v>
          </cell>
          <cell r="C1537">
            <v>-3.89</v>
          </cell>
          <cell r="D1537">
            <v>85.37</v>
          </cell>
          <cell r="E1537">
            <v>-0.06</v>
          </cell>
          <cell r="F1537">
            <v>91.59</v>
          </cell>
          <cell r="G1537">
            <v>-0.39</v>
          </cell>
          <cell r="H1537">
            <v>93.51</v>
          </cell>
        </row>
        <row r="1538">
          <cell r="B1538">
            <v>42894.490277777775</v>
          </cell>
          <cell r="C1538">
            <v>-3.81</v>
          </cell>
          <cell r="D1538">
            <v>90.76</v>
          </cell>
          <cell r="E1538">
            <v>-7.0000000000000007E-2</v>
          </cell>
          <cell r="F1538">
            <v>91.59</v>
          </cell>
          <cell r="G1538">
            <v>-0.39</v>
          </cell>
          <cell r="H1538">
            <v>93.51</v>
          </cell>
        </row>
        <row r="1539">
          <cell r="B1539">
            <v>42894.490972222222</v>
          </cell>
          <cell r="C1539">
            <v>-3.89</v>
          </cell>
          <cell r="D1539">
            <v>82.3</v>
          </cell>
          <cell r="E1539">
            <v>-0.08</v>
          </cell>
          <cell r="F1539">
            <v>91.56</v>
          </cell>
          <cell r="G1539">
            <v>-0.42</v>
          </cell>
          <cell r="H1539">
            <v>93.45</v>
          </cell>
        </row>
        <row r="1540">
          <cell r="B1540">
            <v>42894.491666666669</v>
          </cell>
          <cell r="C1540">
            <v>-3.89</v>
          </cell>
          <cell r="D1540">
            <v>88.12</v>
          </cell>
          <cell r="E1540">
            <v>-0.09</v>
          </cell>
          <cell r="F1540">
            <v>91.56</v>
          </cell>
          <cell r="G1540">
            <v>-0.42</v>
          </cell>
          <cell r="H1540">
            <v>93.45</v>
          </cell>
        </row>
        <row r="1541">
          <cell r="B1541">
            <v>42894.492361111108</v>
          </cell>
          <cell r="C1541">
            <v>-3.81</v>
          </cell>
          <cell r="D1541">
            <v>91.7</v>
          </cell>
          <cell r="E1541">
            <v>-0.1</v>
          </cell>
          <cell r="F1541">
            <v>91.56</v>
          </cell>
          <cell r="G1541">
            <v>-0.43</v>
          </cell>
          <cell r="H1541">
            <v>93.45</v>
          </cell>
        </row>
        <row r="1542">
          <cell r="B1542">
            <v>42894.493055555555</v>
          </cell>
          <cell r="C1542">
            <v>-3.89</v>
          </cell>
          <cell r="D1542">
            <v>81.62</v>
          </cell>
          <cell r="E1542">
            <v>-0.12</v>
          </cell>
          <cell r="F1542">
            <v>91.59</v>
          </cell>
          <cell r="G1542">
            <v>-0.45</v>
          </cell>
          <cell r="H1542">
            <v>93.45</v>
          </cell>
        </row>
        <row r="1543">
          <cell r="B1543">
            <v>42894.493750000001</v>
          </cell>
          <cell r="C1543">
            <v>-3.97</v>
          </cell>
          <cell r="D1543">
            <v>83.8</v>
          </cell>
          <cell r="E1543">
            <v>-0.13</v>
          </cell>
          <cell r="F1543">
            <v>91.59</v>
          </cell>
          <cell r="G1543">
            <v>-0.46</v>
          </cell>
          <cell r="H1543">
            <v>93.48</v>
          </cell>
        </row>
        <row r="1544">
          <cell r="B1544">
            <v>42894.494444444441</v>
          </cell>
          <cell r="C1544">
            <v>-3.93</v>
          </cell>
          <cell r="D1544">
            <v>90.02</v>
          </cell>
          <cell r="E1544">
            <v>-0.14000000000000001</v>
          </cell>
          <cell r="F1544">
            <v>91.59</v>
          </cell>
          <cell r="G1544">
            <v>-0.46</v>
          </cell>
          <cell r="H1544">
            <v>93.48</v>
          </cell>
        </row>
        <row r="1545">
          <cell r="B1545">
            <v>42894.495138888888</v>
          </cell>
          <cell r="C1545">
            <v>-3.89</v>
          </cell>
          <cell r="D1545">
            <v>84.45</v>
          </cell>
          <cell r="E1545">
            <v>-0.15</v>
          </cell>
          <cell r="F1545">
            <v>91.59</v>
          </cell>
          <cell r="G1545">
            <v>-0.47</v>
          </cell>
          <cell r="H1545">
            <v>93.48</v>
          </cell>
        </row>
        <row r="1546">
          <cell r="B1546">
            <v>42894.495833333334</v>
          </cell>
          <cell r="C1546">
            <v>-3.97</v>
          </cell>
          <cell r="D1546">
            <v>86.35</v>
          </cell>
          <cell r="E1546">
            <v>-0.18</v>
          </cell>
          <cell r="F1546">
            <v>91.59</v>
          </cell>
          <cell r="G1546">
            <v>-0.49</v>
          </cell>
          <cell r="H1546">
            <v>93.48</v>
          </cell>
        </row>
        <row r="1547">
          <cell r="B1547">
            <v>42894.496527777781</v>
          </cell>
          <cell r="C1547">
            <v>-3.93</v>
          </cell>
          <cell r="D1547">
            <v>91.19</v>
          </cell>
          <cell r="E1547">
            <v>-0.18</v>
          </cell>
          <cell r="F1547">
            <v>91.62</v>
          </cell>
          <cell r="G1547">
            <v>-0.49</v>
          </cell>
          <cell r="H1547">
            <v>93.48</v>
          </cell>
        </row>
        <row r="1548">
          <cell r="B1548">
            <v>42894.49722222222</v>
          </cell>
          <cell r="C1548">
            <v>-3.89</v>
          </cell>
          <cell r="D1548">
            <v>86</v>
          </cell>
          <cell r="E1548">
            <v>-0.19</v>
          </cell>
          <cell r="F1548">
            <v>91.62</v>
          </cell>
          <cell r="G1548">
            <v>-0.5</v>
          </cell>
          <cell r="H1548">
            <v>93.48</v>
          </cell>
        </row>
        <row r="1549">
          <cell r="B1549">
            <v>42894.497916666667</v>
          </cell>
          <cell r="C1549">
            <v>-4.01</v>
          </cell>
          <cell r="D1549">
            <v>82.55</v>
          </cell>
          <cell r="E1549">
            <v>-0.21</v>
          </cell>
          <cell r="F1549">
            <v>91.62</v>
          </cell>
          <cell r="G1549">
            <v>-0.52</v>
          </cell>
          <cell r="H1549">
            <v>93.51</v>
          </cell>
        </row>
        <row r="1550">
          <cell r="B1550">
            <v>42894.498611111114</v>
          </cell>
          <cell r="C1550">
            <v>-4.05</v>
          </cell>
          <cell r="D1550">
            <v>88.99</v>
          </cell>
          <cell r="E1550">
            <v>-0.22</v>
          </cell>
          <cell r="F1550">
            <v>91.62</v>
          </cell>
          <cell r="G1550">
            <v>-0.53</v>
          </cell>
          <cell r="H1550">
            <v>93.51</v>
          </cell>
        </row>
        <row r="1551">
          <cell r="B1551">
            <v>42894.499305555553</v>
          </cell>
          <cell r="C1551">
            <v>-3.97</v>
          </cell>
          <cell r="D1551">
            <v>89.52</v>
          </cell>
          <cell r="E1551">
            <v>-0.22</v>
          </cell>
          <cell r="F1551">
            <v>91.62</v>
          </cell>
          <cell r="G1551">
            <v>-0.53</v>
          </cell>
          <cell r="H1551">
            <v>93.51</v>
          </cell>
        </row>
        <row r="1552">
          <cell r="B1552">
            <v>42894.5</v>
          </cell>
          <cell r="C1552">
            <v>-4.05</v>
          </cell>
          <cell r="D1552">
            <v>84.61</v>
          </cell>
          <cell r="E1552">
            <v>-0.24</v>
          </cell>
          <cell r="F1552">
            <v>91.56</v>
          </cell>
          <cell r="G1552">
            <v>-0.55000000000000004</v>
          </cell>
          <cell r="H1552">
            <v>93.51</v>
          </cell>
        </row>
        <row r="1553">
          <cell r="B1553">
            <v>42894.500694444447</v>
          </cell>
          <cell r="C1553">
            <v>-4.01</v>
          </cell>
          <cell r="D1553">
            <v>90.39</v>
          </cell>
          <cell r="E1553">
            <v>-0.24</v>
          </cell>
          <cell r="F1553">
            <v>91.56</v>
          </cell>
          <cell r="G1553">
            <v>-0.55000000000000004</v>
          </cell>
          <cell r="H1553">
            <v>93.51</v>
          </cell>
        </row>
        <row r="1554">
          <cell r="B1554">
            <v>42894.501388888886</v>
          </cell>
          <cell r="C1554">
            <v>-3.89</v>
          </cell>
          <cell r="D1554">
            <v>90.81</v>
          </cell>
          <cell r="E1554">
            <v>-0.25</v>
          </cell>
          <cell r="F1554">
            <v>91.56</v>
          </cell>
          <cell r="G1554">
            <v>-0.55000000000000004</v>
          </cell>
          <cell r="H1554">
            <v>93.51</v>
          </cell>
        </row>
        <row r="1555">
          <cell r="B1555">
            <v>42894.502083333333</v>
          </cell>
          <cell r="C1555">
            <v>-4.05</v>
          </cell>
          <cell r="D1555">
            <v>82.22</v>
          </cell>
          <cell r="E1555">
            <v>-0.28000000000000003</v>
          </cell>
          <cell r="F1555">
            <v>91.56</v>
          </cell>
          <cell r="G1555">
            <v>-0.59</v>
          </cell>
          <cell r="H1555">
            <v>93.48</v>
          </cell>
        </row>
        <row r="1556">
          <cell r="B1556">
            <v>42894.50277777778</v>
          </cell>
          <cell r="C1556">
            <v>-4.05</v>
          </cell>
          <cell r="D1556">
            <v>87.91</v>
          </cell>
          <cell r="E1556">
            <v>-0.28000000000000003</v>
          </cell>
          <cell r="F1556">
            <v>91.59</v>
          </cell>
          <cell r="G1556">
            <v>-0.6</v>
          </cell>
          <cell r="H1556">
            <v>93.51</v>
          </cell>
        </row>
        <row r="1557">
          <cell r="B1557">
            <v>42894.503472222219</v>
          </cell>
          <cell r="C1557">
            <v>-3.97</v>
          </cell>
          <cell r="D1557">
            <v>91.35</v>
          </cell>
          <cell r="E1557">
            <v>-0.28999999999999998</v>
          </cell>
          <cell r="F1557">
            <v>91.59</v>
          </cell>
          <cell r="G1557">
            <v>-0.6</v>
          </cell>
          <cell r="H1557">
            <v>93.51</v>
          </cell>
        </row>
        <row r="1558">
          <cell r="B1558">
            <v>42894.504166666666</v>
          </cell>
          <cell r="C1558">
            <v>-4.05</v>
          </cell>
          <cell r="D1558">
            <v>83.6</v>
          </cell>
          <cell r="E1558">
            <v>-0.31</v>
          </cell>
          <cell r="F1558">
            <v>91.59</v>
          </cell>
          <cell r="G1558">
            <v>-0.61</v>
          </cell>
          <cell r="H1558">
            <v>93.51</v>
          </cell>
        </row>
        <row r="1559">
          <cell r="B1559">
            <v>42894.504861111112</v>
          </cell>
          <cell r="C1559">
            <v>-4.05</v>
          </cell>
          <cell r="D1559">
            <v>89.53</v>
          </cell>
          <cell r="E1559">
            <v>-0.31</v>
          </cell>
          <cell r="F1559">
            <v>91.59</v>
          </cell>
          <cell r="G1559">
            <v>-0.61</v>
          </cell>
          <cell r="H1559">
            <v>93.51</v>
          </cell>
        </row>
        <row r="1560">
          <cell r="B1560">
            <v>42894.505555555559</v>
          </cell>
          <cell r="C1560">
            <v>-3.97</v>
          </cell>
          <cell r="D1560">
            <v>91.71</v>
          </cell>
          <cell r="E1560">
            <v>-0.32</v>
          </cell>
          <cell r="F1560">
            <v>91.59</v>
          </cell>
          <cell r="G1560">
            <v>-0.59</v>
          </cell>
          <cell r="H1560">
            <v>93.51</v>
          </cell>
        </row>
        <row r="1561">
          <cell r="B1561">
            <v>42894.506249999999</v>
          </cell>
          <cell r="C1561">
            <v>-4.05</v>
          </cell>
          <cell r="D1561">
            <v>82.39</v>
          </cell>
          <cell r="E1561">
            <v>-0.33</v>
          </cell>
          <cell r="F1561">
            <v>91.62</v>
          </cell>
          <cell r="G1561">
            <v>-0.53</v>
          </cell>
          <cell r="H1561">
            <v>93.51</v>
          </cell>
        </row>
        <row r="1562">
          <cell r="B1562">
            <v>42894.506944444445</v>
          </cell>
          <cell r="C1562">
            <v>-4.05</v>
          </cell>
          <cell r="D1562">
            <v>87.02</v>
          </cell>
          <cell r="E1562">
            <v>-0.33</v>
          </cell>
          <cell r="F1562">
            <v>91.59</v>
          </cell>
          <cell r="G1562">
            <v>-0.39</v>
          </cell>
          <cell r="H1562">
            <v>93.54</v>
          </cell>
        </row>
        <row r="1563">
          <cell r="B1563">
            <v>42894.507638888892</v>
          </cell>
          <cell r="C1563">
            <v>-4.01</v>
          </cell>
          <cell r="D1563">
            <v>91.67</v>
          </cell>
          <cell r="E1563">
            <v>-0.32</v>
          </cell>
          <cell r="F1563">
            <v>91.59</v>
          </cell>
          <cell r="G1563">
            <v>-0.23</v>
          </cell>
          <cell r="H1563">
            <v>93.51</v>
          </cell>
        </row>
        <row r="1564">
          <cell r="B1564">
            <v>42894.508333333331</v>
          </cell>
          <cell r="C1564">
            <v>-4.05</v>
          </cell>
          <cell r="D1564">
            <v>83.88</v>
          </cell>
          <cell r="E1564">
            <v>-0.3</v>
          </cell>
          <cell r="F1564">
            <v>91.59</v>
          </cell>
          <cell r="G1564">
            <v>-0.15</v>
          </cell>
          <cell r="H1564">
            <v>93.51</v>
          </cell>
        </row>
        <row r="1565">
          <cell r="B1565">
            <v>42894.509027777778</v>
          </cell>
          <cell r="C1565">
            <v>-4.05</v>
          </cell>
          <cell r="D1565">
            <v>88.89</v>
          </cell>
          <cell r="E1565">
            <v>-0.27</v>
          </cell>
          <cell r="F1565">
            <v>91.59</v>
          </cell>
          <cell r="G1565">
            <v>-0.13</v>
          </cell>
          <cell r="H1565">
            <v>93.51</v>
          </cell>
        </row>
        <row r="1566">
          <cell r="B1566">
            <v>42894.509722222225</v>
          </cell>
          <cell r="C1566">
            <v>-3.97</v>
          </cell>
          <cell r="D1566">
            <v>92.07</v>
          </cell>
          <cell r="E1566">
            <v>-0.21</v>
          </cell>
          <cell r="F1566">
            <v>91.62</v>
          </cell>
          <cell r="G1566">
            <v>-0.13</v>
          </cell>
          <cell r="H1566">
            <v>93.51</v>
          </cell>
        </row>
        <row r="1567">
          <cell r="B1567">
            <v>42894.510416666664</v>
          </cell>
          <cell r="C1567">
            <v>-4.05</v>
          </cell>
          <cell r="D1567">
            <v>83.15</v>
          </cell>
          <cell r="E1567">
            <v>-0.18</v>
          </cell>
          <cell r="F1567">
            <v>91.62</v>
          </cell>
          <cell r="G1567">
            <v>-0.13</v>
          </cell>
          <cell r="H1567">
            <v>93.51</v>
          </cell>
        </row>
        <row r="1568">
          <cell r="B1568">
            <v>42894.511111111111</v>
          </cell>
          <cell r="C1568">
            <v>-4.13</v>
          </cell>
          <cell r="D1568">
            <v>86.83</v>
          </cell>
          <cell r="E1568">
            <v>-0.14000000000000001</v>
          </cell>
          <cell r="F1568">
            <v>91.62</v>
          </cell>
          <cell r="G1568">
            <v>-0.12</v>
          </cell>
          <cell r="H1568">
            <v>93.51</v>
          </cell>
        </row>
        <row r="1569">
          <cell r="B1569">
            <v>42894.511805555558</v>
          </cell>
          <cell r="C1569">
            <v>-4.05</v>
          </cell>
          <cell r="D1569">
            <v>91.64</v>
          </cell>
          <cell r="E1569">
            <v>-0.1</v>
          </cell>
          <cell r="F1569">
            <v>91.59</v>
          </cell>
          <cell r="G1569">
            <v>-0.12</v>
          </cell>
          <cell r="H1569">
            <v>93.51</v>
          </cell>
        </row>
        <row r="1570">
          <cell r="B1570">
            <v>42894.512499999997</v>
          </cell>
          <cell r="C1570">
            <v>-4.05</v>
          </cell>
          <cell r="D1570">
            <v>83.78</v>
          </cell>
          <cell r="E1570">
            <v>-0.08</v>
          </cell>
          <cell r="F1570">
            <v>91.59</v>
          </cell>
          <cell r="G1570">
            <v>-0.12</v>
          </cell>
          <cell r="H1570">
            <v>93.51</v>
          </cell>
        </row>
        <row r="1571">
          <cell r="B1571">
            <v>42894.513194444444</v>
          </cell>
          <cell r="C1571">
            <v>-4.13</v>
          </cell>
          <cell r="D1571">
            <v>88.55</v>
          </cell>
          <cell r="E1571">
            <v>-7.0000000000000007E-2</v>
          </cell>
          <cell r="F1571">
            <v>91.59</v>
          </cell>
          <cell r="G1571">
            <v>-0.12</v>
          </cell>
          <cell r="H1571">
            <v>93.51</v>
          </cell>
        </row>
        <row r="1572">
          <cell r="B1572">
            <v>42894.513888888891</v>
          </cell>
          <cell r="C1572">
            <v>-4.01</v>
          </cell>
          <cell r="D1572">
            <v>91.84</v>
          </cell>
          <cell r="E1572">
            <v>-0.06</v>
          </cell>
          <cell r="F1572">
            <v>91.62</v>
          </cell>
          <cell r="G1572">
            <v>-0.1</v>
          </cell>
          <cell r="H1572">
            <v>93.51</v>
          </cell>
        </row>
        <row r="1573">
          <cell r="B1573">
            <v>42894.51458333333</v>
          </cell>
          <cell r="C1573">
            <v>-4.05</v>
          </cell>
          <cell r="D1573">
            <v>82.8</v>
          </cell>
          <cell r="E1573">
            <v>-0.05</v>
          </cell>
          <cell r="F1573">
            <v>91.62</v>
          </cell>
          <cell r="G1573">
            <v>-0.12</v>
          </cell>
          <cell r="H1573">
            <v>93.51</v>
          </cell>
        </row>
        <row r="1574">
          <cell r="B1574">
            <v>42894.515277777777</v>
          </cell>
          <cell r="C1574">
            <v>-4.13</v>
          </cell>
          <cell r="D1574">
            <v>87.1</v>
          </cell>
          <cell r="E1574">
            <v>-0.05</v>
          </cell>
          <cell r="F1574">
            <v>91.62</v>
          </cell>
          <cell r="G1574">
            <v>-0.1</v>
          </cell>
          <cell r="H1574">
            <v>93.51</v>
          </cell>
        </row>
        <row r="1575">
          <cell r="B1575">
            <v>42894.515972222223</v>
          </cell>
          <cell r="C1575">
            <v>-4.05</v>
          </cell>
          <cell r="D1575">
            <v>91.59</v>
          </cell>
          <cell r="E1575">
            <v>-0.03</v>
          </cell>
          <cell r="F1575">
            <v>91.62</v>
          </cell>
          <cell r="G1575">
            <v>-0.1</v>
          </cell>
          <cell r="H1575">
            <v>93.51</v>
          </cell>
        </row>
        <row r="1576">
          <cell r="B1576">
            <v>42894.51666666667</v>
          </cell>
          <cell r="C1576">
            <v>-4.13</v>
          </cell>
          <cell r="D1576">
            <v>83.48</v>
          </cell>
          <cell r="E1576">
            <v>-0.03</v>
          </cell>
          <cell r="F1576">
            <v>91.59</v>
          </cell>
          <cell r="G1576">
            <v>-0.12</v>
          </cell>
          <cell r="H1576">
            <v>93.51</v>
          </cell>
        </row>
        <row r="1577">
          <cell r="B1577">
            <v>42894.517361111109</v>
          </cell>
          <cell r="C1577">
            <v>-4.13</v>
          </cell>
          <cell r="D1577">
            <v>89.09</v>
          </cell>
          <cell r="E1577">
            <v>-0.02</v>
          </cell>
          <cell r="F1577">
            <v>91.59</v>
          </cell>
          <cell r="G1577">
            <v>-0.12</v>
          </cell>
          <cell r="H1577">
            <v>93.51</v>
          </cell>
        </row>
        <row r="1578">
          <cell r="B1578">
            <v>42894.518055555556</v>
          </cell>
          <cell r="C1578">
            <v>-4.01</v>
          </cell>
          <cell r="D1578">
            <v>91.58</v>
          </cell>
          <cell r="E1578">
            <v>-0.02</v>
          </cell>
          <cell r="F1578">
            <v>91.59</v>
          </cell>
          <cell r="G1578">
            <v>-0.1</v>
          </cell>
          <cell r="H1578">
            <v>93.51</v>
          </cell>
        </row>
        <row r="1579">
          <cell r="B1579">
            <v>42894.518750000003</v>
          </cell>
          <cell r="C1579">
            <v>-4.13</v>
          </cell>
          <cell r="D1579">
            <v>82.8</v>
          </cell>
          <cell r="E1579">
            <v>-0.02</v>
          </cell>
          <cell r="F1579">
            <v>91.59</v>
          </cell>
          <cell r="G1579">
            <v>-0.12</v>
          </cell>
          <cell r="H1579">
            <v>93.51</v>
          </cell>
        </row>
        <row r="1580">
          <cell r="B1580">
            <v>42894.519444444442</v>
          </cell>
          <cell r="C1580">
            <v>-4.13</v>
          </cell>
          <cell r="D1580">
            <v>87.77</v>
          </cell>
          <cell r="E1580">
            <v>-0.01</v>
          </cell>
          <cell r="F1580">
            <v>91.59</v>
          </cell>
          <cell r="G1580">
            <v>-0.1</v>
          </cell>
          <cell r="H1580">
            <v>93.51</v>
          </cell>
        </row>
        <row r="1581">
          <cell r="B1581">
            <v>42894.520138888889</v>
          </cell>
          <cell r="C1581">
            <v>-4.05</v>
          </cell>
          <cell r="D1581">
            <v>91.69</v>
          </cell>
          <cell r="E1581">
            <v>-0.01</v>
          </cell>
          <cell r="F1581">
            <v>91.59</v>
          </cell>
          <cell r="G1581">
            <v>-0.1</v>
          </cell>
          <cell r="H1581">
            <v>93.51</v>
          </cell>
        </row>
        <row r="1582">
          <cell r="B1582">
            <v>42894.520833333336</v>
          </cell>
          <cell r="C1582">
            <v>-4.13</v>
          </cell>
          <cell r="D1582">
            <v>83.99</v>
          </cell>
          <cell r="E1582">
            <v>-0.01</v>
          </cell>
          <cell r="F1582">
            <v>91.59</v>
          </cell>
          <cell r="G1582">
            <v>-0.1</v>
          </cell>
          <cell r="H1582">
            <v>93.51</v>
          </cell>
        </row>
        <row r="1583">
          <cell r="B1583">
            <v>42894.521527777775</v>
          </cell>
          <cell r="C1583">
            <v>-4.13</v>
          </cell>
          <cell r="D1583">
            <v>89.48</v>
          </cell>
          <cell r="E1583">
            <v>-0.01</v>
          </cell>
          <cell r="F1583">
            <v>91.59</v>
          </cell>
          <cell r="G1583">
            <v>-0.1</v>
          </cell>
          <cell r="H1583">
            <v>93.51</v>
          </cell>
        </row>
        <row r="1584">
          <cell r="B1584">
            <v>42894.522222222222</v>
          </cell>
          <cell r="C1584">
            <v>-4.01</v>
          </cell>
          <cell r="D1584">
            <v>91.12</v>
          </cell>
          <cell r="E1584">
            <v>0</v>
          </cell>
          <cell r="F1584">
            <v>91.59</v>
          </cell>
          <cell r="G1584">
            <v>-0.1</v>
          </cell>
          <cell r="H1584">
            <v>93.51</v>
          </cell>
        </row>
        <row r="1585">
          <cell r="B1585">
            <v>42894.522916666669</v>
          </cell>
          <cell r="C1585">
            <v>-4.13</v>
          </cell>
          <cell r="D1585">
            <v>82.83</v>
          </cell>
          <cell r="E1585">
            <v>0</v>
          </cell>
          <cell r="F1585">
            <v>91.59</v>
          </cell>
          <cell r="G1585">
            <v>-0.12</v>
          </cell>
          <cell r="H1585">
            <v>93.51</v>
          </cell>
        </row>
        <row r="1586">
          <cell r="B1586">
            <v>42894.523611111108</v>
          </cell>
          <cell r="C1586">
            <v>-4.13</v>
          </cell>
          <cell r="D1586">
            <v>88.31</v>
          </cell>
          <cell r="E1586">
            <v>0</v>
          </cell>
          <cell r="F1586">
            <v>91.59</v>
          </cell>
          <cell r="G1586">
            <v>-0.12</v>
          </cell>
          <cell r="H1586">
            <v>93.51</v>
          </cell>
        </row>
        <row r="1587">
          <cell r="B1587">
            <v>42894.524305555555</v>
          </cell>
          <cell r="C1587">
            <v>-4.05</v>
          </cell>
          <cell r="D1587">
            <v>91.3</v>
          </cell>
          <cell r="E1587">
            <v>0</v>
          </cell>
          <cell r="F1587">
            <v>91.59</v>
          </cell>
          <cell r="G1587">
            <v>-0.1</v>
          </cell>
          <cell r="H1587">
            <v>93.51</v>
          </cell>
        </row>
        <row r="1588">
          <cell r="B1588">
            <v>42894.525000000001</v>
          </cell>
          <cell r="C1588">
            <v>-4.13</v>
          </cell>
          <cell r="D1588">
            <v>84.21</v>
          </cell>
          <cell r="E1588">
            <v>0</v>
          </cell>
          <cell r="F1588">
            <v>91.59</v>
          </cell>
          <cell r="G1588">
            <v>-0.1</v>
          </cell>
          <cell r="H1588">
            <v>93.51</v>
          </cell>
        </row>
        <row r="1589">
          <cell r="B1589">
            <v>42894.525694444441</v>
          </cell>
          <cell r="C1589">
            <v>-4.13</v>
          </cell>
          <cell r="D1589">
            <v>89.38</v>
          </cell>
          <cell r="E1589">
            <v>0.01</v>
          </cell>
          <cell r="F1589">
            <v>91.59</v>
          </cell>
          <cell r="G1589">
            <v>-0.12</v>
          </cell>
          <cell r="H1589">
            <v>93.51</v>
          </cell>
        </row>
        <row r="1590">
          <cell r="B1590">
            <v>42894.526388888888</v>
          </cell>
          <cell r="C1590">
            <v>-4.21</v>
          </cell>
          <cell r="D1590">
            <v>77.98</v>
          </cell>
          <cell r="E1590">
            <v>0</v>
          </cell>
          <cell r="F1590">
            <v>91.59</v>
          </cell>
          <cell r="G1590">
            <v>-0.1</v>
          </cell>
          <cell r="H1590">
            <v>93.51</v>
          </cell>
        </row>
        <row r="1591">
          <cell r="B1591">
            <v>42894.527083333334</v>
          </cell>
          <cell r="C1591">
            <v>-4.33</v>
          </cell>
          <cell r="D1591">
            <v>83.33</v>
          </cell>
          <cell r="E1591">
            <v>0</v>
          </cell>
          <cell r="F1591">
            <v>91.59</v>
          </cell>
          <cell r="G1591">
            <v>-0.1</v>
          </cell>
          <cell r="H1591">
            <v>93.51</v>
          </cell>
        </row>
        <row r="1592">
          <cell r="B1592">
            <v>42894.527777777781</v>
          </cell>
          <cell r="C1592">
            <v>-4.33</v>
          </cell>
          <cell r="D1592">
            <v>87.54</v>
          </cell>
          <cell r="E1592">
            <v>0.01</v>
          </cell>
          <cell r="F1592">
            <v>91.59</v>
          </cell>
          <cell r="G1592">
            <v>-0.12</v>
          </cell>
          <cell r="H1592">
            <v>93.51</v>
          </cell>
        </row>
        <row r="1593">
          <cell r="B1593">
            <v>42894.52847222222</v>
          </cell>
          <cell r="C1593">
            <v>-4.45</v>
          </cell>
          <cell r="D1593">
            <v>80.569999999999993</v>
          </cell>
          <cell r="E1593">
            <v>0</v>
          </cell>
          <cell r="F1593">
            <v>91.59</v>
          </cell>
          <cell r="G1593">
            <v>-0.12</v>
          </cell>
          <cell r="H1593">
            <v>93.51</v>
          </cell>
        </row>
        <row r="1594">
          <cell r="B1594">
            <v>42894.529166666667</v>
          </cell>
          <cell r="C1594">
            <v>-4.45</v>
          </cell>
          <cell r="D1594">
            <v>88.52</v>
          </cell>
          <cell r="E1594">
            <v>0</v>
          </cell>
          <cell r="F1594">
            <v>91.59</v>
          </cell>
          <cell r="G1594">
            <v>-0.1</v>
          </cell>
          <cell r="H1594">
            <v>93.51</v>
          </cell>
        </row>
        <row r="1595">
          <cell r="B1595">
            <v>42894.529861111114</v>
          </cell>
          <cell r="C1595">
            <v>-4.5</v>
          </cell>
          <cell r="D1595">
            <v>80.38</v>
          </cell>
          <cell r="E1595">
            <v>0</v>
          </cell>
          <cell r="F1595">
            <v>91.59</v>
          </cell>
          <cell r="G1595">
            <v>-0.12</v>
          </cell>
          <cell r="H1595">
            <v>93.51</v>
          </cell>
        </row>
        <row r="1596">
          <cell r="B1596">
            <v>42894.530555555553</v>
          </cell>
          <cell r="C1596">
            <v>-4.62</v>
          </cell>
          <cell r="D1596">
            <v>81.95</v>
          </cell>
          <cell r="E1596">
            <v>0</v>
          </cell>
          <cell r="F1596">
            <v>91.62</v>
          </cell>
          <cell r="G1596">
            <v>-0.12</v>
          </cell>
          <cell r="H1596">
            <v>93.51</v>
          </cell>
        </row>
        <row r="1597">
          <cell r="B1597">
            <v>42894.53125</v>
          </cell>
          <cell r="C1597">
            <v>-4.62</v>
          </cell>
          <cell r="D1597">
            <v>88.87</v>
          </cell>
          <cell r="E1597">
            <v>0</v>
          </cell>
          <cell r="F1597">
            <v>91.59</v>
          </cell>
          <cell r="G1597">
            <v>-0.12</v>
          </cell>
          <cell r="H1597">
            <v>93.51</v>
          </cell>
        </row>
        <row r="1598">
          <cell r="B1598">
            <v>42894.531944444447</v>
          </cell>
          <cell r="C1598">
            <v>-4.66</v>
          </cell>
          <cell r="D1598">
            <v>80.52</v>
          </cell>
          <cell r="E1598">
            <v>0</v>
          </cell>
          <cell r="F1598">
            <v>91.59</v>
          </cell>
          <cell r="G1598">
            <v>-0.12</v>
          </cell>
          <cell r="H1598">
            <v>93.51</v>
          </cell>
        </row>
        <row r="1599">
          <cell r="B1599">
            <v>42894.532638888886</v>
          </cell>
          <cell r="C1599">
            <v>-4.7</v>
          </cell>
          <cell r="D1599">
            <v>86.54</v>
          </cell>
          <cell r="E1599">
            <v>0.01</v>
          </cell>
          <cell r="F1599">
            <v>91.59</v>
          </cell>
          <cell r="G1599">
            <v>-0.12</v>
          </cell>
          <cell r="H1599">
            <v>93.51</v>
          </cell>
        </row>
        <row r="1600">
          <cell r="B1600">
            <v>42894.533333333333</v>
          </cell>
          <cell r="C1600">
            <v>-4.62</v>
          </cell>
          <cell r="D1600">
            <v>88.87</v>
          </cell>
          <cell r="E1600">
            <v>0.01</v>
          </cell>
          <cell r="F1600">
            <v>91.59</v>
          </cell>
          <cell r="G1600">
            <v>-0.1</v>
          </cell>
          <cell r="H1600">
            <v>93.51</v>
          </cell>
        </row>
        <row r="1601">
          <cell r="B1601">
            <v>42894.53402777778</v>
          </cell>
          <cell r="C1601">
            <v>-4.7</v>
          </cell>
          <cell r="D1601">
            <v>79.59</v>
          </cell>
          <cell r="E1601">
            <v>0.01</v>
          </cell>
          <cell r="F1601">
            <v>91.59</v>
          </cell>
          <cell r="G1601">
            <v>-0.12</v>
          </cell>
          <cell r="H1601">
            <v>93.51</v>
          </cell>
        </row>
        <row r="1602">
          <cell r="B1602">
            <v>42894.534722222219</v>
          </cell>
          <cell r="C1602">
            <v>-4.78</v>
          </cell>
          <cell r="D1602">
            <v>85.68</v>
          </cell>
          <cell r="E1602">
            <v>0.01</v>
          </cell>
          <cell r="F1602">
            <v>91.62</v>
          </cell>
          <cell r="G1602">
            <v>-0.1</v>
          </cell>
          <cell r="H1602">
            <v>93.51</v>
          </cell>
        </row>
        <row r="1603">
          <cell r="B1603">
            <v>42894.535416666666</v>
          </cell>
          <cell r="C1603">
            <v>-4.74</v>
          </cell>
          <cell r="D1603">
            <v>88.91</v>
          </cell>
          <cell r="E1603">
            <v>0.01</v>
          </cell>
          <cell r="F1603">
            <v>91.59</v>
          </cell>
          <cell r="G1603">
            <v>-0.12</v>
          </cell>
          <cell r="H1603">
            <v>93.51</v>
          </cell>
        </row>
        <row r="1604">
          <cell r="B1604">
            <v>42894.536111111112</v>
          </cell>
          <cell r="C1604">
            <v>-4.78</v>
          </cell>
          <cell r="D1604">
            <v>82.5</v>
          </cell>
          <cell r="E1604">
            <v>0</v>
          </cell>
          <cell r="F1604">
            <v>91.62</v>
          </cell>
          <cell r="G1604">
            <v>-0.12</v>
          </cell>
          <cell r="H1604">
            <v>93.51</v>
          </cell>
        </row>
        <row r="1605">
          <cell r="B1605">
            <v>42894.536805555559</v>
          </cell>
          <cell r="C1605">
            <v>-4.78</v>
          </cell>
          <cell r="D1605">
            <v>89.07</v>
          </cell>
          <cell r="E1605">
            <v>0.01</v>
          </cell>
          <cell r="F1605">
            <v>91.62</v>
          </cell>
          <cell r="G1605">
            <v>-0.12</v>
          </cell>
          <cell r="H1605">
            <v>93.51</v>
          </cell>
        </row>
        <row r="1606">
          <cell r="B1606">
            <v>42894.537499999999</v>
          </cell>
          <cell r="C1606">
            <v>-4.74</v>
          </cell>
          <cell r="D1606">
            <v>87.09</v>
          </cell>
          <cell r="E1606">
            <v>0</v>
          </cell>
          <cell r="F1606">
            <v>91.62</v>
          </cell>
          <cell r="G1606">
            <v>-0.12</v>
          </cell>
          <cell r="H1606">
            <v>93.51</v>
          </cell>
        </row>
        <row r="1607">
          <cell r="B1607">
            <v>42894.538194444445</v>
          </cell>
          <cell r="C1607">
            <v>-4.8600000000000003</v>
          </cell>
          <cell r="D1607">
            <v>81.040000000000006</v>
          </cell>
          <cell r="E1607">
            <v>0</v>
          </cell>
          <cell r="F1607">
            <v>91.62</v>
          </cell>
          <cell r="G1607">
            <v>-0.12</v>
          </cell>
          <cell r="H1607">
            <v>93.51</v>
          </cell>
        </row>
        <row r="1608">
          <cell r="B1608">
            <v>42894.538888888892</v>
          </cell>
          <cell r="C1608">
            <v>-4.8600000000000003</v>
          </cell>
          <cell r="D1608">
            <v>87.65</v>
          </cell>
          <cell r="E1608">
            <v>0.01</v>
          </cell>
          <cell r="F1608">
            <v>91.62</v>
          </cell>
          <cell r="G1608">
            <v>-0.12</v>
          </cell>
          <cell r="H1608">
            <v>93.51</v>
          </cell>
        </row>
        <row r="1609">
          <cell r="B1609">
            <v>42894.539583333331</v>
          </cell>
          <cell r="C1609">
            <v>-4.8600000000000003</v>
          </cell>
          <cell r="D1609">
            <v>87.68</v>
          </cell>
          <cell r="E1609">
            <v>0.01</v>
          </cell>
          <cell r="F1609">
            <v>91.62</v>
          </cell>
          <cell r="G1609">
            <v>-0.1</v>
          </cell>
          <cell r="H1609">
            <v>93.51</v>
          </cell>
        </row>
        <row r="1610">
          <cell r="B1610">
            <v>42894.540277777778</v>
          </cell>
          <cell r="C1610">
            <v>-4.9000000000000004</v>
          </cell>
          <cell r="D1610">
            <v>84.35</v>
          </cell>
          <cell r="E1610">
            <v>0.01</v>
          </cell>
          <cell r="F1610">
            <v>91.62</v>
          </cell>
          <cell r="G1610">
            <v>-0.12</v>
          </cell>
          <cell r="H1610">
            <v>93.51</v>
          </cell>
        </row>
        <row r="1611">
          <cell r="B1611">
            <v>42894.540972222225</v>
          </cell>
          <cell r="C1611">
            <v>-4.8600000000000003</v>
          </cell>
          <cell r="D1611">
            <v>90.26</v>
          </cell>
          <cell r="E1611">
            <v>0.01</v>
          </cell>
          <cell r="F1611">
            <v>91.62</v>
          </cell>
          <cell r="G1611">
            <v>-0.12</v>
          </cell>
          <cell r="H1611">
            <v>93.51</v>
          </cell>
        </row>
        <row r="1612">
          <cell r="B1612">
            <v>42894.541666666664</v>
          </cell>
          <cell r="C1612">
            <v>-4.8600000000000003</v>
          </cell>
          <cell r="D1612">
            <v>83.16</v>
          </cell>
          <cell r="E1612">
            <v>0</v>
          </cell>
          <cell r="F1612">
            <v>91.62</v>
          </cell>
          <cell r="G1612">
            <v>-0.12</v>
          </cell>
          <cell r="H1612">
            <v>93.51</v>
          </cell>
        </row>
        <row r="1613">
          <cell r="B1613">
            <v>42894.542361111111</v>
          </cell>
          <cell r="C1613">
            <v>-4.9400000000000004</v>
          </cell>
          <cell r="D1613">
            <v>83.49</v>
          </cell>
          <cell r="E1613">
            <v>0.01</v>
          </cell>
          <cell r="F1613">
            <v>91.62</v>
          </cell>
          <cell r="G1613">
            <v>-0.12</v>
          </cell>
          <cell r="H1613">
            <v>93.51</v>
          </cell>
        </row>
        <row r="1614">
          <cell r="B1614">
            <v>42894.543055555558</v>
          </cell>
          <cell r="C1614">
            <v>-4.9400000000000004</v>
          </cell>
          <cell r="D1614">
            <v>89.83</v>
          </cell>
          <cell r="E1614">
            <v>0.01</v>
          </cell>
          <cell r="F1614">
            <v>91.62</v>
          </cell>
          <cell r="G1614">
            <v>-0.1</v>
          </cell>
          <cell r="H1614">
            <v>93.51</v>
          </cell>
        </row>
        <row r="1615">
          <cell r="B1615">
            <v>42894.543749999997</v>
          </cell>
          <cell r="C1615">
            <v>-4.9000000000000004</v>
          </cell>
          <cell r="D1615">
            <v>84.55</v>
          </cell>
          <cell r="E1615">
            <v>0.01</v>
          </cell>
          <cell r="F1615">
            <v>91.62</v>
          </cell>
          <cell r="G1615">
            <v>-0.12</v>
          </cell>
          <cell r="H1615">
            <v>93.51</v>
          </cell>
        </row>
        <row r="1616">
          <cell r="B1616">
            <v>42894.544444444444</v>
          </cell>
          <cell r="C1616">
            <v>-4.9400000000000004</v>
          </cell>
          <cell r="D1616">
            <v>86.77</v>
          </cell>
          <cell r="E1616">
            <v>0.01</v>
          </cell>
          <cell r="F1616">
            <v>91.62</v>
          </cell>
          <cell r="G1616">
            <v>-0.12</v>
          </cell>
          <cell r="H1616">
            <v>93.51</v>
          </cell>
        </row>
        <row r="1617">
          <cell r="B1617">
            <v>42894.545138888891</v>
          </cell>
          <cell r="C1617">
            <v>-4.8600000000000003</v>
          </cell>
          <cell r="D1617">
            <v>90.84</v>
          </cell>
          <cell r="E1617">
            <v>0.01</v>
          </cell>
          <cell r="F1617">
            <v>91.62</v>
          </cell>
          <cell r="G1617">
            <v>-0.1</v>
          </cell>
          <cell r="H1617">
            <v>93.51</v>
          </cell>
        </row>
        <row r="1618">
          <cell r="B1618">
            <v>42894.54583333333</v>
          </cell>
          <cell r="C1618">
            <v>-4.9400000000000004</v>
          </cell>
          <cell r="D1618">
            <v>81.52</v>
          </cell>
          <cell r="E1618">
            <v>0.01</v>
          </cell>
          <cell r="F1618">
            <v>91.62</v>
          </cell>
          <cell r="G1618">
            <v>-0.12</v>
          </cell>
          <cell r="H1618">
            <v>93.51</v>
          </cell>
        </row>
        <row r="1619">
          <cell r="B1619">
            <v>42894.546527777777</v>
          </cell>
          <cell r="C1619">
            <v>-5.0199999999999996</v>
          </cell>
          <cell r="D1619">
            <v>86.06</v>
          </cell>
          <cell r="E1619">
            <v>0.01</v>
          </cell>
          <cell r="F1619">
            <v>91.62</v>
          </cell>
          <cell r="G1619">
            <v>-0.12</v>
          </cell>
          <cell r="H1619">
            <v>93.51</v>
          </cell>
        </row>
        <row r="1620">
          <cell r="B1620">
            <v>42894.547222222223</v>
          </cell>
          <cell r="C1620">
            <v>-4.9400000000000004</v>
          </cell>
          <cell r="D1620">
            <v>90.44</v>
          </cell>
          <cell r="E1620">
            <v>0.01</v>
          </cell>
          <cell r="F1620">
            <v>91.62</v>
          </cell>
          <cell r="G1620">
            <v>-0.12</v>
          </cell>
          <cell r="H1620">
            <v>93.51</v>
          </cell>
        </row>
        <row r="1621">
          <cell r="B1621">
            <v>42894.54791666667</v>
          </cell>
          <cell r="C1621">
            <v>-4.9800000000000004</v>
          </cell>
          <cell r="D1621">
            <v>82.98</v>
          </cell>
          <cell r="E1621">
            <v>0.01</v>
          </cell>
          <cell r="F1621">
            <v>91.62</v>
          </cell>
          <cell r="G1621">
            <v>-0.12</v>
          </cell>
          <cell r="H1621">
            <v>93.51</v>
          </cell>
        </row>
        <row r="1622">
          <cell r="B1622">
            <v>42894.548611111109</v>
          </cell>
          <cell r="C1622">
            <v>-4.9800000000000004</v>
          </cell>
          <cell r="D1622">
            <v>88.99</v>
          </cell>
          <cell r="E1622">
            <v>0.01</v>
          </cell>
          <cell r="F1622">
            <v>91.62</v>
          </cell>
          <cell r="G1622">
            <v>-0.1</v>
          </cell>
          <cell r="H1622">
            <v>93.51</v>
          </cell>
        </row>
        <row r="1623">
          <cell r="B1623">
            <v>42894.549305555556</v>
          </cell>
          <cell r="C1623">
            <v>-4.9400000000000004</v>
          </cell>
          <cell r="D1623">
            <v>87.51</v>
          </cell>
          <cell r="E1623">
            <v>0.01</v>
          </cell>
          <cell r="F1623">
            <v>91.62</v>
          </cell>
          <cell r="G1623">
            <v>-0.12</v>
          </cell>
          <cell r="H1623">
            <v>93.51</v>
          </cell>
        </row>
        <row r="1624">
          <cell r="B1624">
            <v>42894.55</v>
          </cell>
          <cell r="C1624">
            <v>-5.0199999999999996</v>
          </cell>
          <cell r="D1624">
            <v>82.01</v>
          </cell>
          <cell r="E1624">
            <v>0.01</v>
          </cell>
          <cell r="F1624">
            <v>91.62</v>
          </cell>
          <cell r="G1624">
            <v>-0.12</v>
          </cell>
          <cell r="H1624">
            <v>93.51</v>
          </cell>
        </row>
        <row r="1625">
          <cell r="B1625">
            <v>42894.550694444442</v>
          </cell>
          <cell r="C1625">
            <v>-5.0199999999999996</v>
          </cell>
          <cell r="D1625">
            <v>88.47</v>
          </cell>
          <cell r="E1625">
            <v>0.01</v>
          </cell>
          <cell r="F1625">
            <v>91.62</v>
          </cell>
          <cell r="G1625">
            <v>-0.12</v>
          </cell>
          <cell r="H1625">
            <v>93.51</v>
          </cell>
        </row>
        <row r="1626">
          <cell r="B1626">
            <v>42894.551388888889</v>
          </cell>
          <cell r="C1626">
            <v>-4.9400000000000004</v>
          </cell>
          <cell r="D1626">
            <v>87.39</v>
          </cell>
          <cell r="E1626">
            <v>0.01</v>
          </cell>
          <cell r="F1626">
            <v>91.62</v>
          </cell>
          <cell r="G1626">
            <v>-0.12</v>
          </cell>
          <cell r="H1626">
            <v>93.51</v>
          </cell>
        </row>
        <row r="1627">
          <cell r="B1627">
            <v>42894.552083333336</v>
          </cell>
          <cell r="C1627">
            <v>-5.0199999999999996</v>
          </cell>
          <cell r="D1627">
            <v>85.22</v>
          </cell>
          <cell r="E1627">
            <v>0.01</v>
          </cell>
          <cell r="F1627">
            <v>91.62</v>
          </cell>
          <cell r="G1627">
            <v>-0.12</v>
          </cell>
          <cell r="H1627">
            <v>93.51</v>
          </cell>
        </row>
        <row r="1628">
          <cell r="B1628">
            <v>42894.552777777775</v>
          </cell>
          <cell r="C1628">
            <v>-4.9400000000000004</v>
          </cell>
          <cell r="D1628">
            <v>90.87</v>
          </cell>
          <cell r="E1628">
            <v>0.02</v>
          </cell>
          <cell r="F1628">
            <v>91.62</v>
          </cell>
          <cell r="G1628">
            <v>-0.12</v>
          </cell>
          <cell r="H1628">
            <v>93.51</v>
          </cell>
        </row>
        <row r="1629">
          <cell r="B1629">
            <v>42894.553472222222</v>
          </cell>
          <cell r="C1629">
            <v>-5.0199999999999996</v>
          </cell>
          <cell r="D1629">
            <v>83.27</v>
          </cell>
          <cell r="E1629">
            <v>0.02</v>
          </cell>
          <cell r="F1629">
            <v>91.62</v>
          </cell>
          <cell r="G1629">
            <v>-0.12</v>
          </cell>
          <cell r="H1629">
            <v>93.51</v>
          </cell>
        </row>
        <row r="1630">
          <cell r="B1630">
            <v>42894.554166666669</v>
          </cell>
          <cell r="C1630">
            <v>-5.0599999999999996</v>
          </cell>
          <cell r="D1630">
            <v>85.13</v>
          </cell>
          <cell r="E1630">
            <v>0.01</v>
          </cell>
          <cell r="F1630">
            <v>91.62</v>
          </cell>
          <cell r="G1630">
            <v>-0.12</v>
          </cell>
          <cell r="H1630">
            <v>93.51</v>
          </cell>
        </row>
        <row r="1631">
          <cell r="B1631">
            <v>42894.554861111108</v>
          </cell>
          <cell r="C1631">
            <v>-4.9800000000000004</v>
          </cell>
          <cell r="D1631">
            <v>90.76</v>
          </cell>
          <cell r="E1631">
            <v>0.02</v>
          </cell>
          <cell r="F1631">
            <v>91.62</v>
          </cell>
          <cell r="G1631">
            <v>-0.1</v>
          </cell>
          <cell r="H1631">
            <v>93.51</v>
          </cell>
        </row>
        <row r="1632">
          <cell r="B1632">
            <v>42894.555555555555</v>
          </cell>
          <cell r="C1632">
            <v>-5.0199999999999996</v>
          </cell>
          <cell r="D1632">
            <v>83.67</v>
          </cell>
          <cell r="E1632">
            <v>0.01</v>
          </cell>
          <cell r="F1632">
            <v>91.62</v>
          </cell>
          <cell r="G1632">
            <v>-0.1</v>
          </cell>
          <cell r="H1632">
            <v>93.51</v>
          </cell>
        </row>
        <row r="1633">
          <cell r="B1633">
            <v>42894.556250000001</v>
          </cell>
          <cell r="C1633">
            <v>-5.0199999999999996</v>
          </cell>
          <cell r="D1633">
            <v>88.13</v>
          </cell>
          <cell r="E1633">
            <v>0.01</v>
          </cell>
          <cell r="F1633">
            <v>91.62</v>
          </cell>
          <cell r="G1633">
            <v>-0.1</v>
          </cell>
          <cell r="H1633">
            <v>93.51</v>
          </cell>
        </row>
        <row r="1634">
          <cell r="B1634">
            <v>42894.556944444441</v>
          </cell>
          <cell r="C1634">
            <v>-4.9400000000000004</v>
          </cell>
          <cell r="D1634">
            <v>90.24</v>
          </cell>
          <cell r="E1634">
            <v>0.01</v>
          </cell>
          <cell r="F1634">
            <v>91.62</v>
          </cell>
          <cell r="G1634">
            <v>-0.1</v>
          </cell>
          <cell r="H1634">
            <v>93.51</v>
          </cell>
        </row>
        <row r="1635">
          <cell r="B1635">
            <v>42894.557638888888</v>
          </cell>
          <cell r="C1635">
            <v>-5.0199999999999996</v>
          </cell>
          <cell r="D1635">
            <v>82.14</v>
          </cell>
          <cell r="E1635">
            <v>0.01</v>
          </cell>
          <cell r="F1635">
            <v>91.62</v>
          </cell>
          <cell r="G1635">
            <v>-0.1</v>
          </cell>
          <cell r="H1635">
            <v>93.51</v>
          </cell>
        </row>
        <row r="1636">
          <cell r="B1636">
            <v>42894.558333333334</v>
          </cell>
          <cell r="C1636">
            <v>-5.0199999999999996</v>
          </cell>
          <cell r="D1636">
            <v>87.61</v>
          </cell>
          <cell r="E1636">
            <v>0.01</v>
          </cell>
          <cell r="F1636">
            <v>91.62</v>
          </cell>
          <cell r="G1636">
            <v>-0.1</v>
          </cell>
          <cell r="H1636">
            <v>93.51</v>
          </cell>
        </row>
        <row r="1637">
          <cell r="B1637">
            <v>42894.559027777781</v>
          </cell>
          <cell r="C1637">
            <v>-4.9400000000000004</v>
          </cell>
          <cell r="D1637">
            <v>88.52</v>
          </cell>
          <cell r="E1637">
            <v>0.01</v>
          </cell>
          <cell r="F1637">
            <v>91.62</v>
          </cell>
          <cell r="G1637">
            <v>-0.1</v>
          </cell>
          <cell r="H1637">
            <v>93.51</v>
          </cell>
        </row>
        <row r="1638">
          <cell r="B1638">
            <v>42894.55972222222</v>
          </cell>
          <cell r="C1638">
            <v>-5.0199999999999996</v>
          </cell>
          <cell r="D1638">
            <v>84.02</v>
          </cell>
          <cell r="E1638">
            <v>0.01</v>
          </cell>
          <cell r="F1638">
            <v>91.62</v>
          </cell>
          <cell r="G1638">
            <v>-0.1</v>
          </cell>
          <cell r="H1638">
            <v>93.51</v>
          </cell>
        </row>
        <row r="1639">
          <cell r="B1639">
            <v>42894.560416666667</v>
          </cell>
          <cell r="C1639">
            <v>-5.0199999999999996</v>
          </cell>
          <cell r="D1639">
            <v>90.37</v>
          </cell>
          <cell r="E1639">
            <v>0.02</v>
          </cell>
          <cell r="F1639">
            <v>91.62</v>
          </cell>
          <cell r="G1639">
            <v>-0.12</v>
          </cell>
          <cell r="H1639">
            <v>93.51</v>
          </cell>
        </row>
        <row r="1640">
          <cell r="B1640">
            <v>42894.561111111114</v>
          </cell>
          <cell r="C1640">
            <v>-4.9800000000000004</v>
          </cell>
          <cell r="D1640">
            <v>84.95</v>
          </cell>
          <cell r="E1640">
            <v>0.01</v>
          </cell>
          <cell r="F1640">
            <v>91.62</v>
          </cell>
          <cell r="G1640">
            <v>-0.1</v>
          </cell>
          <cell r="H1640">
            <v>93.51</v>
          </cell>
        </row>
        <row r="1641">
          <cell r="B1641">
            <v>42894.561805555553</v>
          </cell>
          <cell r="C1641">
            <v>-5.0599999999999996</v>
          </cell>
          <cell r="D1641">
            <v>84.29</v>
          </cell>
          <cell r="E1641">
            <v>0.01</v>
          </cell>
          <cell r="F1641">
            <v>91.62</v>
          </cell>
          <cell r="G1641">
            <v>-0.12</v>
          </cell>
          <cell r="H1641">
            <v>93.51</v>
          </cell>
        </row>
        <row r="1642">
          <cell r="B1642">
            <v>42894.5625</v>
          </cell>
          <cell r="C1642">
            <v>-5.0199999999999996</v>
          </cell>
          <cell r="D1642">
            <v>90.27</v>
          </cell>
          <cell r="E1642">
            <v>0.02</v>
          </cell>
          <cell r="F1642">
            <v>91.62</v>
          </cell>
          <cell r="G1642">
            <v>-0.12</v>
          </cell>
          <cell r="H1642">
            <v>93.51</v>
          </cell>
        </row>
        <row r="1643">
          <cell r="B1643">
            <v>42894.563194444447</v>
          </cell>
          <cell r="C1643">
            <v>-4.9800000000000004</v>
          </cell>
          <cell r="D1643">
            <v>83.83</v>
          </cell>
          <cell r="E1643">
            <v>0.02</v>
          </cell>
          <cell r="F1643">
            <v>91.62</v>
          </cell>
          <cell r="G1643">
            <v>-0.12</v>
          </cell>
          <cell r="H1643">
            <v>93.51</v>
          </cell>
        </row>
        <row r="1644">
          <cell r="B1644">
            <v>42894.563888888886</v>
          </cell>
          <cell r="C1644">
            <v>-5.0199999999999996</v>
          </cell>
          <cell r="D1644">
            <v>87.44</v>
          </cell>
          <cell r="E1644">
            <v>0.02</v>
          </cell>
          <cell r="F1644">
            <v>91.62</v>
          </cell>
          <cell r="G1644">
            <v>-0.1</v>
          </cell>
          <cell r="H1644">
            <v>93.51</v>
          </cell>
        </row>
        <row r="1645">
          <cell r="B1645">
            <v>42894.564583333333</v>
          </cell>
          <cell r="C1645">
            <v>-4.9400000000000004</v>
          </cell>
          <cell r="D1645">
            <v>90.29</v>
          </cell>
          <cell r="E1645">
            <v>0.01</v>
          </cell>
          <cell r="F1645">
            <v>91.62</v>
          </cell>
          <cell r="G1645">
            <v>-0.1</v>
          </cell>
          <cell r="H1645">
            <v>93.51</v>
          </cell>
        </row>
        <row r="1646">
          <cell r="B1646">
            <v>42894.56527777778</v>
          </cell>
          <cell r="C1646">
            <v>-5.0199999999999996</v>
          </cell>
          <cell r="D1646">
            <v>82.26</v>
          </cell>
          <cell r="E1646">
            <v>0.01</v>
          </cell>
          <cell r="F1646">
            <v>91.62</v>
          </cell>
          <cell r="G1646">
            <v>-0.1</v>
          </cell>
          <cell r="H1646">
            <v>93.51</v>
          </cell>
        </row>
        <row r="1647">
          <cell r="B1647">
            <v>42894.565972222219</v>
          </cell>
          <cell r="C1647">
            <v>-5.0199999999999996</v>
          </cell>
          <cell r="D1647">
            <v>87.74</v>
          </cell>
          <cell r="E1647">
            <v>0.02</v>
          </cell>
          <cell r="F1647">
            <v>91.62</v>
          </cell>
          <cell r="G1647">
            <v>-0.1</v>
          </cell>
          <cell r="H1647">
            <v>93.51</v>
          </cell>
        </row>
        <row r="1648">
          <cell r="B1648">
            <v>42894.566666666666</v>
          </cell>
          <cell r="C1648">
            <v>-4.9800000000000004</v>
          </cell>
          <cell r="D1648">
            <v>88.5</v>
          </cell>
          <cell r="E1648">
            <v>0.02</v>
          </cell>
          <cell r="F1648">
            <v>91.62</v>
          </cell>
          <cell r="G1648">
            <v>-0.12</v>
          </cell>
          <cell r="H1648">
            <v>93.51</v>
          </cell>
        </row>
        <row r="1649">
          <cell r="B1649">
            <v>42894.567361111112</v>
          </cell>
          <cell r="C1649">
            <v>-5.0199999999999996</v>
          </cell>
          <cell r="D1649">
            <v>84.17</v>
          </cell>
          <cell r="E1649">
            <v>0.01</v>
          </cell>
          <cell r="F1649">
            <v>91.62</v>
          </cell>
          <cell r="G1649">
            <v>-0.1</v>
          </cell>
          <cell r="H1649">
            <v>93.51</v>
          </cell>
        </row>
        <row r="1650">
          <cell r="B1650">
            <v>42894.568055555559</v>
          </cell>
          <cell r="C1650">
            <v>-5.0199999999999996</v>
          </cell>
          <cell r="D1650">
            <v>90.34</v>
          </cell>
          <cell r="E1650">
            <v>0.01</v>
          </cell>
          <cell r="F1650">
            <v>91.62</v>
          </cell>
          <cell r="G1650">
            <v>-0.1</v>
          </cell>
          <cell r="H1650">
            <v>93.51</v>
          </cell>
        </row>
        <row r="1651">
          <cell r="B1651">
            <v>42894.568749999999</v>
          </cell>
          <cell r="C1651">
            <v>-5.0199999999999996</v>
          </cell>
          <cell r="D1651">
            <v>83.47</v>
          </cell>
          <cell r="E1651">
            <v>0.01</v>
          </cell>
          <cell r="F1651">
            <v>91.62</v>
          </cell>
          <cell r="G1651">
            <v>-0.12</v>
          </cell>
          <cell r="H1651">
            <v>93.51</v>
          </cell>
        </row>
        <row r="1652">
          <cell r="B1652">
            <v>42894.569444444445</v>
          </cell>
          <cell r="C1652">
            <v>-5.0999999999999996</v>
          </cell>
          <cell r="D1652">
            <v>83.68</v>
          </cell>
          <cell r="E1652">
            <v>0.02</v>
          </cell>
          <cell r="F1652">
            <v>91.62</v>
          </cell>
          <cell r="G1652">
            <v>-0.1</v>
          </cell>
          <cell r="H1652">
            <v>93.51</v>
          </cell>
        </row>
        <row r="1653">
          <cell r="B1653">
            <v>42894.570138888892</v>
          </cell>
          <cell r="C1653">
            <v>-5.0199999999999996</v>
          </cell>
          <cell r="D1653">
            <v>89.88</v>
          </cell>
          <cell r="E1653">
            <v>0.02</v>
          </cell>
          <cell r="F1653">
            <v>91.62</v>
          </cell>
          <cell r="G1653">
            <v>-0.1</v>
          </cell>
          <cell r="H1653">
            <v>93.51</v>
          </cell>
        </row>
        <row r="1654">
          <cell r="B1654">
            <v>42894.570833333331</v>
          </cell>
          <cell r="C1654">
            <v>-5.0199999999999996</v>
          </cell>
          <cell r="D1654">
            <v>83.85</v>
          </cell>
          <cell r="E1654">
            <v>0.02</v>
          </cell>
          <cell r="F1654">
            <v>91.62</v>
          </cell>
          <cell r="G1654">
            <v>-0.12</v>
          </cell>
          <cell r="H1654">
            <v>93.51</v>
          </cell>
        </row>
        <row r="1655">
          <cell r="B1655">
            <v>42894.571527777778</v>
          </cell>
          <cell r="C1655">
            <v>-5.0999999999999996</v>
          </cell>
          <cell r="D1655">
            <v>87.47</v>
          </cell>
          <cell r="E1655">
            <v>0.02</v>
          </cell>
          <cell r="F1655">
            <v>91.62</v>
          </cell>
          <cell r="G1655">
            <v>-0.12</v>
          </cell>
          <cell r="H1655">
            <v>93.51</v>
          </cell>
        </row>
        <row r="1656">
          <cell r="B1656">
            <v>42894.572222222225</v>
          </cell>
          <cell r="C1656">
            <v>-4.9400000000000004</v>
          </cell>
          <cell r="D1656">
            <v>90.92</v>
          </cell>
          <cell r="E1656">
            <v>0.02</v>
          </cell>
          <cell r="F1656">
            <v>91.62</v>
          </cell>
          <cell r="G1656">
            <v>-0.12</v>
          </cell>
          <cell r="H1656">
            <v>93.51</v>
          </cell>
        </row>
        <row r="1657">
          <cell r="B1657">
            <v>42894.572916666664</v>
          </cell>
          <cell r="C1657">
            <v>-5.0599999999999996</v>
          </cell>
          <cell r="D1657">
            <v>81.569999999999993</v>
          </cell>
          <cell r="E1657">
            <v>0.02</v>
          </cell>
          <cell r="F1657">
            <v>91.65</v>
          </cell>
          <cell r="G1657">
            <v>-0.12</v>
          </cell>
          <cell r="H1657">
            <v>93.51</v>
          </cell>
        </row>
        <row r="1658">
          <cell r="B1658">
            <v>42894.573611111111</v>
          </cell>
          <cell r="C1658">
            <v>-5.0999999999999996</v>
          </cell>
          <cell r="D1658">
            <v>86.19</v>
          </cell>
          <cell r="E1658">
            <v>0.01</v>
          </cell>
          <cell r="F1658">
            <v>91.62</v>
          </cell>
          <cell r="G1658">
            <v>-0.12</v>
          </cell>
          <cell r="H1658">
            <v>93.51</v>
          </cell>
        </row>
        <row r="1659">
          <cell r="B1659">
            <v>42894.574305555558</v>
          </cell>
          <cell r="C1659">
            <v>-5.0199999999999996</v>
          </cell>
          <cell r="D1659">
            <v>90.73</v>
          </cell>
          <cell r="E1659">
            <v>0.02</v>
          </cell>
          <cell r="F1659">
            <v>91.62</v>
          </cell>
          <cell r="G1659">
            <v>-0.1</v>
          </cell>
          <cell r="H1659">
            <v>93.51</v>
          </cell>
        </row>
        <row r="1660">
          <cell r="B1660">
            <v>42894.574999999997</v>
          </cell>
          <cell r="C1660">
            <v>-5.0599999999999996</v>
          </cell>
          <cell r="D1660">
            <v>83.51</v>
          </cell>
          <cell r="E1660">
            <v>0.02</v>
          </cell>
          <cell r="F1660">
            <v>91.62</v>
          </cell>
          <cell r="G1660">
            <v>-0.12</v>
          </cell>
          <cell r="H1660">
            <v>93.51</v>
          </cell>
        </row>
        <row r="1661">
          <cell r="B1661">
            <v>42894.575694444444</v>
          </cell>
          <cell r="C1661">
            <v>-5.0599999999999996</v>
          </cell>
          <cell r="D1661">
            <v>89.31</v>
          </cell>
          <cell r="E1661">
            <v>0.02</v>
          </cell>
          <cell r="F1661">
            <v>91.62</v>
          </cell>
          <cell r="G1661">
            <v>-0.1</v>
          </cell>
          <cell r="H1661">
            <v>93.51</v>
          </cell>
        </row>
        <row r="1662">
          <cell r="B1662">
            <v>42894.576388888891</v>
          </cell>
          <cell r="C1662">
            <v>-4.9400000000000004</v>
          </cell>
          <cell r="D1662">
            <v>89.56</v>
          </cell>
          <cell r="E1662">
            <v>0.02</v>
          </cell>
          <cell r="F1662">
            <v>91.62</v>
          </cell>
          <cell r="G1662">
            <v>-0.12</v>
          </cell>
          <cell r="H1662">
            <v>93.51</v>
          </cell>
        </row>
        <row r="1663">
          <cell r="B1663">
            <v>42894.57708333333</v>
          </cell>
          <cell r="C1663">
            <v>-5.0999999999999996</v>
          </cell>
          <cell r="D1663">
            <v>81.92</v>
          </cell>
          <cell r="E1663">
            <v>0.01</v>
          </cell>
          <cell r="F1663">
            <v>91.62</v>
          </cell>
          <cell r="G1663">
            <v>-0.12</v>
          </cell>
          <cell r="H1663">
            <v>93.51</v>
          </cell>
        </row>
        <row r="1664">
          <cell r="B1664">
            <v>42894.577777777777</v>
          </cell>
          <cell r="C1664">
            <v>-5.0999999999999996</v>
          </cell>
          <cell r="D1664">
            <v>87.57</v>
          </cell>
          <cell r="E1664">
            <v>0.02</v>
          </cell>
          <cell r="F1664">
            <v>91.65</v>
          </cell>
          <cell r="G1664">
            <v>-0.12</v>
          </cell>
          <cell r="H1664">
            <v>93.51</v>
          </cell>
        </row>
        <row r="1665">
          <cell r="B1665">
            <v>42894.578472222223</v>
          </cell>
          <cell r="C1665">
            <v>-5.0199999999999996</v>
          </cell>
          <cell r="D1665">
            <v>90.39</v>
          </cell>
          <cell r="E1665">
            <v>0.02</v>
          </cell>
          <cell r="F1665">
            <v>91.62</v>
          </cell>
          <cell r="G1665">
            <v>-0.1</v>
          </cell>
          <cell r="H1665">
            <v>93.51</v>
          </cell>
        </row>
        <row r="1666">
          <cell r="B1666">
            <v>42894.57916666667</v>
          </cell>
          <cell r="C1666">
            <v>-5.0999999999999996</v>
          </cell>
          <cell r="D1666">
            <v>84.55</v>
          </cell>
          <cell r="E1666">
            <v>0.01</v>
          </cell>
          <cell r="F1666">
            <v>91.65</v>
          </cell>
          <cell r="G1666">
            <v>-0.1</v>
          </cell>
          <cell r="H1666">
            <v>93.51</v>
          </cell>
        </row>
        <row r="1667">
          <cell r="B1667">
            <v>42894.579861111109</v>
          </cell>
          <cell r="C1667">
            <v>-5.0999999999999996</v>
          </cell>
          <cell r="D1667">
            <v>89.91</v>
          </cell>
          <cell r="E1667">
            <v>0.02</v>
          </cell>
          <cell r="F1667">
            <v>91.62</v>
          </cell>
          <cell r="G1667">
            <v>-0.1</v>
          </cell>
          <cell r="H1667">
            <v>93.51</v>
          </cell>
        </row>
        <row r="1668">
          <cell r="B1668">
            <v>42894.580555555556</v>
          </cell>
          <cell r="C1668">
            <v>-5.0199999999999996</v>
          </cell>
          <cell r="D1668">
            <v>89.91</v>
          </cell>
          <cell r="E1668">
            <v>0.02</v>
          </cell>
          <cell r="F1668">
            <v>91.65</v>
          </cell>
          <cell r="G1668">
            <v>-0.12</v>
          </cell>
          <cell r="H1668">
            <v>93.51</v>
          </cell>
        </row>
        <row r="1669">
          <cell r="B1669">
            <v>42894.581250000003</v>
          </cell>
          <cell r="C1669">
            <v>-5.0999999999999996</v>
          </cell>
          <cell r="D1669">
            <v>81.92</v>
          </cell>
          <cell r="E1669">
            <v>0.01</v>
          </cell>
          <cell r="F1669">
            <v>91.65</v>
          </cell>
          <cell r="G1669">
            <v>-0.12</v>
          </cell>
          <cell r="H1669">
            <v>93.54</v>
          </cell>
        </row>
        <row r="1670">
          <cell r="B1670">
            <v>42894.581944444442</v>
          </cell>
          <cell r="C1670">
            <v>-5.0999999999999996</v>
          </cell>
          <cell r="D1670">
            <v>87.67</v>
          </cell>
          <cell r="E1670">
            <v>0.02</v>
          </cell>
          <cell r="F1670">
            <v>91.62</v>
          </cell>
          <cell r="G1670">
            <v>-0.12</v>
          </cell>
          <cell r="H1670">
            <v>93.54</v>
          </cell>
        </row>
        <row r="1671">
          <cell r="B1671">
            <v>42894.582638888889</v>
          </cell>
          <cell r="C1671">
            <v>-5.0199999999999996</v>
          </cell>
          <cell r="D1671">
            <v>90.85</v>
          </cell>
          <cell r="E1671">
            <v>0.02</v>
          </cell>
          <cell r="F1671">
            <v>91.62</v>
          </cell>
          <cell r="G1671">
            <v>-0.12</v>
          </cell>
          <cell r="H1671">
            <v>93.54</v>
          </cell>
        </row>
        <row r="1672">
          <cell r="B1672">
            <v>42894.583333333336</v>
          </cell>
          <cell r="C1672">
            <v>-5.0999999999999996</v>
          </cell>
          <cell r="D1672">
            <v>84.4</v>
          </cell>
          <cell r="E1672">
            <v>0.01</v>
          </cell>
          <cell r="F1672">
            <v>91.65</v>
          </cell>
          <cell r="G1672">
            <v>-0.12</v>
          </cell>
          <cell r="H1672">
            <v>93.51</v>
          </cell>
        </row>
        <row r="1673">
          <cell r="B1673">
            <v>42894.584027777775</v>
          </cell>
          <cell r="C1673">
            <v>-5.0599999999999996</v>
          </cell>
          <cell r="D1673">
            <v>89.97</v>
          </cell>
          <cell r="E1673">
            <v>0.02</v>
          </cell>
          <cell r="F1673">
            <v>91.65</v>
          </cell>
          <cell r="G1673">
            <v>-0.1</v>
          </cell>
          <cell r="H1673">
            <v>93.54</v>
          </cell>
        </row>
        <row r="1674">
          <cell r="B1674">
            <v>42894.584722222222</v>
          </cell>
          <cell r="C1674">
            <v>-5.0199999999999996</v>
          </cell>
          <cell r="D1674">
            <v>89.74</v>
          </cell>
          <cell r="E1674">
            <v>0.02</v>
          </cell>
          <cell r="F1674">
            <v>91.65</v>
          </cell>
          <cell r="G1674">
            <v>-0.12</v>
          </cell>
          <cell r="H1674">
            <v>93.54</v>
          </cell>
        </row>
        <row r="1675">
          <cell r="B1675">
            <v>42894.585416666669</v>
          </cell>
          <cell r="C1675">
            <v>-5.0999999999999996</v>
          </cell>
          <cell r="D1675">
            <v>82.75</v>
          </cell>
          <cell r="E1675">
            <v>0.02</v>
          </cell>
          <cell r="F1675">
            <v>91.65</v>
          </cell>
          <cell r="G1675">
            <v>-0.1</v>
          </cell>
          <cell r="H1675">
            <v>93.54</v>
          </cell>
        </row>
        <row r="1676">
          <cell r="B1676">
            <v>42894.586111111108</v>
          </cell>
          <cell r="C1676">
            <v>-5.0999999999999996</v>
          </cell>
          <cell r="D1676">
            <v>88.35</v>
          </cell>
          <cell r="E1676">
            <v>0.02</v>
          </cell>
          <cell r="F1676">
            <v>91.65</v>
          </cell>
          <cell r="G1676">
            <v>-0.12</v>
          </cell>
          <cell r="H1676">
            <v>93.54</v>
          </cell>
        </row>
        <row r="1677">
          <cell r="B1677">
            <v>42894.586805555555</v>
          </cell>
          <cell r="C1677">
            <v>-5.0199999999999996</v>
          </cell>
          <cell r="D1677">
            <v>89.93</v>
          </cell>
          <cell r="E1677">
            <v>0.02</v>
          </cell>
          <cell r="F1677">
            <v>91.65</v>
          </cell>
          <cell r="G1677">
            <v>-0.12</v>
          </cell>
          <cell r="H1677">
            <v>93.54</v>
          </cell>
        </row>
        <row r="1678">
          <cell r="B1678">
            <v>42894.587500000001</v>
          </cell>
          <cell r="C1678">
            <v>-5.0999999999999996</v>
          </cell>
          <cell r="D1678">
            <v>84.87</v>
          </cell>
          <cell r="E1678">
            <v>0.01</v>
          </cell>
          <cell r="F1678">
            <v>91.65</v>
          </cell>
          <cell r="G1678">
            <v>-0.12</v>
          </cell>
          <cell r="H1678">
            <v>93.54</v>
          </cell>
        </row>
        <row r="1679">
          <cell r="B1679">
            <v>42894.588194444441</v>
          </cell>
          <cell r="C1679">
            <v>-5.0599999999999996</v>
          </cell>
          <cell r="D1679">
            <v>90.45</v>
          </cell>
          <cell r="E1679">
            <v>0.02</v>
          </cell>
          <cell r="F1679">
            <v>91.65</v>
          </cell>
          <cell r="G1679">
            <v>-0.12</v>
          </cell>
          <cell r="H1679">
            <v>93.54</v>
          </cell>
        </row>
        <row r="1680">
          <cell r="B1680">
            <v>42894.588888888888</v>
          </cell>
          <cell r="C1680">
            <v>-5.0199999999999996</v>
          </cell>
          <cell r="D1680">
            <v>87.69</v>
          </cell>
          <cell r="E1680">
            <v>0.01</v>
          </cell>
          <cell r="F1680">
            <v>91.65</v>
          </cell>
          <cell r="G1680">
            <v>-0.12</v>
          </cell>
          <cell r="H1680">
            <v>93.54</v>
          </cell>
        </row>
        <row r="1681">
          <cell r="B1681">
            <v>42894.589583333334</v>
          </cell>
          <cell r="C1681">
            <v>-5.0999999999999996</v>
          </cell>
          <cell r="D1681">
            <v>83.48</v>
          </cell>
          <cell r="E1681">
            <v>0.01</v>
          </cell>
          <cell r="F1681">
            <v>91.65</v>
          </cell>
          <cell r="G1681">
            <v>-0.1</v>
          </cell>
          <cell r="H1681">
            <v>93.54</v>
          </cell>
        </row>
        <row r="1682">
          <cell r="B1682">
            <v>42894.590277777781</v>
          </cell>
          <cell r="C1682">
            <v>-5.0999999999999996</v>
          </cell>
          <cell r="D1682">
            <v>89.42</v>
          </cell>
          <cell r="E1682">
            <v>0.01</v>
          </cell>
          <cell r="F1682">
            <v>91.65</v>
          </cell>
          <cell r="G1682">
            <v>-0.1</v>
          </cell>
          <cell r="H1682">
            <v>93.54</v>
          </cell>
        </row>
        <row r="1683">
          <cell r="B1683">
            <v>42894.59097222222</v>
          </cell>
          <cell r="C1683">
            <v>-5.0599999999999996</v>
          </cell>
          <cell r="D1683">
            <v>88.41</v>
          </cell>
          <cell r="E1683">
            <v>0.02</v>
          </cell>
          <cell r="F1683">
            <v>91.65</v>
          </cell>
          <cell r="G1683">
            <v>-0.12</v>
          </cell>
          <cell r="H1683">
            <v>93.54</v>
          </cell>
        </row>
        <row r="1684">
          <cell r="B1684">
            <v>42894.591666666667</v>
          </cell>
          <cell r="C1684">
            <v>-5.0999999999999996</v>
          </cell>
          <cell r="D1684">
            <v>85.94</v>
          </cell>
          <cell r="E1684">
            <v>0.02</v>
          </cell>
          <cell r="F1684">
            <v>91.65</v>
          </cell>
          <cell r="G1684">
            <v>-0.12</v>
          </cell>
          <cell r="H1684">
            <v>93.54</v>
          </cell>
        </row>
        <row r="1685">
          <cell r="B1685">
            <v>42894.592361111114</v>
          </cell>
          <cell r="C1685">
            <v>-5.0199999999999996</v>
          </cell>
          <cell r="D1685">
            <v>91.19</v>
          </cell>
          <cell r="E1685">
            <v>0.01</v>
          </cell>
          <cell r="F1685">
            <v>91.65</v>
          </cell>
          <cell r="G1685">
            <v>-0.1</v>
          </cell>
          <cell r="H1685">
            <v>93.54</v>
          </cell>
        </row>
        <row r="1686">
          <cell r="B1686">
            <v>42894.593055555553</v>
          </cell>
          <cell r="C1686">
            <v>-5.0199999999999996</v>
          </cell>
          <cell r="D1686">
            <v>84.77</v>
          </cell>
          <cell r="E1686">
            <v>0.01</v>
          </cell>
          <cell r="F1686">
            <v>91.65</v>
          </cell>
          <cell r="G1686">
            <v>-0.12</v>
          </cell>
          <cell r="H1686">
            <v>93.54</v>
          </cell>
        </row>
        <row r="1687">
          <cell r="B1687">
            <v>42894.59375</v>
          </cell>
          <cell r="C1687">
            <v>-5.0999999999999996</v>
          </cell>
          <cell r="D1687">
            <v>85.25</v>
          </cell>
          <cell r="E1687">
            <v>0.02</v>
          </cell>
          <cell r="F1687">
            <v>91.65</v>
          </cell>
          <cell r="G1687">
            <v>-0.12</v>
          </cell>
          <cell r="H1687">
            <v>93.54</v>
          </cell>
        </row>
        <row r="1688">
          <cell r="B1688">
            <v>42894.594444444447</v>
          </cell>
          <cell r="C1688">
            <v>-5.0199999999999996</v>
          </cell>
          <cell r="D1688">
            <v>90.8</v>
          </cell>
          <cell r="E1688">
            <v>0.01</v>
          </cell>
          <cell r="F1688">
            <v>91.65</v>
          </cell>
          <cell r="G1688">
            <v>-0.1</v>
          </cell>
          <cell r="H1688">
            <v>93.54</v>
          </cell>
        </row>
        <row r="1689">
          <cell r="B1689">
            <v>42894.595138888886</v>
          </cell>
          <cell r="C1689">
            <v>-5.0599999999999996</v>
          </cell>
          <cell r="D1689">
            <v>84.44</v>
          </cell>
          <cell r="E1689">
            <v>0.01</v>
          </cell>
          <cell r="F1689">
            <v>91.65</v>
          </cell>
          <cell r="G1689">
            <v>-0.1</v>
          </cell>
          <cell r="H1689">
            <v>93.54</v>
          </cell>
        </row>
        <row r="1690">
          <cell r="B1690">
            <v>42894.595833333333</v>
          </cell>
          <cell r="C1690">
            <v>-5.0999999999999996</v>
          </cell>
          <cell r="D1690">
            <v>87.94</v>
          </cell>
          <cell r="E1690">
            <v>0.02</v>
          </cell>
          <cell r="F1690">
            <v>91.65</v>
          </cell>
          <cell r="G1690">
            <v>-0.12</v>
          </cell>
          <cell r="H1690">
            <v>93.54</v>
          </cell>
        </row>
        <row r="1691">
          <cell r="B1691">
            <v>42894.59652777778</v>
          </cell>
          <cell r="C1691">
            <v>-5.0199999999999996</v>
          </cell>
          <cell r="D1691">
            <v>91.31</v>
          </cell>
          <cell r="E1691">
            <v>0.02</v>
          </cell>
          <cell r="F1691">
            <v>91.65</v>
          </cell>
          <cell r="G1691">
            <v>-0.1</v>
          </cell>
          <cell r="H1691">
            <v>93.54</v>
          </cell>
        </row>
        <row r="1692">
          <cell r="B1692">
            <v>42894.597222222219</v>
          </cell>
          <cell r="C1692">
            <v>-5.0599999999999996</v>
          </cell>
          <cell r="D1692">
            <v>82.48</v>
          </cell>
          <cell r="E1692">
            <v>0.02</v>
          </cell>
          <cell r="F1692">
            <v>91.65</v>
          </cell>
          <cell r="G1692">
            <v>-0.12</v>
          </cell>
          <cell r="H1692">
            <v>93.54</v>
          </cell>
        </row>
        <row r="1693">
          <cell r="B1693">
            <v>42894.597916666666</v>
          </cell>
          <cell r="C1693">
            <v>-5.0999999999999996</v>
          </cell>
          <cell r="D1693">
            <v>86.93</v>
          </cell>
          <cell r="E1693">
            <v>0.02</v>
          </cell>
          <cell r="F1693">
            <v>91.65</v>
          </cell>
          <cell r="G1693">
            <v>-0.12</v>
          </cell>
          <cell r="H1693">
            <v>93.54</v>
          </cell>
        </row>
        <row r="1694">
          <cell r="B1694">
            <v>42894.598611111112</v>
          </cell>
          <cell r="C1694">
            <v>-5.0199999999999996</v>
          </cell>
          <cell r="D1694">
            <v>90.82</v>
          </cell>
          <cell r="E1694">
            <v>0.01</v>
          </cell>
          <cell r="F1694">
            <v>91.65</v>
          </cell>
          <cell r="G1694">
            <v>-0.12</v>
          </cell>
          <cell r="H1694">
            <v>93.54</v>
          </cell>
        </row>
        <row r="1695">
          <cell r="B1695">
            <v>42894.599305555559</v>
          </cell>
          <cell r="C1695">
            <v>-5.0999999999999996</v>
          </cell>
          <cell r="D1695">
            <v>83.93</v>
          </cell>
          <cell r="E1695">
            <v>0.02</v>
          </cell>
          <cell r="F1695">
            <v>91.65</v>
          </cell>
          <cell r="G1695">
            <v>-0.12</v>
          </cell>
          <cell r="H1695">
            <v>93.54</v>
          </cell>
        </row>
        <row r="1696">
          <cell r="B1696">
            <v>42894.6</v>
          </cell>
          <cell r="C1696">
            <v>-5.0999999999999996</v>
          </cell>
          <cell r="D1696">
            <v>89.71</v>
          </cell>
          <cell r="E1696">
            <v>0.02</v>
          </cell>
          <cell r="F1696">
            <v>91.65</v>
          </cell>
          <cell r="G1696">
            <v>-0.12</v>
          </cell>
          <cell r="H1696">
            <v>93.54</v>
          </cell>
        </row>
        <row r="1697">
          <cell r="B1697">
            <v>42894.600694444445</v>
          </cell>
          <cell r="C1697">
            <v>-5.0199999999999996</v>
          </cell>
          <cell r="D1697">
            <v>87.49</v>
          </cell>
          <cell r="E1697">
            <v>0.02</v>
          </cell>
          <cell r="F1697">
            <v>91.65</v>
          </cell>
          <cell r="G1697">
            <v>-0.12</v>
          </cell>
          <cell r="H1697">
            <v>93.54</v>
          </cell>
        </row>
        <row r="1698">
          <cell r="B1698">
            <v>42894.601388888892</v>
          </cell>
          <cell r="C1698">
            <v>-5.0999999999999996</v>
          </cell>
          <cell r="D1698">
            <v>83.1</v>
          </cell>
          <cell r="E1698">
            <v>0.02</v>
          </cell>
          <cell r="F1698">
            <v>91.65</v>
          </cell>
          <cell r="G1698">
            <v>-0.12</v>
          </cell>
          <cell r="H1698">
            <v>93.54</v>
          </cell>
        </row>
        <row r="1699">
          <cell r="B1699">
            <v>42894.602083333331</v>
          </cell>
          <cell r="C1699">
            <v>-5.0999999999999996</v>
          </cell>
          <cell r="D1699">
            <v>89.25</v>
          </cell>
          <cell r="E1699">
            <v>0.02</v>
          </cell>
          <cell r="F1699">
            <v>91.65</v>
          </cell>
          <cell r="G1699">
            <v>-0.12</v>
          </cell>
          <cell r="H1699">
            <v>93.54</v>
          </cell>
        </row>
        <row r="1700">
          <cell r="B1700">
            <v>42894.602777777778</v>
          </cell>
          <cell r="C1700">
            <v>-5.0199999999999996</v>
          </cell>
          <cell r="D1700">
            <v>87.27</v>
          </cell>
          <cell r="E1700">
            <v>0.02</v>
          </cell>
          <cell r="F1700">
            <v>91.65</v>
          </cell>
          <cell r="G1700">
            <v>-0.12</v>
          </cell>
          <cell r="H1700">
            <v>93.54</v>
          </cell>
        </row>
        <row r="1701">
          <cell r="B1701">
            <v>42894.603472222225</v>
          </cell>
          <cell r="C1701">
            <v>-5.0999999999999996</v>
          </cell>
          <cell r="D1701">
            <v>86.04</v>
          </cell>
          <cell r="E1701">
            <v>0.02</v>
          </cell>
          <cell r="F1701">
            <v>91.65</v>
          </cell>
          <cell r="G1701">
            <v>-0.12</v>
          </cell>
          <cell r="H1701">
            <v>93.54</v>
          </cell>
        </row>
        <row r="1702">
          <cell r="B1702">
            <v>42894.604166666664</v>
          </cell>
          <cell r="C1702">
            <v>-5.0199999999999996</v>
          </cell>
          <cell r="D1702">
            <v>91.23</v>
          </cell>
          <cell r="E1702">
            <v>0.02</v>
          </cell>
          <cell r="F1702">
            <v>91.65</v>
          </cell>
          <cell r="G1702">
            <v>-0.12</v>
          </cell>
          <cell r="H1702">
            <v>93.54</v>
          </cell>
        </row>
        <row r="1703">
          <cell r="B1703">
            <v>42894.604861111111</v>
          </cell>
          <cell r="C1703">
            <v>-5.0599999999999996</v>
          </cell>
          <cell r="D1703">
            <v>82.91</v>
          </cell>
          <cell r="E1703">
            <v>0.02</v>
          </cell>
          <cell r="F1703">
            <v>91.65</v>
          </cell>
          <cell r="G1703">
            <v>-0.12</v>
          </cell>
          <cell r="H1703">
            <v>93.54</v>
          </cell>
        </row>
        <row r="1704">
          <cell r="B1704">
            <v>42894.605555555558</v>
          </cell>
          <cell r="C1704">
            <v>-5.14</v>
          </cell>
          <cell r="D1704">
            <v>85.11</v>
          </cell>
          <cell r="E1704">
            <v>0.02</v>
          </cell>
          <cell r="F1704">
            <v>91.65</v>
          </cell>
          <cell r="G1704">
            <v>-0.12</v>
          </cell>
          <cell r="H1704">
            <v>93.54</v>
          </cell>
        </row>
        <row r="1705">
          <cell r="B1705">
            <v>42894.606249999997</v>
          </cell>
          <cell r="C1705">
            <v>-5.0999999999999996</v>
          </cell>
          <cell r="D1705">
            <v>90.8</v>
          </cell>
          <cell r="E1705">
            <v>0.02</v>
          </cell>
          <cell r="F1705">
            <v>91.65</v>
          </cell>
          <cell r="G1705">
            <v>-0.12</v>
          </cell>
          <cell r="H1705">
            <v>93.54</v>
          </cell>
        </row>
        <row r="1706">
          <cell r="B1706">
            <v>42894.606944444444</v>
          </cell>
          <cell r="C1706">
            <v>-5.0999999999999996</v>
          </cell>
          <cell r="D1706">
            <v>83.95</v>
          </cell>
          <cell r="E1706">
            <v>0.01</v>
          </cell>
          <cell r="F1706">
            <v>91.65</v>
          </cell>
          <cell r="G1706">
            <v>-0.12</v>
          </cell>
          <cell r="H1706">
            <v>93.54</v>
          </cell>
        </row>
        <row r="1707">
          <cell r="B1707">
            <v>42894.607638888891</v>
          </cell>
          <cell r="C1707">
            <v>-5.0999999999999996</v>
          </cell>
          <cell r="D1707">
            <v>88.3</v>
          </cell>
          <cell r="E1707">
            <v>0.02</v>
          </cell>
          <cell r="F1707">
            <v>91.65</v>
          </cell>
          <cell r="G1707">
            <v>-0.12</v>
          </cell>
          <cell r="H1707">
            <v>93.54</v>
          </cell>
        </row>
        <row r="1708">
          <cell r="B1708">
            <v>42894.60833333333</v>
          </cell>
          <cell r="C1708">
            <v>-5.0199999999999996</v>
          </cell>
          <cell r="D1708">
            <v>89.83</v>
          </cell>
          <cell r="E1708">
            <v>0.02</v>
          </cell>
          <cell r="F1708">
            <v>91.65</v>
          </cell>
          <cell r="G1708">
            <v>-0.12</v>
          </cell>
          <cell r="H1708">
            <v>93.54</v>
          </cell>
        </row>
        <row r="1709">
          <cell r="B1709">
            <v>42894.609027777777</v>
          </cell>
          <cell r="C1709">
            <v>-5.0999999999999996</v>
          </cell>
          <cell r="D1709">
            <v>82.22</v>
          </cell>
          <cell r="E1709">
            <v>0.01</v>
          </cell>
          <cell r="F1709">
            <v>91.65</v>
          </cell>
          <cell r="G1709">
            <v>-0.12</v>
          </cell>
          <cell r="H1709">
            <v>93.54</v>
          </cell>
        </row>
        <row r="1710">
          <cell r="B1710">
            <v>42894.609722222223</v>
          </cell>
          <cell r="C1710">
            <v>-5.14</v>
          </cell>
          <cell r="D1710">
            <v>87.9</v>
          </cell>
          <cell r="E1710">
            <v>0.02</v>
          </cell>
          <cell r="F1710">
            <v>91.65</v>
          </cell>
          <cell r="G1710">
            <v>-0.12</v>
          </cell>
          <cell r="H1710">
            <v>93.54</v>
          </cell>
        </row>
        <row r="1711">
          <cell r="B1711">
            <v>42894.61041666667</v>
          </cell>
          <cell r="C1711">
            <v>-5.0199999999999996</v>
          </cell>
          <cell r="D1711">
            <v>89.15</v>
          </cell>
          <cell r="E1711">
            <v>0.02</v>
          </cell>
          <cell r="F1711">
            <v>91.65</v>
          </cell>
          <cell r="G1711">
            <v>-0.12</v>
          </cell>
          <cell r="H1711">
            <v>93.54</v>
          </cell>
        </row>
        <row r="1712">
          <cell r="B1712">
            <v>42894.611111111109</v>
          </cell>
          <cell r="C1712">
            <v>-5.0999999999999996</v>
          </cell>
          <cell r="D1712">
            <v>84.55</v>
          </cell>
          <cell r="E1712">
            <v>0.01</v>
          </cell>
          <cell r="F1712">
            <v>91.65</v>
          </cell>
          <cell r="G1712">
            <v>-0.12</v>
          </cell>
          <cell r="H1712">
            <v>93.54</v>
          </cell>
        </row>
        <row r="1713">
          <cell r="B1713">
            <v>42894.611805555556</v>
          </cell>
          <cell r="C1713">
            <v>-5.0999999999999996</v>
          </cell>
          <cell r="D1713">
            <v>90.63</v>
          </cell>
          <cell r="E1713">
            <v>0.02</v>
          </cell>
          <cell r="F1713">
            <v>91.65</v>
          </cell>
          <cell r="G1713">
            <v>-0.12</v>
          </cell>
          <cell r="H1713">
            <v>93.54</v>
          </cell>
        </row>
        <row r="1714">
          <cell r="B1714">
            <v>42894.612500000003</v>
          </cell>
          <cell r="C1714">
            <v>-5.0199999999999996</v>
          </cell>
          <cell r="D1714">
            <v>85.27</v>
          </cell>
          <cell r="E1714">
            <v>0.02</v>
          </cell>
          <cell r="F1714">
            <v>91.65</v>
          </cell>
          <cell r="G1714">
            <v>-0.12</v>
          </cell>
          <cell r="H1714">
            <v>93.54</v>
          </cell>
        </row>
        <row r="1715">
          <cell r="B1715">
            <v>42894.613194444442</v>
          </cell>
          <cell r="C1715">
            <v>-5.14</v>
          </cell>
          <cell r="D1715">
            <v>84.19</v>
          </cell>
          <cell r="E1715">
            <v>0.01</v>
          </cell>
          <cell r="F1715">
            <v>91.65</v>
          </cell>
          <cell r="G1715">
            <v>-0.12</v>
          </cell>
          <cell r="H1715">
            <v>93.54</v>
          </cell>
        </row>
        <row r="1716">
          <cell r="B1716">
            <v>42894.613888888889</v>
          </cell>
          <cell r="C1716">
            <v>-5.0999999999999996</v>
          </cell>
          <cell r="D1716">
            <v>90.2</v>
          </cell>
          <cell r="E1716">
            <v>0.01</v>
          </cell>
          <cell r="F1716">
            <v>91.65</v>
          </cell>
          <cell r="G1716">
            <v>-0.12</v>
          </cell>
          <cell r="H1716">
            <v>93.54</v>
          </cell>
        </row>
        <row r="1717">
          <cell r="B1717">
            <v>42894.614583333336</v>
          </cell>
          <cell r="C1717">
            <v>-5.0999999999999996</v>
          </cell>
          <cell r="D1717">
            <v>84.45</v>
          </cell>
          <cell r="E1717">
            <v>0.02</v>
          </cell>
          <cell r="F1717">
            <v>91.65</v>
          </cell>
          <cell r="G1717">
            <v>-0.12</v>
          </cell>
          <cell r="H1717">
            <v>93.54</v>
          </cell>
        </row>
        <row r="1718">
          <cell r="B1718">
            <v>42894.615277777775</v>
          </cell>
          <cell r="C1718">
            <v>-5.0999999999999996</v>
          </cell>
          <cell r="D1718">
            <v>87.13</v>
          </cell>
          <cell r="E1718">
            <v>0.02</v>
          </cell>
          <cell r="F1718">
            <v>91.65</v>
          </cell>
          <cell r="G1718">
            <v>-0.12</v>
          </cell>
          <cell r="H1718">
            <v>93.54</v>
          </cell>
        </row>
        <row r="1719">
          <cell r="B1719">
            <v>42894.615972222222</v>
          </cell>
          <cell r="C1719">
            <v>-5.0199999999999996</v>
          </cell>
          <cell r="D1719">
            <v>90.8</v>
          </cell>
          <cell r="E1719">
            <v>0.02</v>
          </cell>
          <cell r="F1719">
            <v>91.65</v>
          </cell>
          <cell r="G1719">
            <v>-0.12</v>
          </cell>
          <cell r="H1719">
            <v>93.54</v>
          </cell>
        </row>
        <row r="1720">
          <cell r="B1720">
            <v>42894.616666666669</v>
          </cell>
          <cell r="C1720">
            <v>-5.0999999999999996</v>
          </cell>
          <cell r="D1720">
            <v>82.07</v>
          </cell>
          <cell r="E1720">
            <v>0.01</v>
          </cell>
          <cell r="F1720">
            <v>91.65</v>
          </cell>
          <cell r="G1720">
            <v>-0.12</v>
          </cell>
          <cell r="H1720">
            <v>93.57</v>
          </cell>
        </row>
        <row r="1721">
          <cell r="B1721">
            <v>42894.617361111108</v>
          </cell>
          <cell r="C1721">
            <v>-5.19</v>
          </cell>
          <cell r="D1721">
            <v>86.71</v>
          </cell>
          <cell r="E1721">
            <v>0.02</v>
          </cell>
          <cell r="F1721">
            <v>91.65</v>
          </cell>
          <cell r="G1721">
            <v>-0.12</v>
          </cell>
          <cell r="H1721">
            <v>93.57</v>
          </cell>
        </row>
        <row r="1722">
          <cell r="B1722">
            <v>42894.618055555555</v>
          </cell>
          <cell r="C1722">
            <v>-5.0599999999999996</v>
          </cell>
          <cell r="D1722">
            <v>90.84</v>
          </cell>
          <cell r="E1722">
            <v>0.02</v>
          </cell>
          <cell r="F1722">
            <v>91.65</v>
          </cell>
          <cell r="G1722">
            <v>-0.12</v>
          </cell>
          <cell r="H1722">
            <v>93.57</v>
          </cell>
        </row>
        <row r="1723">
          <cell r="B1723">
            <v>42894.618750000001</v>
          </cell>
          <cell r="C1723">
            <v>-5.0999999999999996</v>
          </cell>
          <cell r="D1723">
            <v>84.28</v>
          </cell>
          <cell r="E1723">
            <v>0.01</v>
          </cell>
          <cell r="F1723">
            <v>91.65</v>
          </cell>
          <cell r="G1723">
            <v>-0.12</v>
          </cell>
          <cell r="H1723">
            <v>93.57</v>
          </cell>
        </row>
        <row r="1724">
          <cell r="B1724">
            <v>42894.619444444441</v>
          </cell>
          <cell r="C1724">
            <v>-5.0999999999999996</v>
          </cell>
          <cell r="D1724">
            <v>89.76</v>
          </cell>
          <cell r="E1724">
            <v>0.02</v>
          </cell>
          <cell r="F1724">
            <v>91.65</v>
          </cell>
          <cell r="G1724">
            <v>-0.12</v>
          </cell>
          <cell r="H1724">
            <v>93.57</v>
          </cell>
        </row>
        <row r="1725">
          <cell r="B1725">
            <v>42894.620138888888</v>
          </cell>
          <cell r="C1725">
            <v>-5.0199999999999996</v>
          </cell>
          <cell r="D1725">
            <v>89.01</v>
          </cell>
          <cell r="E1725">
            <v>0.01</v>
          </cell>
          <cell r="F1725">
            <v>91.65</v>
          </cell>
          <cell r="G1725">
            <v>-0.12</v>
          </cell>
          <cell r="H1725">
            <v>93.57</v>
          </cell>
        </row>
        <row r="1726">
          <cell r="B1726">
            <v>42894.620833333334</v>
          </cell>
          <cell r="C1726">
            <v>-5.0999999999999996</v>
          </cell>
          <cell r="D1726">
            <v>82.07</v>
          </cell>
          <cell r="E1726">
            <v>0.01</v>
          </cell>
          <cell r="F1726">
            <v>91.65</v>
          </cell>
          <cell r="G1726">
            <v>-0.12</v>
          </cell>
          <cell r="H1726">
            <v>93.57</v>
          </cell>
        </row>
        <row r="1727">
          <cell r="B1727">
            <v>42894.621527777781</v>
          </cell>
          <cell r="C1727">
            <v>-5.14</v>
          </cell>
          <cell r="D1727">
            <v>87.9</v>
          </cell>
          <cell r="E1727">
            <v>0.01</v>
          </cell>
          <cell r="F1727">
            <v>91.65</v>
          </cell>
          <cell r="G1727">
            <v>-0.12</v>
          </cell>
          <cell r="H1727">
            <v>93.57</v>
          </cell>
        </row>
        <row r="1728">
          <cell r="B1728">
            <v>42894.62222222222</v>
          </cell>
          <cell r="C1728">
            <v>-5.0599999999999996</v>
          </cell>
          <cell r="D1728">
            <v>89.73</v>
          </cell>
          <cell r="E1728">
            <v>0.02</v>
          </cell>
          <cell r="F1728">
            <v>91.65</v>
          </cell>
          <cell r="G1728">
            <v>-0.12</v>
          </cell>
          <cell r="H1728">
            <v>93.57</v>
          </cell>
        </row>
        <row r="1729">
          <cell r="B1729">
            <v>42894.622916666667</v>
          </cell>
          <cell r="C1729">
            <v>-5.14</v>
          </cell>
          <cell r="D1729">
            <v>84.71</v>
          </cell>
          <cell r="E1729">
            <v>0.01</v>
          </cell>
          <cell r="F1729">
            <v>91.65</v>
          </cell>
          <cell r="G1729">
            <v>-0.12</v>
          </cell>
          <cell r="H1729">
            <v>93.57</v>
          </cell>
        </row>
        <row r="1730">
          <cell r="B1730">
            <v>42894.623611111114</v>
          </cell>
          <cell r="C1730">
            <v>-5.0999999999999996</v>
          </cell>
          <cell r="D1730">
            <v>90.25</v>
          </cell>
          <cell r="E1730">
            <v>0.02</v>
          </cell>
          <cell r="F1730">
            <v>91.65</v>
          </cell>
          <cell r="G1730">
            <v>-0.12</v>
          </cell>
          <cell r="H1730">
            <v>93.57</v>
          </cell>
        </row>
        <row r="1731">
          <cell r="B1731">
            <v>42894.624305555553</v>
          </cell>
          <cell r="C1731">
            <v>-5.0199999999999996</v>
          </cell>
          <cell r="D1731">
            <v>87.27</v>
          </cell>
          <cell r="E1731">
            <v>0.01</v>
          </cell>
          <cell r="F1731">
            <v>91.65</v>
          </cell>
          <cell r="G1731">
            <v>-0.12</v>
          </cell>
          <cell r="H1731">
            <v>93.57</v>
          </cell>
        </row>
        <row r="1732">
          <cell r="B1732">
            <v>42894.625</v>
          </cell>
          <cell r="C1732">
            <v>-5.14</v>
          </cell>
          <cell r="D1732">
            <v>82.39</v>
          </cell>
          <cell r="E1732">
            <v>0.01</v>
          </cell>
          <cell r="F1732">
            <v>91.65</v>
          </cell>
          <cell r="G1732">
            <v>-0.12</v>
          </cell>
          <cell r="H1732">
            <v>93.57</v>
          </cell>
        </row>
        <row r="1733">
          <cell r="B1733">
            <v>42894.625694444447</v>
          </cell>
          <cell r="C1733">
            <v>-5.14</v>
          </cell>
          <cell r="D1733">
            <v>88.49</v>
          </cell>
          <cell r="E1733">
            <v>0.01</v>
          </cell>
          <cell r="F1733">
            <v>91.65</v>
          </cell>
          <cell r="G1733">
            <v>-0.12</v>
          </cell>
          <cell r="H1733">
            <v>93.57</v>
          </cell>
        </row>
        <row r="1734">
          <cell r="B1734">
            <v>42894.626388888886</v>
          </cell>
          <cell r="C1734">
            <v>-5.0999999999999996</v>
          </cell>
          <cell r="D1734">
            <v>89.96</v>
          </cell>
          <cell r="E1734">
            <v>0.02</v>
          </cell>
          <cell r="F1734">
            <v>91.65</v>
          </cell>
          <cell r="G1734">
            <v>-0.12</v>
          </cell>
          <cell r="H1734">
            <v>93.57</v>
          </cell>
        </row>
        <row r="1735">
          <cell r="B1735">
            <v>42894.627083333333</v>
          </cell>
          <cell r="C1735">
            <v>-5.0999999999999996</v>
          </cell>
          <cell r="D1735">
            <v>85.37</v>
          </cell>
          <cell r="E1735">
            <v>0.01</v>
          </cell>
          <cell r="F1735">
            <v>91.65</v>
          </cell>
          <cell r="G1735">
            <v>-0.12</v>
          </cell>
          <cell r="H1735">
            <v>93.57</v>
          </cell>
        </row>
        <row r="1736">
          <cell r="B1736">
            <v>42894.62777777778</v>
          </cell>
          <cell r="C1736">
            <v>-5.0999999999999996</v>
          </cell>
          <cell r="D1736">
            <v>90.56</v>
          </cell>
          <cell r="E1736">
            <v>0.01</v>
          </cell>
          <cell r="F1736">
            <v>91.65</v>
          </cell>
          <cell r="G1736">
            <v>-0.12</v>
          </cell>
          <cell r="H1736">
            <v>93.57</v>
          </cell>
        </row>
        <row r="1737">
          <cell r="B1737">
            <v>42894.628472222219</v>
          </cell>
          <cell r="C1737">
            <v>-5.0199999999999996</v>
          </cell>
          <cell r="D1737">
            <v>89.15</v>
          </cell>
          <cell r="E1737">
            <v>0.02</v>
          </cell>
          <cell r="F1737">
            <v>91.65</v>
          </cell>
          <cell r="G1737">
            <v>-0.12</v>
          </cell>
          <cell r="H1737">
            <v>93.57</v>
          </cell>
        </row>
        <row r="1738">
          <cell r="B1738">
            <v>42894.629166666666</v>
          </cell>
          <cell r="C1738">
            <v>-5.0999999999999996</v>
          </cell>
          <cell r="D1738">
            <v>82.85</v>
          </cell>
          <cell r="E1738">
            <v>0.02</v>
          </cell>
          <cell r="F1738">
            <v>91.68</v>
          </cell>
          <cell r="G1738">
            <v>-0.12</v>
          </cell>
          <cell r="H1738">
            <v>93.57</v>
          </cell>
        </row>
        <row r="1739">
          <cell r="B1739">
            <v>42894.629861111112</v>
          </cell>
          <cell r="C1739">
            <v>-5.0999999999999996</v>
          </cell>
          <cell r="D1739">
            <v>88.62</v>
          </cell>
          <cell r="E1739">
            <v>0.01</v>
          </cell>
          <cell r="F1739">
            <v>91.65</v>
          </cell>
          <cell r="G1739">
            <v>-0.12</v>
          </cell>
          <cell r="H1739">
            <v>93.57</v>
          </cell>
        </row>
        <row r="1740">
          <cell r="B1740">
            <v>42894.630555555559</v>
          </cell>
          <cell r="C1740">
            <v>-5.0599999999999996</v>
          </cell>
          <cell r="D1740">
            <v>89.73</v>
          </cell>
          <cell r="E1740">
            <v>0.01</v>
          </cell>
          <cell r="F1740">
            <v>91.65</v>
          </cell>
          <cell r="G1740">
            <v>-0.12</v>
          </cell>
          <cell r="H1740">
            <v>93.57</v>
          </cell>
        </row>
        <row r="1741">
          <cell r="B1741">
            <v>42894.631249999999</v>
          </cell>
          <cell r="C1741">
            <v>-5.0999999999999996</v>
          </cell>
          <cell r="D1741">
            <v>85.2</v>
          </cell>
          <cell r="E1741">
            <v>0.01</v>
          </cell>
          <cell r="F1741">
            <v>91.65</v>
          </cell>
          <cell r="G1741">
            <v>-0.12</v>
          </cell>
          <cell r="H1741">
            <v>93.57</v>
          </cell>
        </row>
        <row r="1742">
          <cell r="B1742">
            <v>42894.631944444445</v>
          </cell>
          <cell r="C1742">
            <v>-5.0999999999999996</v>
          </cell>
          <cell r="D1742">
            <v>90.68</v>
          </cell>
          <cell r="E1742">
            <v>0.02</v>
          </cell>
          <cell r="F1742">
            <v>91.68</v>
          </cell>
          <cell r="G1742">
            <v>-0.12</v>
          </cell>
          <cell r="H1742">
            <v>93.57</v>
          </cell>
        </row>
        <row r="1743">
          <cell r="B1743">
            <v>42894.632638888892</v>
          </cell>
          <cell r="C1743">
            <v>-5.0199999999999996</v>
          </cell>
          <cell r="D1743">
            <v>87.86</v>
          </cell>
          <cell r="E1743">
            <v>0.02</v>
          </cell>
          <cell r="F1743">
            <v>91.68</v>
          </cell>
          <cell r="G1743">
            <v>-0.12</v>
          </cell>
          <cell r="H1743">
            <v>93.57</v>
          </cell>
        </row>
        <row r="1744">
          <cell r="B1744">
            <v>42894.633333333331</v>
          </cell>
          <cell r="C1744">
            <v>-5.0999999999999996</v>
          </cell>
          <cell r="D1744">
            <v>83.75</v>
          </cell>
          <cell r="E1744">
            <v>0.01</v>
          </cell>
          <cell r="F1744">
            <v>91.68</v>
          </cell>
          <cell r="G1744">
            <v>-0.12</v>
          </cell>
          <cell r="H1744">
            <v>93.57</v>
          </cell>
        </row>
        <row r="1745">
          <cell r="B1745">
            <v>42894.634027777778</v>
          </cell>
          <cell r="C1745">
            <v>-5.0999999999999996</v>
          </cell>
          <cell r="D1745">
            <v>89.47</v>
          </cell>
          <cell r="E1745">
            <v>0.02</v>
          </cell>
          <cell r="F1745">
            <v>91.68</v>
          </cell>
          <cell r="G1745">
            <v>-0.12</v>
          </cell>
          <cell r="H1745">
            <v>93.57</v>
          </cell>
        </row>
        <row r="1746">
          <cell r="B1746">
            <v>42894.634722222225</v>
          </cell>
          <cell r="C1746">
            <v>-5.0999999999999996</v>
          </cell>
          <cell r="D1746">
            <v>88.16</v>
          </cell>
          <cell r="E1746">
            <v>0.02</v>
          </cell>
          <cell r="F1746">
            <v>91.68</v>
          </cell>
          <cell r="G1746">
            <v>-0.13</v>
          </cell>
          <cell r="H1746">
            <v>93.57</v>
          </cell>
        </row>
        <row r="1747">
          <cell r="B1747">
            <v>42894.635416666664</v>
          </cell>
          <cell r="C1747">
            <v>-5.0999999999999996</v>
          </cell>
          <cell r="D1747">
            <v>86.09</v>
          </cell>
          <cell r="E1747">
            <v>0.02</v>
          </cell>
          <cell r="F1747">
            <v>91.68</v>
          </cell>
          <cell r="G1747">
            <v>-0.12</v>
          </cell>
          <cell r="H1747">
            <v>93.57</v>
          </cell>
        </row>
        <row r="1748">
          <cell r="B1748">
            <v>42894.636111111111</v>
          </cell>
          <cell r="C1748">
            <v>-5.0599999999999996</v>
          </cell>
          <cell r="D1748">
            <v>91.27</v>
          </cell>
          <cell r="E1748">
            <v>0.01</v>
          </cell>
          <cell r="F1748">
            <v>91.68</v>
          </cell>
          <cell r="G1748">
            <v>-0.12</v>
          </cell>
          <cell r="H1748">
            <v>93.57</v>
          </cell>
        </row>
        <row r="1749">
          <cell r="B1749">
            <v>42894.636805555558</v>
          </cell>
          <cell r="C1749">
            <v>-5.0999999999999996</v>
          </cell>
          <cell r="D1749">
            <v>84.63</v>
          </cell>
          <cell r="E1749">
            <v>0.01</v>
          </cell>
          <cell r="F1749">
            <v>91.68</v>
          </cell>
          <cell r="G1749">
            <v>-0.12</v>
          </cell>
          <cell r="H1749">
            <v>93.57</v>
          </cell>
        </row>
        <row r="1750">
          <cell r="B1750">
            <v>42894.637499999997</v>
          </cell>
          <cell r="C1750">
            <v>-5.14</v>
          </cell>
          <cell r="D1750">
            <v>84.89</v>
          </cell>
          <cell r="E1750">
            <v>0.01</v>
          </cell>
          <cell r="F1750">
            <v>91.68</v>
          </cell>
          <cell r="G1750">
            <v>-0.12</v>
          </cell>
          <cell r="H1750">
            <v>93.57</v>
          </cell>
        </row>
        <row r="1751">
          <cell r="B1751">
            <v>42894.638194444444</v>
          </cell>
          <cell r="C1751">
            <v>-5.0999999999999996</v>
          </cell>
          <cell r="D1751">
            <v>90.63</v>
          </cell>
          <cell r="E1751">
            <v>0.02</v>
          </cell>
          <cell r="F1751">
            <v>91.68</v>
          </cell>
          <cell r="G1751">
            <v>-0.12</v>
          </cell>
          <cell r="H1751">
            <v>93.57</v>
          </cell>
        </row>
        <row r="1752">
          <cell r="B1752">
            <v>42894.638888888891</v>
          </cell>
          <cell r="C1752">
            <v>-5.0999999999999996</v>
          </cell>
          <cell r="D1752">
            <v>84.68</v>
          </cell>
          <cell r="E1752">
            <v>0.02</v>
          </cell>
          <cell r="F1752">
            <v>91.68</v>
          </cell>
          <cell r="G1752">
            <v>-0.12</v>
          </cell>
          <cell r="H1752">
            <v>93.57</v>
          </cell>
        </row>
        <row r="1753">
          <cell r="B1753">
            <v>42894.63958333333</v>
          </cell>
          <cell r="C1753">
            <v>-5.14</v>
          </cell>
          <cell r="D1753">
            <v>87.48</v>
          </cell>
          <cell r="E1753">
            <v>0.01</v>
          </cell>
          <cell r="F1753">
            <v>91.68</v>
          </cell>
          <cell r="G1753">
            <v>-0.12</v>
          </cell>
          <cell r="H1753">
            <v>93.57</v>
          </cell>
        </row>
        <row r="1754">
          <cell r="B1754">
            <v>42894.640277777777</v>
          </cell>
          <cell r="C1754">
            <v>-5.0199999999999996</v>
          </cell>
          <cell r="D1754">
            <v>91.55</v>
          </cell>
          <cell r="E1754">
            <v>0.02</v>
          </cell>
          <cell r="F1754">
            <v>91.68</v>
          </cell>
          <cell r="G1754">
            <v>-0.12</v>
          </cell>
          <cell r="H1754">
            <v>93.57</v>
          </cell>
        </row>
        <row r="1755">
          <cell r="B1755">
            <v>42894.640972222223</v>
          </cell>
          <cell r="C1755">
            <v>-5.0999999999999996</v>
          </cell>
          <cell r="D1755">
            <v>83.58</v>
          </cell>
          <cell r="E1755">
            <v>0.02</v>
          </cell>
          <cell r="F1755">
            <v>91.68</v>
          </cell>
          <cell r="G1755">
            <v>-0.12</v>
          </cell>
          <cell r="H1755">
            <v>93.57</v>
          </cell>
        </row>
        <row r="1756">
          <cell r="B1756">
            <v>42894.64166666667</v>
          </cell>
          <cell r="C1756">
            <v>-5.19</v>
          </cell>
          <cell r="D1756">
            <v>87.08</v>
          </cell>
          <cell r="E1756">
            <v>0.01</v>
          </cell>
          <cell r="F1756">
            <v>91.68</v>
          </cell>
          <cell r="G1756">
            <v>-0.12</v>
          </cell>
          <cell r="H1756">
            <v>93.57</v>
          </cell>
        </row>
        <row r="1757">
          <cell r="B1757">
            <v>42894.642361111109</v>
          </cell>
          <cell r="C1757">
            <v>-5.0599999999999996</v>
          </cell>
          <cell r="D1757">
            <v>90.93</v>
          </cell>
          <cell r="E1757">
            <v>0.02</v>
          </cell>
          <cell r="F1757">
            <v>91.68</v>
          </cell>
          <cell r="G1757">
            <v>-0.12</v>
          </cell>
          <cell r="H1757">
            <v>93.57</v>
          </cell>
        </row>
        <row r="1758">
          <cell r="B1758">
            <v>42894.643055555556</v>
          </cell>
          <cell r="C1758">
            <v>-5.0999999999999996</v>
          </cell>
          <cell r="D1758">
            <v>84.05</v>
          </cell>
          <cell r="E1758">
            <v>0.01</v>
          </cell>
          <cell r="F1758">
            <v>91.68</v>
          </cell>
          <cell r="G1758">
            <v>-0.13</v>
          </cell>
          <cell r="H1758">
            <v>93.57</v>
          </cell>
        </row>
        <row r="1759">
          <cell r="B1759">
            <v>42894.643750000003</v>
          </cell>
          <cell r="C1759">
            <v>-5.0999999999999996</v>
          </cell>
          <cell r="D1759">
            <v>89.67</v>
          </cell>
          <cell r="E1759">
            <v>0.02</v>
          </cell>
          <cell r="F1759">
            <v>91.68</v>
          </cell>
          <cell r="G1759">
            <v>-0.12</v>
          </cell>
          <cell r="H1759">
            <v>93.57</v>
          </cell>
        </row>
        <row r="1760">
          <cell r="B1760">
            <v>42894.644444444442</v>
          </cell>
          <cell r="C1760">
            <v>-5.0199999999999996</v>
          </cell>
          <cell r="D1760">
            <v>88.27</v>
          </cell>
          <cell r="E1760">
            <v>0.01</v>
          </cell>
          <cell r="F1760">
            <v>91.68</v>
          </cell>
          <cell r="G1760">
            <v>-0.12</v>
          </cell>
          <cell r="H1760">
            <v>93.57</v>
          </cell>
        </row>
        <row r="1761">
          <cell r="B1761">
            <v>42894.645138888889</v>
          </cell>
          <cell r="C1761">
            <v>-5.0999999999999996</v>
          </cell>
          <cell r="D1761">
            <v>83.1</v>
          </cell>
          <cell r="E1761">
            <v>0.02</v>
          </cell>
          <cell r="F1761">
            <v>91.68</v>
          </cell>
          <cell r="G1761">
            <v>-0.12</v>
          </cell>
          <cell r="H1761">
            <v>93.57</v>
          </cell>
        </row>
        <row r="1762">
          <cell r="B1762">
            <v>42894.645833333336</v>
          </cell>
          <cell r="C1762">
            <v>-5.0999999999999996</v>
          </cell>
          <cell r="D1762">
            <v>89.13</v>
          </cell>
          <cell r="E1762">
            <v>0.01</v>
          </cell>
          <cell r="F1762">
            <v>91.68</v>
          </cell>
          <cell r="G1762">
            <v>-0.12</v>
          </cell>
          <cell r="H1762">
            <v>93.57</v>
          </cell>
        </row>
        <row r="1763">
          <cell r="B1763">
            <v>42894.646527777775</v>
          </cell>
          <cell r="C1763">
            <v>-5.0999999999999996</v>
          </cell>
          <cell r="D1763">
            <v>87.37</v>
          </cell>
          <cell r="E1763">
            <v>0.01</v>
          </cell>
          <cell r="F1763">
            <v>91.68</v>
          </cell>
          <cell r="G1763">
            <v>-0.12</v>
          </cell>
          <cell r="H1763">
            <v>93.57</v>
          </cell>
        </row>
        <row r="1764">
          <cell r="B1764">
            <v>42894.647222222222</v>
          </cell>
          <cell r="C1764">
            <v>-5.0999999999999996</v>
          </cell>
          <cell r="D1764">
            <v>85.69</v>
          </cell>
          <cell r="E1764">
            <v>0.02</v>
          </cell>
          <cell r="F1764">
            <v>91.68</v>
          </cell>
          <cell r="G1764">
            <v>-0.12</v>
          </cell>
          <cell r="H1764">
            <v>93.57</v>
          </cell>
        </row>
        <row r="1765">
          <cell r="B1765">
            <v>42894.647916666669</v>
          </cell>
          <cell r="C1765">
            <v>-5.0199999999999996</v>
          </cell>
          <cell r="D1765">
            <v>91.14</v>
          </cell>
          <cell r="E1765">
            <v>0.01</v>
          </cell>
          <cell r="F1765">
            <v>91.68</v>
          </cell>
          <cell r="G1765">
            <v>-0.12</v>
          </cell>
          <cell r="H1765">
            <v>93.57</v>
          </cell>
        </row>
        <row r="1766">
          <cell r="B1766">
            <v>42894.648611111108</v>
          </cell>
          <cell r="C1766">
            <v>-5.0999999999999996</v>
          </cell>
          <cell r="D1766">
            <v>83.45</v>
          </cell>
          <cell r="E1766">
            <v>0.01</v>
          </cell>
          <cell r="F1766">
            <v>91.68</v>
          </cell>
          <cell r="G1766">
            <v>-0.12</v>
          </cell>
          <cell r="H1766">
            <v>93.57</v>
          </cell>
        </row>
        <row r="1767">
          <cell r="B1767">
            <v>42894.649305555555</v>
          </cell>
          <cell r="C1767">
            <v>-5.14</v>
          </cell>
          <cell r="D1767">
            <v>85.46</v>
          </cell>
          <cell r="E1767">
            <v>0.01</v>
          </cell>
          <cell r="F1767">
            <v>91.68</v>
          </cell>
          <cell r="G1767">
            <v>-0.12</v>
          </cell>
          <cell r="H1767">
            <v>93.6</v>
          </cell>
        </row>
        <row r="1768">
          <cell r="B1768">
            <v>42894.65</v>
          </cell>
          <cell r="C1768">
            <v>-5.0999999999999996</v>
          </cell>
          <cell r="D1768">
            <v>90.97</v>
          </cell>
          <cell r="E1768">
            <v>0.02</v>
          </cell>
          <cell r="F1768">
            <v>91.68</v>
          </cell>
          <cell r="G1768">
            <v>-0.12</v>
          </cell>
          <cell r="H1768">
            <v>93.57</v>
          </cell>
        </row>
        <row r="1769">
          <cell r="B1769">
            <v>42894.650694444441</v>
          </cell>
          <cell r="C1769">
            <v>-5.0999999999999996</v>
          </cell>
          <cell r="D1769">
            <v>83.53</v>
          </cell>
          <cell r="E1769">
            <v>0.01</v>
          </cell>
          <cell r="F1769">
            <v>91.68</v>
          </cell>
          <cell r="G1769">
            <v>-0.12</v>
          </cell>
          <cell r="H1769">
            <v>93.57</v>
          </cell>
        </row>
        <row r="1770">
          <cell r="B1770">
            <v>42894.651388888888</v>
          </cell>
          <cell r="C1770">
            <v>-5.0999999999999996</v>
          </cell>
          <cell r="D1770">
            <v>87.96</v>
          </cell>
          <cell r="E1770">
            <v>0.02</v>
          </cell>
          <cell r="F1770">
            <v>91.68</v>
          </cell>
          <cell r="G1770">
            <v>-0.12</v>
          </cell>
          <cell r="H1770">
            <v>93.6</v>
          </cell>
        </row>
        <row r="1771">
          <cell r="B1771">
            <v>42894.652083333334</v>
          </cell>
          <cell r="C1771">
            <v>-5.0199999999999996</v>
          </cell>
          <cell r="D1771">
            <v>90.87</v>
          </cell>
          <cell r="E1771">
            <v>0.02</v>
          </cell>
          <cell r="F1771">
            <v>91.68</v>
          </cell>
          <cell r="G1771">
            <v>-0.12</v>
          </cell>
          <cell r="H1771">
            <v>93.6</v>
          </cell>
        </row>
        <row r="1772">
          <cell r="B1772">
            <v>42894.652777777781</v>
          </cell>
          <cell r="C1772">
            <v>-5.0999999999999996</v>
          </cell>
          <cell r="D1772">
            <v>81.99</v>
          </cell>
          <cell r="E1772">
            <v>0.02</v>
          </cell>
          <cell r="F1772">
            <v>91.68</v>
          </cell>
          <cell r="G1772">
            <v>-0.12</v>
          </cell>
          <cell r="H1772">
            <v>93.57</v>
          </cell>
        </row>
        <row r="1773">
          <cell r="B1773">
            <v>42894.65347222222</v>
          </cell>
          <cell r="C1773">
            <v>-5.19</v>
          </cell>
          <cell r="D1773">
            <v>86.79</v>
          </cell>
          <cell r="E1773">
            <v>0.02</v>
          </cell>
          <cell r="F1773">
            <v>91.68</v>
          </cell>
          <cell r="G1773">
            <v>-0.12</v>
          </cell>
          <cell r="H1773">
            <v>93.6</v>
          </cell>
        </row>
        <row r="1774">
          <cell r="B1774">
            <v>42894.654166666667</v>
          </cell>
          <cell r="C1774">
            <v>-5.0999999999999996</v>
          </cell>
          <cell r="D1774">
            <v>90.78</v>
          </cell>
          <cell r="E1774">
            <v>0.01</v>
          </cell>
          <cell r="F1774">
            <v>91.68</v>
          </cell>
          <cell r="G1774">
            <v>-0.12</v>
          </cell>
          <cell r="H1774">
            <v>93.6</v>
          </cell>
        </row>
        <row r="1775">
          <cell r="B1775">
            <v>42894.654861111114</v>
          </cell>
          <cell r="C1775">
            <v>-5.0999999999999996</v>
          </cell>
          <cell r="D1775">
            <v>84.05</v>
          </cell>
          <cell r="E1775">
            <v>0.01</v>
          </cell>
          <cell r="F1775">
            <v>91.68</v>
          </cell>
          <cell r="G1775">
            <v>-0.12</v>
          </cell>
          <cell r="H1775">
            <v>93.6</v>
          </cell>
        </row>
        <row r="1776">
          <cell r="B1776">
            <v>42894.655555555553</v>
          </cell>
          <cell r="C1776">
            <v>-5.0999999999999996</v>
          </cell>
          <cell r="D1776">
            <v>89.76</v>
          </cell>
          <cell r="E1776">
            <v>0.01</v>
          </cell>
          <cell r="F1776">
            <v>91.68</v>
          </cell>
          <cell r="G1776">
            <v>-0.12</v>
          </cell>
          <cell r="H1776">
            <v>93.6</v>
          </cell>
        </row>
        <row r="1777">
          <cell r="B1777">
            <v>42894.65625</v>
          </cell>
          <cell r="C1777">
            <v>-5.0199999999999996</v>
          </cell>
          <cell r="D1777">
            <v>88.62</v>
          </cell>
          <cell r="E1777">
            <v>0.02</v>
          </cell>
          <cell r="F1777">
            <v>91.68</v>
          </cell>
          <cell r="G1777">
            <v>-0.12</v>
          </cell>
          <cell r="H1777">
            <v>93.6</v>
          </cell>
        </row>
        <row r="1778">
          <cell r="B1778">
            <v>42894.656944444447</v>
          </cell>
          <cell r="C1778">
            <v>-5.14</v>
          </cell>
          <cell r="D1778">
            <v>82.59</v>
          </cell>
          <cell r="E1778">
            <v>0.01</v>
          </cell>
          <cell r="F1778">
            <v>91.68</v>
          </cell>
          <cell r="G1778">
            <v>-0.12</v>
          </cell>
          <cell r="H1778">
            <v>93.6</v>
          </cell>
        </row>
        <row r="1779">
          <cell r="B1779">
            <v>42894.657638888886</v>
          </cell>
          <cell r="C1779">
            <v>-5.14</v>
          </cell>
          <cell r="D1779">
            <v>88.34</v>
          </cell>
          <cell r="E1779">
            <v>0.02</v>
          </cell>
          <cell r="F1779">
            <v>91.68</v>
          </cell>
          <cell r="G1779">
            <v>-0.12</v>
          </cell>
          <cell r="H1779">
            <v>93.6</v>
          </cell>
        </row>
        <row r="1780">
          <cell r="B1780">
            <v>42894.658333333333</v>
          </cell>
          <cell r="C1780">
            <v>-5.0599999999999996</v>
          </cell>
          <cell r="D1780">
            <v>88.7</v>
          </cell>
          <cell r="E1780">
            <v>0.02</v>
          </cell>
          <cell r="F1780">
            <v>91.68</v>
          </cell>
          <cell r="G1780">
            <v>-0.12</v>
          </cell>
          <cell r="H1780">
            <v>93.6</v>
          </cell>
        </row>
        <row r="1781">
          <cell r="B1781">
            <v>42894.65902777778</v>
          </cell>
          <cell r="C1781">
            <v>-5.0999999999999996</v>
          </cell>
          <cell r="D1781">
            <v>85.2</v>
          </cell>
          <cell r="E1781">
            <v>0.01</v>
          </cell>
          <cell r="F1781">
            <v>91.68</v>
          </cell>
          <cell r="G1781">
            <v>-0.12</v>
          </cell>
          <cell r="H1781">
            <v>93.6</v>
          </cell>
        </row>
        <row r="1782">
          <cell r="B1782">
            <v>42894.659722222219</v>
          </cell>
          <cell r="C1782">
            <v>-5.0999999999999996</v>
          </cell>
          <cell r="D1782">
            <v>90.59</v>
          </cell>
          <cell r="E1782">
            <v>0.01</v>
          </cell>
          <cell r="F1782">
            <v>91.68</v>
          </cell>
          <cell r="G1782">
            <v>-0.12</v>
          </cell>
          <cell r="H1782">
            <v>93.6</v>
          </cell>
        </row>
        <row r="1783">
          <cell r="B1783">
            <v>42894.660416666666</v>
          </cell>
          <cell r="C1783">
            <v>-5.0199999999999996</v>
          </cell>
          <cell r="D1783">
            <v>85.71</v>
          </cell>
          <cell r="E1783">
            <v>0.01</v>
          </cell>
          <cell r="F1783">
            <v>91.68</v>
          </cell>
          <cell r="G1783">
            <v>-0.12</v>
          </cell>
          <cell r="H1783">
            <v>93.6</v>
          </cell>
        </row>
        <row r="1784">
          <cell r="B1784">
            <v>42894.661111111112</v>
          </cell>
          <cell r="C1784">
            <v>-5.19</v>
          </cell>
          <cell r="D1784">
            <v>82.85</v>
          </cell>
          <cell r="E1784">
            <v>0.01</v>
          </cell>
          <cell r="F1784">
            <v>91.68</v>
          </cell>
          <cell r="G1784">
            <v>-0.12</v>
          </cell>
          <cell r="H1784">
            <v>93.6</v>
          </cell>
        </row>
        <row r="1785">
          <cell r="B1785">
            <v>42894.661805555559</v>
          </cell>
          <cell r="C1785">
            <v>-5.19</v>
          </cell>
          <cell r="D1785">
            <v>88.92</v>
          </cell>
          <cell r="E1785">
            <v>0.02</v>
          </cell>
          <cell r="F1785">
            <v>91.68</v>
          </cell>
          <cell r="G1785">
            <v>-0.12</v>
          </cell>
          <cell r="H1785">
            <v>93.6</v>
          </cell>
        </row>
        <row r="1786">
          <cell r="B1786">
            <v>42894.662499999999</v>
          </cell>
          <cell r="C1786">
            <v>-5.0999999999999996</v>
          </cell>
          <cell r="D1786">
            <v>88.52</v>
          </cell>
          <cell r="E1786">
            <v>0.01</v>
          </cell>
          <cell r="F1786">
            <v>91.71</v>
          </cell>
          <cell r="G1786">
            <v>-0.12</v>
          </cell>
          <cell r="H1786">
            <v>93.6</v>
          </cell>
        </row>
        <row r="1787">
          <cell r="B1787">
            <v>42894.663194444445</v>
          </cell>
          <cell r="C1787">
            <v>-5.19</v>
          </cell>
          <cell r="D1787">
            <v>85.87</v>
          </cell>
          <cell r="E1787">
            <v>0.01</v>
          </cell>
          <cell r="F1787">
            <v>91.68</v>
          </cell>
          <cell r="G1787">
            <v>-0.12</v>
          </cell>
          <cell r="H1787">
            <v>93.6</v>
          </cell>
        </row>
        <row r="1788">
          <cell r="B1788">
            <v>42894.663888888892</v>
          </cell>
          <cell r="C1788">
            <v>-5.0999999999999996</v>
          </cell>
          <cell r="D1788">
            <v>90.73</v>
          </cell>
          <cell r="E1788">
            <v>0.01</v>
          </cell>
          <cell r="F1788">
            <v>91.71</v>
          </cell>
          <cell r="G1788">
            <v>-0.12</v>
          </cell>
          <cell r="H1788">
            <v>93.6</v>
          </cell>
        </row>
        <row r="1789">
          <cell r="B1789">
            <v>42894.664583333331</v>
          </cell>
          <cell r="C1789">
            <v>-5.0199999999999996</v>
          </cell>
          <cell r="D1789">
            <v>88.62</v>
          </cell>
          <cell r="E1789">
            <v>0.02</v>
          </cell>
          <cell r="F1789">
            <v>91.68</v>
          </cell>
          <cell r="G1789">
            <v>-0.12</v>
          </cell>
          <cell r="H1789">
            <v>93.6</v>
          </cell>
        </row>
        <row r="1790">
          <cell r="B1790">
            <v>42894.665277777778</v>
          </cell>
          <cell r="C1790">
            <v>-5.14</v>
          </cell>
          <cell r="D1790">
            <v>82.69</v>
          </cell>
          <cell r="E1790">
            <v>0.01</v>
          </cell>
          <cell r="F1790">
            <v>91.71</v>
          </cell>
          <cell r="G1790">
            <v>-0.12</v>
          </cell>
          <cell r="H1790">
            <v>93.6</v>
          </cell>
        </row>
        <row r="1791">
          <cell r="B1791">
            <v>42894.665972222225</v>
          </cell>
          <cell r="C1791">
            <v>-5.19</v>
          </cell>
          <cell r="D1791">
            <v>88.57</v>
          </cell>
          <cell r="E1791">
            <v>0.01</v>
          </cell>
          <cell r="F1791">
            <v>91.68</v>
          </cell>
          <cell r="G1791">
            <v>-0.12</v>
          </cell>
          <cell r="H1791">
            <v>93.6</v>
          </cell>
        </row>
        <row r="1792">
          <cell r="B1792">
            <v>42894.666666666664</v>
          </cell>
          <cell r="C1792">
            <v>-5.0599999999999996</v>
          </cell>
          <cell r="D1792">
            <v>90.31</v>
          </cell>
          <cell r="E1792">
            <v>0.01</v>
          </cell>
          <cell r="F1792">
            <v>91.71</v>
          </cell>
          <cell r="G1792">
            <v>-0.12</v>
          </cell>
          <cell r="H1792">
            <v>93.6</v>
          </cell>
        </row>
        <row r="1793">
          <cell r="B1793">
            <v>42894.667361111111</v>
          </cell>
          <cell r="C1793">
            <v>-5.0999999999999996</v>
          </cell>
          <cell r="D1793">
            <v>85.22</v>
          </cell>
          <cell r="E1793">
            <v>0.01</v>
          </cell>
          <cell r="F1793">
            <v>91.68</v>
          </cell>
          <cell r="G1793">
            <v>-0.12</v>
          </cell>
          <cell r="H1793">
            <v>93.6</v>
          </cell>
        </row>
        <row r="1794">
          <cell r="B1794">
            <v>42894.668055555558</v>
          </cell>
          <cell r="C1794">
            <v>-5.0999999999999996</v>
          </cell>
          <cell r="D1794">
            <v>90.56</v>
          </cell>
          <cell r="E1794">
            <v>0.01</v>
          </cell>
          <cell r="F1794">
            <v>91.71</v>
          </cell>
          <cell r="G1794">
            <v>-0.12</v>
          </cell>
          <cell r="H1794">
            <v>93.6</v>
          </cell>
        </row>
        <row r="1795">
          <cell r="B1795">
            <v>42894.668749999997</v>
          </cell>
          <cell r="C1795">
            <v>-5.0199999999999996</v>
          </cell>
          <cell r="D1795">
            <v>87.54</v>
          </cell>
          <cell r="E1795">
            <v>0.01</v>
          </cell>
          <cell r="F1795">
            <v>91.71</v>
          </cell>
          <cell r="G1795">
            <v>-0.12</v>
          </cell>
          <cell r="H1795">
            <v>93.6</v>
          </cell>
        </row>
        <row r="1796">
          <cell r="B1796">
            <v>42894.669444444444</v>
          </cell>
          <cell r="C1796">
            <v>-5.14</v>
          </cell>
          <cell r="D1796">
            <v>83.24</v>
          </cell>
          <cell r="E1796">
            <v>0.02</v>
          </cell>
          <cell r="F1796">
            <v>91.71</v>
          </cell>
          <cell r="G1796">
            <v>-0.13</v>
          </cell>
          <cell r="H1796">
            <v>93.6</v>
          </cell>
        </row>
        <row r="1797">
          <cell r="B1797">
            <v>42894.670138888891</v>
          </cell>
          <cell r="C1797">
            <v>-5.14</v>
          </cell>
          <cell r="D1797">
            <v>89.15</v>
          </cell>
          <cell r="E1797">
            <v>0.02</v>
          </cell>
          <cell r="F1797">
            <v>91.71</v>
          </cell>
          <cell r="G1797">
            <v>-0.12</v>
          </cell>
          <cell r="H1797">
            <v>93.6</v>
          </cell>
        </row>
        <row r="1798">
          <cell r="B1798">
            <v>42894.67083333333</v>
          </cell>
          <cell r="C1798">
            <v>-5.0999999999999996</v>
          </cell>
          <cell r="D1798">
            <v>89.25</v>
          </cell>
          <cell r="E1798">
            <v>0.01</v>
          </cell>
          <cell r="F1798">
            <v>91.68</v>
          </cell>
          <cell r="G1798">
            <v>-0.12</v>
          </cell>
          <cell r="H1798">
            <v>93.6</v>
          </cell>
        </row>
        <row r="1799">
          <cell r="B1799">
            <v>42894.671527777777</v>
          </cell>
          <cell r="C1799">
            <v>-5.19</v>
          </cell>
          <cell r="D1799">
            <v>85.92</v>
          </cell>
          <cell r="E1799">
            <v>0.01</v>
          </cell>
          <cell r="F1799">
            <v>91.71</v>
          </cell>
          <cell r="G1799">
            <v>-0.13</v>
          </cell>
          <cell r="H1799">
            <v>93.6</v>
          </cell>
        </row>
        <row r="1800">
          <cell r="B1800">
            <v>42894.672222222223</v>
          </cell>
          <cell r="C1800">
            <v>-5.0999999999999996</v>
          </cell>
          <cell r="D1800">
            <v>91.04</v>
          </cell>
          <cell r="E1800">
            <v>0.02</v>
          </cell>
          <cell r="F1800">
            <v>91.71</v>
          </cell>
          <cell r="G1800">
            <v>-0.13</v>
          </cell>
          <cell r="H1800">
            <v>93.6</v>
          </cell>
        </row>
        <row r="1801">
          <cell r="B1801">
            <v>42894.67291666667</v>
          </cell>
          <cell r="C1801">
            <v>-5.0199999999999996</v>
          </cell>
          <cell r="D1801">
            <v>86.85</v>
          </cell>
          <cell r="E1801">
            <v>0.02</v>
          </cell>
          <cell r="F1801">
            <v>91.71</v>
          </cell>
          <cell r="G1801">
            <v>-0.12</v>
          </cell>
          <cell r="H1801">
            <v>93.6</v>
          </cell>
        </row>
        <row r="1802">
          <cell r="B1802">
            <v>42894.673611111109</v>
          </cell>
          <cell r="C1802">
            <v>-5.19</v>
          </cell>
          <cell r="D1802">
            <v>84.03</v>
          </cell>
          <cell r="E1802">
            <v>0.01</v>
          </cell>
          <cell r="F1802">
            <v>91.71</v>
          </cell>
          <cell r="G1802">
            <v>-0.13</v>
          </cell>
          <cell r="H1802">
            <v>93.6</v>
          </cell>
        </row>
        <row r="1803">
          <cell r="B1803">
            <v>42894.674305555556</v>
          </cell>
          <cell r="C1803">
            <v>-5.0999999999999996</v>
          </cell>
          <cell r="D1803">
            <v>89.91</v>
          </cell>
          <cell r="E1803">
            <v>0.01</v>
          </cell>
          <cell r="F1803">
            <v>91.71</v>
          </cell>
          <cell r="G1803">
            <v>-0.13</v>
          </cell>
          <cell r="H1803">
            <v>93.6</v>
          </cell>
        </row>
        <row r="1804">
          <cell r="B1804">
            <v>42894.675000000003</v>
          </cell>
          <cell r="C1804">
            <v>-5.0999999999999996</v>
          </cell>
          <cell r="D1804">
            <v>86.78</v>
          </cell>
          <cell r="E1804">
            <v>0.01</v>
          </cell>
          <cell r="F1804">
            <v>91.71</v>
          </cell>
          <cell r="G1804">
            <v>-0.12</v>
          </cell>
          <cell r="H1804">
            <v>93.6</v>
          </cell>
        </row>
        <row r="1805">
          <cell r="B1805">
            <v>42894.675694444442</v>
          </cell>
          <cell r="C1805">
            <v>-5.14</v>
          </cell>
          <cell r="D1805">
            <v>86.65</v>
          </cell>
          <cell r="E1805">
            <v>0.01</v>
          </cell>
          <cell r="F1805">
            <v>91.71</v>
          </cell>
          <cell r="G1805">
            <v>-0.12</v>
          </cell>
          <cell r="H1805">
            <v>93.6</v>
          </cell>
        </row>
        <row r="1806">
          <cell r="B1806">
            <v>42894.676388888889</v>
          </cell>
          <cell r="C1806">
            <v>-5.0599999999999996</v>
          </cell>
          <cell r="D1806">
            <v>91.61</v>
          </cell>
          <cell r="E1806">
            <v>0.02</v>
          </cell>
          <cell r="F1806">
            <v>91.71</v>
          </cell>
          <cell r="G1806">
            <v>-0.12</v>
          </cell>
          <cell r="H1806">
            <v>93.6</v>
          </cell>
        </row>
        <row r="1807">
          <cell r="B1807">
            <v>42894.677083333336</v>
          </cell>
          <cell r="C1807">
            <v>-5.0999999999999996</v>
          </cell>
          <cell r="D1807">
            <v>84</v>
          </cell>
          <cell r="E1807">
            <v>0.01</v>
          </cell>
          <cell r="F1807">
            <v>91.71</v>
          </cell>
          <cell r="G1807">
            <v>-0.12</v>
          </cell>
          <cell r="H1807">
            <v>93.6</v>
          </cell>
        </row>
        <row r="1808">
          <cell r="B1808">
            <v>42894.677777777775</v>
          </cell>
          <cell r="C1808">
            <v>-5.19</v>
          </cell>
          <cell r="D1808">
            <v>85.18</v>
          </cell>
          <cell r="E1808">
            <v>0.02</v>
          </cell>
          <cell r="F1808">
            <v>91.71</v>
          </cell>
          <cell r="G1808">
            <v>-0.12</v>
          </cell>
          <cell r="H1808">
            <v>93.6</v>
          </cell>
        </row>
        <row r="1809">
          <cell r="B1809">
            <v>42894.678472222222</v>
          </cell>
          <cell r="C1809">
            <v>-5.0999999999999996</v>
          </cell>
          <cell r="D1809">
            <v>90.83</v>
          </cell>
          <cell r="E1809">
            <v>0.02</v>
          </cell>
          <cell r="F1809">
            <v>91.71</v>
          </cell>
          <cell r="G1809">
            <v>-0.12</v>
          </cell>
          <cell r="H1809">
            <v>93.6</v>
          </cell>
        </row>
        <row r="1810">
          <cell r="B1810">
            <v>42894.679166666669</v>
          </cell>
          <cell r="C1810">
            <v>-5.0999999999999996</v>
          </cell>
          <cell r="D1810">
            <v>84.8</v>
          </cell>
          <cell r="E1810">
            <v>0.01</v>
          </cell>
          <cell r="F1810">
            <v>91.71</v>
          </cell>
          <cell r="G1810">
            <v>-0.13</v>
          </cell>
          <cell r="H1810">
            <v>93.6</v>
          </cell>
        </row>
        <row r="1811">
          <cell r="B1811">
            <v>42894.679861111108</v>
          </cell>
          <cell r="C1811">
            <v>-5.0999999999999996</v>
          </cell>
          <cell r="D1811">
            <v>88.11</v>
          </cell>
          <cell r="E1811">
            <v>0.01</v>
          </cell>
          <cell r="F1811">
            <v>91.71</v>
          </cell>
          <cell r="G1811">
            <v>-0.12</v>
          </cell>
          <cell r="H1811">
            <v>93.6</v>
          </cell>
        </row>
        <row r="1812">
          <cell r="B1812">
            <v>42894.680555555555</v>
          </cell>
          <cell r="C1812">
            <v>-5.0199999999999996</v>
          </cell>
          <cell r="D1812">
            <v>91.21</v>
          </cell>
          <cell r="E1812">
            <v>0.02</v>
          </cell>
          <cell r="F1812">
            <v>91.71</v>
          </cell>
          <cell r="G1812">
            <v>-0.12</v>
          </cell>
          <cell r="H1812">
            <v>93.63</v>
          </cell>
        </row>
        <row r="1813">
          <cell r="B1813">
            <v>42894.681250000001</v>
          </cell>
          <cell r="C1813">
            <v>-5.0999999999999996</v>
          </cell>
          <cell r="D1813">
            <v>82.4</v>
          </cell>
          <cell r="E1813">
            <v>0.01</v>
          </cell>
          <cell r="F1813">
            <v>91.71</v>
          </cell>
          <cell r="G1813">
            <v>-0.12</v>
          </cell>
          <cell r="H1813">
            <v>93.63</v>
          </cell>
        </row>
        <row r="1814">
          <cell r="B1814">
            <v>42894.681944444441</v>
          </cell>
          <cell r="C1814">
            <v>-5.19</v>
          </cell>
          <cell r="D1814">
            <v>87.03</v>
          </cell>
          <cell r="E1814">
            <v>0.01</v>
          </cell>
          <cell r="F1814">
            <v>91.71</v>
          </cell>
          <cell r="G1814">
            <v>-0.12</v>
          </cell>
          <cell r="H1814">
            <v>93.63</v>
          </cell>
        </row>
        <row r="1815">
          <cell r="B1815">
            <v>42894.682638888888</v>
          </cell>
          <cell r="C1815">
            <v>-5.0999999999999996</v>
          </cell>
          <cell r="D1815">
            <v>91.07</v>
          </cell>
          <cell r="E1815">
            <v>0.02</v>
          </cell>
          <cell r="F1815">
            <v>91.71</v>
          </cell>
          <cell r="G1815">
            <v>-0.13</v>
          </cell>
          <cell r="H1815">
            <v>93.6</v>
          </cell>
        </row>
        <row r="1816">
          <cell r="B1816">
            <v>42894.683333333334</v>
          </cell>
          <cell r="C1816">
            <v>-5.0999999999999996</v>
          </cell>
          <cell r="D1816">
            <v>84.1</v>
          </cell>
          <cell r="E1816">
            <v>0.01</v>
          </cell>
          <cell r="F1816">
            <v>91.71</v>
          </cell>
          <cell r="G1816">
            <v>-0.13</v>
          </cell>
          <cell r="H1816">
            <v>93.63</v>
          </cell>
        </row>
        <row r="1817">
          <cell r="B1817">
            <v>42894.684027777781</v>
          </cell>
          <cell r="C1817">
            <v>-5.0999999999999996</v>
          </cell>
          <cell r="D1817">
            <v>89.67</v>
          </cell>
          <cell r="E1817">
            <v>0.01</v>
          </cell>
          <cell r="F1817">
            <v>91.71</v>
          </cell>
          <cell r="G1817">
            <v>-0.12</v>
          </cell>
          <cell r="H1817">
            <v>93.63</v>
          </cell>
        </row>
        <row r="1818">
          <cell r="B1818">
            <v>42894.68472222222</v>
          </cell>
          <cell r="C1818">
            <v>-5.0599999999999996</v>
          </cell>
          <cell r="D1818">
            <v>89.02</v>
          </cell>
          <cell r="E1818">
            <v>0.02</v>
          </cell>
          <cell r="F1818">
            <v>91.71</v>
          </cell>
          <cell r="G1818">
            <v>-0.12</v>
          </cell>
          <cell r="H1818">
            <v>93.63</v>
          </cell>
        </row>
        <row r="1819">
          <cell r="B1819">
            <v>42894.685416666667</v>
          </cell>
          <cell r="C1819">
            <v>-5.14</v>
          </cell>
          <cell r="D1819">
            <v>82.96</v>
          </cell>
          <cell r="E1819">
            <v>0.01</v>
          </cell>
          <cell r="F1819">
            <v>91.71</v>
          </cell>
          <cell r="G1819">
            <v>-0.12</v>
          </cell>
          <cell r="H1819">
            <v>93.63</v>
          </cell>
        </row>
        <row r="1820">
          <cell r="B1820">
            <v>42894.686111111114</v>
          </cell>
          <cell r="C1820">
            <v>-5.14</v>
          </cell>
          <cell r="D1820">
            <v>88.8</v>
          </cell>
          <cell r="E1820">
            <v>0.01</v>
          </cell>
          <cell r="F1820">
            <v>91.71</v>
          </cell>
          <cell r="G1820">
            <v>-0.13</v>
          </cell>
          <cell r="H1820">
            <v>93.63</v>
          </cell>
        </row>
        <row r="1821">
          <cell r="B1821">
            <v>42894.686805555553</v>
          </cell>
          <cell r="C1821">
            <v>-5.0599999999999996</v>
          </cell>
          <cell r="D1821">
            <v>88.95</v>
          </cell>
          <cell r="E1821">
            <v>0.02</v>
          </cell>
          <cell r="F1821">
            <v>91.71</v>
          </cell>
          <cell r="G1821">
            <v>-0.13</v>
          </cell>
          <cell r="H1821">
            <v>93.63</v>
          </cell>
        </row>
        <row r="1822">
          <cell r="B1822">
            <v>42894.6875</v>
          </cell>
          <cell r="C1822">
            <v>-5.0999999999999996</v>
          </cell>
          <cell r="D1822">
            <v>85.54</v>
          </cell>
          <cell r="E1822">
            <v>0.02</v>
          </cell>
          <cell r="F1822">
            <v>91.71</v>
          </cell>
          <cell r="G1822">
            <v>-0.13</v>
          </cell>
          <cell r="H1822">
            <v>93.63</v>
          </cell>
        </row>
        <row r="1823">
          <cell r="B1823">
            <v>42894.688194444447</v>
          </cell>
          <cell r="C1823">
            <v>-5.0599999999999996</v>
          </cell>
          <cell r="D1823">
            <v>91.05</v>
          </cell>
          <cell r="E1823">
            <v>0.02</v>
          </cell>
          <cell r="F1823">
            <v>91.71</v>
          </cell>
          <cell r="G1823">
            <v>-0.12</v>
          </cell>
          <cell r="H1823">
            <v>93.63</v>
          </cell>
        </row>
        <row r="1824">
          <cell r="B1824">
            <v>42894.688888888886</v>
          </cell>
          <cell r="C1824">
            <v>-5.0599999999999996</v>
          </cell>
          <cell r="D1824">
            <v>84.81</v>
          </cell>
          <cell r="E1824">
            <v>0.02</v>
          </cell>
          <cell r="F1824">
            <v>91.71</v>
          </cell>
          <cell r="G1824">
            <v>-0.13</v>
          </cell>
          <cell r="H1824">
            <v>93.63</v>
          </cell>
        </row>
        <row r="1825">
          <cell r="B1825">
            <v>42894.689583333333</v>
          </cell>
          <cell r="C1825">
            <v>-5.19</v>
          </cell>
          <cell r="D1825">
            <v>84.43</v>
          </cell>
          <cell r="E1825">
            <v>0.02</v>
          </cell>
          <cell r="F1825">
            <v>91.71</v>
          </cell>
          <cell r="G1825">
            <v>-0.13</v>
          </cell>
          <cell r="H1825">
            <v>93.63</v>
          </cell>
        </row>
        <row r="1826">
          <cell r="B1826">
            <v>42894.69027777778</v>
          </cell>
          <cell r="C1826">
            <v>-5.0999999999999996</v>
          </cell>
          <cell r="D1826">
            <v>90.39</v>
          </cell>
          <cell r="E1826">
            <v>0.01</v>
          </cell>
          <cell r="F1826">
            <v>91.71</v>
          </cell>
          <cell r="G1826">
            <v>-0.13</v>
          </cell>
          <cell r="H1826">
            <v>93.63</v>
          </cell>
        </row>
        <row r="1827">
          <cell r="B1827">
            <v>42894.690972222219</v>
          </cell>
          <cell r="C1827">
            <v>-5.0999999999999996</v>
          </cell>
          <cell r="D1827">
            <v>84.45</v>
          </cell>
          <cell r="E1827">
            <v>0.02</v>
          </cell>
          <cell r="F1827">
            <v>91.71</v>
          </cell>
          <cell r="G1827">
            <v>-0.13</v>
          </cell>
          <cell r="H1827">
            <v>93.63</v>
          </cell>
        </row>
        <row r="1828">
          <cell r="B1828">
            <v>42894.691666666666</v>
          </cell>
          <cell r="C1828">
            <v>-5.0999999999999996</v>
          </cell>
          <cell r="D1828">
            <v>87.62</v>
          </cell>
          <cell r="E1828">
            <v>0.02</v>
          </cell>
          <cell r="F1828">
            <v>91.71</v>
          </cell>
          <cell r="G1828">
            <v>-0.12</v>
          </cell>
          <cell r="H1828">
            <v>93.63</v>
          </cell>
        </row>
        <row r="1829">
          <cell r="B1829">
            <v>42894.692361111112</v>
          </cell>
          <cell r="C1829">
            <v>-5.0199999999999996</v>
          </cell>
          <cell r="D1829">
            <v>91.21</v>
          </cell>
          <cell r="E1829">
            <v>0.02</v>
          </cell>
          <cell r="F1829">
            <v>91.71</v>
          </cell>
          <cell r="G1829">
            <v>-0.13</v>
          </cell>
          <cell r="H1829">
            <v>93.63</v>
          </cell>
        </row>
        <row r="1830">
          <cell r="B1830">
            <v>42894.693055555559</v>
          </cell>
          <cell r="C1830">
            <v>-5.0999999999999996</v>
          </cell>
          <cell r="D1830">
            <v>82.57</v>
          </cell>
          <cell r="E1830">
            <v>0.02</v>
          </cell>
          <cell r="F1830">
            <v>91.71</v>
          </cell>
          <cell r="G1830">
            <v>-0.13</v>
          </cell>
          <cell r="H1830">
            <v>93.63</v>
          </cell>
        </row>
        <row r="1831">
          <cell r="B1831">
            <v>42894.693749999999</v>
          </cell>
          <cell r="C1831">
            <v>-5.19</v>
          </cell>
          <cell r="D1831">
            <v>87.15</v>
          </cell>
          <cell r="E1831">
            <v>0.02</v>
          </cell>
          <cell r="F1831">
            <v>91.71</v>
          </cell>
          <cell r="G1831">
            <v>-0.13</v>
          </cell>
          <cell r="H1831">
            <v>93.63</v>
          </cell>
        </row>
        <row r="1832">
          <cell r="B1832">
            <v>42894.694444444445</v>
          </cell>
          <cell r="C1832">
            <v>-5.0599999999999996</v>
          </cell>
          <cell r="D1832">
            <v>90.93</v>
          </cell>
          <cell r="E1832">
            <v>0.02</v>
          </cell>
          <cell r="F1832">
            <v>91.71</v>
          </cell>
          <cell r="G1832">
            <v>-0.13</v>
          </cell>
          <cell r="H1832">
            <v>93.63</v>
          </cell>
        </row>
        <row r="1833">
          <cell r="B1833">
            <v>42894.695138888892</v>
          </cell>
          <cell r="C1833">
            <v>-5.0999999999999996</v>
          </cell>
          <cell r="D1833">
            <v>84.05</v>
          </cell>
          <cell r="E1833">
            <v>0.01</v>
          </cell>
          <cell r="F1833">
            <v>91.71</v>
          </cell>
          <cell r="G1833">
            <v>-0.13</v>
          </cell>
          <cell r="H1833">
            <v>93.63</v>
          </cell>
        </row>
        <row r="1834">
          <cell r="B1834">
            <v>42894.695833333331</v>
          </cell>
          <cell r="C1834">
            <v>-5.0999999999999996</v>
          </cell>
          <cell r="D1834">
            <v>89.71</v>
          </cell>
          <cell r="E1834">
            <v>0.02</v>
          </cell>
          <cell r="F1834">
            <v>91.71</v>
          </cell>
          <cell r="G1834">
            <v>-0.13</v>
          </cell>
          <cell r="H1834">
            <v>93.63</v>
          </cell>
        </row>
        <row r="1835">
          <cell r="B1835">
            <v>42894.696527777778</v>
          </cell>
          <cell r="C1835">
            <v>-5.0199999999999996</v>
          </cell>
          <cell r="D1835">
            <v>88.08</v>
          </cell>
          <cell r="E1835">
            <v>0.02</v>
          </cell>
          <cell r="F1835">
            <v>91.71</v>
          </cell>
          <cell r="G1835">
            <v>-0.13</v>
          </cell>
          <cell r="H1835">
            <v>93.63</v>
          </cell>
        </row>
        <row r="1836">
          <cell r="B1836">
            <v>42894.697222222225</v>
          </cell>
          <cell r="C1836">
            <v>-5.0999999999999996</v>
          </cell>
          <cell r="D1836">
            <v>83</v>
          </cell>
          <cell r="E1836">
            <v>0.01</v>
          </cell>
          <cell r="F1836">
            <v>91.71</v>
          </cell>
          <cell r="G1836">
            <v>-0.13</v>
          </cell>
          <cell r="H1836">
            <v>93.63</v>
          </cell>
        </row>
        <row r="1837">
          <cell r="B1837">
            <v>42894.697916666664</v>
          </cell>
          <cell r="C1837">
            <v>-5.0999999999999996</v>
          </cell>
          <cell r="D1837">
            <v>88.89</v>
          </cell>
          <cell r="E1837">
            <v>0.01</v>
          </cell>
          <cell r="F1837">
            <v>91.71</v>
          </cell>
          <cell r="G1837">
            <v>-0.13</v>
          </cell>
          <cell r="H1837">
            <v>93.63</v>
          </cell>
        </row>
        <row r="1838">
          <cell r="B1838">
            <v>42894.698611111111</v>
          </cell>
          <cell r="C1838">
            <v>-5.0599999999999996</v>
          </cell>
          <cell r="D1838">
            <v>87.77</v>
          </cell>
          <cell r="E1838">
            <v>0.01</v>
          </cell>
          <cell r="F1838">
            <v>91.71</v>
          </cell>
          <cell r="G1838">
            <v>-0.13</v>
          </cell>
          <cell r="H1838">
            <v>93.63</v>
          </cell>
        </row>
        <row r="1839">
          <cell r="B1839">
            <v>42894.699305555558</v>
          </cell>
          <cell r="C1839">
            <v>-5.0999999999999996</v>
          </cell>
          <cell r="D1839">
            <v>85.69</v>
          </cell>
          <cell r="E1839">
            <v>0.02</v>
          </cell>
          <cell r="F1839">
            <v>91.71</v>
          </cell>
          <cell r="G1839">
            <v>-0.13</v>
          </cell>
          <cell r="H1839">
            <v>93.63</v>
          </cell>
        </row>
        <row r="1840">
          <cell r="B1840">
            <v>42894.7</v>
          </cell>
          <cell r="C1840">
            <v>-5.0199999999999996</v>
          </cell>
          <cell r="D1840">
            <v>91.09</v>
          </cell>
          <cell r="E1840">
            <v>0.01</v>
          </cell>
          <cell r="F1840">
            <v>91.71</v>
          </cell>
          <cell r="G1840">
            <v>-0.13</v>
          </cell>
          <cell r="H1840">
            <v>93.63</v>
          </cell>
        </row>
        <row r="1841">
          <cell r="B1841">
            <v>42894.700694444444</v>
          </cell>
          <cell r="C1841">
            <v>-5.0599999999999996</v>
          </cell>
          <cell r="D1841">
            <v>83.46</v>
          </cell>
          <cell r="E1841">
            <v>0.01</v>
          </cell>
          <cell r="F1841">
            <v>91.71</v>
          </cell>
          <cell r="G1841">
            <v>-0.13</v>
          </cell>
          <cell r="H1841">
            <v>93.63</v>
          </cell>
        </row>
        <row r="1842">
          <cell r="B1842">
            <v>42894.701388888891</v>
          </cell>
          <cell r="C1842">
            <v>-5.19</v>
          </cell>
          <cell r="D1842">
            <v>84.16</v>
          </cell>
          <cell r="E1842">
            <v>0.01</v>
          </cell>
          <cell r="F1842">
            <v>91.71</v>
          </cell>
          <cell r="G1842">
            <v>-0.13</v>
          </cell>
          <cell r="H1842">
            <v>93.63</v>
          </cell>
        </row>
        <row r="1843">
          <cell r="B1843">
            <v>42894.70208333333</v>
          </cell>
          <cell r="C1843">
            <v>-5.0999999999999996</v>
          </cell>
          <cell r="D1843">
            <v>90.2</v>
          </cell>
          <cell r="E1843">
            <v>0.01</v>
          </cell>
          <cell r="F1843">
            <v>91.71</v>
          </cell>
          <cell r="G1843">
            <v>-0.13</v>
          </cell>
          <cell r="H1843">
            <v>93.63</v>
          </cell>
        </row>
        <row r="1844">
          <cell r="B1844">
            <v>42894.702777777777</v>
          </cell>
          <cell r="C1844">
            <v>-5.0999999999999996</v>
          </cell>
          <cell r="D1844">
            <v>85</v>
          </cell>
          <cell r="E1844">
            <v>0.01</v>
          </cell>
          <cell r="F1844">
            <v>91.71</v>
          </cell>
          <cell r="G1844">
            <v>-0.13</v>
          </cell>
          <cell r="H1844">
            <v>93.63</v>
          </cell>
        </row>
        <row r="1845">
          <cell r="B1845">
            <v>42894.703472222223</v>
          </cell>
          <cell r="C1845">
            <v>-5.14</v>
          </cell>
          <cell r="D1845">
            <v>87.51</v>
          </cell>
          <cell r="E1845">
            <v>0.01</v>
          </cell>
          <cell r="F1845">
            <v>91.71</v>
          </cell>
          <cell r="G1845">
            <v>-0.13</v>
          </cell>
          <cell r="H1845">
            <v>93.63</v>
          </cell>
        </row>
        <row r="1846">
          <cell r="B1846">
            <v>42894.70416666667</v>
          </cell>
          <cell r="C1846">
            <v>-5.0199999999999996</v>
          </cell>
          <cell r="D1846">
            <v>91.62</v>
          </cell>
          <cell r="E1846">
            <v>0.01</v>
          </cell>
          <cell r="F1846">
            <v>91.71</v>
          </cell>
          <cell r="G1846">
            <v>-0.13</v>
          </cell>
          <cell r="H1846">
            <v>93.63</v>
          </cell>
        </row>
        <row r="1847">
          <cell r="B1847">
            <v>42894.704861111109</v>
          </cell>
          <cell r="C1847">
            <v>-5.0999999999999996</v>
          </cell>
          <cell r="D1847">
            <v>82.92</v>
          </cell>
          <cell r="E1847">
            <v>0.01</v>
          </cell>
          <cell r="F1847">
            <v>91.71</v>
          </cell>
          <cell r="G1847">
            <v>-0.13</v>
          </cell>
          <cell r="H1847">
            <v>93.63</v>
          </cell>
        </row>
        <row r="1848">
          <cell r="B1848">
            <v>42894.705555555556</v>
          </cell>
          <cell r="C1848">
            <v>-5.19</v>
          </cell>
          <cell r="D1848">
            <v>84.85</v>
          </cell>
          <cell r="E1848">
            <v>0.01</v>
          </cell>
          <cell r="F1848">
            <v>91.71</v>
          </cell>
          <cell r="G1848">
            <v>-0.13</v>
          </cell>
          <cell r="H1848">
            <v>93.67</v>
          </cell>
        </row>
        <row r="1849">
          <cell r="B1849">
            <v>42894.706250000003</v>
          </cell>
          <cell r="C1849">
            <v>-5.0999999999999996</v>
          </cell>
          <cell r="D1849">
            <v>90.59</v>
          </cell>
          <cell r="E1849">
            <v>0.01</v>
          </cell>
          <cell r="F1849">
            <v>91.71</v>
          </cell>
          <cell r="G1849">
            <v>-0.13</v>
          </cell>
          <cell r="H1849">
            <v>93.67</v>
          </cell>
        </row>
        <row r="1850">
          <cell r="B1850">
            <v>42894.706944444442</v>
          </cell>
          <cell r="C1850">
            <v>-5.0999999999999996</v>
          </cell>
          <cell r="D1850">
            <v>84.45</v>
          </cell>
          <cell r="E1850">
            <v>0.02</v>
          </cell>
          <cell r="F1850">
            <v>91.71</v>
          </cell>
          <cell r="G1850">
            <v>-0.14000000000000001</v>
          </cell>
          <cell r="H1850">
            <v>93.67</v>
          </cell>
        </row>
        <row r="1851">
          <cell r="B1851">
            <v>42894.707638888889</v>
          </cell>
          <cell r="C1851">
            <v>-5.14</v>
          </cell>
          <cell r="D1851">
            <v>87.8</v>
          </cell>
          <cell r="E1851">
            <v>0.01</v>
          </cell>
          <cell r="F1851">
            <v>91.71</v>
          </cell>
          <cell r="G1851">
            <v>-0.13</v>
          </cell>
          <cell r="H1851">
            <v>93.67</v>
          </cell>
        </row>
        <row r="1852">
          <cell r="B1852">
            <v>42894.708333333336</v>
          </cell>
          <cell r="C1852">
            <v>-5.0599999999999996</v>
          </cell>
          <cell r="D1852">
            <v>91.7</v>
          </cell>
          <cell r="E1852">
            <v>0.02</v>
          </cell>
          <cell r="F1852">
            <v>91.71</v>
          </cell>
          <cell r="G1852">
            <v>-0.13</v>
          </cell>
          <cell r="H1852">
            <v>93.67</v>
          </cell>
        </row>
        <row r="1853">
          <cell r="B1853">
            <v>42894.709027777775</v>
          </cell>
          <cell r="C1853">
            <v>-5.0999999999999996</v>
          </cell>
          <cell r="D1853">
            <v>82.92</v>
          </cell>
          <cell r="E1853">
            <v>0.01</v>
          </cell>
          <cell r="F1853">
            <v>91.71</v>
          </cell>
          <cell r="G1853">
            <v>-0.13</v>
          </cell>
          <cell r="H1853">
            <v>93.67</v>
          </cell>
        </row>
        <row r="1854">
          <cell r="B1854">
            <v>42894.709722222222</v>
          </cell>
          <cell r="C1854">
            <v>-5.19</v>
          </cell>
          <cell r="D1854">
            <v>84.68</v>
          </cell>
          <cell r="E1854">
            <v>0.01</v>
          </cell>
          <cell r="F1854">
            <v>91.71</v>
          </cell>
          <cell r="G1854">
            <v>-0.13</v>
          </cell>
          <cell r="H1854">
            <v>93.67</v>
          </cell>
        </row>
        <row r="1855">
          <cell r="B1855">
            <v>42894.710416666669</v>
          </cell>
          <cell r="C1855">
            <v>-5.0999999999999996</v>
          </cell>
          <cell r="D1855">
            <v>90.59</v>
          </cell>
          <cell r="E1855">
            <v>0.01</v>
          </cell>
          <cell r="F1855">
            <v>91.71</v>
          </cell>
          <cell r="G1855">
            <v>-0.13</v>
          </cell>
          <cell r="H1855">
            <v>93.67</v>
          </cell>
        </row>
        <row r="1856">
          <cell r="B1856">
            <v>42894.711111111108</v>
          </cell>
          <cell r="C1856">
            <v>-5.0999999999999996</v>
          </cell>
          <cell r="D1856">
            <v>85.87</v>
          </cell>
          <cell r="E1856">
            <v>0.01</v>
          </cell>
          <cell r="F1856">
            <v>91.71</v>
          </cell>
          <cell r="G1856">
            <v>-0.14000000000000001</v>
          </cell>
          <cell r="H1856">
            <v>93.67</v>
          </cell>
        </row>
        <row r="1857">
          <cell r="B1857">
            <v>42894.711805555555</v>
          </cell>
          <cell r="C1857">
            <v>-5.14</v>
          </cell>
          <cell r="D1857">
            <v>87.46</v>
          </cell>
          <cell r="E1857">
            <v>0.01</v>
          </cell>
          <cell r="F1857">
            <v>91.71</v>
          </cell>
          <cell r="G1857">
            <v>-0.14000000000000001</v>
          </cell>
          <cell r="H1857">
            <v>93.67</v>
          </cell>
        </row>
        <row r="1858">
          <cell r="B1858">
            <v>42894.712500000001</v>
          </cell>
          <cell r="C1858">
            <v>-5.0599999999999996</v>
          </cell>
          <cell r="D1858">
            <v>91.7</v>
          </cell>
          <cell r="E1858">
            <v>0.02</v>
          </cell>
          <cell r="F1858">
            <v>91.71</v>
          </cell>
          <cell r="G1858">
            <v>-0.13</v>
          </cell>
          <cell r="H1858">
            <v>93.67</v>
          </cell>
        </row>
        <row r="1859">
          <cell r="B1859">
            <v>42894.713194444441</v>
          </cell>
          <cell r="C1859">
            <v>-5.0999999999999996</v>
          </cell>
          <cell r="D1859">
            <v>83.2</v>
          </cell>
          <cell r="E1859">
            <v>0.01</v>
          </cell>
          <cell r="F1859">
            <v>91.74</v>
          </cell>
          <cell r="G1859">
            <v>-0.14000000000000001</v>
          </cell>
          <cell r="H1859">
            <v>93.67</v>
          </cell>
        </row>
        <row r="1860">
          <cell r="B1860">
            <v>42894.713888888888</v>
          </cell>
          <cell r="C1860">
            <v>-5.19</v>
          </cell>
          <cell r="D1860">
            <v>85.18</v>
          </cell>
          <cell r="E1860">
            <v>0.01</v>
          </cell>
          <cell r="F1860">
            <v>91.71</v>
          </cell>
          <cell r="G1860">
            <v>-0.14000000000000001</v>
          </cell>
          <cell r="H1860">
            <v>93.67</v>
          </cell>
        </row>
        <row r="1861">
          <cell r="B1861">
            <v>42894.714583333334</v>
          </cell>
          <cell r="C1861">
            <v>-5.0999999999999996</v>
          </cell>
          <cell r="D1861">
            <v>90.83</v>
          </cell>
          <cell r="E1861">
            <v>0.01</v>
          </cell>
          <cell r="F1861">
            <v>91.71</v>
          </cell>
          <cell r="G1861">
            <v>-0.14000000000000001</v>
          </cell>
          <cell r="H1861">
            <v>93.67</v>
          </cell>
        </row>
        <row r="1862">
          <cell r="B1862">
            <v>42894.715277777781</v>
          </cell>
          <cell r="C1862">
            <v>-5.0999999999999996</v>
          </cell>
          <cell r="D1862">
            <v>85.74</v>
          </cell>
          <cell r="E1862">
            <v>0.01</v>
          </cell>
          <cell r="F1862">
            <v>91.74</v>
          </cell>
          <cell r="G1862">
            <v>-0.14000000000000001</v>
          </cell>
          <cell r="H1862">
            <v>93.67</v>
          </cell>
        </row>
        <row r="1863">
          <cell r="B1863">
            <v>42894.71597222222</v>
          </cell>
          <cell r="C1863">
            <v>-5.14</v>
          </cell>
          <cell r="D1863">
            <v>87.8</v>
          </cell>
          <cell r="E1863">
            <v>0.01</v>
          </cell>
          <cell r="F1863">
            <v>91.74</v>
          </cell>
          <cell r="G1863">
            <v>-0.14000000000000001</v>
          </cell>
          <cell r="H1863">
            <v>93.67</v>
          </cell>
        </row>
        <row r="1864">
          <cell r="B1864">
            <v>42894.716666666667</v>
          </cell>
          <cell r="C1864">
            <v>-5.0599999999999996</v>
          </cell>
          <cell r="D1864">
            <v>91.92</v>
          </cell>
          <cell r="E1864">
            <v>0.01</v>
          </cell>
          <cell r="F1864">
            <v>91.74</v>
          </cell>
          <cell r="G1864">
            <v>-0.14000000000000001</v>
          </cell>
          <cell r="H1864">
            <v>93.67</v>
          </cell>
        </row>
        <row r="1865">
          <cell r="B1865">
            <v>42894.717361111114</v>
          </cell>
          <cell r="C1865">
            <v>-5.0999999999999996</v>
          </cell>
          <cell r="D1865">
            <v>83.75</v>
          </cell>
          <cell r="E1865">
            <v>0.01</v>
          </cell>
          <cell r="F1865">
            <v>91.71</v>
          </cell>
          <cell r="G1865">
            <v>-0.14000000000000001</v>
          </cell>
          <cell r="H1865">
            <v>93.67</v>
          </cell>
        </row>
        <row r="1866">
          <cell r="B1866">
            <v>42894.718055555553</v>
          </cell>
          <cell r="C1866">
            <v>-5.19</v>
          </cell>
          <cell r="D1866">
            <v>85.38</v>
          </cell>
          <cell r="E1866">
            <v>0.01</v>
          </cell>
          <cell r="F1866">
            <v>91.74</v>
          </cell>
          <cell r="G1866">
            <v>-0.14000000000000001</v>
          </cell>
          <cell r="H1866">
            <v>93.67</v>
          </cell>
        </row>
        <row r="1867">
          <cell r="B1867">
            <v>42894.71875</v>
          </cell>
          <cell r="C1867">
            <v>-5.0999999999999996</v>
          </cell>
          <cell r="D1867">
            <v>90.92</v>
          </cell>
          <cell r="E1867">
            <v>0.02</v>
          </cell>
          <cell r="F1867">
            <v>91.74</v>
          </cell>
          <cell r="G1867">
            <v>-0.14000000000000001</v>
          </cell>
          <cell r="H1867">
            <v>93.67</v>
          </cell>
        </row>
        <row r="1868">
          <cell r="B1868">
            <v>42894.719444444447</v>
          </cell>
          <cell r="C1868">
            <v>-5.0999999999999996</v>
          </cell>
          <cell r="D1868">
            <v>84.77</v>
          </cell>
          <cell r="E1868">
            <v>0.02</v>
          </cell>
          <cell r="F1868">
            <v>91.74</v>
          </cell>
          <cell r="G1868">
            <v>-0.14000000000000001</v>
          </cell>
          <cell r="H1868">
            <v>93.67</v>
          </cell>
        </row>
        <row r="1869">
          <cell r="B1869">
            <v>42894.720138888886</v>
          </cell>
          <cell r="C1869">
            <v>-5.19</v>
          </cell>
          <cell r="D1869">
            <v>87.99</v>
          </cell>
          <cell r="E1869">
            <v>0.01</v>
          </cell>
          <cell r="F1869">
            <v>91.74</v>
          </cell>
          <cell r="G1869">
            <v>-0.14000000000000001</v>
          </cell>
          <cell r="H1869">
            <v>93.67</v>
          </cell>
        </row>
        <row r="1870">
          <cell r="B1870">
            <v>42894.720833333333</v>
          </cell>
          <cell r="C1870">
            <v>-5.0599999999999996</v>
          </cell>
          <cell r="D1870">
            <v>91.8</v>
          </cell>
          <cell r="E1870">
            <v>0.01</v>
          </cell>
          <cell r="F1870">
            <v>91.74</v>
          </cell>
          <cell r="G1870">
            <v>-0.14000000000000001</v>
          </cell>
          <cell r="H1870">
            <v>93.67</v>
          </cell>
        </row>
        <row r="1871">
          <cell r="B1871">
            <v>42894.72152777778</v>
          </cell>
          <cell r="C1871">
            <v>-5.0999999999999996</v>
          </cell>
          <cell r="D1871">
            <v>82.82</v>
          </cell>
          <cell r="E1871">
            <v>0.01</v>
          </cell>
          <cell r="F1871">
            <v>91.74</v>
          </cell>
          <cell r="G1871">
            <v>-0.14000000000000001</v>
          </cell>
          <cell r="H1871">
            <v>93.67</v>
          </cell>
        </row>
        <row r="1872">
          <cell r="B1872">
            <v>42894.722222222219</v>
          </cell>
          <cell r="C1872">
            <v>-5.19</v>
          </cell>
          <cell r="D1872">
            <v>86.27</v>
          </cell>
          <cell r="E1872">
            <v>0.01</v>
          </cell>
          <cell r="F1872">
            <v>91.74</v>
          </cell>
          <cell r="G1872">
            <v>-0.14000000000000001</v>
          </cell>
          <cell r="H1872">
            <v>93.67</v>
          </cell>
        </row>
        <row r="1873">
          <cell r="B1873">
            <v>42894.722916666666</v>
          </cell>
          <cell r="C1873">
            <v>-5.0999999999999996</v>
          </cell>
          <cell r="D1873">
            <v>91.36</v>
          </cell>
          <cell r="E1873">
            <v>0.01</v>
          </cell>
          <cell r="F1873">
            <v>91.74</v>
          </cell>
          <cell r="G1873">
            <v>-0.14000000000000001</v>
          </cell>
          <cell r="H1873">
            <v>93.67</v>
          </cell>
        </row>
        <row r="1874">
          <cell r="B1874">
            <v>42894.723611111112</v>
          </cell>
          <cell r="C1874">
            <v>-5.0999999999999996</v>
          </cell>
          <cell r="D1874">
            <v>84.65</v>
          </cell>
          <cell r="E1874">
            <v>0.01</v>
          </cell>
          <cell r="F1874">
            <v>91.74</v>
          </cell>
          <cell r="G1874">
            <v>-0.14000000000000001</v>
          </cell>
          <cell r="H1874">
            <v>93.67</v>
          </cell>
        </row>
        <row r="1875">
          <cell r="B1875">
            <v>42894.724305555559</v>
          </cell>
          <cell r="C1875">
            <v>-5.14</v>
          </cell>
          <cell r="D1875">
            <v>88.83</v>
          </cell>
          <cell r="E1875">
            <v>0.01</v>
          </cell>
          <cell r="F1875">
            <v>91.74</v>
          </cell>
          <cell r="G1875">
            <v>-0.14000000000000001</v>
          </cell>
          <cell r="H1875">
            <v>93.7</v>
          </cell>
        </row>
        <row r="1876">
          <cell r="B1876">
            <v>42894.724999999999</v>
          </cell>
          <cell r="C1876">
            <v>-5.0199999999999996</v>
          </cell>
          <cell r="D1876">
            <v>90.9</v>
          </cell>
          <cell r="E1876">
            <v>0.01</v>
          </cell>
          <cell r="F1876">
            <v>91.74</v>
          </cell>
          <cell r="G1876">
            <v>-0.14000000000000001</v>
          </cell>
          <cell r="H1876">
            <v>93.7</v>
          </cell>
        </row>
        <row r="1877">
          <cell r="B1877">
            <v>42894.725694444445</v>
          </cell>
          <cell r="C1877">
            <v>-5.14</v>
          </cell>
          <cell r="D1877">
            <v>82.44</v>
          </cell>
          <cell r="E1877">
            <v>0.01</v>
          </cell>
          <cell r="F1877">
            <v>91.74</v>
          </cell>
          <cell r="G1877">
            <v>-0.15</v>
          </cell>
          <cell r="H1877">
            <v>93.7</v>
          </cell>
        </row>
        <row r="1878">
          <cell r="B1878">
            <v>42894.726388888892</v>
          </cell>
          <cell r="C1878">
            <v>-5.19</v>
          </cell>
          <cell r="D1878">
            <v>87.67</v>
          </cell>
          <cell r="E1878">
            <v>0.01</v>
          </cell>
          <cell r="F1878">
            <v>91.74</v>
          </cell>
          <cell r="G1878">
            <v>-0.14000000000000001</v>
          </cell>
          <cell r="H1878">
            <v>93.7</v>
          </cell>
        </row>
        <row r="1879">
          <cell r="B1879">
            <v>42894.727083333331</v>
          </cell>
          <cell r="C1879">
            <v>-5.0599999999999996</v>
          </cell>
          <cell r="D1879">
            <v>90.74</v>
          </cell>
          <cell r="E1879">
            <v>0.01</v>
          </cell>
          <cell r="F1879">
            <v>91.74</v>
          </cell>
          <cell r="G1879">
            <v>-0.14000000000000001</v>
          </cell>
          <cell r="H1879">
            <v>93.7</v>
          </cell>
        </row>
        <row r="1880">
          <cell r="B1880">
            <v>42894.727777777778</v>
          </cell>
          <cell r="C1880">
            <v>-5.19</v>
          </cell>
          <cell r="D1880">
            <v>84.43</v>
          </cell>
          <cell r="E1880">
            <v>0.01</v>
          </cell>
          <cell r="F1880">
            <v>91.74</v>
          </cell>
          <cell r="G1880">
            <v>-0.15</v>
          </cell>
          <cell r="H1880">
            <v>93.7</v>
          </cell>
        </row>
        <row r="1881">
          <cell r="B1881">
            <v>42894.728472222225</v>
          </cell>
          <cell r="C1881">
            <v>-5.0999999999999996</v>
          </cell>
          <cell r="D1881">
            <v>90.15</v>
          </cell>
          <cell r="E1881">
            <v>0.01</v>
          </cell>
          <cell r="F1881">
            <v>91.74</v>
          </cell>
          <cell r="G1881">
            <v>-0.14000000000000001</v>
          </cell>
          <cell r="H1881">
            <v>93.7</v>
          </cell>
        </row>
        <row r="1882">
          <cell r="B1882">
            <v>42894.729166666664</v>
          </cell>
          <cell r="C1882">
            <v>-5.0199999999999996</v>
          </cell>
          <cell r="D1882">
            <v>87.76</v>
          </cell>
          <cell r="E1882">
            <v>0.01</v>
          </cell>
          <cell r="F1882">
            <v>91.74</v>
          </cell>
          <cell r="G1882">
            <v>-0.15</v>
          </cell>
          <cell r="H1882">
            <v>93.7</v>
          </cell>
        </row>
        <row r="1883">
          <cell r="B1883">
            <v>42894.729861111111</v>
          </cell>
          <cell r="C1883">
            <v>-5.19</v>
          </cell>
          <cell r="D1883">
            <v>83.38</v>
          </cell>
          <cell r="E1883">
            <v>0.02</v>
          </cell>
          <cell r="F1883">
            <v>91.74</v>
          </cell>
          <cell r="G1883">
            <v>-0.15</v>
          </cell>
          <cell r="H1883">
            <v>93.7</v>
          </cell>
        </row>
        <row r="1884">
          <cell r="B1884">
            <v>42894.730555555558</v>
          </cell>
          <cell r="C1884">
            <v>-5.14</v>
          </cell>
          <cell r="D1884">
            <v>89.44</v>
          </cell>
          <cell r="E1884">
            <v>0.01</v>
          </cell>
          <cell r="F1884">
            <v>91.74</v>
          </cell>
          <cell r="G1884">
            <v>-0.15</v>
          </cell>
          <cell r="H1884">
            <v>93.7</v>
          </cell>
        </row>
        <row r="1885">
          <cell r="B1885">
            <v>42894.731249999997</v>
          </cell>
          <cell r="C1885">
            <v>-5.0999999999999996</v>
          </cell>
          <cell r="D1885">
            <v>88.52</v>
          </cell>
          <cell r="E1885">
            <v>0.01</v>
          </cell>
          <cell r="F1885">
            <v>91.74</v>
          </cell>
          <cell r="G1885">
            <v>-0.15</v>
          </cell>
          <cell r="H1885">
            <v>93.7</v>
          </cell>
        </row>
        <row r="1886">
          <cell r="B1886">
            <v>42894.731944444444</v>
          </cell>
          <cell r="C1886">
            <v>-5.14</v>
          </cell>
          <cell r="D1886">
            <v>86.01</v>
          </cell>
          <cell r="E1886">
            <v>0.02</v>
          </cell>
          <cell r="F1886">
            <v>91.74</v>
          </cell>
          <cell r="G1886">
            <v>-0.15</v>
          </cell>
          <cell r="H1886">
            <v>93.7</v>
          </cell>
        </row>
        <row r="1887">
          <cell r="B1887">
            <v>42894.732638888891</v>
          </cell>
          <cell r="C1887">
            <v>-5.0999999999999996</v>
          </cell>
          <cell r="D1887">
            <v>91.36</v>
          </cell>
          <cell r="E1887">
            <v>0.02</v>
          </cell>
          <cell r="F1887">
            <v>91.74</v>
          </cell>
          <cell r="G1887">
            <v>-0.15</v>
          </cell>
          <cell r="H1887">
            <v>93.7</v>
          </cell>
        </row>
        <row r="1888">
          <cell r="B1888">
            <v>42894.73333333333</v>
          </cell>
          <cell r="C1888">
            <v>-5.0999999999999996</v>
          </cell>
          <cell r="D1888">
            <v>84.15</v>
          </cell>
          <cell r="E1888">
            <v>0.01</v>
          </cell>
          <cell r="F1888">
            <v>91.74</v>
          </cell>
          <cell r="G1888">
            <v>-0.15</v>
          </cell>
          <cell r="H1888">
            <v>93.7</v>
          </cell>
        </row>
        <row r="1889">
          <cell r="B1889">
            <v>42894.734027777777</v>
          </cell>
          <cell r="C1889">
            <v>-5.19</v>
          </cell>
          <cell r="D1889">
            <v>85.28</v>
          </cell>
          <cell r="E1889">
            <v>0.01</v>
          </cell>
          <cell r="F1889">
            <v>91.74</v>
          </cell>
          <cell r="G1889">
            <v>-0.15</v>
          </cell>
          <cell r="H1889">
            <v>93.7</v>
          </cell>
        </row>
        <row r="1890">
          <cell r="B1890">
            <v>42894.734722222223</v>
          </cell>
          <cell r="C1890">
            <v>-5.0999999999999996</v>
          </cell>
          <cell r="D1890">
            <v>90.88</v>
          </cell>
          <cell r="E1890">
            <v>0.01</v>
          </cell>
          <cell r="F1890">
            <v>91.74</v>
          </cell>
          <cell r="G1890">
            <v>-0.15</v>
          </cell>
          <cell r="H1890">
            <v>93.7</v>
          </cell>
        </row>
        <row r="1891">
          <cell r="B1891">
            <v>42894.73541666667</v>
          </cell>
          <cell r="C1891">
            <v>-5.0999999999999996</v>
          </cell>
          <cell r="D1891">
            <v>84.08</v>
          </cell>
          <cell r="E1891">
            <v>0.02</v>
          </cell>
          <cell r="F1891">
            <v>91.74</v>
          </cell>
          <cell r="G1891">
            <v>-0.16</v>
          </cell>
          <cell r="H1891">
            <v>93.7</v>
          </cell>
        </row>
        <row r="1892">
          <cell r="B1892">
            <v>42894.736111111109</v>
          </cell>
          <cell r="C1892">
            <v>-5.14</v>
          </cell>
          <cell r="D1892">
            <v>87.85</v>
          </cell>
          <cell r="E1892">
            <v>0.01</v>
          </cell>
          <cell r="F1892">
            <v>91.74</v>
          </cell>
          <cell r="G1892">
            <v>-0.16</v>
          </cell>
          <cell r="H1892">
            <v>93.7</v>
          </cell>
        </row>
        <row r="1893">
          <cell r="B1893">
            <v>42894.736805555556</v>
          </cell>
          <cell r="C1893">
            <v>-5.0199999999999996</v>
          </cell>
          <cell r="D1893">
            <v>90.99</v>
          </cell>
          <cell r="E1893">
            <v>0.02</v>
          </cell>
          <cell r="F1893">
            <v>91.74</v>
          </cell>
          <cell r="G1893">
            <v>-0.16</v>
          </cell>
          <cell r="H1893">
            <v>93.7</v>
          </cell>
        </row>
        <row r="1894">
          <cell r="B1894">
            <v>42894.737500000003</v>
          </cell>
          <cell r="C1894">
            <v>-5.14</v>
          </cell>
          <cell r="D1894">
            <v>81.98</v>
          </cell>
          <cell r="E1894">
            <v>0.02</v>
          </cell>
          <cell r="F1894">
            <v>91.74</v>
          </cell>
          <cell r="G1894">
            <v>-0.15</v>
          </cell>
          <cell r="H1894">
            <v>93.7</v>
          </cell>
        </row>
        <row r="1895">
          <cell r="B1895">
            <v>42894.738194444442</v>
          </cell>
          <cell r="C1895">
            <v>-5.19</v>
          </cell>
          <cell r="D1895">
            <v>87.11</v>
          </cell>
          <cell r="E1895">
            <v>0.01</v>
          </cell>
          <cell r="F1895">
            <v>91.74</v>
          </cell>
          <cell r="G1895">
            <v>-0.16</v>
          </cell>
          <cell r="H1895">
            <v>93.7</v>
          </cell>
        </row>
        <row r="1896">
          <cell r="B1896">
            <v>42894.738888888889</v>
          </cell>
          <cell r="C1896">
            <v>-5.0999999999999996</v>
          </cell>
          <cell r="D1896">
            <v>90.92</v>
          </cell>
          <cell r="E1896">
            <v>0.02</v>
          </cell>
          <cell r="F1896">
            <v>91.74</v>
          </cell>
          <cell r="G1896">
            <v>-0.16</v>
          </cell>
          <cell r="H1896">
            <v>93.7</v>
          </cell>
        </row>
        <row r="1897">
          <cell r="B1897">
            <v>42894.739583333336</v>
          </cell>
          <cell r="C1897">
            <v>-5.14</v>
          </cell>
          <cell r="D1897">
            <v>84.09</v>
          </cell>
          <cell r="E1897">
            <v>0.02</v>
          </cell>
          <cell r="F1897">
            <v>91.74</v>
          </cell>
          <cell r="G1897">
            <v>-0.16</v>
          </cell>
          <cell r="H1897">
            <v>93.7</v>
          </cell>
        </row>
        <row r="1898">
          <cell r="B1898">
            <v>42894.740277777775</v>
          </cell>
          <cell r="C1898">
            <v>-5.0999999999999996</v>
          </cell>
          <cell r="D1898">
            <v>89.86</v>
          </cell>
          <cell r="E1898">
            <v>0.01</v>
          </cell>
          <cell r="F1898">
            <v>91.74</v>
          </cell>
          <cell r="G1898">
            <v>-0.16</v>
          </cell>
          <cell r="H1898">
            <v>93.7</v>
          </cell>
        </row>
        <row r="1899">
          <cell r="B1899">
            <v>42894.740972222222</v>
          </cell>
          <cell r="C1899">
            <v>-5.0999999999999996</v>
          </cell>
          <cell r="D1899">
            <v>87.81</v>
          </cell>
          <cell r="E1899">
            <v>0.01</v>
          </cell>
          <cell r="F1899">
            <v>91.74</v>
          </cell>
          <cell r="G1899">
            <v>-0.16</v>
          </cell>
          <cell r="H1899">
            <v>93.7</v>
          </cell>
        </row>
        <row r="1900">
          <cell r="B1900">
            <v>42894.741666666669</v>
          </cell>
          <cell r="C1900">
            <v>-5.19</v>
          </cell>
          <cell r="D1900">
            <v>82.9</v>
          </cell>
          <cell r="E1900">
            <v>0.01</v>
          </cell>
          <cell r="F1900">
            <v>91.74</v>
          </cell>
          <cell r="G1900">
            <v>-0.16</v>
          </cell>
          <cell r="H1900">
            <v>93.73</v>
          </cell>
        </row>
        <row r="1901">
          <cell r="B1901">
            <v>42894.742361111108</v>
          </cell>
          <cell r="C1901">
            <v>-5.19</v>
          </cell>
          <cell r="D1901">
            <v>89.06</v>
          </cell>
          <cell r="E1901">
            <v>0.01</v>
          </cell>
          <cell r="F1901">
            <v>91.74</v>
          </cell>
          <cell r="G1901">
            <v>-0.16</v>
          </cell>
          <cell r="H1901">
            <v>93.73</v>
          </cell>
        </row>
        <row r="1902">
          <cell r="B1902">
            <v>42894.743055555555</v>
          </cell>
          <cell r="C1902">
            <v>-5.0999999999999996</v>
          </cell>
          <cell r="D1902">
            <v>88.01</v>
          </cell>
          <cell r="E1902">
            <v>0.02</v>
          </cell>
          <cell r="F1902">
            <v>91.74</v>
          </cell>
          <cell r="G1902">
            <v>-0.18</v>
          </cell>
          <cell r="H1902">
            <v>93.73</v>
          </cell>
        </row>
        <row r="1903">
          <cell r="B1903">
            <v>42894.743750000001</v>
          </cell>
          <cell r="C1903">
            <v>-5.19</v>
          </cell>
          <cell r="D1903">
            <v>85.13</v>
          </cell>
          <cell r="E1903">
            <v>0.01</v>
          </cell>
          <cell r="F1903">
            <v>91.74</v>
          </cell>
          <cell r="G1903">
            <v>-0.18</v>
          </cell>
          <cell r="H1903">
            <v>93.73</v>
          </cell>
        </row>
        <row r="1904">
          <cell r="B1904">
            <v>42894.744444444441</v>
          </cell>
          <cell r="C1904">
            <v>-5.0999999999999996</v>
          </cell>
          <cell r="D1904">
            <v>90.97</v>
          </cell>
          <cell r="E1904">
            <v>0.01</v>
          </cell>
          <cell r="F1904">
            <v>91.74</v>
          </cell>
          <cell r="G1904">
            <v>-0.18</v>
          </cell>
          <cell r="H1904">
            <v>93.73</v>
          </cell>
        </row>
        <row r="1905">
          <cell r="B1905">
            <v>42894.745138888888</v>
          </cell>
          <cell r="C1905">
            <v>-5.0999999999999996</v>
          </cell>
          <cell r="D1905">
            <v>84.35</v>
          </cell>
          <cell r="E1905">
            <v>0.01</v>
          </cell>
          <cell r="F1905">
            <v>91.74</v>
          </cell>
          <cell r="G1905">
            <v>-0.18</v>
          </cell>
          <cell r="H1905">
            <v>93.73</v>
          </cell>
        </row>
        <row r="1906">
          <cell r="B1906">
            <v>42894.745833333334</v>
          </cell>
          <cell r="C1906">
            <v>-5.19</v>
          </cell>
          <cell r="D1906">
            <v>84.33</v>
          </cell>
          <cell r="E1906">
            <v>0.01</v>
          </cell>
          <cell r="F1906">
            <v>91.77</v>
          </cell>
          <cell r="G1906">
            <v>-0.18</v>
          </cell>
          <cell r="H1906">
            <v>93.73</v>
          </cell>
        </row>
        <row r="1907">
          <cell r="B1907">
            <v>42894.746527777781</v>
          </cell>
          <cell r="C1907">
            <v>-5.0999999999999996</v>
          </cell>
          <cell r="D1907">
            <v>90.2</v>
          </cell>
          <cell r="E1907">
            <v>0.01</v>
          </cell>
          <cell r="F1907">
            <v>91.77</v>
          </cell>
          <cell r="G1907">
            <v>-0.18</v>
          </cell>
          <cell r="H1907">
            <v>93.73</v>
          </cell>
        </row>
        <row r="1908">
          <cell r="B1908">
            <v>42894.74722222222</v>
          </cell>
          <cell r="C1908">
            <v>-5.0999999999999996</v>
          </cell>
          <cell r="D1908">
            <v>85.45</v>
          </cell>
          <cell r="E1908">
            <v>0.01</v>
          </cell>
          <cell r="F1908">
            <v>91.77</v>
          </cell>
          <cell r="G1908">
            <v>-0.18</v>
          </cell>
          <cell r="H1908">
            <v>93.73</v>
          </cell>
        </row>
        <row r="1909">
          <cell r="B1909">
            <v>42894.747916666667</v>
          </cell>
          <cell r="C1909">
            <v>-5.14</v>
          </cell>
          <cell r="D1909">
            <v>87.39</v>
          </cell>
          <cell r="E1909">
            <v>0.01</v>
          </cell>
          <cell r="F1909">
            <v>91.77</v>
          </cell>
          <cell r="G1909">
            <v>-0.18</v>
          </cell>
          <cell r="H1909">
            <v>93.73</v>
          </cell>
        </row>
        <row r="1910">
          <cell r="B1910">
            <v>42894.748611111114</v>
          </cell>
          <cell r="C1910">
            <v>-5.0199999999999996</v>
          </cell>
          <cell r="D1910">
            <v>91.69</v>
          </cell>
          <cell r="E1910">
            <v>0.02</v>
          </cell>
          <cell r="F1910">
            <v>91.77</v>
          </cell>
          <cell r="G1910">
            <v>-0.18</v>
          </cell>
          <cell r="H1910">
            <v>93.73</v>
          </cell>
        </row>
        <row r="1911">
          <cell r="B1911">
            <v>42894.749305555553</v>
          </cell>
          <cell r="C1911">
            <v>-5.0999999999999996</v>
          </cell>
          <cell r="D1911">
            <v>82.92</v>
          </cell>
          <cell r="E1911">
            <v>0.01</v>
          </cell>
          <cell r="F1911">
            <v>91.77</v>
          </cell>
          <cell r="G1911">
            <v>-0.18</v>
          </cell>
          <cell r="H1911">
            <v>93.73</v>
          </cell>
        </row>
        <row r="1912">
          <cell r="B1912">
            <v>42894.75</v>
          </cell>
          <cell r="C1912">
            <v>-5.19</v>
          </cell>
          <cell r="D1912">
            <v>85.03</v>
          </cell>
          <cell r="E1912">
            <v>0.01</v>
          </cell>
          <cell r="F1912">
            <v>91.77</v>
          </cell>
          <cell r="G1912">
            <v>-0.18</v>
          </cell>
          <cell r="H1912">
            <v>93.73</v>
          </cell>
        </row>
        <row r="1913">
          <cell r="B1913">
            <v>42894.750694444447</v>
          </cell>
          <cell r="C1913">
            <v>-5.0999999999999996</v>
          </cell>
          <cell r="D1913">
            <v>90.83</v>
          </cell>
          <cell r="E1913">
            <v>0.01</v>
          </cell>
          <cell r="F1913">
            <v>91.77</v>
          </cell>
          <cell r="G1913">
            <v>-0.18</v>
          </cell>
          <cell r="H1913">
            <v>93.73</v>
          </cell>
        </row>
        <row r="1914">
          <cell r="B1914">
            <v>42894.751388888886</v>
          </cell>
          <cell r="C1914">
            <v>-5.0999999999999996</v>
          </cell>
          <cell r="D1914">
            <v>84.55</v>
          </cell>
          <cell r="E1914">
            <v>0.01</v>
          </cell>
          <cell r="F1914">
            <v>91.77</v>
          </cell>
          <cell r="G1914">
            <v>-0.19</v>
          </cell>
          <cell r="H1914">
            <v>93.73</v>
          </cell>
        </row>
        <row r="1915">
          <cell r="B1915">
            <v>42894.752083333333</v>
          </cell>
          <cell r="C1915">
            <v>-5.19</v>
          </cell>
          <cell r="D1915">
            <v>88.13</v>
          </cell>
          <cell r="E1915">
            <v>0.01</v>
          </cell>
          <cell r="F1915">
            <v>91.77</v>
          </cell>
          <cell r="G1915">
            <v>-0.19</v>
          </cell>
          <cell r="H1915">
            <v>93.73</v>
          </cell>
        </row>
        <row r="1916">
          <cell r="B1916">
            <v>42894.75277777778</v>
          </cell>
          <cell r="C1916">
            <v>-5.0199999999999996</v>
          </cell>
          <cell r="D1916">
            <v>91.95</v>
          </cell>
          <cell r="E1916">
            <v>0.01</v>
          </cell>
          <cell r="F1916">
            <v>91.77</v>
          </cell>
          <cell r="G1916">
            <v>-0.19</v>
          </cell>
          <cell r="H1916">
            <v>93.73</v>
          </cell>
        </row>
        <row r="1917">
          <cell r="B1917">
            <v>42894.753472222219</v>
          </cell>
          <cell r="C1917">
            <v>-5.0999999999999996</v>
          </cell>
          <cell r="D1917">
            <v>83</v>
          </cell>
          <cell r="E1917">
            <v>0.01</v>
          </cell>
          <cell r="F1917">
            <v>91.77</v>
          </cell>
          <cell r="G1917">
            <v>-0.19</v>
          </cell>
          <cell r="H1917">
            <v>93.73</v>
          </cell>
        </row>
        <row r="1918">
          <cell r="B1918">
            <v>42894.754166666666</v>
          </cell>
          <cell r="C1918">
            <v>-5.19</v>
          </cell>
          <cell r="D1918">
            <v>84.95</v>
          </cell>
          <cell r="E1918">
            <v>0.01</v>
          </cell>
          <cell r="F1918">
            <v>91.77</v>
          </cell>
          <cell r="G1918">
            <v>-0.19</v>
          </cell>
          <cell r="H1918">
            <v>93.73</v>
          </cell>
        </row>
        <row r="1919">
          <cell r="B1919">
            <v>42894.754861111112</v>
          </cell>
          <cell r="C1919">
            <v>-5.0999999999999996</v>
          </cell>
          <cell r="D1919">
            <v>90.71</v>
          </cell>
          <cell r="E1919">
            <v>0.01</v>
          </cell>
          <cell r="F1919">
            <v>91.77</v>
          </cell>
          <cell r="G1919">
            <v>-0.19</v>
          </cell>
          <cell r="H1919">
            <v>93.73</v>
          </cell>
        </row>
        <row r="1920">
          <cell r="B1920">
            <v>42894.755555555559</v>
          </cell>
          <cell r="C1920">
            <v>-5.0999999999999996</v>
          </cell>
          <cell r="D1920">
            <v>85.54</v>
          </cell>
          <cell r="E1920">
            <v>0.01</v>
          </cell>
          <cell r="F1920">
            <v>91.77</v>
          </cell>
          <cell r="G1920">
            <v>-0.2</v>
          </cell>
          <cell r="H1920">
            <v>93.73</v>
          </cell>
        </row>
        <row r="1921">
          <cell r="B1921">
            <v>42894.756249999999</v>
          </cell>
          <cell r="C1921">
            <v>-5.19</v>
          </cell>
          <cell r="D1921">
            <v>87.67</v>
          </cell>
          <cell r="E1921">
            <v>0.01</v>
          </cell>
          <cell r="F1921">
            <v>91.77</v>
          </cell>
          <cell r="G1921">
            <v>-0.19</v>
          </cell>
          <cell r="H1921">
            <v>93.73</v>
          </cell>
        </row>
        <row r="1922">
          <cell r="B1922">
            <v>42894.756944444445</v>
          </cell>
          <cell r="C1922">
            <v>-5.0599999999999996</v>
          </cell>
          <cell r="D1922">
            <v>91.8</v>
          </cell>
          <cell r="E1922">
            <v>0.01</v>
          </cell>
          <cell r="F1922">
            <v>91.77</v>
          </cell>
          <cell r="G1922">
            <v>-0.2</v>
          </cell>
          <cell r="H1922">
            <v>93.73</v>
          </cell>
        </row>
        <row r="1923">
          <cell r="B1923">
            <v>42894.757638888892</v>
          </cell>
          <cell r="C1923">
            <v>-5.0999999999999996</v>
          </cell>
          <cell r="D1923">
            <v>83.7</v>
          </cell>
          <cell r="E1923">
            <v>0.01</v>
          </cell>
          <cell r="F1923">
            <v>91.77</v>
          </cell>
          <cell r="G1923">
            <v>-0.2</v>
          </cell>
          <cell r="H1923">
            <v>93.73</v>
          </cell>
        </row>
        <row r="1924">
          <cell r="B1924">
            <v>42894.758333333331</v>
          </cell>
          <cell r="C1924">
            <v>-5.19</v>
          </cell>
          <cell r="D1924">
            <v>84.63</v>
          </cell>
          <cell r="E1924">
            <v>0.01</v>
          </cell>
          <cell r="F1924">
            <v>91.77</v>
          </cell>
          <cell r="G1924">
            <v>-0.2</v>
          </cell>
          <cell r="H1924">
            <v>93.73</v>
          </cell>
        </row>
        <row r="1925">
          <cell r="B1925">
            <v>42894.759027777778</v>
          </cell>
          <cell r="C1925">
            <v>-5.19</v>
          </cell>
          <cell r="D1925">
            <v>90.52</v>
          </cell>
          <cell r="E1925">
            <v>0.02</v>
          </cell>
          <cell r="F1925">
            <v>91.77</v>
          </cell>
          <cell r="G1925">
            <v>-0.2</v>
          </cell>
          <cell r="H1925">
            <v>93.73</v>
          </cell>
        </row>
        <row r="1926">
          <cell r="B1926">
            <v>42894.759722222225</v>
          </cell>
          <cell r="C1926">
            <v>-5.0999999999999996</v>
          </cell>
          <cell r="D1926">
            <v>86.46</v>
          </cell>
          <cell r="E1926">
            <v>0.01</v>
          </cell>
          <cell r="F1926">
            <v>91.77</v>
          </cell>
          <cell r="G1926">
            <v>-0.2</v>
          </cell>
          <cell r="H1926">
            <v>93.73</v>
          </cell>
        </row>
        <row r="1927">
          <cell r="B1927">
            <v>42894.760416666664</v>
          </cell>
          <cell r="C1927">
            <v>-5.19</v>
          </cell>
          <cell r="D1927">
            <v>87.2</v>
          </cell>
          <cell r="E1927">
            <v>0.01</v>
          </cell>
          <cell r="F1927">
            <v>91.77</v>
          </cell>
          <cell r="G1927">
            <v>-0.2</v>
          </cell>
          <cell r="H1927">
            <v>93.73</v>
          </cell>
        </row>
        <row r="1928">
          <cell r="B1928">
            <v>42894.761111111111</v>
          </cell>
          <cell r="C1928">
            <v>-5.0999999999999996</v>
          </cell>
          <cell r="D1928">
            <v>91.79</v>
          </cell>
          <cell r="E1928">
            <v>0.01</v>
          </cell>
          <cell r="F1928">
            <v>91.77</v>
          </cell>
          <cell r="G1928">
            <v>-0.2</v>
          </cell>
          <cell r="H1928">
            <v>93.73</v>
          </cell>
        </row>
        <row r="1929">
          <cell r="B1929">
            <v>42894.761805555558</v>
          </cell>
          <cell r="C1929">
            <v>-5.0999999999999996</v>
          </cell>
          <cell r="D1929">
            <v>84.05</v>
          </cell>
          <cell r="E1929">
            <v>0.01</v>
          </cell>
          <cell r="F1929">
            <v>91.77</v>
          </cell>
          <cell r="G1929">
            <v>-0.2</v>
          </cell>
          <cell r="H1929">
            <v>93.76</v>
          </cell>
        </row>
        <row r="1930">
          <cell r="B1930">
            <v>42894.762499999997</v>
          </cell>
          <cell r="C1930">
            <v>-5.19</v>
          </cell>
          <cell r="D1930">
            <v>84.66</v>
          </cell>
          <cell r="E1930">
            <v>0.01</v>
          </cell>
          <cell r="F1930">
            <v>91.77</v>
          </cell>
          <cell r="G1930">
            <v>-0.2</v>
          </cell>
          <cell r="H1930">
            <v>93.73</v>
          </cell>
        </row>
        <row r="1931">
          <cell r="B1931">
            <v>42894.763194444444</v>
          </cell>
          <cell r="C1931">
            <v>-5.19</v>
          </cell>
          <cell r="D1931">
            <v>90.49</v>
          </cell>
          <cell r="E1931">
            <v>0.01</v>
          </cell>
          <cell r="F1931">
            <v>91.77</v>
          </cell>
          <cell r="G1931">
            <v>-0.2</v>
          </cell>
          <cell r="H1931">
            <v>93.73</v>
          </cell>
        </row>
        <row r="1932">
          <cell r="B1932">
            <v>42894.763888888891</v>
          </cell>
          <cell r="C1932">
            <v>-5.0999999999999996</v>
          </cell>
          <cell r="D1932">
            <v>87.15</v>
          </cell>
          <cell r="E1932">
            <v>0.01</v>
          </cell>
          <cell r="F1932">
            <v>91.77</v>
          </cell>
          <cell r="G1932">
            <v>-0.21</v>
          </cell>
          <cell r="H1932">
            <v>93.76</v>
          </cell>
        </row>
        <row r="1933">
          <cell r="B1933">
            <v>42894.76458333333</v>
          </cell>
          <cell r="C1933">
            <v>-5.19</v>
          </cell>
          <cell r="D1933">
            <v>87.2</v>
          </cell>
          <cell r="E1933">
            <v>0.01</v>
          </cell>
          <cell r="F1933">
            <v>91.77</v>
          </cell>
          <cell r="G1933">
            <v>-0.21</v>
          </cell>
          <cell r="H1933">
            <v>93.73</v>
          </cell>
        </row>
        <row r="1934">
          <cell r="B1934">
            <v>42894.765277777777</v>
          </cell>
          <cell r="C1934">
            <v>-5.0999999999999996</v>
          </cell>
          <cell r="D1934">
            <v>91.76</v>
          </cell>
          <cell r="E1934">
            <v>0.01</v>
          </cell>
          <cell r="F1934">
            <v>91.77</v>
          </cell>
          <cell r="G1934">
            <v>-0.21</v>
          </cell>
          <cell r="H1934">
            <v>93.73</v>
          </cell>
        </row>
        <row r="1935">
          <cell r="B1935">
            <v>42894.765972222223</v>
          </cell>
          <cell r="C1935">
            <v>-5.0999999999999996</v>
          </cell>
          <cell r="D1935">
            <v>83.53</v>
          </cell>
          <cell r="E1935">
            <v>0.01</v>
          </cell>
          <cell r="F1935">
            <v>91.77</v>
          </cell>
          <cell r="G1935">
            <v>-0.21</v>
          </cell>
          <cell r="H1935">
            <v>93.76</v>
          </cell>
        </row>
        <row r="1936">
          <cell r="B1936">
            <v>42894.76666666667</v>
          </cell>
          <cell r="C1936">
            <v>-5.19</v>
          </cell>
          <cell r="D1936">
            <v>84.78</v>
          </cell>
          <cell r="E1936">
            <v>0</v>
          </cell>
          <cell r="F1936">
            <v>91.77</v>
          </cell>
          <cell r="G1936">
            <v>-0.21</v>
          </cell>
          <cell r="H1936">
            <v>93.76</v>
          </cell>
        </row>
        <row r="1937">
          <cell r="B1937">
            <v>42894.767361111109</v>
          </cell>
          <cell r="C1937">
            <v>-5.14</v>
          </cell>
          <cell r="D1937">
            <v>90.67</v>
          </cell>
          <cell r="E1937">
            <v>0.01</v>
          </cell>
          <cell r="F1937">
            <v>91.77</v>
          </cell>
          <cell r="G1937">
            <v>-0.21</v>
          </cell>
          <cell r="H1937">
            <v>93.76</v>
          </cell>
        </row>
        <row r="1938">
          <cell r="B1938">
            <v>42894.768055555556</v>
          </cell>
          <cell r="C1938">
            <v>-5.0999999999999996</v>
          </cell>
          <cell r="D1938">
            <v>85.59</v>
          </cell>
          <cell r="E1938">
            <v>0.01</v>
          </cell>
          <cell r="F1938">
            <v>91.77</v>
          </cell>
          <cell r="G1938">
            <v>-0.21</v>
          </cell>
          <cell r="H1938">
            <v>93.76</v>
          </cell>
        </row>
        <row r="1939">
          <cell r="B1939">
            <v>42894.768750000003</v>
          </cell>
          <cell r="C1939">
            <v>-5.19</v>
          </cell>
          <cell r="D1939">
            <v>87.65</v>
          </cell>
          <cell r="E1939">
            <v>0.01</v>
          </cell>
          <cell r="F1939">
            <v>91.77</v>
          </cell>
          <cell r="G1939">
            <v>-0.21</v>
          </cell>
          <cell r="H1939">
            <v>93.76</v>
          </cell>
        </row>
        <row r="1940">
          <cell r="B1940">
            <v>42894.769444444442</v>
          </cell>
          <cell r="C1940">
            <v>-5.0999999999999996</v>
          </cell>
          <cell r="D1940">
            <v>91.79</v>
          </cell>
          <cell r="E1940">
            <v>0.01</v>
          </cell>
          <cell r="F1940">
            <v>91.77</v>
          </cell>
          <cell r="G1940">
            <v>-0.22</v>
          </cell>
          <cell r="H1940">
            <v>93.76</v>
          </cell>
        </row>
        <row r="1941">
          <cell r="B1941">
            <v>42894.770138888889</v>
          </cell>
          <cell r="C1941">
            <v>-5.14</v>
          </cell>
          <cell r="D1941">
            <v>83.11</v>
          </cell>
          <cell r="E1941">
            <v>0.01</v>
          </cell>
          <cell r="F1941">
            <v>91.77</v>
          </cell>
          <cell r="G1941">
            <v>-0.22</v>
          </cell>
          <cell r="H1941">
            <v>93.76</v>
          </cell>
        </row>
        <row r="1942">
          <cell r="B1942">
            <v>42894.770833333336</v>
          </cell>
          <cell r="C1942">
            <v>-5.19</v>
          </cell>
          <cell r="D1942">
            <v>86.17</v>
          </cell>
          <cell r="E1942">
            <v>0.01</v>
          </cell>
          <cell r="F1942">
            <v>91.77</v>
          </cell>
          <cell r="G1942">
            <v>-0.21</v>
          </cell>
          <cell r="H1942">
            <v>93.76</v>
          </cell>
        </row>
        <row r="1943">
          <cell r="B1943">
            <v>42894.771527777775</v>
          </cell>
          <cell r="C1943">
            <v>-5.0999999999999996</v>
          </cell>
          <cell r="D1943">
            <v>91.38</v>
          </cell>
          <cell r="E1943">
            <v>0.01</v>
          </cell>
          <cell r="F1943">
            <v>91.77</v>
          </cell>
          <cell r="G1943">
            <v>-0.22</v>
          </cell>
          <cell r="H1943">
            <v>93.76</v>
          </cell>
        </row>
        <row r="1944">
          <cell r="B1944">
            <v>42894.772222222222</v>
          </cell>
          <cell r="C1944">
            <v>-5.19</v>
          </cell>
          <cell r="D1944">
            <v>83.98</v>
          </cell>
          <cell r="E1944">
            <v>0.01</v>
          </cell>
          <cell r="F1944">
            <v>91.77</v>
          </cell>
          <cell r="G1944">
            <v>-0.21</v>
          </cell>
          <cell r="H1944">
            <v>93.76</v>
          </cell>
        </row>
        <row r="1945">
          <cell r="B1945">
            <v>42894.772916666669</v>
          </cell>
          <cell r="C1945">
            <v>-5.19</v>
          </cell>
          <cell r="D1945">
            <v>88.43</v>
          </cell>
          <cell r="E1945">
            <v>0.01</v>
          </cell>
          <cell r="F1945">
            <v>91.77</v>
          </cell>
          <cell r="G1945">
            <v>-0.22</v>
          </cell>
          <cell r="H1945">
            <v>93.76</v>
          </cell>
        </row>
        <row r="1946">
          <cell r="B1946">
            <v>42894.773611111108</v>
          </cell>
          <cell r="C1946">
            <v>-5.0599999999999996</v>
          </cell>
          <cell r="D1946">
            <v>91.61</v>
          </cell>
          <cell r="E1946">
            <v>0.01</v>
          </cell>
          <cell r="F1946">
            <v>91.77</v>
          </cell>
          <cell r="G1946">
            <v>-0.22</v>
          </cell>
          <cell r="H1946">
            <v>93.76</v>
          </cell>
        </row>
        <row r="1947">
          <cell r="B1947">
            <v>42894.774305555555</v>
          </cell>
          <cell r="C1947">
            <v>-5.19</v>
          </cell>
          <cell r="D1947">
            <v>82.63</v>
          </cell>
          <cell r="E1947">
            <v>0.01</v>
          </cell>
          <cell r="F1947">
            <v>91.77</v>
          </cell>
          <cell r="G1947">
            <v>-0.22</v>
          </cell>
          <cell r="H1947">
            <v>93.73</v>
          </cell>
        </row>
        <row r="1948">
          <cell r="B1948">
            <v>42894.775000000001</v>
          </cell>
          <cell r="C1948">
            <v>-5.23</v>
          </cell>
          <cell r="D1948">
            <v>87.29</v>
          </cell>
          <cell r="E1948">
            <v>0.01</v>
          </cell>
          <cell r="F1948">
            <v>91.77</v>
          </cell>
          <cell r="G1948">
            <v>-0.22</v>
          </cell>
          <cell r="H1948">
            <v>93.73</v>
          </cell>
        </row>
        <row r="1949">
          <cell r="B1949">
            <v>42894.775694444441</v>
          </cell>
          <cell r="C1949">
            <v>-5.0999999999999996</v>
          </cell>
          <cell r="D1949">
            <v>91.31</v>
          </cell>
          <cell r="E1949">
            <v>0.01</v>
          </cell>
          <cell r="F1949">
            <v>91.77</v>
          </cell>
          <cell r="G1949">
            <v>-0.22</v>
          </cell>
          <cell r="H1949">
            <v>93.73</v>
          </cell>
        </row>
        <row r="1950">
          <cell r="B1950">
            <v>42894.776388888888</v>
          </cell>
          <cell r="C1950">
            <v>-5.19</v>
          </cell>
          <cell r="D1950">
            <v>84.46</v>
          </cell>
          <cell r="E1950">
            <v>0.01</v>
          </cell>
          <cell r="F1950">
            <v>91.77</v>
          </cell>
          <cell r="G1950">
            <v>-0.23</v>
          </cell>
          <cell r="H1950">
            <v>93.73</v>
          </cell>
        </row>
        <row r="1951">
          <cell r="B1951">
            <v>42894.777083333334</v>
          </cell>
          <cell r="C1951">
            <v>-5.14</v>
          </cell>
          <cell r="D1951">
            <v>89.9</v>
          </cell>
          <cell r="E1951">
            <v>0.01</v>
          </cell>
          <cell r="F1951">
            <v>91.77</v>
          </cell>
          <cell r="G1951">
            <v>-0.23</v>
          </cell>
          <cell r="H1951">
            <v>93.73</v>
          </cell>
        </row>
        <row r="1952">
          <cell r="B1952">
            <v>42894.777777777781</v>
          </cell>
          <cell r="C1952">
            <v>-5.0599999999999996</v>
          </cell>
          <cell r="D1952">
            <v>88.95</v>
          </cell>
          <cell r="E1952">
            <v>0.01</v>
          </cell>
          <cell r="F1952">
            <v>91.77</v>
          </cell>
          <cell r="G1952">
            <v>-0.23</v>
          </cell>
          <cell r="H1952">
            <v>93.73</v>
          </cell>
        </row>
        <row r="1953">
          <cell r="B1953">
            <v>42894.77847222222</v>
          </cell>
          <cell r="C1953">
            <v>-5.19</v>
          </cell>
          <cell r="D1953">
            <v>82.55</v>
          </cell>
          <cell r="E1953">
            <v>0.01</v>
          </cell>
          <cell r="F1953">
            <v>91.77</v>
          </cell>
          <cell r="G1953">
            <v>-0.23</v>
          </cell>
          <cell r="H1953">
            <v>93.67</v>
          </cell>
        </row>
        <row r="1954">
          <cell r="B1954">
            <v>42894.779166666667</v>
          </cell>
          <cell r="C1954">
            <v>-5.19</v>
          </cell>
          <cell r="D1954">
            <v>88.67</v>
          </cell>
          <cell r="E1954">
            <v>0.01</v>
          </cell>
          <cell r="F1954">
            <v>91.77</v>
          </cell>
          <cell r="G1954">
            <v>-0.23</v>
          </cell>
          <cell r="H1954">
            <v>93.73</v>
          </cell>
        </row>
        <row r="1955">
          <cell r="B1955">
            <v>42894.779861111114</v>
          </cell>
          <cell r="C1955">
            <v>-5.0999999999999996</v>
          </cell>
          <cell r="D1955">
            <v>89.59</v>
          </cell>
          <cell r="E1955">
            <v>0.01</v>
          </cell>
          <cell r="F1955">
            <v>91.77</v>
          </cell>
          <cell r="G1955">
            <v>-0.23</v>
          </cell>
          <cell r="H1955">
            <v>93.73</v>
          </cell>
        </row>
        <row r="1956">
          <cell r="B1956">
            <v>42894.780555555553</v>
          </cell>
          <cell r="C1956">
            <v>-5.19</v>
          </cell>
          <cell r="D1956">
            <v>84.68</v>
          </cell>
          <cell r="E1956">
            <v>0.01</v>
          </cell>
          <cell r="F1956">
            <v>91.77</v>
          </cell>
          <cell r="G1956">
            <v>-0.24</v>
          </cell>
          <cell r="H1956">
            <v>93.67</v>
          </cell>
        </row>
        <row r="1957">
          <cell r="B1957">
            <v>42894.78125</v>
          </cell>
          <cell r="C1957">
            <v>-5.0999999999999996</v>
          </cell>
          <cell r="D1957">
            <v>90.73</v>
          </cell>
          <cell r="E1957">
            <v>0.01</v>
          </cell>
          <cell r="F1957">
            <v>91.77</v>
          </cell>
          <cell r="G1957">
            <v>-0.23</v>
          </cell>
          <cell r="H1957">
            <v>93.67</v>
          </cell>
        </row>
        <row r="1958">
          <cell r="B1958">
            <v>42894.781944444447</v>
          </cell>
          <cell r="C1958">
            <v>-5.0999999999999996</v>
          </cell>
          <cell r="D1958">
            <v>86.26</v>
          </cell>
          <cell r="E1958">
            <v>0.01</v>
          </cell>
          <cell r="F1958">
            <v>91.77</v>
          </cell>
          <cell r="G1958">
            <v>-0.23</v>
          </cell>
          <cell r="H1958">
            <v>93.67</v>
          </cell>
        </row>
        <row r="1959">
          <cell r="B1959">
            <v>42894.782638888886</v>
          </cell>
          <cell r="C1959">
            <v>-5.23</v>
          </cell>
          <cell r="D1959">
            <v>83.77</v>
          </cell>
          <cell r="E1959">
            <v>0.01</v>
          </cell>
          <cell r="F1959">
            <v>91.77</v>
          </cell>
          <cell r="G1959">
            <v>-0.24</v>
          </cell>
          <cell r="H1959">
            <v>93.67</v>
          </cell>
        </row>
        <row r="1960">
          <cell r="B1960">
            <v>42894.783333333333</v>
          </cell>
          <cell r="C1960">
            <v>-5.19</v>
          </cell>
          <cell r="D1960">
            <v>89.86</v>
          </cell>
          <cell r="E1960">
            <v>0.01</v>
          </cell>
          <cell r="F1960">
            <v>91.77</v>
          </cell>
          <cell r="G1960">
            <v>-0.24</v>
          </cell>
          <cell r="H1960">
            <v>93.67</v>
          </cell>
        </row>
        <row r="1961">
          <cell r="B1961">
            <v>42894.78402777778</v>
          </cell>
          <cell r="C1961">
            <v>-5.0999999999999996</v>
          </cell>
          <cell r="D1961">
            <v>86.49</v>
          </cell>
          <cell r="E1961">
            <v>0.01</v>
          </cell>
          <cell r="F1961">
            <v>91.77</v>
          </cell>
          <cell r="G1961">
            <v>-0.24</v>
          </cell>
          <cell r="H1961">
            <v>93.67</v>
          </cell>
        </row>
        <row r="1962">
          <cell r="B1962">
            <v>42894.784722222219</v>
          </cell>
          <cell r="C1962">
            <v>-5.19</v>
          </cell>
          <cell r="D1962">
            <v>86.46</v>
          </cell>
          <cell r="E1962">
            <v>0.01</v>
          </cell>
          <cell r="F1962">
            <v>91.77</v>
          </cell>
          <cell r="G1962">
            <v>-0.24</v>
          </cell>
          <cell r="H1962">
            <v>93.67</v>
          </cell>
        </row>
        <row r="1963">
          <cell r="B1963">
            <v>42894.785416666666</v>
          </cell>
          <cell r="C1963">
            <v>-5.0999999999999996</v>
          </cell>
          <cell r="D1963">
            <v>91.64</v>
          </cell>
          <cell r="E1963">
            <v>0.01</v>
          </cell>
          <cell r="F1963">
            <v>91.77</v>
          </cell>
          <cell r="G1963">
            <v>-0.24</v>
          </cell>
          <cell r="H1963">
            <v>93.67</v>
          </cell>
        </row>
        <row r="1964">
          <cell r="B1964">
            <v>42894.786111111112</v>
          </cell>
          <cell r="C1964">
            <v>-5.14</v>
          </cell>
          <cell r="D1964">
            <v>83.24</v>
          </cell>
          <cell r="E1964">
            <v>0.01</v>
          </cell>
          <cell r="F1964">
            <v>91.77</v>
          </cell>
          <cell r="G1964">
            <v>-0.24</v>
          </cell>
          <cell r="H1964">
            <v>93.67</v>
          </cell>
        </row>
        <row r="1965">
          <cell r="B1965">
            <v>42894.786805555559</v>
          </cell>
          <cell r="C1965">
            <v>-5.27</v>
          </cell>
          <cell r="D1965">
            <v>84.76</v>
          </cell>
          <cell r="E1965">
            <v>0.01</v>
          </cell>
          <cell r="F1965">
            <v>91.77</v>
          </cell>
          <cell r="G1965">
            <v>-0.24</v>
          </cell>
          <cell r="H1965">
            <v>93.67</v>
          </cell>
        </row>
        <row r="1966">
          <cell r="B1966">
            <v>42894.787499999999</v>
          </cell>
          <cell r="C1966">
            <v>-5.14</v>
          </cell>
          <cell r="D1966">
            <v>90.62</v>
          </cell>
          <cell r="E1966">
            <v>0.01</v>
          </cell>
          <cell r="F1966">
            <v>91.77</v>
          </cell>
          <cell r="G1966">
            <v>-0.25</v>
          </cell>
          <cell r="H1966">
            <v>93.67</v>
          </cell>
        </row>
        <row r="1967">
          <cell r="B1967">
            <v>42894.788194444445</v>
          </cell>
          <cell r="C1967">
            <v>-5.14</v>
          </cell>
          <cell r="D1967">
            <v>84.32</v>
          </cell>
          <cell r="E1967">
            <v>0.01</v>
          </cell>
          <cell r="F1967">
            <v>91.77</v>
          </cell>
          <cell r="G1967">
            <v>-0.25</v>
          </cell>
          <cell r="H1967">
            <v>93.67</v>
          </cell>
        </row>
        <row r="1968">
          <cell r="B1968">
            <v>42894.788888888892</v>
          </cell>
          <cell r="C1968">
            <v>-5.19</v>
          </cell>
          <cell r="D1968">
            <v>87.96</v>
          </cell>
          <cell r="E1968">
            <v>0.01</v>
          </cell>
          <cell r="F1968">
            <v>91.77</v>
          </cell>
          <cell r="G1968">
            <v>-0.24</v>
          </cell>
          <cell r="H1968">
            <v>93.67</v>
          </cell>
        </row>
        <row r="1969">
          <cell r="B1969">
            <v>42894.789583333331</v>
          </cell>
          <cell r="C1969">
            <v>-5.0999999999999996</v>
          </cell>
          <cell r="D1969">
            <v>91.74</v>
          </cell>
          <cell r="E1969">
            <v>0.01</v>
          </cell>
          <cell r="F1969">
            <v>91.8</v>
          </cell>
          <cell r="G1969">
            <v>-0.24</v>
          </cell>
          <cell r="H1969">
            <v>93.63</v>
          </cell>
        </row>
        <row r="1970">
          <cell r="B1970">
            <v>42894.790277777778</v>
          </cell>
          <cell r="C1970">
            <v>-5.14</v>
          </cell>
          <cell r="D1970">
            <v>82.28</v>
          </cell>
          <cell r="E1970">
            <v>0.01</v>
          </cell>
          <cell r="F1970">
            <v>91.8</v>
          </cell>
          <cell r="G1970">
            <v>-0.25</v>
          </cell>
          <cell r="H1970">
            <v>93.63</v>
          </cell>
        </row>
        <row r="1971">
          <cell r="B1971">
            <v>42894.790972222225</v>
          </cell>
          <cell r="C1971">
            <v>-5.19</v>
          </cell>
          <cell r="D1971">
            <v>85.6</v>
          </cell>
          <cell r="E1971">
            <v>0.01</v>
          </cell>
          <cell r="F1971">
            <v>91.8</v>
          </cell>
          <cell r="G1971">
            <v>-0.25</v>
          </cell>
          <cell r="H1971">
            <v>93.63</v>
          </cell>
        </row>
        <row r="1972">
          <cell r="B1972">
            <v>42894.791666666664</v>
          </cell>
          <cell r="C1972">
            <v>-5.14</v>
          </cell>
          <cell r="D1972">
            <v>91.11</v>
          </cell>
          <cell r="E1972">
            <v>0.01</v>
          </cell>
          <cell r="F1972">
            <v>91.77</v>
          </cell>
          <cell r="G1972">
            <v>-0.25</v>
          </cell>
          <cell r="H1972">
            <v>93.63</v>
          </cell>
        </row>
        <row r="1973">
          <cell r="B1973">
            <v>42894.792361111111</v>
          </cell>
          <cell r="C1973">
            <v>-5.19</v>
          </cell>
          <cell r="D1973">
            <v>84.83</v>
          </cell>
          <cell r="E1973">
            <v>0.01</v>
          </cell>
          <cell r="F1973">
            <v>91.8</v>
          </cell>
          <cell r="G1973">
            <v>-0.25</v>
          </cell>
          <cell r="H1973">
            <v>93.63</v>
          </cell>
        </row>
        <row r="1974">
          <cell r="B1974">
            <v>42894.793055555558</v>
          </cell>
          <cell r="C1974">
            <v>-5.19</v>
          </cell>
          <cell r="D1974">
            <v>88.57</v>
          </cell>
          <cell r="E1974">
            <v>0.01</v>
          </cell>
          <cell r="F1974">
            <v>91.8</v>
          </cell>
          <cell r="G1974">
            <v>-0.25</v>
          </cell>
          <cell r="H1974">
            <v>93.63</v>
          </cell>
        </row>
        <row r="1975">
          <cell r="B1975">
            <v>42894.793749999997</v>
          </cell>
          <cell r="C1975">
            <v>-5.0599999999999996</v>
          </cell>
          <cell r="D1975">
            <v>91.85</v>
          </cell>
          <cell r="E1975">
            <v>0.01</v>
          </cell>
          <cell r="F1975">
            <v>91.8</v>
          </cell>
          <cell r="G1975">
            <v>-0.25</v>
          </cell>
          <cell r="H1975">
            <v>93.6</v>
          </cell>
        </row>
        <row r="1976">
          <cell r="B1976">
            <v>42894.794444444444</v>
          </cell>
          <cell r="C1976">
            <v>-5.14</v>
          </cell>
          <cell r="D1976">
            <v>81.680000000000007</v>
          </cell>
          <cell r="E1976">
            <v>0.01</v>
          </cell>
          <cell r="F1976">
            <v>91.8</v>
          </cell>
          <cell r="G1976">
            <v>-0.27</v>
          </cell>
          <cell r="H1976">
            <v>93.6</v>
          </cell>
        </row>
        <row r="1977">
          <cell r="B1977">
            <v>42894.795138888891</v>
          </cell>
          <cell r="C1977">
            <v>-5.27</v>
          </cell>
          <cell r="D1977">
            <v>84.96</v>
          </cell>
          <cell r="E1977">
            <v>0.01</v>
          </cell>
          <cell r="F1977">
            <v>91.8</v>
          </cell>
          <cell r="G1977">
            <v>-0.27</v>
          </cell>
          <cell r="H1977">
            <v>93.6</v>
          </cell>
        </row>
        <row r="1978">
          <cell r="B1978">
            <v>42894.79583333333</v>
          </cell>
          <cell r="C1978">
            <v>-5.19</v>
          </cell>
          <cell r="D1978">
            <v>90.81</v>
          </cell>
          <cell r="E1978">
            <v>0.01</v>
          </cell>
          <cell r="F1978">
            <v>91.8</v>
          </cell>
          <cell r="G1978">
            <v>-0.25</v>
          </cell>
          <cell r="H1978">
            <v>93.6</v>
          </cell>
        </row>
        <row r="1979">
          <cell r="B1979">
            <v>42894.796527777777</v>
          </cell>
          <cell r="C1979">
            <v>-5.19</v>
          </cell>
          <cell r="D1979">
            <v>85.45</v>
          </cell>
          <cell r="E1979">
            <v>0</v>
          </cell>
          <cell r="F1979">
            <v>91.8</v>
          </cell>
          <cell r="G1979">
            <v>-0.27</v>
          </cell>
          <cell r="H1979">
            <v>93.6</v>
          </cell>
        </row>
        <row r="1980">
          <cell r="B1980">
            <v>42894.797222222223</v>
          </cell>
          <cell r="C1980">
            <v>-5.19</v>
          </cell>
          <cell r="D1980">
            <v>87.94</v>
          </cell>
          <cell r="E1980">
            <v>0.01</v>
          </cell>
          <cell r="F1980">
            <v>91.8</v>
          </cell>
          <cell r="G1980">
            <v>-0.27</v>
          </cell>
          <cell r="H1980">
            <v>93.6</v>
          </cell>
        </row>
        <row r="1981">
          <cell r="B1981">
            <v>42894.79791666667</v>
          </cell>
          <cell r="C1981">
            <v>-5.0999999999999996</v>
          </cell>
          <cell r="D1981">
            <v>91.93</v>
          </cell>
          <cell r="E1981">
            <v>0.01</v>
          </cell>
          <cell r="F1981">
            <v>91.8</v>
          </cell>
          <cell r="G1981">
            <v>-0.27</v>
          </cell>
          <cell r="H1981">
            <v>93.6</v>
          </cell>
        </row>
        <row r="1982">
          <cell r="B1982">
            <v>42894.798611111109</v>
          </cell>
          <cell r="C1982">
            <v>-5.0999999999999996</v>
          </cell>
          <cell r="D1982">
            <v>84.13</v>
          </cell>
          <cell r="E1982">
            <v>0.01</v>
          </cell>
          <cell r="F1982">
            <v>91.8</v>
          </cell>
          <cell r="G1982">
            <v>-0.27</v>
          </cell>
          <cell r="H1982">
            <v>93.6</v>
          </cell>
        </row>
        <row r="1983">
          <cell r="B1983">
            <v>42894.799305555556</v>
          </cell>
          <cell r="C1983">
            <v>-5.27</v>
          </cell>
          <cell r="D1983">
            <v>84.59</v>
          </cell>
          <cell r="E1983">
            <v>0</v>
          </cell>
          <cell r="F1983">
            <v>91.8</v>
          </cell>
          <cell r="G1983">
            <v>-0.27</v>
          </cell>
          <cell r="H1983">
            <v>93.6</v>
          </cell>
        </row>
        <row r="1984">
          <cell r="B1984">
            <v>42894.8</v>
          </cell>
          <cell r="C1984">
            <v>-5.19</v>
          </cell>
          <cell r="D1984">
            <v>90.52</v>
          </cell>
          <cell r="E1984">
            <v>0.01</v>
          </cell>
          <cell r="F1984">
            <v>91.8</v>
          </cell>
          <cell r="G1984">
            <v>-0.28000000000000003</v>
          </cell>
          <cell r="H1984">
            <v>93.6</v>
          </cell>
        </row>
        <row r="1985">
          <cell r="B1985">
            <v>42894.800694444442</v>
          </cell>
          <cell r="C1985">
            <v>-5.14</v>
          </cell>
          <cell r="D1985">
            <v>87.16</v>
          </cell>
          <cell r="E1985">
            <v>0.01</v>
          </cell>
          <cell r="F1985">
            <v>91.8</v>
          </cell>
          <cell r="G1985">
            <v>-0.27</v>
          </cell>
          <cell r="H1985">
            <v>93.6</v>
          </cell>
        </row>
        <row r="1986">
          <cell r="B1986">
            <v>42894.801388888889</v>
          </cell>
          <cell r="C1986">
            <v>-5.19</v>
          </cell>
          <cell r="D1986">
            <v>87.06</v>
          </cell>
          <cell r="E1986">
            <v>0</v>
          </cell>
          <cell r="F1986">
            <v>91.8</v>
          </cell>
          <cell r="G1986">
            <v>-0.28000000000000003</v>
          </cell>
          <cell r="H1986">
            <v>93.6</v>
          </cell>
        </row>
        <row r="1987">
          <cell r="B1987">
            <v>42894.802083333336</v>
          </cell>
          <cell r="C1987">
            <v>-5.0999999999999996</v>
          </cell>
          <cell r="D1987">
            <v>91.76</v>
          </cell>
          <cell r="E1987">
            <v>0.01</v>
          </cell>
          <cell r="F1987">
            <v>91.8</v>
          </cell>
          <cell r="G1987">
            <v>-0.28000000000000003</v>
          </cell>
          <cell r="H1987">
            <v>93.6</v>
          </cell>
        </row>
        <row r="1988">
          <cell r="B1988">
            <v>42894.802777777775</v>
          </cell>
          <cell r="C1988">
            <v>-5.0999999999999996</v>
          </cell>
          <cell r="D1988">
            <v>85.42</v>
          </cell>
          <cell r="E1988">
            <v>0</v>
          </cell>
          <cell r="F1988">
            <v>91.8</v>
          </cell>
          <cell r="G1988">
            <v>-0.28000000000000003</v>
          </cell>
          <cell r="H1988">
            <v>93.6</v>
          </cell>
        </row>
        <row r="1989">
          <cell r="B1989">
            <v>42894.803472222222</v>
          </cell>
          <cell r="C1989">
            <v>-5.23</v>
          </cell>
          <cell r="D1989">
            <v>84.27</v>
          </cell>
          <cell r="E1989">
            <v>0</v>
          </cell>
          <cell r="F1989">
            <v>91.8</v>
          </cell>
          <cell r="G1989">
            <v>-0.28000000000000003</v>
          </cell>
          <cell r="H1989">
            <v>93.6</v>
          </cell>
        </row>
        <row r="1990">
          <cell r="B1990">
            <v>42894.804166666669</v>
          </cell>
          <cell r="C1990">
            <v>-5.19</v>
          </cell>
          <cell r="D1990">
            <v>90.15</v>
          </cell>
          <cell r="E1990">
            <v>0</v>
          </cell>
          <cell r="F1990">
            <v>91.8</v>
          </cell>
          <cell r="G1990">
            <v>-0.28000000000000003</v>
          </cell>
          <cell r="H1990">
            <v>93.6</v>
          </cell>
        </row>
        <row r="1991">
          <cell r="B1991">
            <v>42894.804861111108</v>
          </cell>
          <cell r="C1991">
            <v>-5.14</v>
          </cell>
          <cell r="D1991">
            <v>86.99</v>
          </cell>
          <cell r="E1991">
            <v>0</v>
          </cell>
          <cell r="F1991">
            <v>91.8</v>
          </cell>
          <cell r="G1991">
            <v>-0.28999999999999998</v>
          </cell>
          <cell r="H1991">
            <v>93.6</v>
          </cell>
        </row>
        <row r="1992">
          <cell r="B1992">
            <v>42894.805555555555</v>
          </cell>
          <cell r="C1992">
            <v>-5.19</v>
          </cell>
          <cell r="D1992">
            <v>86.93</v>
          </cell>
          <cell r="E1992">
            <v>0</v>
          </cell>
          <cell r="F1992">
            <v>91.8</v>
          </cell>
          <cell r="G1992">
            <v>-0.28999999999999998</v>
          </cell>
          <cell r="H1992">
            <v>93.6</v>
          </cell>
        </row>
        <row r="1993">
          <cell r="B1993">
            <v>42894.806250000001</v>
          </cell>
          <cell r="C1993">
            <v>-5.0999999999999996</v>
          </cell>
          <cell r="D1993">
            <v>91.74</v>
          </cell>
          <cell r="E1993">
            <v>0.01</v>
          </cell>
          <cell r="F1993">
            <v>91.8</v>
          </cell>
          <cell r="G1993">
            <v>-0.28999999999999998</v>
          </cell>
          <cell r="H1993">
            <v>93.6</v>
          </cell>
        </row>
        <row r="1994">
          <cell r="B1994">
            <v>42894.806944444441</v>
          </cell>
          <cell r="C1994">
            <v>-5.14</v>
          </cell>
          <cell r="D1994">
            <v>84.14</v>
          </cell>
          <cell r="E1994">
            <v>0</v>
          </cell>
          <cell r="F1994">
            <v>91.8</v>
          </cell>
          <cell r="G1994">
            <v>-0.28999999999999998</v>
          </cell>
          <cell r="H1994">
            <v>93.6</v>
          </cell>
        </row>
        <row r="1995">
          <cell r="B1995">
            <v>42894.807638888888</v>
          </cell>
          <cell r="C1995">
            <v>-5.23</v>
          </cell>
          <cell r="D1995">
            <v>84.7</v>
          </cell>
          <cell r="E1995">
            <v>0</v>
          </cell>
          <cell r="F1995">
            <v>91.8</v>
          </cell>
          <cell r="G1995">
            <v>-0.28999999999999998</v>
          </cell>
          <cell r="H1995">
            <v>93.6</v>
          </cell>
        </row>
        <row r="1996">
          <cell r="B1996">
            <v>42894.808333333334</v>
          </cell>
          <cell r="C1996">
            <v>-5.19</v>
          </cell>
          <cell r="D1996">
            <v>90.56</v>
          </cell>
          <cell r="E1996">
            <v>0</v>
          </cell>
          <cell r="F1996">
            <v>91.8</v>
          </cell>
          <cell r="G1996">
            <v>-0.28999999999999998</v>
          </cell>
          <cell r="H1996">
            <v>93.6</v>
          </cell>
        </row>
        <row r="1997">
          <cell r="B1997">
            <v>42894.809027777781</v>
          </cell>
          <cell r="C1997">
            <v>-5.14</v>
          </cell>
          <cell r="D1997">
            <v>85.68</v>
          </cell>
          <cell r="E1997">
            <v>0</v>
          </cell>
          <cell r="F1997">
            <v>91.8</v>
          </cell>
          <cell r="G1997">
            <v>-0.28999999999999998</v>
          </cell>
          <cell r="H1997">
            <v>93.6</v>
          </cell>
        </row>
        <row r="1998">
          <cell r="B1998">
            <v>42894.80972222222</v>
          </cell>
          <cell r="C1998">
            <v>-5.19</v>
          </cell>
          <cell r="D1998">
            <v>86.86</v>
          </cell>
          <cell r="E1998">
            <v>0</v>
          </cell>
          <cell r="F1998">
            <v>91.8</v>
          </cell>
          <cell r="G1998">
            <v>-0.28999999999999998</v>
          </cell>
          <cell r="H1998">
            <v>93.6</v>
          </cell>
        </row>
        <row r="1999">
          <cell r="B1999">
            <v>42894.810416666667</v>
          </cell>
          <cell r="C1999">
            <v>-5.0999999999999996</v>
          </cell>
          <cell r="D1999">
            <v>91.64</v>
          </cell>
          <cell r="E1999">
            <v>0</v>
          </cell>
          <cell r="F1999">
            <v>91.8</v>
          </cell>
          <cell r="G1999">
            <v>-0.28999999999999998</v>
          </cell>
          <cell r="H1999">
            <v>93.6</v>
          </cell>
        </row>
        <row r="2000">
          <cell r="B2000">
            <v>42894.811111111114</v>
          </cell>
          <cell r="C2000">
            <v>-5.19</v>
          </cell>
          <cell r="D2000">
            <v>83.21</v>
          </cell>
          <cell r="E2000">
            <v>0</v>
          </cell>
          <cell r="F2000">
            <v>91.8</v>
          </cell>
          <cell r="G2000">
            <v>-0.3</v>
          </cell>
          <cell r="H2000">
            <v>93.6</v>
          </cell>
        </row>
        <row r="2001">
          <cell r="B2001">
            <v>42894.811805555553</v>
          </cell>
          <cell r="C2001">
            <v>-5.27</v>
          </cell>
          <cell r="D2001">
            <v>85.5</v>
          </cell>
          <cell r="E2001">
            <v>0</v>
          </cell>
          <cell r="F2001">
            <v>91.8</v>
          </cell>
          <cell r="G2001">
            <v>-0.3</v>
          </cell>
          <cell r="H2001">
            <v>93.6</v>
          </cell>
        </row>
        <row r="2002">
          <cell r="B2002">
            <v>42894.8125</v>
          </cell>
          <cell r="C2002">
            <v>-5.19</v>
          </cell>
          <cell r="D2002">
            <v>91.19</v>
          </cell>
          <cell r="E2002">
            <v>0</v>
          </cell>
          <cell r="F2002">
            <v>91.8</v>
          </cell>
          <cell r="G2002">
            <v>-0.3</v>
          </cell>
          <cell r="H2002">
            <v>93.6</v>
          </cell>
        </row>
        <row r="2003">
          <cell r="B2003">
            <v>42894.813194444447</v>
          </cell>
          <cell r="C2003">
            <v>-5.19</v>
          </cell>
          <cell r="D2003">
            <v>85</v>
          </cell>
          <cell r="E2003">
            <v>-0.01</v>
          </cell>
          <cell r="F2003">
            <v>91.8</v>
          </cell>
          <cell r="G2003">
            <v>-0.3</v>
          </cell>
          <cell r="H2003">
            <v>93.6</v>
          </cell>
        </row>
        <row r="2004">
          <cell r="B2004">
            <v>42894.813888888886</v>
          </cell>
          <cell r="C2004">
            <v>-5.19</v>
          </cell>
          <cell r="D2004">
            <v>88.04</v>
          </cell>
          <cell r="E2004">
            <v>0</v>
          </cell>
          <cell r="F2004">
            <v>91.8</v>
          </cell>
          <cell r="G2004">
            <v>-0.3</v>
          </cell>
          <cell r="H2004">
            <v>93.6</v>
          </cell>
        </row>
        <row r="2005">
          <cell r="B2005">
            <v>42894.814583333333</v>
          </cell>
          <cell r="C2005">
            <v>-5.0999999999999996</v>
          </cell>
          <cell r="D2005">
            <v>91.55</v>
          </cell>
          <cell r="E2005">
            <v>0</v>
          </cell>
          <cell r="F2005">
            <v>91.8</v>
          </cell>
          <cell r="G2005">
            <v>-0.3</v>
          </cell>
          <cell r="H2005">
            <v>93.6</v>
          </cell>
        </row>
        <row r="2006">
          <cell r="B2006">
            <v>42894.81527777778</v>
          </cell>
          <cell r="C2006">
            <v>-5.19</v>
          </cell>
          <cell r="D2006">
            <v>82.5</v>
          </cell>
          <cell r="E2006">
            <v>0</v>
          </cell>
          <cell r="F2006">
            <v>91.83</v>
          </cell>
          <cell r="G2006">
            <v>-0.3</v>
          </cell>
          <cell r="H2006">
            <v>93.6</v>
          </cell>
        </row>
        <row r="2007">
          <cell r="B2007">
            <v>42894.815972222219</v>
          </cell>
          <cell r="C2007">
            <v>-5.27</v>
          </cell>
          <cell r="D2007">
            <v>86.99</v>
          </cell>
          <cell r="E2007">
            <v>-0.01</v>
          </cell>
          <cell r="F2007">
            <v>91.83</v>
          </cell>
          <cell r="G2007">
            <v>-0.31</v>
          </cell>
          <cell r="H2007">
            <v>93.6</v>
          </cell>
        </row>
        <row r="2008">
          <cell r="B2008">
            <v>42894.816666666666</v>
          </cell>
          <cell r="C2008">
            <v>-5.14</v>
          </cell>
          <cell r="D2008">
            <v>91.44</v>
          </cell>
          <cell r="E2008">
            <v>0</v>
          </cell>
          <cell r="F2008">
            <v>91.83</v>
          </cell>
          <cell r="G2008">
            <v>-0.31</v>
          </cell>
          <cell r="H2008">
            <v>93.6</v>
          </cell>
        </row>
        <row r="2009">
          <cell r="B2009">
            <v>42894.817361111112</v>
          </cell>
          <cell r="C2009">
            <v>-5.19</v>
          </cell>
          <cell r="D2009">
            <v>83.63</v>
          </cell>
          <cell r="E2009">
            <v>0</v>
          </cell>
          <cell r="F2009">
            <v>91.83</v>
          </cell>
          <cell r="G2009">
            <v>-0.31</v>
          </cell>
          <cell r="H2009">
            <v>93.6</v>
          </cell>
        </row>
        <row r="2010">
          <cell r="B2010">
            <v>42894.818055555559</v>
          </cell>
          <cell r="C2010">
            <v>-5.19</v>
          </cell>
          <cell r="D2010">
            <v>89.06</v>
          </cell>
          <cell r="E2010">
            <v>0</v>
          </cell>
          <cell r="F2010">
            <v>91.83</v>
          </cell>
          <cell r="G2010">
            <v>-0.31</v>
          </cell>
          <cell r="H2010">
            <v>93.6</v>
          </cell>
        </row>
        <row r="2011">
          <cell r="B2011">
            <v>42894.818749999999</v>
          </cell>
          <cell r="C2011">
            <v>-5.0999999999999996</v>
          </cell>
          <cell r="D2011">
            <v>90.97</v>
          </cell>
          <cell r="E2011">
            <v>-0.01</v>
          </cell>
          <cell r="F2011">
            <v>91.83</v>
          </cell>
          <cell r="G2011">
            <v>-0.31</v>
          </cell>
          <cell r="H2011">
            <v>93.6</v>
          </cell>
        </row>
        <row r="2012">
          <cell r="B2012">
            <v>42894.819444444445</v>
          </cell>
          <cell r="C2012">
            <v>-5.19</v>
          </cell>
          <cell r="D2012">
            <v>82.63</v>
          </cell>
          <cell r="E2012">
            <v>0</v>
          </cell>
          <cell r="F2012">
            <v>91.83</v>
          </cell>
          <cell r="G2012">
            <v>-0.31</v>
          </cell>
          <cell r="H2012">
            <v>93.6</v>
          </cell>
        </row>
        <row r="2013">
          <cell r="B2013">
            <v>42894.820138888892</v>
          </cell>
          <cell r="C2013">
            <v>-5.27</v>
          </cell>
          <cell r="D2013">
            <v>87.87</v>
          </cell>
          <cell r="E2013">
            <v>-0.01</v>
          </cell>
          <cell r="F2013">
            <v>91.83</v>
          </cell>
          <cell r="G2013">
            <v>-0.31</v>
          </cell>
          <cell r="H2013">
            <v>93.6</v>
          </cell>
        </row>
        <row r="2014">
          <cell r="B2014">
            <v>42894.820833333331</v>
          </cell>
          <cell r="C2014">
            <v>-5.14</v>
          </cell>
          <cell r="D2014">
            <v>90.99</v>
          </cell>
          <cell r="E2014">
            <v>0</v>
          </cell>
          <cell r="F2014">
            <v>91.83</v>
          </cell>
          <cell r="G2014">
            <v>-0.31</v>
          </cell>
          <cell r="H2014">
            <v>93.6</v>
          </cell>
        </row>
        <row r="2015">
          <cell r="B2015">
            <v>42894.821527777778</v>
          </cell>
          <cell r="C2015">
            <v>-5.19</v>
          </cell>
          <cell r="D2015">
            <v>84.01</v>
          </cell>
          <cell r="E2015">
            <v>-0.01</v>
          </cell>
          <cell r="F2015">
            <v>91.83</v>
          </cell>
          <cell r="G2015">
            <v>-0.32</v>
          </cell>
          <cell r="H2015">
            <v>93.6</v>
          </cell>
        </row>
        <row r="2016">
          <cell r="B2016">
            <v>42894.822222222225</v>
          </cell>
          <cell r="C2016">
            <v>-5.19</v>
          </cell>
          <cell r="D2016">
            <v>89.98</v>
          </cell>
          <cell r="E2016">
            <v>-0.01</v>
          </cell>
          <cell r="F2016">
            <v>91.83</v>
          </cell>
          <cell r="G2016">
            <v>-0.32</v>
          </cell>
          <cell r="H2016">
            <v>93.6</v>
          </cell>
        </row>
        <row r="2017">
          <cell r="B2017">
            <v>42894.822916666664</v>
          </cell>
          <cell r="C2017">
            <v>-5.0999999999999996</v>
          </cell>
          <cell r="D2017">
            <v>88.5</v>
          </cell>
          <cell r="E2017">
            <v>-0.01</v>
          </cell>
          <cell r="F2017">
            <v>91.83</v>
          </cell>
          <cell r="G2017">
            <v>-0.32</v>
          </cell>
          <cell r="H2017">
            <v>93.6</v>
          </cell>
        </row>
        <row r="2018">
          <cell r="B2018">
            <v>42894.823611111111</v>
          </cell>
          <cell r="C2018">
            <v>-5.27</v>
          </cell>
          <cell r="D2018">
            <v>82.91</v>
          </cell>
          <cell r="E2018">
            <v>-0.01</v>
          </cell>
          <cell r="F2018">
            <v>91.83</v>
          </cell>
          <cell r="G2018">
            <v>-0.32</v>
          </cell>
          <cell r="H2018">
            <v>93.6</v>
          </cell>
        </row>
        <row r="2019">
          <cell r="B2019">
            <v>42894.824305555558</v>
          </cell>
          <cell r="C2019">
            <v>-5.23</v>
          </cell>
          <cell r="D2019">
            <v>89</v>
          </cell>
          <cell r="E2019">
            <v>-0.01</v>
          </cell>
          <cell r="F2019">
            <v>91.83</v>
          </cell>
          <cell r="G2019">
            <v>-0.32</v>
          </cell>
          <cell r="H2019">
            <v>93.6</v>
          </cell>
        </row>
        <row r="2020">
          <cell r="B2020">
            <v>42894.824999999997</v>
          </cell>
          <cell r="C2020">
            <v>-5.19</v>
          </cell>
          <cell r="D2020">
            <v>89.16</v>
          </cell>
          <cell r="E2020">
            <v>-0.01</v>
          </cell>
          <cell r="F2020">
            <v>91.83</v>
          </cell>
          <cell r="G2020">
            <v>-0.32</v>
          </cell>
          <cell r="H2020">
            <v>93.6</v>
          </cell>
        </row>
        <row r="2021">
          <cell r="B2021">
            <v>42894.825694444444</v>
          </cell>
          <cell r="C2021">
            <v>-5.23</v>
          </cell>
          <cell r="D2021">
            <v>84.97</v>
          </cell>
          <cell r="E2021">
            <v>-0.01</v>
          </cell>
          <cell r="F2021">
            <v>91.83</v>
          </cell>
          <cell r="G2021">
            <v>-0.33</v>
          </cell>
          <cell r="H2021">
            <v>93.6</v>
          </cell>
        </row>
        <row r="2022">
          <cell r="B2022">
            <v>42894.826388888891</v>
          </cell>
          <cell r="C2022">
            <v>-5.19</v>
          </cell>
          <cell r="D2022">
            <v>90.9</v>
          </cell>
          <cell r="E2022">
            <v>-0.01</v>
          </cell>
          <cell r="F2022">
            <v>91.83</v>
          </cell>
          <cell r="G2022">
            <v>-0.32</v>
          </cell>
          <cell r="H2022">
            <v>93.6</v>
          </cell>
        </row>
        <row r="2023">
          <cell r="B2023">
            <v>42894.82708333333</v>
          </cell>
          <cell r="C2023">
            <v>-5.0999999999999996</v>
          </cell>
          <cell r="D2023">
            <v>85.3</v>
          </cell>
          <cell r="E2023">
            <v>-0.01</v>
          </cell>
          <cell r="F2023">
            <v>91.83</v>
          </cell>
          <cell r="G2023">
            <v>-0.33</v>
          </cell>
          <cell r="H2023">
            <v>93.6</v>
          </cell>
        </row>
        <row r="2024">
          <cell r="B2024">
            <v>42894.827777777777</v>
          </cell>
          <cell r="C2024">
            <v>-5.27</v>
          </cell>
          <cell r="D2024">
            <v>84.06</v>
          </cell>
          <cell r="E2024">
            <v>-0.01</v>
          </cell>
          <cell r="F2024">
            <v>91.83</v>
          </cell>
          <cell r="G2024">
            <v>-0.33</v>
          </cell>
          <cell r="H2024">
            <v>93.6</v>
          </cell>
        </row>
        <row r="2025">
          <cell r="B2025">
            <v>42894.828472222223</v>
          </cell>
          <cell r="C2025">
            <v>-5.19</v>
          </cell>
          <cell r="D2025">
            <v>90.2</v>
          </cell>
          <cell r="E2025">
            <v>-0.01</v>
          </cell>
          <cell r="F2025">
            <v>91.83</v>
          </cell>
          <cell r="G2025">
            <v>-0.33</v>
          </cell>
          <cell r="H2025">
            <v>93.6</v>
          </cell>
        </row>
        <row r="2026">
          <cell r="B2026">
            <v>42894.82916666667</v>
          </cell>
          <cell r="C2026">
            <v>-5.19</v>
          </cell>
          <cell r="D2026">
            <v>85.87</v>
          </cell>
          <cell r="E2026">
            <v>-0.01</v>
          </cell>
          <cell r="F2026">
            <v>91.83</v>
          </cell>
          <cell r="G2026">
            <v>-0.33</v>
          </cell>
          <cell r="H2026">
            <v>93.6</v>
          </cell>
        </row>
        <row r="2027">
          <cell r="B2027">
            <v>42894.829861111109</v>
          </cell>
          <cell r="C2027">
            <v>-5.23</v>
          </cell>
          <cell r="D2027">
            <v>86.53</v>
          </cell>
          <cell r="E2027">
            <v>-0.02</v>
          </cell>
          <cell r="F2027">
            <v>91.83</v>
          </cell>
          <cell r="G2027">
            <v>-0.33</v>
          </cell>
          <cell r="H2027">
            <v>93.6</v>
          </cell>
        </row>
        <row r="2028">
          <cell r="B2028">
            <v>42894.830555555556</v>
          </cell>
          <cell r="C2028">
            <v>-5.0999999999999996</v>
          </cell>
          <cell r="D2028">
            <v>91.6</v>
          </cell>
          <cell r="E2028">
            <v>-0.02</v>
          </cell>
          <cell r="F2028">
            <v>91.83</v>
          </cell>
          <cell r="G2028">
            <v>-0.33</v>
          </cell>
          <cell r="H2028">
            <v>93.6</v>
          </cell>
        </row>
        <row r="2029">
          <cell r="B2029">
            <v>42894.831250000003</v>
          </cell>
          <cell r="C2029">
            <v>-5.19</v>
          </cell>
          <cell r="D2029">
            <v>82.25</v>
          </cell>
          <cell r="E2029">
            <v>-0.01</v>
          </cell>
          <cell r="F2029">
            <v>91.83</v>
          </cell>
          <cell r="G2029">
            <v>-0.33</v>
          </cell>
          <cell r="H2029">
            <v>93.6</v>
          </cell>
        </row>
        <row r="2030">
          <cell r="B2030">
            <v>42894.831944444442</v>
          </cell>
          <cell r="C2030">
            <v>-5.27</v>
          </cell>
          <cell r="D2030">
            <v>84.34</v>
          </cell>
          <cell r="E2030">
            <v>-0.02</v>
          </cell>
          <cell r="F2030">
            <v>91.83</v>
          </cell>
          <cell r="G2030">
            <v>-0.34</v>
          </cell>
          <cell r="H2030">
            <v>93.6</v>
          </cell>
        </row>
        <row r="2031">
          <cell r="B2031">
            <v>42894.832638888889</v>
          </cell>
          <cell r="C2031">
            <v>-5.27</v>
          </cell>
          <cell r="D2031">
            <v>90.37</v>
          </cell>
          <cell r="E2031">
            <v>-0.02</v>
          </cell>
          <cell r="F2031">
            <v>91.83</v>
          </cell>
          <cell r="G2031">
            <v>-0.34</v>
          </cell>
          <cell r="H2031">
            <v>93.6</v>
          </cell>
        </row>
        <row r="2032">
          <cell r="B2032">
            <v>42894.833333333336</v>
          </cell>
          <cell r="C2032">
            <v>-5.19</v>
          </cell>
          <cell r="D2032">
            <v>84.8</v>
          </cell>
          <cell r="E2032">
            <v>-0.02</v>
          </cell>
          <cell r="F2032">
            <v>91.83</v>
          </cell>
          <cell r="G2032">
            <v>-0.34</v>
          </cell>
          <cell r="H2032">
            <v>93.6</v>
          </cell>
        </row>
        <row r="2033">
          <cell r="B2033">
            <v>42894.834027777775</v>
          </cell>
          <cell r="C2033">
            <v>-5.27</v>
          </cell>
          <cell r="D2033">
            <v>87.45</v>
          </cell>
          <cell r="E2033">
            <v>-0.02</v>
          </cell>
          <cell r="F2033">
            <v>91.83</v>
          </cell>
          <cell r="G2033">
            <v>-0.34</v>
          </cell>
          <cell r="H2033">
            <v>93.57</v>
          </cell>
        </row>
        <row r="2034">
          <cell r="B2034">
            <v>42894.834722222222</v>
          </cell>
          <cell r="C2034">
            <v>-5.19</v>
          </cell>
          <cell r="D2034">
            <v>91.79</v>
          </cell>
          <cell r="E2034">
            <v>-0.02</v>
          </cell>
          <cell r="F2034">
            <v>91.83</v>
          </cell>
          <cell r="G2034">
            <v>-0.34</v>
          </cell>
          <cell r="H2034">
            <v>93.57</v>
          </cell>
        </row>
        <row r="2035">
          <cell r="B2035">
            <v>42894.835416666669</v>
          </cell>
          <cell r="C2035">
            <v>-5.19</v>
          </cell>
          <cell r="D2035">
            <v>82.53</v>
          </cell>
          <cell r="E2035">
            <v>-0.02</v>
          </cell>
          <cell r="F2035">
            <v>91.83</v>
          </cell>
          <cell r="G2035">
            <v>-0.34</v>
          </cell>
          <cell r="H2035">
            <v>93.57</v>
          </cell>
        </row>
        <row r="2036">
          <cell r="B2036">
            <v>42894.836111111108</v>
          </cell>
          <cell r="C2036">
            <v>-5.27</v>
          </cell>
          <cell r="D2036">
            <v>84.01</v>
          </cell>
          <cell r="E2036">
            <v>-0.02</v>
          </cell>
          <cell r="F2036">
            <v>91.83</v>
          </cell>
          <cell r="G2036">
            <v>-0.34</v>
          </cell>
          <cell r="H2036">
            <v>93.6</v>
          </cell>
        </row>
        <row r="2037">
          <cell r="B2037">
            <v>42894.836805555555</v>
          </cell>
          <cell r="C2037">
            <v>-5.27</v>
          </cell>
          <cell r="D2037">
            <v>90.2</v>
          </cell>
          <cell r="E2037">
            <v>-0.02</v>
          </cell>
          <cell r="F2037">
            <v>91.83</v>
          </cell>
          <cell r="G2037">
            <v>-0.34</v>
          </cell>
          <cell r="H2037">
            <v>93.57</v>
          </cell>
        </row>
        <row r="2038">
          <cell r="B2038">
            <v>42894.837500000001</v>
          </cell>
          <cell r="C2038">
            <v>-5.23</v>
          </cell>
          <cell r="D2038">
            <v>86.26</v>
          </cell>
          <cell r="E2038">
            <v>-0.02</v>
          </cell>
          <cell r="F2038">
            <v>91.83</v>
          </cell>
          <cell r="G2038">
            <v>-0.35</v>
          </cell>
          <cell r="H2038">
            <v>93.6</v>
          </cell>
        </row>
        <row r="2039">
          <cell r="B2039">
            <v>42894.838194444441</v>
          </cell>
          <cell r="C2039">
            <v>-5.27</v>
          </cell>
          <cell r="D2039">
            <v>87.28</v>
          </cell>
          <cell r="E2039">
            <v>-0.02</v>
          </cell>
          <cell r="F2039">
            <v>91.83</v>
          </cell>
          <cell r="G2039">
            <v>-0.35</v>
          </cell>
          <cell r="H2039">
            <v>93.57</v>
          </cell>
        </row>
        <row r="2040">
          <cell r="B2040">
            <v>42894.838888888888</v>
          </cell>
          <cell r="C2040">
            <v>-5.19</v>
          </cell>
          <cell r="D2040">
            <v>91.58</v>
          </cell>
          <cell r="E2040">
            <v>-0.02</v>
          </cell>
          <cell r="F2040">
            <v>91.83</v>
          </cell>
          <cell r="G2040">
            <v>-0.35</v>
          </cell>
          <cell r="H2040">
            <v>93.57</v>
          </cell>
        </row>
        <row r="2041">
          <cell r="B2041">
            <v>42894.839583333334</v>
          </cell>
          <cell r="C2041">
            <v>-5.19</v>
          </cell>
          <cell r="D2041">
            <v>84.68</v>
          </cell>
          <cell r="E2041">
            <v>-0.02</v>
          </cell>
          <cell r="F2041">
            <v>91.83</v>
          </cell>
          <cell r="G2041">
            <v>-0.35</v>
          </cell>
          <cell r="H2041">
            <v>93.57</v>
          </cell>
        </row>
        <row r="2042">
          <cell r="B2042">
            <v>42894.840277777781</v>
          </cell>
          <cell r="C2042">
            <v>-5.27</v>
          </cell>
          <cell r="D2042">
            <v>82.93</v>
          </cell>
          <cell r="E2042">
            <v>-0.03</v>
          </cell>
          <cell r="F2042">
            <v>91.83</v>
          </cell>
          <cell r="G2042">
            <v>-0.35</v>
          </cell>
          <cell r="H2042">
            <v>93.57</v>
          </cell>
        </row>
        <row r="2043">
          <cell r="B2043">
            <v>42894.84097222222</v>
          </cell>
          <cell r="C2043">
            <v>-5.27</v>
          </cell>
          <cell r="D2043">
            <v>89.28</v>
          </cell>
          <cell r="E2043">
            <v>-0.03</v>
          </cell>
          <cell r="F2043">
            <v>91.83</v>
          </cell>
          <cell r="G2043">
            <v>-0.35</v>
          </cell>
          <cell r="H2043">
            <v>93.57</v>
          </cell>
        </row>
        <row r="2044">
          <cell r="B2044">
            <v>42894.841666666667</v>
          </cell>
          <cell r="C2044">
            <v>-5.19</v>
          </cell>
          <cell r="D2044">
            <v>89.84</v>
          </cell>
          <cell r="E2044">
            <v>-0.03</v>
          </cell>
          <cell r="F2044">
            <v>91.83</v>
          </cell>
          <cell r="G2044">
            <v>-0.36</v>
          </cell>
          <cell r="H2044">
            <v>93.57</v>
          </cell>
        </row>
        <row r="2045">
          <cell r="B2045">
            <v>42894.842361111114</v>
          </cell>
          <cell r="C2045">
            <v>-5.27</v>
          </cell>
          <cell r="D2045">
            <v>86.1</v>
          </cell>
          <cell r="E2045">
            <v>-0.03</v>
          </cell>
          <cell r="F2045">
            <v>91.86</v>
          </cell>
          <cell r="G2045">
            <v>-0.36</v>
          </cell>
          <cell r="H2045">
            <v>93.57</v>
          </cell>
        </row>
        <row r="2046">
          <cell r="B2046">
            <v>42894.843055555553</v>
          </cell>
          <cell r="C2046">
            <v>-5.19</v>
          </cell>
          <cell r="D2046">
            <v>90.85</v>
          </cell>
          <cell r="E2046">
            <v>-0.03</v>
          </cell>
          <cell r="F2046">
            <v>91.83</v>
          </cell>
          <cell r="G2046">
            <v>-0.36</v>
          </cell>
          <cell r="H2046">
            <v>93.57</v>
          </cell>
        </row>
        <row r="2047">
          <cell r="B2047">
            <v>42894.84375</v>
          </cell>
          <cell r="C2047">
            <v>-5.0999999999999996</v>
          </cell>
          <cell r="D2047">
            <v>90.2</v>
          </cell>
          <cell r="E2047">
            <v>-0.03</v>
          </cell>
          <cell r="F2047">
            <v>91.86</v>
          </cell>
          <cell r="G2047">
            <v>-0.36</v>
          </cell>
          <cell r="H2047">
            <v>93.57</v>
          </cell>
        </row>
        <row r="2048">
          <cell r="B2048">
            <v>42894.844444444447</v>
          </cell>
          <cell r="C2048">
            <v>-5.23</v>
          </cell>
          <cell r="D2048">
            <v>82.67</v>
          </cell>
          <cell r="E2048">
            <v>-0.03</v>
          </cell>
          <cell r="F2048">
            <v>91.86</v>
          </cell>
          <cell r="G2048">
            <v>-0.36</v>
          </cell>
          <cell r="H2048">
            <v>93.57</v>
          </cell>
        </row>
        <row r="2049">
          <cell r="B2049">
            <v>42894.845138888886</v>
          </cell>
          <cell r="C2049">
            <v>-5.27</v>
          </cell>
          <cell r="D2049">
            <v>88.26</v>
          </cell>
          <cell r="E2049">
            <v>-0.03</v>
          </cell>
          <cell r="F2049">
            <v>91.86</v>
          </cell>
          <cell r="G2049">
            <v>-0.36</v>
          </cell>
          <cell r="H2049">
            <v>93.57</v>
          </cell>
        </row>
        <row r="2050">
          <cell r="B2050">
            <v>42894.845833333333</v>
          </cell>
          <cell r="C2050">
            <v>-5.14</v>
          </cell>
          <cell r="D2050">
            <v>91.63</v>
          </cell>
          <cell r="E2050">
            <v>-0.03</v>
          </cell>
          <cell r="F2050">
            <v>91.86</v>
          </cell>
          <cell r="G2050">
            <v>-0.36</v>
          </cell>
          <cell r="H2050">
            <v>93.57</v>
          </cell>
        </row>
        <row r="2051">
          <cell r="B2051">
            <v>42894.84652777778</v>
          </cell>
          <cell r="C2051">
            <v>-5.19</v>
          </cell>
          <cell r="D2051">
            <v>85.13</v>
          </cell>
          <cell r="E2051">
            <v>-0.03</v>
          </cell>
          <cell r="F2051">
            <v>91.86</v>
          </cell>
          <cell r="G2051">
            <v>-0.36</v>
          </cell>
          <cell r="H2051">
            <v>93.57</v>
          </cell>
        </row>
        <row r="2052">
          <cell r="B2052">
            <v>42894.847222222219</v>
          </cell>
          <cell r="C2052">
            <v>-5.19</v>
          </cell>
          <cell r="D2052">
            <v>90.23</v>
          </cell>
          <cell r="E2052">
            <v>-0.03</v>
          </cell>
          <cell r="F2052">
            <v>91.86</v>
          </cell>
          <cell r="G2052">
            <v>-0.36</v>
          </cell>
          <cell r="H2052">
            <v>93.57</v>
          </cell>
        </row>
        <row r="2053">
          <cell r="B2053">
            <v>42894.847916666666</v>
          </cell>
          <cell r="C2053">
            <v>-5.0999999999999996</v>
          </cell>
          <cell r="D2053">
            <v>90.49</v>
          </cell>
          <cell r="E2053">
            <v>-0.03</v>
          </cell>
          <cell r="F2053">
            <v>91.86</v>
          </cell>
          <cell r="G2053">
            <v>-0.36</v>
          </cell>
          <cell r="H2053">
            <v>93.57</v>
          </cell>
        </row>
        <row r="2054">
          <cell r="B2054">
            <v>42894.848611111112</v>
          </cell>
          <cell r="C2054">
            <v>-5.19</v>
          </cell>
          <cell r="D2054">
            <v>82.38</v>
          </cell>
          <cell r="E2054">
            <v>-0.04</v>
          </cell>
          <cell r="F2054">
            <v>91.86</v>
          </cell>
          <cell r="G2054">
            <v>-0.37</v>
          </cell>
          <cell r="H2054">
            <v>93.54</v>
          </cell>
        </row>
        <row r="2055">
          <cell r="B2055">
            <v>42894.849305555559</v>
          </cell>
          <cell r="C2055">
            <v>-5.27</v>
          </cell>
          <cell r="D2055">
            <v>87.97</v>
          </cell>
          <cell r="E2055">
            <v>-0.04</v>
          </cell>
          <cell r="F2055">
            <v>91.86</v>
          </cell>
          <cell r="G2055">
            <v>-0.37</v>
          </cell>
          <cell r="H2055">
            <v>93.54</v>
          </cell>
        </row>
        <row r="2056">
          <cell r="B2056">
            <v>42894.85</v>
          </cell>
          <cell r="C2056">
            <v>-5.19</v>
          </cell>
          <cell r="D2056">
            <v>91.65</v>
          </cell>
          <cell r="E2056">
            <v>-0.04</v>
          </cell>
          <cell r="F2056">
            <v>91.86</v>
          </cell>
          <cell r="G2056">
            <v>-0.37</v>
          </cell>
          <cell r="H2056">
            <v>93.54</v>
          </cell>
        </row>
        <row r="2057">
          <cell r="B2057">
            <v>42894.850694444445</v>
          </cell>
          <cell r="C2057">
            <v>-5.19</v>
          </cell>
          <cell r="D2057">
            <v>85.03</v>
          </cell>
          <cell r="E2057">
            <v>-0.04</v>
          </cell>
          <cell r="F2057">
            <v>91.86</v>
          </cell>
          <cell r="G2057">
            <v>-0.37</v>
          </cell>
          <cell r="H2057">
            <v>93.54</v>
          </cell>
        </row>
        <row r="2058">
          <cell r="B2058">
            <v>42894.851388888892</v>
          </cell>
          <cell r="C2058">
            <v>-5.19</v>
          </cell>
          <cell r="D2058">
            <v>90.13</v>
          </cell>
          <cell r="E2058">
            <v>-0.04</v>
          </cell>
          <cell r="F2058">
            <v>91.86</v>
          </cell>
          <cell r="G2058">
            <v>-0.37</v>
          </cell>
          <cell r="H2058">
            <v>93.54</v>
          </cell>
        </row>
        <row r="2059">
          <cell r="B2059">
            <v>42894.852083333331</v>
          </cell>
          <cell r="C2059">
            <v>-5.0999999999999996</v>
          </cell>
          <cell r="D2059">
            <v>91.31</v>
          </cell>
          <cell r="E2059">
            <v>-0.04</v>
          </cell>
          <cell r="F2059">
            <v>91.86</v>
          </cell>
          <cell r="G2059">
            <v>-0.37</v>
          </cell>
          <cell r="H2059">
            <v>93.54</v>
          </cell>
        </row>
        <row r="2060">
          <cell r="B2060">
            <v>42894.852777777778</v>
          </cell>
          <cell r="C2060">
            <v>-5.19</v>
          </cell>
          <cell r="D2060">
            <v>82.15</v>
          </cell>
          <cell r="E2060">
            <v>-0.04</v>
          </cell>
          <cell r="F2060">
            <v>91.86</v>
          </cell>
          <cell r="G2060">
            <v>-0.38</v>
          </cell>
          <cell r="H2060">
            <v>93.54</v>
          </cell>
        </row>
        <row r="2061">
          <cell r="B2061">
            <v>42894.853472222225</v>
          </cell>
          <cell r="C2061">
            <v>-5.27</v>
          </cell>
          <cell r="D2061">
            <v>87.38</v>
          </cell>
          <cell r="E2061">
            <v>-0.04</v>
          </cell>
          <cell r="F2061">
            <v>91.86</v>
          </cell>
          <cell r="G2061">
            <v>-0.38</v>
          </cell>
          <cell r="H2061">
            <v>93.54</v>
          </cell>
        </row>
        <row r="2062">
          <cell r="B2062">
            <v>42894.854166666664</v>
          </cell>
          <cell r="C2062">
            <v>-5.0999999999999996</v>
          </cell>
          <cell r="D2062">
            <v>91.6</v>
          </cell>
          <cell r="E2062">
            <v>-0.04</v>
          </cell>
          <cell r="F2062">
            <v>91.86</v>
          </cell>
          <cell r="G2062">
            <v>-0.38</v>
          </cell>
          <cell r="H2062">
            <v>93.54</v>
          </cell>
        </row>
        <row r="2063">
          <cell r="B2063">
            <v>42894.854861111111</v>
          </cell>
          <cell r="C2063">
            <v>-5.19</v>
          </cell>
          <cell r="D2063">
            <v>84.03</v>
          </cell>
          <cell r="E2063">
            <v>-0.05</v>
          </cell>
          <cell r="F2063">
            <v>91.86</v>
          </cell>
          <cell r="G2063">
            <v>-0.38</v>
          </cell>
          <cell r="H2063">
            <v>93.54</v>
          </cell>
        </row>
        <row r="2064">
          <cell r="B2064">
            <v>42894.855555555558</v>
          </cell>
          <cell r="C2064">
            <v>-5.19</v>
          </cell>
          <cell r="D2064">
            <v>89.45</v>
          </cell>
          <cell r="E2064">
            <v>-0.05</v>
          </cell>
          <cell r="F2064">
            <v>91.86</v>
          </cell>
          <cell r="G2064">
            <v>-0.38</v>
          </cell>
          <cell r="H2064">
            <v>93.54</v>
          </cell>
        </row>
        <row r="2065">
          <cell r="B2065">
            <v>42894.856249999997</v>
          </cell>
          <cell r="C2065">
            <v>-5.0999999999999996</v>
          </cell>
          <cell r="D2065">
            <v>90.88</v>
          </cell>
          <cell r="E2065">
            <v>-0.05</v>
          </cell>
          <cell r="F2065">
            <v>91.86</v>
          </cell>
          <cell r="G2065">
            <v>-0.38</v>
          </cell>
          <cell r="H2065">
            <v>93.54</v>
          </cell>
        </row>
        <row r="2066">
          <cell r="B2066">
            <v>42894.856944444444</v>
          </cell>
          <cell r="C2066">
            <v>-5.19</v>
          </cell>
          <cell r="D2066">
            <v>82.2</v>
          </cell>
          <cell r="E2066">
            <v>-0.05</v>
          </cell>
          <cell r="F2066">
            <v>91.86</v>
          </cell>
          <cell r="G2066">
            <v>-0.38</v>
          </cell>
          <cell r="H2066">
            <v>93.54</v>
          </cell>
        </row>
        <row r="2067">
          <cell r="B2067">
            <v>42894.857638888891</v>
          </cell>
          <cell r="C2067">
            <v>-5.27</v>
          </cell>
          <cell r="D2067">
            <v>87.62</v>
          </cell>
          <cell r="E2067">
            <v>-0.05</v>
          </cell>
          <cell r="F2067">
            <v>91.86</v>
          </cell>
          <cell r="G2067">
            <v>-0.39</v>
          </cell>
          <cell r="H2067">
            <v>93.54</v>
          </cell>
        </row>
        <row r="2068">
          <cell r="B2068">
            <v>42894.85833333333</v>
          </cell>
          <cell r="C2068">
            <v>-5.0999999999999996</v>
          </cell>
          <cell r="D2068">
            <v>91.55</v>
          </cell>
          <cell r="E2068">
            <v>-0.05</v>
          </cell>
          <cell r="F2068">
            <v>91.86</v>
          </cell>
          <cell r="G2068">
            <v>-0.39</v>
          </cell>
          <cell r="H2068">
            <v>93.51</v>
          </cell>
        </row>
        <row r="2069">
          <cell r="B2069">
            <v>42894.859027777777</v>
          </cell>
          <cell r="C2069">
            <v>-5.23</v>
          </cell>
          <cell r="D2069">
            <v>84.17</v>
          </cell>
          <cell r="E2069">
            <v>-0.05</v>
          </cell>
          <cell r="F2069">
            <v>91.86</v>
          </cell>
          <cell r="G2069">
            <v>-0.39</v>
          </cell>
          <cell r="H2069">
            <v>93.51</v>
          </cell>
        </row>
        <row r="2070">
          <cell r="B2070">
            <v>42894.859722222223</v>
          </cell>
          <cell r="C2070">
            <v>-5.19</v>
          </cell>
          <cell r="D2070">
            <v>89.74</v>
          </cell>
          <cell r="E2070">
            <v>-0.05</v>
          </cell>
          <cell r="F2070">
            <v>91.9</v>
          </cell>
          <cell r="G2070">
            <v>-0.39</v>
          </cell>
          <cell r="H2070">
            <v>93.51</v>
          </cell>
        </row>
        <row r="2071">
          <cell r="B2071">
            <v>42894.86041666667</v>
          </cell>
          <cell r="C2071">
            <v>-5.0999999999999996</v>
          </cell>
          <cell r="D2071">
            <v>90.1</v>
          </cell>
          <cell r="E2071">
            <v>-0.05</v>
          </cell>
          <cell r="F2071">
            <v>91.86</v>
          </cell>
          <cell r="G2071">
            <v>-0.39</v>
          </cell>
          <cell r="H2071">
            <v>93.51</v>
          </cell>
        </row>
        <row r="2072">
          <cell r="B2072">
            <v>42894.861111111109</v>
          </cell>
          <cell r="C2072">
            <v>-5.27</v>
          </cell>
          <cell r="D2072">
            <v>82.33</v>
          </cell>
          <cell r="E2072">
            <v>-0.05</v>
          </cell>
          <cell r="F2072">
            <v>91.86</v>
          </cell>
          <cell r="G2072">
            <v>-0.39</v>
          </cell>
          <cell r="H2072">
            <v>93.51</v>
          </cell>
        </row>
        <row r="2073">
          <cell r="B2073">
            <v>42894.861805555556</v>
          </cell>
          <cell r="C2073">
            <v>-5.27</v>
          </cell>
          <cell r="D2073">
            <v>88.21</v>
          </cell>
          <cell r="E2073">
            <v>-0.05</v>
          </cell>
          <cell r="F2073">
            <v>91.9</v>
          </cell>
          <cell r="G2073">
            <v>-0.39</v>
          </cell>
          <cell r="H2073">
            <v>93.51</v>
          </cell>
        </row>
        <row r="2074">
          <cell r="B2074">
            <v>42894.862500000003</v>
          </cell>
          <cell r="C2074">
            <v>-5.19</v>
          </cell>
          <cell r="D2074">
            <v>90.9</v>
          </cell>
          <cell r="E2074">
            <v>-0.05</v>
          </cell>
          <cell r="F2074">
            <v>91.9</v>
          </cell>
          <cell r="G2074">
            <v>-0.39</v>
          </cell>
          <cell r="H2074">
            <v>93.51</v>
          </cell>
        </row>
        <row r="2075">
          <cell r="B2075">
            <v>42894.863194444442</v>
          </cell>
          <cell r="C2075">
            <v>-5.27</v>
          </cell>
          <cell r="D2075">
            <v>84.44</v>
          </cell>
          <cell r="E2075">
            <v>-0.06</v>
          </cell>
          <cell r="F2075">
            <v>91.9</v>
          </cell>
          <cell r="G2075">
            <v>-0.4</v>
          </cell>
          <cell r="H2075">
            <v>93.51</v>
          </cell>
        </row>
        <row r="2076">
          <cell r="B2076">
            <v>42894.863888888889</v>
          </cell>
          <cell r="C2076">
            <v>-5.19</v>
          </cell>
          <cell r="D2076">
            <v>90.32</v>
          </cell>
          <cell r="E2076">
            <v>-0.05</v>
          </cell>
          <cell r="F2076">
            <v>91.9</v>
          </cell>
          <cell r="G2076">
            <v>-0.4</v>
          </cell>
          <cell r="H2076">
            <v>93.51</v>
          </cell>
        </row>
        <row r="2077">
          <cell r="B2077">
            <v>42894.864583333336</v>
          </cell>
          <cell r="C2077">
            <v>-5.0999999999999996</v>
          </cell>
          <cell r="D2077">
            <v>89.28</v>
          </cell>
          <cell r="E2077">
            <v>-0.05</v>
          </cell>
          <cell r="F2077">
            <v>91.9</v>
          </cell>
          <cell r="G2077">
            <v>-0.4</v>
          </cell>
          <cell r="H2077">
            <v>93.45</v>
          </cell>
        </row>
        <row r="2078">
          <cell r="B2078">
            <v>42894.865277777775</v>
          </cell>
          <cell r="C2078">
            <v>-5.27</v>
          </cell>
          <cell r="D2078">
            <v>82.91</v>
          </cell>
          <cell r="E2078">
            <v>-0.05</v>
          </cell>
          <cell r="F2078">
            <v>91.9</v>
          </cell>
          <cell r="G2078">
            <v>-0.4</v>
          </cell>
          <cell r="H2078">
            <v>93.45</v>
          </cell>
        </row>
        <row r="2079">
          <cell r="B2079">
            <v>42894.865972222222</v>
          </cell>
          <cell r="C2079">
            <v>-5.27</v>
          </cell>
          <cell r="D2079">
            <v>88.97</v>
          </cell>
          <cell r="E2079">
            <v>-0.06</v>
          </cell>
          <cell r="F2079">
            <v>91.9</v>
          </cell>
          <cell r="G2079">
            <v>-0.4</v>
          </cell>
          <cell r="H2079">
            <v>93.42</v>
          </cell>
        </row>
        <row r="2080">
          <cell r="B2080">
            <v>42894.866666666669</v>
          </cell>
          <cell r="C2080">
            <v>-5.19</v>
          </cell>
          <cell r="D2080">
            <v>89.67</v>
          </cell>
          <cell r="E2080">
            <v>-0.06</v>
          </cell>
          <cell r="F2080">
            <v>91.9</v>
          </cell>
          <cell r="G2080">
            <v>-0.4</v>
          </cell>
          <cell r="H2080">
            <v>93.42</v>
          </cell>
        </row>
        <row r="2081">
          <cell r="B2081">
            <v>42894.867361111108</v>
          </cell>
          <cell r="C2081">
            <v>-5.27</v>
          </cell>
          <cell r="D2081">
            <v>84.93</v>
          </cell>
          <cell r="E2081">
            <v>-0.06</v>
          </cell>
          <cell r="F2081">
            <v>91.83</v>
          </cell>
          <cell r="G2081">
            <v>-0.4</v>
          </cell>
          <cell r="H2081">
            <v>93.42</v>
          </cell>
        </row>
        <row r="2082">
          <cell r="B2082">
            <v>42894.868055555555</v>
          </cell>
          <cell r="C2082">
            <v>-5.19</v>
          </cell>
          <cell r="D2082">
            <v>90.85</v>
          </cell>
          <cell r="E2082">
            <v>-0.06</v>
          </cell>
          <cell r="F2082">
            <v>91.9</v>
          </cell>
          <cell r="G2082">
            <v>-0.4</v>
          </cell>
          <cell r="H2082">
            <v>93.42</v>
          </cell>
        </row>
        <row r="2083">
          <cell r="B2083">
            <v>42894.868750000001</v>
          </cell>
          <cell r="C2083">
            <v>-5.0999999999999996</v>
          </cell>
          <cell r="D2083">
            <v>86.98</v>
          </cell>
          <cell r="E2083">
            <v>-0.06</v>
          </cell>
          <cell r="F2083">
            <v>91.9</v>
          </cell>
          <cell r="G2083">
            <v>-0.42</v>
          </cell>
          <cell r="H2083">
            <v>93.42</v>
          </cell>
        </row>
        <row r="2084">
          <cell r="B2084">
            <v>42894.869444444441</v>
          </cell>
          <cell r="C2084">
            <v>-5.27</v>
          </cell>
          <cell r="D2084">
            <v>83.19</v>
          </cell>
          <cell r="E2084">
            <v>-0.06</v>
          </cell>
          <cell r="F2084">
            <v>91.9</v>
          </cell>
          <cell r="G2084">
            <v>-0.42</v>
          </cell>
          <cell r="H2084">
            <v>93.42</v>
          </cell>
        </row>
        <row r="2085">
          <cell r="B2085">
            <v>42894.870138888888</v>
          </cell>
          <cell r="C2085">
            <v>-5.27</v>
          </cell>
          <cell r="D2085">
            <v>89.48</v>
          </cell>
          <cell r="E2085">
            <v>-0.06</v>
          </cell>
          <cell r="F2085">
            <v>91.9</v>
          </cell>
          <cell r="G2085">
            <v>-0.42</v>
          </cell>
          <cell r="H2085">
            <v>93.42</v>
          </cell>
        </row>
        <row r="2086">
          <cell r="B2086">
            <v>42894.870833333334</v>
          </cell>
          <cell r="C2086">
            <v>-5.19</v>
          </cell>
          <cell r="D2086">
            <v>88.28</v>
          </cell>
          <cell r="E2086">
            <v>-0.06</v>
          </cell>
          <cell r="F2086">
            <v>91.9</v>
          </cell>
          <cell r="G2086">
            <v>-0.42</v>
          </cell>
          <cell r="H2086">
            <v>93.42</v>
          </cell>
        </row>
        <row r="2087">
          <cell r="B2087">
            <v>42894.871527777781</v>
          </cell>
          <cell r="C2087">
            <v>-5.27</v>
          </cell>
          <cell r="D2087">
            <v>85.63</v>
          </cell>
          <cell r="E2087">
            <v>-7.0000000000000007E-2</v>
          </cell>
          <cell r="F2087">
            <v>91.83</v>
          </cell>
          <cell r="G2087">
            <v>-0.42</v>
          </cell>
          <cell r="H2087">
            <v>93.42</v>
          </cell>
        </row>
        <row r="2088">
          <cell r="B2088">
            <v>42894.87222222222</v>
          </cell>
          <cell r="C2088">
            <v>-5.19</v>
          </cell>
          <cell r="D2088">
            <v>91.34</v>
          </cell>
          <cell r="E2088">
            <v>-0.06</v>
          </cell>
          <cell r="F2088">
            <v>91.83</v>
          </cell>
          <cell r="G2088">
            <v>-0.42</v>
          </cell>
          <cell r="H2088">
            <v>93.42</v>
          </cell>
        </row>
        <row r="2089">
          <cell r="B2089">
            <v>42894.872916666667</v>
          </cell>
          <cell r="C2089">
            <v>-5.19</v>
          </cell>
          <cell r="D2089">
            <v>84.28</v>
          </cell>
          <cell r="E2089">
            <v>-7.0000000000000007E-2</v>
          </cell>
          <cell r="F2089">
            <v>91.83</v>
          </cell>
          <cell r="G2089">
            <v>-0.42</v>
          </cell>
          <cell r="H2089">
            <v>93.42</v>
          </cell>
        </row>
        <row r="2090">
          <cell r="B2090">
            <v>42894.873611111114</v>
          </cell>
          <cell r="C2090">
            <v>-5.27</v>
          </cell>
          <cell r="D2090">
            <v>83.56</v>
          </cell>
          <cell r="E2090">
            <v>-7.0000000000000007E-2</v>
          </cell>
          <cell r="F2090">
            <v>91.83</v>
          </cell>
          <cell r="G2090">
            <v>-0.42</v>
          </cell>
          <cell r="H2090">
            <v>93.42</v>
          </cell>
        </row>
        <row r="2091">
          <cell r="B2091">
            <v>42894.874305555553</v>
          </cell>
          <cell r="C2091">
            <v>-5.27</v>
          </cell>
          <cell r="D2091">
            <v>89.79</v>
          </cell>
          <cell r="E2091">
            <v>-7.0000000000000007E-2</v>
          </cell>
          <cell r="F2091">
            <v>91.83</v>
          </cell>
          <cell r="G2091">
            <v>-0.43</v>
          </cell>
          <cell r="H2091">
            <v>93.42</v>
          </cell>
        </row>
        <row r="2092">
          <cell r="B2092">
            <v>42894.875</v>
          </cell>
          <cell r="C2092">
            <v>-5.19</v>
          </cell>
          <cell r="D2092">
            <v>86.61</v>
          </cell>
          <cell r="E2092">
            <v>-7.0000000000000007E-2</v>
          </cell>
          <cell r="F2092">
            <v>91.83</v>
          </cell>
          <cell r="G2092">
            <v>-0.43</v>
          </cell>
          <cell r="H2092">
            <v>93.42</v>
          </cell>
        </row>
        <row r="2093">
          <cell r="B2093">
            <v>42894.875694444447</v>
          </cell>
          <cell r="C2093">
            <v>-5.27</v>
          </cell>
          <cell r="D2093">
            <v>86.96</v>
          </cell>
          <cell r="E2093">
            <v>-7.0000000000000007E-2</v>
          </cell>
          <cell r="F2093">
            <v>91.83</v>
          </cell>
          <cell r="G2093">
            <v>-0.43</v>
          </cell>
          <cell r="H2093">
            <v>93.42</v>
          </cell>
        </row>
        <row r="2094">
          <cell r="B2094">
            <v>42894.876388888886</v>
          </cell>
          <cell r="C2094">
            <v>-5.19</v>
          </cell>
          <cell r="D2094">
            <v>91.62</v>
          </cell>
          <cell r="E2094">
            <v>-7.0000000000000007E-2</v>
          </cell>
          <cell r="F2094">
            <v>91.83</v>
          </cell>
          <cell r="G2094">
            <v>-0.43</v>
          </cell>
          <cell r="H2094">
            <v>93.42</v>
          </cell>
        </row>
        <row r="2095">
          <cell r="B2095">
            <v>42894.877083333333</v>
          </cell>
          <cell r="C2095">
            <v>-5.19</v>
          </cell>
          <cell r="D2095">
            <v>83.13</v>
          </cell>
          <cell r="E2095">
            <v>-7.0000000000000007E-2</v>
          </cell>
          <cell r="F2095">
            <v>91.83</v>
          </cell>
          <cell r="G2095">
            <v>-0.43</v>
          </cell>
          <cell r="H2095">
            <v>93.42</v>
          </cell>
        </row>
        <row r="2096">
          <cell r="B2096">
            <v>42894.87777777778</v>
          </cell>
          <cell r="C2096">
            <v>-5.27</v>
          </cell>
          <cell r="D2096">
            <v>83.61</v>
          </cell>
          <cell r="E2096">
            <v>-0.08</v>
          </cell>
          <cell r="F2096">
            <v>91.83</v>
          </cell>
          <cell r="G2096">
            <v>-0.43</v>
          </cell>
          <cell r="H2096">
            <v>93.42</v>
          </cell>
        </row>
        <row r="2097">
          <cell r="B2097">
            <v>42894.878472222219</v>
          </cell>
          <cell r="C2097">
            <v>-5.27</v>
          </cell>
          <cell r="D2097">
            <v>89.91</v>
          </cell>
          <cell r="E2097">
            <v>-7.0000000000000007E-2</v>
          </cell>
          <cell r="F2097">
            <v>91.83</v>
          </cell>
          <cell r="G2097">
            <v>-0.43</v>
          </cell>
          <cell r="H2097">
            <v>93.39</v>
          </cell>
        </row>
        <row r="2098">
          <cell r="B2098">
            <v>42894.879166666666</v>
          </cell>
          <cell r="C2098">
            <v>-5.19</v>
          </cell>
          <cell r="D2098">
            <v>86.81</v>
          </cell>
          <cell r="E2098">
            <v>-0.08</v>
          </cell>
          <cell r="F2098">
            <v>91.83</v>
          </cell>
          <cell r="G2098">
            <v>-0.44</v>
          </cell>
          <cell r="H2098">
            <v>93.39</v>
          </cell>
        </row>
        <row r="2099">
          <cell r="B2099">
            <v>42894.879861111112</v>
          </cell>
          <cell r="C2099">
            <v>-5.27</v>
          </cell>
          <cell r="D2099">
            <v>86.49</v>
          </cell>
          <cell r="E2099">
            <v>-0.08</v>
          </cell>
          <cell r="F2099">
            <v>91.83</v>
          </cell>
          <cell r="G2099">
            <v>-0.44</v>
          </cell>
          <cell r="H2099">
            <v>93.39</v>
          </cell>
        </row>
        <row r="2100">
          <cell r="B2100">
            <v>42894.880555555559</v>
          </cell>
          <cell r="C2100">
            <v>-5.19</v>
          </cell>
          <cell r="D2100">
            <v>91.43</v>
          </cell>
          <cell r="E2100">
            <v>-0.08</v>
          </cell>
          <cell r="F2100">
            <v>91.83</v>
          </cell>
          <cell r="G2100">
            <v>-0.44</v>
          </cell>
          <cell r="H2100">
            <v>93.39</v>
          </cell>
        </row>
        <row r="2101">
          <cell r="B2101">
            <v>42894.881249999999</v>
          </cell>
          <cell r="C2101">
            <v>-5.19</v>
          </cell>
          <cell r="D2101">
            <v>85.38</v>
          </cell>
          <cell r="E2101">
            <v>-0.08</v>
          </cell>
          <cell r="F2101">
            <v>91.83</v>
          </cell>
          <cell r="G2101">
            <v>-0.44</v>
          </cell>
          <cell r="H2101">
            <v>93.39</v>
          </cell>
        </row>
        <row r="2102">
          <cell r="B2102">
            <v>42894.881944444445</v>
          </cell>
          <cell r="C2102">
            <v>-5.27</v>
          </cell>
          <cell r="D2102">
            <v>82.81</v>
          </cell>
          <cell r="E2102">
            <v>-0.08</v>
          </cell>
          <cell r="F2102">
            <v>91.83</v>
          </cell>
          <cell r="G2102">
            <v>-0.44</v>
          </cell>
          <cell r="H2102">
            <v>93.39</v>
          </cell>
        </row>
        <row r="2103">
          <cell r="B2103">
            <v>42894.882638888892</v>
          </cell>
          <cell r="C2103">
            <v>-5.27</v>
          </cell>
          <cell r="D2103">
            <v>89.09</v>
          </cell>
          <cell r="E2103">
            <v>-0.08</v>
          </cell>
          <cell r="F2103">
            <v>91.83</v>
          </cell>
          <cell r="G2103">
            <v>-0.45</v>
          </cell>
          <cell r="H2103">
            <v>93.39</v>
          </cell>
        </row>
        <row r="2104">
          <cell r="B2104">
            <v>42894.883333333331</v>
          </cell>
          <cell r="C2104">
            <v>-5.19</v>
          </cell>
          <cell r="D2104">
            <v>90.56</v>
          </cell>
          <cell r="E2104">
            <v>-0.08</v>
          </cell>
          <cell r="F2104">
            <v>91.83</v>
          </cell>
          <cell r="G2104">
            <v>-0.44</v>
          </cell>
          <cell r="H2104">
            <v>93.39</v>
          </cell>
        </row>
        <row r="2105">
          <cell r="B2105">
            <v>42894.884027777778</v>
          </cell>
          <cell r="C2105">
            <v>-5.27</v>
          </cell>
          <cell r="D2105">
            <v>85.9</v>
          </cell>
          <cell r="E2105">
            <v>-0.08</v>
          </cell>
          <cell r="F2105">
            <v>91.83</v>
          </cell>
          <cell r="G2105">
            <v>-0.45</v>
          </cell>
          <cell r="H2105">
            <v>93.39</v>
          </cell>
        </row>
        <row r="2106">
          <cell r="B2106">
            <v>42894.884722222225</v>
          </cell>
          <cell r="C2106">
            <v>-5.19</v>
          </cell>
          <cell r="D2106">
            <v>90.71</v>
          </cell>
          <cell r="E2106">
            <v>-0.08</v>
          </cell>
          <cell r="F2106">
            <v>91.83</v>
          </cell>
          <cell r="G2106">
            <v>-0.45</v>
          </cell>
          <cell r="H2106">
            <v>93.39</v>
          </cell>
        </row>
        <row r="2107">
          <cell r="B2107">
            <v>42894.885416666664</v>
          </cell>
          <cell r="C2107">
            <v>-5.0999999999999996</v>
          </cell>
          <cell r="D2107">
            <v>91.02</v>
          </cell>
          <cell r="E2107">
            <v>-0.08</v>
          </cell>
          <cell r="F2107">
            <v>91.83</v>
          </cell>
          <cell r="G2107">
            <v>-0.45</v>
          </cell>
          <cell r="H2107">
            <v>93.39</v>
          </cell>
        </row>
        <row r="2108">
          <cell r="B2108">
            <v>42894.886111111111</v>
          </cell>
          <cell r="C2108">
            <v>-5.19</v>
          </cell>
          <cell r="D2108">
            <v>82.12</v>
          </cell>
          <cell r="E2108">
            <v>-0.09</v>
          </cell>
          <cell r="F2108">
            <v>91.83</v>
          </cell>
          <cell r="G2108">
            <v>-0.45</v>
          </cell>
          <cell r="H2108">
            <v>93.39</v>
          </cell>
        </row>
        <row r="2109">
          <cell r="B2109">
            <v>42894.886805555558</v>
          </cell>
          <cell r="C2109">
            <v>-5.27</v>
          </cell>
          <cell r="D2109">
            <v>87.48</v>
          </cell>
          <cell r="E2109">
            <v>-0.09</v>
          </cell>
          <cell r="F2109">
            <v>91.83</v>
          </cell>
          <cell r="G2109">
            <v>-0.45</v>
          </cell>
          <cell r="H2109">
            <v>93.39</v>
          </cell>
        </row>
        <row r="2110">
          <cell r="B2110">
            <v>42894.887499999997</v>
          </cell>
          <cell r="C2110">
            <v>-5.14</v>
          </cell>
          <cell r="D2110">
            <v>91.87</v>
          </cell>
          <cell r="E2110">
            <v>-0.09</v>
          </cell>
          <cell r="F2110">
            <v>91.83</v>
          </cell>
          <cell r="G2110">
            <v>-0.45</v>
          </cell>
          <cell r="H2110">
            <v>93.39</v>
          </cell>
        </row>
        <row r="2111">
          <cell r="B2111">
            <v>42894.888194444444</v>
          </cell>
          <cell r="C2111">
            <v>-5.19</v>
          </cell>
          <cell r="D2111">
            <v>84.28</v>
          </cell>
          <cell r="E2111">
            <v>-0.09</v>
          </cell>
          <cell r="F2111">
            <v>91.83</v>
          </cell>
          <cell r="G2111">
            <v>-0.45</v>
          </cell>
          <cell r="H2111">
            <v>93.39</v>
          </cell>
        </row>
        <row r="2112">
          <cell r="B2112">
            <v>42894.888888888891</v>
          </cell>
          <cell r="C2112">
            <v>-5.23</v>
          </cell>
          <cell r="D2112">
            <v>89.2</v>
          </cell>
          <cell r="E2112">
            <v>-0.09</v>
          </cell>
          <cell r="F2112">
            <v>91.83</v>
          </cell>
          <cell r="G2112">
            <v>-0.45</v>
          </cell>
          <cell r="H2112">
            <v>93.39</v>
          </cell>
        </row>
        <row r="2113">
          <cell r="B2113">
            <v>42894.88958333333</v>
          </cell>
          <cell r="C2113">
            <v>-5.0999999999999996</v>
          </cell>
          <cell r="D2113">
            <v>92.08</v>
          </cell>
          <cell r="E2113">
            <v>-0.09</v>
          </cell>
          <cell r="F2113">
            <v>91.83</v>
          </cell>
          <cell r="G2113">
            <v>-0.45</v>
          </cell>
          <cell r="H2113">
            <v>93.39</v>
          </cell>
        </row>
        <row r="2114">
          <cell r="B2114">
            <v>42894.890277777777</v>
          </cell>
          <cell r="C2114">
            <v>-5.19</v>
          </cell>
          <cell r="D2114">
            <v>82.53</v>
          </cell>
          <cell r="E2114">
            <v>-0.1</v>
          </cell>
          <cell r="F2114">
            <v>91.83</v>
          </cell>
          <cell r="G2114">
            <v>-0.46</v>
          </cell>
          <cell r="H2114">
            <v>93.39</v>
          </cell>
        </row>
        <row r="2115">
          <cell r="B2115">
            <v>42894.890972222223</v>
          </cell>
          <cell r="C2115">
            <v>-5.27</v>
          </cell>
          <cell r="D2115">
            <v>86.44</v>
          </cell>
          <cell r="E2115">
            <v>-0.09</v>
          </cell>
          <cell r="F2115">
            <v>91.83</v>
          </cell>
          <cell r="G2115">
            <v>-0.46</v>
          </cell>
          <cell r="H2115">
            <v>93.39</v>
          </cell>
        </row>
        <row r="2116">
          <cell r="B2116">
            <v>42894.89166666667</v>
          </cell>
          <cell r="C2116">
            <v>-5.19</v>
          </cell>
          <cell r="D2116">
            <v>91.7</v>
          </cell>
          <cell r="E2116">
            <v>-0.1</v>
          </cell>
          <cell r="F2116">
            <v>91.83</v>
          </cell>
          <cell r="G2116">
            <v>-0.46</v>
          </cell>
          <cell r="H2116">
            <v>93.39</v>
          </cell>
        </row>
        <row r="2117">
          <cell r="B2117">
            <v>42894.892361111109</v>
          </cell>
          <cell r="C2117">
            <v>-5.19</v>
          </cell>
          <cell r="D2117">
            <v>84.88</v>
          </cell>
          <cell r="E2117">
            <v>-0.1</v>
          </cell>
          <cell r="F2117">
            <v>91.83</v>
          </cell>
          <cell r="G2117">
            <v>-0.46</v>
          </cell>
          <cell r="H2117">
            <v>93.39</v>
          </cell>
        </row>
        <row r="2118">
          <cell r="B2118">
            <v>42894.893055555556</v>
          </cell>
          <cell r="C2118">
            <v>-5.27</v>
          </cell>
          <cell r="D2118">
            <v>88.21</v>
          </cell>
          <cell r="E2118">
            <v>-0.1</v>
          </cell>
          <cell r="F2118">
            <v>91.83</v>
          </cell>
          <cell r="G2118">
            <v>-0.46</v>
          </cell>
          <cell r="H2118">
            <v>93.39</v>
          </cell>
        </row>
        <row r="2119">
          <cell r="B2119">
            <v>42894.893750000003</v>
          </cell>
          <cell r="C2119">
            <v>-5.0999999999999996</v>
          </cell>
          <cell r="D2119">
            <v>92.1</v>
          </cell>
          <cell r="E2119">
            <v>-0.1</v>
          </cell>
          <cell r="F2119">
            <v>91.83</v>
          </cell>
          <cell r="G2119">
            <v>-0.46</v>
          </cell>
          <cell r="H2119">
            <v>93.39</v>
          </cell>
        </row>
        <row r="2120">
          <cell r="B2120">
            <v>42894.894444444442</v>
          </cell>
          <cell r="C2120">
            <v>-5.23</v>
          </cell>
          <cell r="D2120">
            <v>82.37</v>
          </cell>
          <cell r="E2120">
            <v>-0.1</v>
          </cell>
          <cell r="F2120">
            <v>91.83</v>
          </cell>
          <cell r="G2120">
            <v>-0.46</v>
          </cell>
          <cell r="H2120">
            <v>93.39</v>
          </cell>
        </row>
        <row r="2121">
          <cell r="B2121">
            <v>42894.895138888889</v>
          </cell>
          <cell r="C2121">
            <v>-5.31</v>
          </cell>
          <cell r="D2121">
            <v>85.4</v>
          </cell>
          <cell r="E2121">
            <v>-0.1</v>
          </cell>
          <cell r="F2121">
            <v>91.83</v>
          </cell>
          <cell r="G2121">
            <v>-0.46</v>
          </cell>
          <cell r="H2121">
            <v>93.39</v>
          </cell>
        </row>
        <row r="2122">
          <cell r="B2122">
            <v>42894.895833333336</v>
          </cell>
          <cell r="C2122">
            <v>-5.27</v>
          </cell>
          <cell r="D2122">
            <v>91.19</v>
          </cell>
          <cell r="E2122">
            <v>-0.1</v>
          </cell>
          <cell r="F2122">
            <v>91.83</v>
          </cell>
          <cell r="G2122">
            <v>-0.47</v>
          </cell>
          <cell r="H2122">
            <v>93.39</v>
          </cell>
        </row>
        <row r="2123">
          <cell r="B2123">
            <v>42894.896527777775</v>
          </cell>
          <cell r="C2123">
            <v>-5.23</v>
          </cell>
          <cell r="D2123">
            <v>85.96</v>
          </cell>
          <cell r="E2123">
            <v>-0.1</v>
          </cell>
          <cell r="F2123">
            <v>91.83</v>
          </cell>
          <cell r="G2123">
            <v>-0.47</v>
          </cell>
          <cell r="H2123">
            <v>93.39</v>
          </cell>
        </row>
        <row r="2124">
          <cell r="B2124">
            <v>42894.897222222222</v>
          </cell>
          <cell r="C2124">
            <v>-5.27</v>
          </cell>
          <cell r="D2124">
            <v>87.53</v>
          </cell>
          <cell r="E2124">
            <v>-0.1</v>
          </cell>
          <cell r="F2124">
            <v>91.83</v>
          </cell>
          <cell r="G2124">
            <v>-0.47</v>
          </cell>
          <cell r="H2124">
            <v>93.39</v>
          </cell>
        </row>
        <row r="2125">
          <cell r="B2125">
            <v>42894.897916666669</v>
          </cell>
          <cell r="C2125">
            <v>-5.19</v>
          </cell>
          <cell r="D2125">
            <v>92.05</v>
          </cell>
          <cell r="E2125">
            <v>-0.1</v>
          </cell>
          <cell r="F2125">
            <v>91.83</v>
          </cell>
          <cell r="G2125">
            <v>-0.47</v>
          </cell>
          <cell r="H2125">
            <v>93.39</v>
          </cell>
        </row>
        <row r="2126">
          <cell r="B2126">
            <v>42894.898611111108</v>
          </cell>
          <cell r="C2126">
            <v>-5.23</v>
          </cell>
          <cell r="D2126">
            <v>83.25</v>
          </cell>
          <cell r="E2126">
            <v>-0.1</v>
          </cell>
          <cell r="F2126">
            <v>91.83</v>
          </cell>
          <cell r="G2126">
            <v>-0.47</v>
          </cell>
          <cell r="H2126">
            <v>93.39</v>
          </cell>
        </row>
        <row r="2127">
          <cell r="B2127">
            <v>42894.899305555555</v>
          </cell>
          <cell r="C2127">
            <v>-5.31</v>
          </cell>
          <cell r="D2127">
            <v>85.05</v>
          </cell>
          <cell r="E2127">
            <v>-0.1</v>
          </cell>
          <cell r="F2127">
            <v>91.83</v>
          </cell>
          <cell r="G2127">
            <v>-0.47</v>
          </cell>
          <cell r="H2127">
            <v>93.39</v>
          </cell>
        </row>
        <row r="2128">
          <cell r="B2128">
            <v>42894.9</v>
          </cell>
          <cell r="C2128">
            <v>-5.23</v>
          </cell>
          <cell r="D2128">
            <v>90.94</v>
          </cell>
          <cell r="E2128">
            <v>-0.1</v>
          </cell>
          <cell r="F2128">
            <v>91.83</v>
          </cell>
          <cell r="G2128">
            <v>-0.47</v>
          </cell>
          <cell r="H2128">
            <v>93.39</v>
          </cell>
        </row>
        <row r="2129">
          <cell r="B2129">
            <v>42894.900694444441</v>
          </cell>
          <cell r="C2129">
            <v>-5.23</v>
          </cell>
          <cell r="D2129">
            <v>85.71</v>
          </cell>
          <cell r="E2129">
            <v>-0.1</v>
          </cell>
          <cell r="F2129">
            <v>91.83</v>
          </cell>
          <cell r="G2129">
            <v>-0.48</v>
          </cell>
          <cell r="H2129">
            <v>93.39</v>
          </cell>
        </row>
        <row r="2130">
          <cell r="B2130">
            <v>42894.901388888888</v>
          </cell>
          <cell r="C2130">
            <v>-5.27</v>
          </cell>
          <cell r="D2130">
            <v>87.26</v>
          </cell>
          <cell r="E2130">
            <v>-0.12</v>
          </cell>
          <cell r="F2130">
            <v>91.83</v>
          </cell>
          <cell r="G2130">
            <v>-0.48</v>
          </cell>
          <cell r="H2130">
            <v>93.39</v>
          </cell>
        </row>
        <row r="2131">
          <cell r="B2131">
            <v>42894.902083333334</v>
          </cell>
          <cell r="C2131">
            <v>-5.19</v>
          </cell>
          <cell r="D2131">
            <v>92.05</v>
          </cell>
          <cell r="E2131">
            <v>-0.12</v>
          </cell>
          <cell r="F2131">
            <v>91.83</v>
          </cell>
          <cell r="G2131">
            <v>-0.48</v>
          </cell>
          <cell r="H2131">
            <v>93.39</v>
          </cell>
        </row>
        <row r="2132">
          <cell r="B2132">
            <v>42894.902777777781</v>
          </cell>
          <cell r="C2132">
            <v>-5.19</v>
          </cell>
          <cell r="D2132">
            <v>83.68</v>
          </cell>
          <cell r="E2132">
            <v>-0.12</v>
          </cell>
          <cell r="F2132">
            <v>91.83</v>
          </cell>
          <cell r="G2132">
            <v>-0.48</v>
          </cell>
          <cell r="H2132">
            <v>93.39</v>
          </cell>
        </row>
        <row r="2133">
          <cell r="B2133">
            <v>42894.90347222222</v>
          </cell>
          <cell r="C2133">
            <v>-5.27</v>
          </cell>
          <cell r="D2133">
            <v>85.18</v>
          </cell>
          <cell r="E2133">
            <v>-0.12</v>
          </cell>
          <cell r="F2133">
            <v>91.83</v>
          </cell>
          <cell r="G2133">
            <v>-0.48</v>
          </cell>
          <cell r="H2133">
            <v>93.39</v>
          </cell>
        </row>
        <row r="2134">
          <cell r="B2134">
            <v>42894.904166666667</v>
          </cell>
          <cell r="C2134">
            <v>-5.23</v>
          </cell>
          <cell r="D2134">
            <v>90.99</v>
          </cell>
          <cell r="E2134">
            <v>-0.13</v>
          </cell>
          <cell r="F2134">
            <v>91.86</v>
          </cell>
          <cell r="G2134">
            <v>-0.48</v>
          </cell>
          <cell r="H2134">
            <v>93.39</v>
          </cell>
        </row>
        <row r="2135">
          <cell r="B2135">
            <v>42894.904861111114</v>
          </cell>
          <cell r="C2135">
            <v>-5.27</v>
          </cell>
          <cell r="D2135">
            <v>84.91</v>
          </cell>
          <cell r="E2135">
            <v>-0.12</v>
          </cell>
          <cell r="F2135">
            <v>91.83</v>
          </cell>
          <cell r="G2135">
            <v>-0.48</v>
          </cell>
          <cell r="H2135">
            <v>93.39</v>
          </cell>
        </row>
        <row r="2136">
          <cell r="B2136">
            <v>42894.905555555553</v>
          </cell>
          <cell r="C2136">
            <v>-5.27</v>
          </cell>
          <cell r="D2136">
            <v>87.5</v>
          </cell>
          <cell r="E2136">
            <v>-0.13</v>
          </cell>
          <cell r="F2136">
            <v>91.83</v>
          </cell>
          <cell r="G2136">
            <v>-0.49</v>
          </cell>
          <cell r="H2136">
            <v>93.39</v>
          </cell>
        </row>
        <row r="2137">
          <cell r="B2137">
            <v>42894.90625</v>
          </cell>
          <cell r="C2137">
            <v>-5.19</v>
          </cell>
          <cell r="D2137">
            <v>92.05</v>
          </cell>
          <cell r="E2137">
            <v>-0.13</v>
          </cell>
          <cell r="F2137">
            <v>91.86</v>
          </cell>
          <cell r="G2137">
            <v>-0.48</v>
          </cell>
          <cell r="H2137">
            <v>93.39</v>
          </cell>
        </row>
        <row r="2138">
          <cell r="B2138">
            <v>42894.906944444447</v>
          </cell>
          <cell r="C2138">
            <v>-5.23</v>
          </cell>
          <cell r="D2138">
            <v>83.05</v>
          </cell>
          <cell r="E2138">
            <v>-0.12</v>
          </cell>
          <cell r="F2138">
            <v>91.86</v>
          </cell>
          <cell r="G2138">
            <v>-0.49</v>
          </cell>
          <cell r="H2138">
            <v>93.39</v>
          </cell>
        </row>
        <row r="2139">
          <cell r="B2139">
            <v>42894.907638888886</v>
          </cell>
          <cell r="C2139">
            <v>-5.31</v>
          </cell>
          <cell r="D2139">
            <v>85.69</v>
          </cell>
          <cell r="E2139">
            <v>-0.13</v>
          </cell>
          <cell r="F2139">
            <v>91.86</v>
          </cell>
          <cell r="G2139">
            <v>-0.49</v>
          </cell>
          <cell r="H2139">
            <v>93.39</v>
          </cell>
        </row>
        <row r="2140">
          <cell r="B2140">
            <v>42894.908333333333</v>
          </cell>
          <cell r="C2140">
            <v>-5.23</v>
          </cell>
          <cell r="D2140">
            <v>91.32</v>
          </cell>
          <cell r="E2140">
            <v>-0.13</v>
          </cell>
          <cell r="F2140">
            <v>91.86</v>
          </cell>
          <cell r="G2140">
            <v>-0.49</v>
          </cell>
          <cell r="H2140">
            <v>93.39</v>
          </cell>
        </row>
        <row r="2141">
          <cell r="B2141">
            <v>42894.90902777778</v>
          </cell>
          <cell r="C2141">
            <v>-5.27</v>
          </cell>
          <cell r="D2141">
            <v>84.66</v>
          </cell>
          <cell r="E2141">
            <v>-0.13</v>
          </cell>
          <cell r="F2141">
            <v>91.86</v>
          </cell>
          <cell r="G2141">
            <v>-0.49</v>
          </cell>
          <cell r="H2141">
            <v>93.39</v>
          </cell>
        </row>
        <row r="2142">
          <cell r="B2142">
            <v>42894.909722222219</v>
          </cell>
          <cell r="C2142">
            <v>-5.27</v>
          </cell>
          <cell r="D2142">
            <v>88.16</v>
          </cell>
          <cell r="E2142">
            <v>-0.13</v>
          </cell>
          <cell r="F2142">
            <v>91.86</v>
          </cell>
          <cell r="G2142">
            <v>-0.49</v>
          </cell>
          <cell r="H2142">
            <v>93.39</v>
          </cell>
        </row>
        <row r="2143">
          <cell r="B2143">
            <v>42894.910416666666</v>
          </cell>
          <cell r="C2143">
            <v>-5.14</v>
          </cell>
          <cell r="D2143">
            <v>91.92</v>
          </cell>
          <cell r="E2143">
            <v>-0.13</v>
          </cell>
          <cell r="F2143">
            <v>91.86</v>
          </cell>
          <cell r="G2143">
            <v>-0.49</v>
          </cell>
          <cell r="H2143">
            <v>93.39</v>
          </cell>
        </row>
        <row r="2144">
          <cell r="B2144">
            <v>42894.911111111112</v>
          </cell>
          <cell r="C2144">
            <v>-5.27</v>
          </cell>
          <cell r="D2144">
            <v>82.15</v>
          </cell>
          <cell r="E2144">
            <v>-0.14000000000000001</v>
          </cell>
          <cell r="F2144">
            <v>91.86</v>
          </cell>
          <cell r="G2144">
            <v>-0.5</v>
          </cell>
          <cell r="H2144">
            <v>93.39</v>
          </cell>
        </row>
        <row r="2145">
          <cell r="B2145">
            <v>42894.911805555559</v>
          </cell>
          <cell r="C2145">
            <v>-5.31</v>
          </cell>
          <cell r="D2145">
            <v>86.24</v>
          </cell>
          <cell r="E2145">
            <v>-0.14000000000000001</v>
          </cell>
          <cell r="F2145">
            <v>91.86</v>
          </cell>
          <cell r="G2145">
            <v>-0.5</v>
          </cell>
          <cell r="H2145">
            <v>93.39</v>
          </cell>
        </row>
        <row r="2146">
          <cell r="B2146">
            <v>42894.912499999999</v>
          </cell>
          <cell r="C2146">
            <v>-5.19</v>
          </cell>
          <cell r="D2146">
            <v>91.58</v>
          </cell>
          <cell r="E2146">
            <v>-0.14000000000000001</v>
          </cell>
          <cell r="F2146">
            <v>91.86</v>
          </cell>
          <cell r="G2146">
            <v>-0.5</v>
          </cell>
          <cell r="H2146">
            <v>93.39</v>
          </cell>
        </row>
        <row r="2147">
          <cell r="B2147">
            <v>42894.913194444445</v>
          </cell>
          <cell r="C2147">
            <v>-5.27</v>
          </cell>
          <cell r="D2147">
            <v>84.06</v>
          </cell>
          <cell r="E2147">
            <v>-0.14000000000000001</v>
          </cell>
          <cell r="F2147">
            <v>91.86</v>
          </cell>
          <cell r="G2147">
            <v>-0.5</v>
          </cell>
          <cell r="H2147">
            <v>93.39</v>
          </cell>
        </row>
        <row r="2148">
          <cell r="B2148">
            <v>42894.913888888892</v>
          </cell>
          <cell r="C2148">
            <v>-5.27</v>
          </cell>
          <cell r="D2148">
            <v>88.7</v>
          </cell>
          <cell r="E2148">
            <v>-0.14000000000000001</v>
          </cell>
          <cell r="F2148">
            <v>91.86</v>
          </cell>
          <cell r="G2148">
            <v>-0.5</v>
          </cell>
          <cell r="H2148">
            <v>93.39</v>
          </cell>
        </row>
        <row r="2149">
          <cell r="B2149">
            <v>42894.914583333331</v>
          </cell>
          <cell r="C2149">
            <v>-5.14</v>
          </cell>
          <cell r="D2149">
            <v>91.49</v>
          </cell>
          <cell r="E2149">
            <v>-0.14000000000000001</v>
          </cell>
          <cell r="F2149">
            <v>91.86</v>
          </cell>
          <cell r="G2149">
            <v>-0.5</v>
          </cell>
          <cell r="H2149">
            <v>93.39</v>
          </cell>
        </row>
        <row r="2150">
          <cell r="B2150">
            <v>42894.915277777778</v>
          </cell>
          <cell r="C2150">
            <v>-5.27</v>
          </cell>
          <cell r="D2150">
            <v>82</v>
          </cell>
          <cell r="E2150">
            <v>-0.14000000000000001</v>
          </cell>
          <cell r="F2150">
            <v>91.86</v>
          </cell>
          <cell r="G2150">
            <v>-0.51</v>
          </cell>
          <cell r="H2150">
            <v>93.39</v>
          </cell>
        </row>
        <row r="2151">
          <cell r="B2151">
            <v>42894.915972222225</v>
          </cell>
          <cell r="C2151">
            <v>-5.35</v>
          </cell>
          <cell r="D2151">
            <v>87.11</v>
          </cell>
          <cell r="E2151">
            <v>-0.14000000000000001</v>
          </cell>
          <cell r="F2151">
            <v>91.86</v>
          </cell>
          <cell r="G2151">
            <v>-0.51</v>
          </cell>
          <cell r="H2151">
            <v>93.39</v>
          </cell>
        </row>
        <row r="2152">
          <cell r="B2152">
            <v>42894.916666666664</v>
          </cell>
          <cell r="C2152">
            <v>-5.19</v>
          </cell>
          <cell r="D2152">
            <v>91.5</v>
          </cell>
          <cell r="E2152">
            <v>-0.14000000000000001</v>
          </cell>
          <cell r="F2152">
            <v>91.86</v>
          </cell>
          <cell r="G2152">
            <v>-0.51</v>
          </cell>
          <cell r="H2152">
            <v>93.39</v>
          </cell>
        </row>
        <row r="2153">
          <cell r="B2153">
            <v>42894.917361111111</v>
          </cell>
          <cell r="C2153">
            <v>-5.27</v>
          </cell>
          <cell r="D2153">
            <v>83.26</v>
          </cell>
          <cell r="E2153">
            <v>-0.14000000000000001</v>
          </cell>
          <cell r="F2153">
            <v>91.86</v>
          </cell>
          <cell r="G2153">
            <v>-0.51</v>
          </cell>
          <cell r="H2153">
            <v>93.39</v>
          </cell>
        </row>
        <row r="2154">
          <cell r="B2154">
            <v>42894.918055555558</v>
          </cell>
          <cell r="C2154">
            <v>-5.27</v>
          </cell>
          <cell r="D2154">
            <v>88.94</v>
          </cell>
          <cell r="E2154">
            <v>-0.14000000000000001</v>
          </cell>
          <cell r="F2154">
            <v>91.86</v>
          </cell>
          <cell r="G2154">
            <v>-0.51</v>
          </cell>
          <cell r="H2154">
            <v>93.39</v>
          </cell>
        </row>
        <row r="2155">
          <cell r="B2155">
            <v>42894.918749999997</v>
          </cell>
          <cell r="C2155">
            <v>-5.19</v>
          </cell>
          <cell r="D2155">
            <v>90.97</v>
          </cell>
          <cell r="E2155">
            <v>-0.15</v>
          </cell>
          <cell r="F2155">
            <v>91.86</v>
          </cell>
          <cell r="G2155">
            <v>-0.51</v>
          </cell>
          <cell r="H2155">
            <v>93.39</v>
          </cell>
        </row>
        <row r="2156">
          <cell r="B2156">
            <v>42894.919444444444</v>
          </cell>
          <cell r="C2156">
            <v>-5.31</v>
          </cell>
          <cell r="D2156">
            <v>81.59</v>
          </cell>
          <cell r="E2156">
            <v>-0.15</v>
          </cell>
          <cell r="F2156">
            <v>91.86</v>
          </cell>
          <cell r="G2156">
            <v>-0.52</v>
          </cell>
          <cell r="H2156">
            <v>93.39</v>
          </cell>
        </row>
        <row r="2157">
          <cell r="B2157">
            <v>42894.920138888891</v>
          </cell>
          <cell r="C2157">
            <v>-5.35</v>
          </cell>
          <cell r="D2157">
            <v>86.89</v>
          </cell>
          <cell r="E2157">
            <v>-0.15</v>
          </cell>
          <cell r="F2157">
            <v>91.86</v>
          </cell>
          <cell r="G2157">
            <v>-0.51</v>
          </cell>
          <cell r="H2157">
            <v>93.39</v>
          </cell>
        </row>
        <row r="2158">
          <cell r="B2158">
            <v>42894.92083333333</v>
          </cell>
          <cell r="C2158">
            <v>-5.23</v>
          </cell>
          <cell r="D2158">
            <v>91.61</v>
          </cell>
          <cell r="E2158">
            <v>-0.15</v>
          </cell>
          <cell r="F2158">
            <v>91.86</v>
          </cell>
          <cell r="G2158">
            <v>-0.52</v>
          </cell>
          <cell r="H2158">
            <v>93.39</v>
          </cell>
        </row>
        <row r="2159">
          <cell r="B2159">
            <v>42894.921527777777</v>
          </cell>
          <cell r="C2159">
            <v>-5.27</v>
          </cell>
          <cell r="D2159">
            <v>83.66</v>
          </cell>
          <cell r="E2159">
            <v>-0.15</v>
          </cell>
          <cell r="F2159">
            <v>91.86</v>
          </cell>
          <cell r="G2159">
            <v>-0.52</v>
          </cell>
          <cell r="H2159">
            <v>93.39</v>
          </cell>
        </row>
        <row r="2160">
          <cell r="B2160">
            <v>42894.922222222223</v>
          </cell>
          <cell r="C2160">
            <v>-5.27</v>
          </cell>
          <cell r="D2160">
            <v>89.11</v>
          </cell>
          <cell r="E2160">
            <v>-0.15</v>
          </cell>
          <cell r="F2160">
            <v>91.86</v>
          </cell>
          <cell r="G2160">
            <v>-0.52</v>
          </cell>
          <cell r="H2160">
            <v>93.39</v>
          </cell>
        </row>
        <row r="2161">
          <cell r="B2161">
            <v>42894.92291666667</v>
          </cell>
          <cell r="C2161">
            <v>-5.14</v>
          </cell>
          <cell r="D2161">
            <v>91.87</v>
          </cell>
          <cell r="E2161">
            <v>-0.15</v>
          </cell>
          <cell r="F2161">
            <v>91.86</v>
          </cell>
          <cell r="G2161">
            <v>-0.52</v>
          </cell>
          <cell r="H2161">
            <v>93.39</v>
          </cell>
        </row>
        <row r="2162">
          <cell r="B2162">
            <v>42894.923611111109</v>
          </cell>
          <cell r="C2162">
            <v>-5.27</v>
          </cell>
          <cell r="D2162">
            <v>81.55</v>
          </cell>
          <cell r="E2162">
            <v>-0.16</v>
          </cell>
          <cell r="F2162">
            <v>91.86</v>
          </cell>
          <cell r="G2162">
            <v>-0.52</v>
          </cell>
          <cell r="H2162">
            <v>93.39</v>
          </cell>
        </row>
        <row r="2163">
          <cell r="B2163">
            <v>42894.924305555556</v>
          </cell>
          <cell r="C2163">
            <v>-5.35</v>
          </cell>
          <cell r="D2163">
            <v>85.73</v>
          </cell>
          <cell r="E2163">
            <v>-0.15</v>
          </cell>
          <cell r="F2163">
            <v>91.86</v>
          </cell>
          <cell r="G2163">
            <v>-0.52</v>
          </cell>
          <cell r="H2163">
            <v>93.39</v>
          </cell>
        </row>
        <row r="2164">
          <cell r="B2164">
            <v>42894.925000000003</v>
          </cell>
          <cell r="C2164">
            <v>-5.27</v>
          </cell>
          <cell r="D2164">
            <v>91.34</v>
          </cell>
          <cell r="E2164">
            <v>-0.15</v>
          </cell>
          <cell r="F2164">
            <v>91.86</v>
          </cell>
          <cell r="G2164">
            <v>-0.53</v>
          </cell>
          <cell r="H2164">
            <v>93.39</v>
          </cell>
        </row>
        <row r="2165">
          <cell r="B2165">
            <v>42894.925694444442</v>
          </cell>
          <cell r="C2165">
            <v>-5.27</v>
          </cell>
          <cell r="D2165">
            <v>85.26</v>
          </cell>
          <cell r="E2165">
            <v>-0.16</v>
          </cell>
          <cell r="F2165">
            <v>91.86</v>
          </cell>
          <cell r="G2165">
            <v>-0.52</v>
          </cell>
          <cell r="H2165">
            <v>93.39</v>
          </cell>
        </row>
        <row r="2166">
          <cell r="B2166">
            <v>42894.926388888889</v>
          </cell>
          <cell r="C2166">
            <v>-5.27</v>
          </cell>
          <cell r="D2166">
            <v>88.26</v>
          </cell>
          <cell r="E2166">
            <v>-0.16</v>
          </cell>
          <cell r="F2166">
            <v>91.86</v>
          </cell>
          <cell r="G2166">
            <v>-0.53</v>
          </cell>
          <cell r="H2166">
            <v>93.39</v>
          </cell>
        </row>
        <row r="2167">
          <cell r="B2167">
            <v>42894.927083333336</v>
          </cell>
          <cell r="C2167">
            <v>-5.19</v>
          </cell>
          <cell r="D2167">
            <v>92.1</v>
          </cell>
          <cell r="E2167">
            <v>-0.16</v>
          </cell>
          <cell r="F2167">
            <v>91.86</v>
          </cell>
          <cell r="G2167">
            <v>-0.53</v>
          </cell>
          <cell r="H2167">
            <v>93.39</v>
          </cell>
        </row>
        <row r="2168">
          <cell r="B2168">
            <v>42894.927777777775</v>
          </cell>
          <cell r="C2168">
            <v>-5.19</v>
          </cell>
          <cell r="D2168">
            <v>83.48</v>
          </cell>
          <cell r="E2168">
            <v>-0.16</v>
          </cell>
          <cell r="F2168">
            <v>91.86</v>
          </cell>
          <cell r="G2168">
            <v>-0.53</v>
          </cell>
          <cell r="H2168">
            <v>93.39</v>
          </cell>
        </row>
        <row r="2169">
          <cell r="B2169">
            <v>42894.928472222222</v>
          </cell>
          <cell r="C2169">
            <v>-5.35</v>
          </cell>
          <cell r="D2169">
            <v>83.69</v>
          </cell>
          <cell r="E2169">
            <v>-0.16</v>
          </cell>
          <cell r="F2169">
            <v>91.86</v>
          </cell>
          <cell r="G2169">
            <v>-0.53</v>
          </cell>
          <cell r="H2169">
            <v>93.39</v>
          </cell>
        </row>
        <row r="2170">
          <cell r="B2170">
            <v>42894.929166666669</v>
          </cell>
          <cell r="C2170">
            <v>-5.27</v>
          </cell>
          <cell r="D2170">
            <v>90.01</v>
          </cell>
          <cell r="E2170">
            <v>-0.18</v>
          </cell>
          <cell r="F2170">
            <v>91.86</v>
          </cell>
          <cell r="G2170">
            <v>-0.53</v>
          </cell>
          <cell r="H2170">
            <v>93.39</v>
          </cell>
        </row>
        <row r="2171">
          <cell r="B2171">
            <v>42894.929861111108</v>
          </cell>
          <cell r="C2171">
            <v>-5.23</v>
          </cell>
          <cell r="D2171">
            <v>88.95</v>
          </cell>
          <cell r="E2171">
            <v>-0.18</v>
          </cell>
          <cell r="F2171">
            <v>91.86</v>
          </cell>
          <cell r="G2171">
            <v>-0.53</v>
          </cell>
          <cell r="H2171">
            <v>93.39</v>
          </cell>
        </row>
        <row r="2172">
          <cell r="B2172">
            <v>42894.930555555555</v>
          </cell>
          <cell r="C2172">
            <v>-5.31</v>
          </cell>
          <cell r="D2172">
            <v>85.94</v>
          </cell>
          <cell r="E2172">
            <v>-0.18</v>
          </cell>
          <cell r="F2172">
            <v>91.86</v>
          </cell>
          <cell r="G2172">
            <v>-0.54</v>
          </cell>
          <cell r="H2172">
            <v>93.39</v>
          </cell>
        </row>
        <row r="2173">
          <cell r="B2173">
            <v>42894.931250000001</v>
          </cell>
          <cell r="C2173">
            <v>-5.27</v>
          </cell>
          <cell r="D2173">
            <v>91.19</v>
          </cell>
          <cell r="E2173">
            <v>-0.18</v>
          </cell>
          <cell r="F2173">
            <v>91.86</v>
          </cell>
          <cell r="G2173">
            <v>-0.54</v>
          </cell>
          <cell r="H2173">
            <v>93.39</v>
          </cell>
        </row>
        <row r="2174">
          <cell r="B2174">
            <v>42894.931944444441</v>
          </cell>
          <cell r="C2174">
            <v>-5.19</v>
          </cell>
          <cell r="D2174">
            <v>88.62</v>
          </cell>
          <cell r="E2174">
            <v>-0.16</v>
          </cell>
          <cell r="F2174">
            <v>91.86</v>
          </cell>
          <cell r="G2174">
            <v>-0.54</v>
          </cell>
          <cell r="H2174">
            <v>93.39</v>
          </cell>
        </row>
        <row r="2175">
          <cell r="B2175">
            <v>42894.932638888888</v>
          </cell>
          <cell r="C2175">
            <v>-5.27</v>
          </cell>
          <cell r="D2175">
            <v>82.78</v>
          </cell>
          <cell r="E2175">
            <v>-0.18</v>
          </cell>
          <cell r="F2175">
            <v>91.86</v>
          </cell>
          <cell r="G2175">
            <v>-0.54</v>
          </cell>
          <cell r="H2175">
            <v>93.39</v>
          </cell>
        </row>
        <row r="2176">
          <cell r="B2176">
            <v>42894.933333333334</v>
          </cell>
          <cell r="C2176">
            <v>-5.31</v>
          </cell>
          <cell r="D2176">
            <v>88.79</v>
          </cell>
          <cell r="E2176">
            <v>-0.18</v>
          </cell>
          <cell r="F2176">
            <v>91.86</v>
          </cell>
          <cell r="G2176">
            <v>-0.54</v>
          </cell>
          <cell r="H2176">
            <v>93.39</v>
          </cell>
        </row>
        <row r="2177">
          <cell r="B2177">
            <v>42894.934027777781</v>
          </cell>
          <cell r="C2177">
            <v>-5.19</v>
          </cell>
          <cell r="D2177">
            <v>91.48</v>
          </cell>
          <cell r="E2177">
            <v>-0.18</v>
          </cell>
          <cell r="F2177">
            <v>91.9</v>
          </cell>
          <cell r="G2177">
            <v>-0.54</v>
          </cell>
          <cell r="H2177">
            <v>93.39</v>
          </cell>
        </row>
        <row r="2178">
          <cell r="B2178">
            <v>42894.93472222222</v>
          </cell>
          <cell r="C2178">
            <v>-5.27</v>
          </cell>
          <cell r="D2178">
            <v>84.81</v>
          </cell>
          <cell r="E2178">
            <v>-0.18</v>
          </cell>
          <cell r="F2178">
            <v>91.86</v>
          </cell>
          <cell r="G2178">
            <v>-0.55000000000000004</v>
          </cell>
          <cell r="H2178">
            <v>93.39</v>
          </cell>
        </row>
        <row r="2179">
          <cell r="B2179">
            <v>42894.935416666667</v>
          </cell>
          <cell r="C2179">
            <v>-5.27</v>
          </cell>
          <cell r="D2179">
            <v>90.3</v>
          </cell>
          <cell r="E2179">
            <v>-0.18</v>
          </cell>
          <cell r="F2179">
            <v>91.86</v>
          </cell>
          <cell r="G2179">
            <v>-0.55000000000000004</v>
          </cell>
          <cell r="H2179">
            <v>93.39</v>
          </cell>
        </row>
        <row r="2180">
          <cell r="B2180">
            <v>42894.936111111114</v>
          </cell>
          <cell r="C2180">
            <v>-5.14</v>
          </cell>
          <cell r="D2180">
            <v>91.47</v>
          </cell>
          <cell r="E2180">
            <v>-0.18</v>
          </cell>
          <cell r="F2180">
            <v>91.9</v>
          </cell>
          <cell r="G2180">
            <v>-0.55000000000000004</v>
          </cell>
          <cell r="H2180">
            <v>93.39</v>
          </cell>
        </row>
        <row r="2181">
          <cell r="B2181">
            <v>42894.936805555553</v>
          </cell>
          <cell r="C2181">
            <v>-5.27</v>
          </cell>
          <cell r="D2181">
            <v>82</v>
          </cell>
          <cell r="E2181">
            <v>-0.19</v>
          </cell>
          <cell r="F2181">
            <v>91.86</v>
          </cell>
          <cell r="G2181">
            <v>-0.55000000000000004</v>
          </cell>
          <cell r="H2181">
            <v>93.39</v>
          </cell>
        </row>
        <row r="2182">
          <cell r="B2182">
            <v>42894.9375</v>
          </cell>
          <cell r="C2182">
            <v>-5.35</v>
          </cell>
          <cell r="D2182">
            <v>87.24</v>
          </cell>
          <cell r="E2182">
            <v>-0.18</v>
          </cell>
          <cell r="F2182">
            <v>91.9</v>
          </cell>
          <cell r="G2182">
            <v>-0.55000000000000004</v>
          </cell>
          <cell r="H2182">
            <v>93.36</v>
          </cell>
        </row>
        <row r="2183">
          <cell r="B2183">
            <v>42894.938194444447</v>
          </cell>
          <cell r="C2183">
            <v>-5.23</v>
          </cell>
          <cell r="D2183">
            <v>91.85</v>
          </cell>
          <cell r="E2183">
            <v>-0.19</v>
          </cell>
          <cell r="F2183">
            <v>91.9</v>
          </cell>
          <cell r="G2183">
            <v>-0.55000000000000004</v>
          </cell>
          <cell r="H2183">
            <v>93.36</v>
          </cell>
        </row>
        <row r="2184">
          <cell r="B2184">
            <v>42894.938888888886</v>
          </cell>
          <cell r="C2184">
            <v>-5.27</v>
          </cell>
          <cell r="D2184">
            <v>84.51</v>
          </cell>
          <cell r="E2184">
            <v>-0.19</v>
          </cell>
          <cell r="F2184">
            <v>91.9</v>
          </cell>
          <cell r="G2184">
            <v>-0.56999999999999995</v>
          </cell>
          <cell r="H2184">
            <v>93.36</v>
          </cell>
        </row>
        <row r="2185">
          <cell r="B2185">
            <v>42894.939583333333</v>
          </cell>
          <cell r="C2185">
            <v>-5.31</v>
          </cell>
          <cell r="D2185">
            <v>89.25</v>
          </cell>
          <cell r="E2185">
            <v>-0.19</v>
          </cell>
          <cell r="F2185">
            <v>91.9</v>
          </cell>
          <cell r="G2185">
            <v>-0.56999999999999995</v>
          </cell>
          <cell r="H2185">
            <v>93.36</v>
          </cell>
        </row>
        <row r="2186">
          <cell r="B2186">
            <v>42894.94027777778</v>
          </cell>
          <cell r="C2186">
            <v>-5.19</v>
          </cell>
          <cell r="D2186">
            <v>92.25</v>
          </cell>
          <cell r="E2186">
            <v>-0.19</v>
          </cell>
          <cell r="F2186">
            <v>91.9</v>
          </cell>
          <cell r="G2186">
            <v>-0.56999999999999995</v>
          </cell>
          <cell r="H2186">
            <v>93.36</v>
          </cell>
        </row>
        <row r="2187">
          <cell r="B2187">
            <v>42894.940972222219</v>
          </cell>
          <cell r="C2187">
            <v>-5.27</v>
          </cell>
          <cell r="D2187">
            <v>82.51</v>
          </cell>
          <cell r="E2187">
            <v>-0.19</v>
          </cell>
          <cell r="F2187">
            <v>91.9</v>
          </cell>
          <cell r="G2187">
            <v>-0.56999999999999995</v>
          </cell>
          <cell r="H2187">
            <v>93.36</v>
          </cell>
        </row>
        <row r="2188">
          <cell r="B2188">
            <v>42894.941666666666</v>
          </cell>
          <cell r="C2188">
            <v>-5.35</v>
          </cell>
          <cell r="D2188">
            <v>86.4</v>
          </cell>
          <cell r="E2188">
            <v>-0.19</v>
          </cell>
          <cell r="F2188">
            <v>91.9</v>
          </cell>
          <cell r="G2188">
            <v>-0.56999999999999995</v>
          </cell>
          <cell r="H2188">
            <v>93.36</v>
          </cell>
        </row>
        <row r="2189">
          <cell r="B2189">
            <v>42894.942361111112</v>
          </cell>
          <cell r="C2189">
            <v>-5.27</v>
          </cell>
          <cell r="D2189">
            <v>91.7</v>
          </cell>
          <cell r="E2189">
            <v>-0.19</v>
          </cell>
          <cell r="F2189">
            <v>91.9</v>
          </cell>
          <cell r="G2189">
            <v>-0.56999999999999995</v>
          </cell>
          <cell r="H2189">
            <v>93.36</v>
          </cell>
        </row>
        <row r="2190">
          <cell r="B2190">
            <v>42894.943055555559</v>
          </cell>
          <cell r="C2190">
            <v>-5.27</v>
          </cell>
          <cell r="D2190">
            <v>84.54</v>
          </cell>
          <cell r="E2190">
            <v>-0.19</v>
          </cell>
          <cell r="F2190">
            <v>91.9</v>
          </cell>
          <cell r="G2190">
            <v>-0.56999999999999995</v>
          </cell>
          <cell r="H2190">
            <v>93.36</v>
          </cell>
        </row>
        <row r="2191">
          <cell r="B2191">
            <v>42894.943749999999</v>
          </cell>
          <cell r="C2191">
            <v>-5.31</v>
          </cell>
          <cell r="D2191">
            <v>87.91</v>
          </cell>
          <cell r="E2191">
            <v>-0.2</v>
          </cell>
          <cell r="F2191">
            <v>91.9</v>
          </cell>
          <cell r="G2191">
            <v>-0.57999999999999996</v>
          </cell>
          <cell r="H2191">
            <v>93.36</v>
          </cell>
        </row>
        <row r="2192">
          <cell r="B2192">
            <v>42894.944444444445</v>
          </cell>
          <cell r="C2192">
            <v>-5.19</v>
          </cell>
          <cell r="D2192">
            <v>92.29</v>
          </cell>
          <cell r="E2192">
            <v>-0.2</v>
          </cell>
          <cell r="F2192">
            <v>91.9</v>
          </cell>
          <cell r="G2192">
            <v>-0.57999999999999996</v>
          </cell>
          <cell r="H2192">
            <v>93.3</v>
          </cell>
        </row>
        <row r="2193">
          <cell r="B2193">
            <v>42894.945138888892</v>
          </cell>
          <cell r="C2193">
            <v>-5.27</v>
          </cell>
          <cell r="D2193">
            <v>83.06</v>
          </cell>
          <cell r="E2193">
            <v>-0.2</v>
          </cell>
          <cell r="F2193">
            <v>91.9</v>
          </cell>
          <cell r="G2193">
            <v>-0.57999999999999996</v>
          </cell>
          <cell r="H2193">
            <v>93.36</v>
          </cell>
        </row>
        <row r="2194">
          <cell r="B2194">
            <v>42894.945833333331</v>
          </cell>
          <cell r="C2194">
            <v>-5.35</v>
          </cell>
          <cell r="D2194">
            <v>85.09</v>
          </cell>
          <cell r="E2194">
            <v>-0.2</v>
          </cell>
          <cell r="F2194">
            <v>91.9</v>
          </cell>
          <cell r="G2194">
            <v>-0.57999999999999996</v>
          </cell>
          <cell r="H2194">
            <v>93.36</v>
          </cell>
        </row>
        <row r="2195">
          <cell r="B2195">
            <v>42894.946527777778</v>
          </cell>
          <cell r="C2195">
            <v>-5.27</v>
          </cell>
          <cell r="D2195">
            <v>90.98</v>
          </cell>
          <cell r="E2195">
            <v>-0.2</v>
          </cell>
          <cell r="F2195">
            <v>91.9</v>
          </cell>
          <cell r="G2195">
            <v>-0.57999999999999996</v>
          </cell>
          <cell r="H2195">
            <v>93.3</v>
          </cell>
        </row>
        <row r="2196">
          <cell r="B2196">
            <v>42894.947222222225</v>
          </cell>
          <cell r="C2196">
            <v>-5.27</v>
          </cell>
          <cell r="D2196">
            <v>85.65</v>
          </cell>
          <cell r="E2196">
            <v>-0.2</v>
          </cell>
          <cell r="F2196">
            <v>91.9</v>
          </cell>
          <cell r="G2196">
            <v>-0.57999999999999996</v>
          </cell>
          <cell r="H2196">
            <v>93.36</v>
          </cell>
        </row>
        <row r="2197">
          <cell r="B2197">
            <v>42894.947916666664</v>
          </cell>
          <cell r="C2197">
            <v>-5.35</v>
          </cell>
          <cell r="D2197">
            <v>86.94</v>
          </cell>
          <cell r="E2197">
            <v>-0.2</v>
          </cell>
          <cell r="F2197">
            <v>91.9</v>
          </cell>
          <cell r="G2197">
            <v>-0.57999999999999996</v>
          </cell>
          <cell r="H2197">
            <v>93.3</v>
          </cell>
        </row>
        <row r="2198">
          <cell r="B2198">
            <v>42894.948611111111</v>
          </cell>
          <cell r="C2198">
            <v>-5.23</v>
          </cell>
          <cell r="D2198">
            <v>91.95</v>
          </cell>
          <cell r="E2198">
            <v>-0.21</v>
          </cell>
          <cell r="F2198">
            <v>91.86</v>
          </cell>
          <cell r="G2198">
            <v>-0.57999999999999996</v>
          </cell>
          <cell r="H2198">
            <v>93.33</v>
          </cell>
        </row>
        <row r="2199">
          <cell r="B2199">
            <v>42894.949305555558</v>
          </cell>
          <cell r="C2199">
            <v>-5.27</v>
          </cell>
          <cell r="D2199">
            <v>83.41</v>
          </cell>
          <cell r="E2199">
            <v>-0.21</v>
          </cell>
          <cell r="F2199">
            <v>91.9</v>
          </cell>
          <cell r="G2199">
            <v>-0.59</v>
          </cell>
          <cell r="H2199">
            <v>93.3</v>
          </cell>
        </row>
        <row r="2200">
          <cell r="B2200">
            <v>42894.95</v>
          </cell>
          <cell r="C2200">
            <v>-5.35</v>
          </cell>
          <cell r="D2200">
            <v>84.54</v>
          </cell>
          <cell r="E2200">
            <v>-0.21</v>
          </cell>
          <cell r="F2200">
            <v>91.9</v>
          </cell>
          <cell r="G2200">
            <v>-0.59</v>
          </cell>
          <cell r="H2200">
            <v>93.3</v>
          </cell>
        </row>
        <row r="2201">
          <cell r="B2201">
            <v>42894.950694444444</v>
          </cell>
          <cell r="C2201">
            <v>-5.35</v>
          </cell>
          <cell r="D2201">
            <v>90.67</v>
          </cell>
          <cell r="E2201">
            <v>-0.21</v>
          </cell>
          <cell r="F2201">
            <v>91.9</v>
          </cell>
          <cell r="G2201">
            <v>-0.59</v>
          </cell>
          <cell r="H2201">
            <v>93.3</v>
          </cell>
        </row>
        <row r="2202">
          <cell r="B2202">
            <v>42894.951388888891</v>
          </cell>
          <cell r="C2202">
            <v>-5.27</v>
          </cell>
          <cell r="D2202">
            <v>86.57</v>
          </cell>
          <cell r="E2202">
            <v>-0.21</v>
          </cell>
          <cell r="F2202">
            <v>91.9</v>
          </cell>
          <cell r="G2202">
            <v>-0.59</v>
          </cell>
          <cell r="H2202">
            <v>93.3</v>
          </cell>
        </row>
        <row r="2203">
          <cell r="B2203">
            <v>42894.95208333333</v>
          </cell>
          <cell r="C2203">
            <v>-5.35</v>
          </cell>
          <cell r="D2203">
            <v>86.52</v>
          </cell>
          <cell r="E2203">
            <v>-0.21</v>
          </cell>
          <cell r="F2203">
            <v>91.9</v>
          </cell>
          <cell r="G2203">
            <v>-0.59</v>
          </cell>
          <cell r="H2203">
            <v>93.3</v>
          </cell>
        </row>
        <row r="2204">
          <cell r="B2204">
            <v>42894.952777777777</v>
          </cell>
          <cell r="C2204">
            <v>-5.23</v>
          </cell>
          <cell r="D2204">
            <v>91.85</v>
          </cell>
          <cell r="E2204">
            <v>-0.21</v>
          </cell>
          <cell r="F2204">
            <v>91.9</v>
          </cell>
          <cell r="G2204">
            <v>-0.59</v>
          </cell>
          <cell r="H2204">
            <v>93.3</v>
          </cell>
        </row>
        <row r="2205">
          <cell r="B2205">
            <v>42894.953472222223</v>
          </cell>
          <cell r="C2205">
            <v>-5.27</v>
          </cell>
          <cell r="D2205">
            <v>84.26</v>
          </cell>
          <cell r="E2205">
            <v>-0.21</v>
          </cell>
          <cell r="F2205">
            <v>91.9</v>
          </cell>
          <cell r="G2205">
            <v>-0.6</v>
          </cell>
          <cell r="H2205">
            <v>93.3</v>
          </cell>
        </row>
        <row r="2206">
          <cell r="B2206">
            <v>42894.95416666667</v>
          </cell>
          <cell r="C2206">
            <v>-5.39</v>
          </cell>
          <cell r="D2206">
            <v>83.78</v>
          </cell>
          <cell r="E2206">
            <v>-0.21</v>
          </cell>
          <cell r="F2206">
            <v>91.9</v>
          </cell>
          <cell r="G2206">
            <v>-0.6</v>
          </cell>
          <cell r="H2206">
            <v>93.3</v>
          </cell>
        </row>
        <row r="2207">
          <cell r="B2207">
            <v>42894.954861111109</v>
          </cell>
          <cell r="C2207">
            <v>-5.35</v>
          </cell>
          <cell r="D2207">
            <v>90.18</v>
          </cell>
          <cell r="E2207">
            <v>-0.21</v>
          </cell>
          <cell r="F2207">
            <v>91.9</v>
          </cell>
          <cell r="G2207">
            <v>-0.6</v>
          </cell>
          <cell r="H2207">
            <v>93.3</v>
          </cell>
        </row>
        <row r="2208">
          <cell r="B2208">
            <v>42894.955555555556</v>
          </cell>
          <cell r="C2208">
            <v>-5.27</v>
          </cell>
          <cell r="D2208">
            <v>87.72</v>
          </cell>
          <cell r="E2208">
            <v>-0.22</v>
          </cell>
          <cell r="F2208">
            <v>91.9</v>
          </cell>
          <cell r="G2208">
            <v>-0.61</v>
          </cell>
          <cell r="H2208">
            <v>93.3</v>
          </cell>
        </row>
        <row r="2209">
          <cell r="B2209">
            <v>42894.956250000003</v>
          </cell>
          <cell r="C2209">
            <v>-5.35</v>
          </cell>
          <cell r="D2209">
            <v>86.52</v>
          </cell>
          <cell r="E2209">
            <v>-0.22</v>
          </cell>
          <cell r="F2209">
            <v>91.9</v>
          </cell>
          <cell r="G2209">
            <v>-0.61</v>
          </cell>
          <cell r="H2209">
            <v>93.3</v>
          </cell>
        </row>
        <row r="2210">
          <cell r="B2210">
            <v>42894.956944444442</v>
          </cell>
          <cell r="C2210">
            <v>-5.27</v>
          </cell>
          <cell r="D2210">
            <v>91.79</v>
          </cell>
          <cell r="E2210">
            <v>-0.22</v>
          </cell>
          <cell r="F2210">
            <v>91.9</v>
          </cell>
          <cell r="G2210">
            <v>-0.6</v>
          </cell>
          <cell r="H2210">
            <v>93.3</v>
          </cell>
        </row>
        <row r="2211">
          <cell r="B2211">
            <v>42894.957638888889</v>
          </cell>
          <cell r="C2211">
            <v>-5.27</v>
          </cell>
          <cell r="D2211">
            <v>84.98</v>
          </cell>
          <cell r="E2211">
            <v>-0.22</v>
          </cell>
          <cell r="F2211">
            <v>91.9</v>
          </cell>
          <cell r="G2211">
            <v>-0.61</v>
          </cell>
          <cell r="H2211">
            <v>93.3</v>
          </cell>
        </row>
        <row r="2212">
          <cell r="B2212">
            <v>42894.958333333336</v>
          </cell>
          <cell r="C2212">
            <v>-5.35</v>
          </cell>
          <cell r="D2212">
            <v>83.62</v>
          </cell>
          <cell r="E2212">
            <v>-0.22</v>
          </cell>
          <cell r="F2212">
            <v>91.9</v>
          </cell>
          <cell r="G2212">
            <v>-0.61</v>
          </cell>
          <cell r="H2212">
            <v>93.3</v>
          </cell>
        </row>
        <row r="2213">
          <cell r="B2213">
            <v>42894.959027777775</v>
          </cell>
          <cell r="C2213">
            <v>-5.35</v>
          </cell>
          <cell r="D2213">
            <v>89.99</v>
          </cell>
          <cell r="E2213">
            <v>-0.22</v>
          </cell>
          <cell r="F2213">
            <v>91.9</v>
          </cell>
          <cell r="G2213">
            <v>-0.61</v>
          </cell>
          <cell r="H2213">
            <v>93.3</v>
          </cell>
        </row>
        <row r="2214">
          <cell r="B2214">
            <v>42894.959722222222</v>
          </cell>
          <cell r="C2214">
            <v>-5.27</v>
          </cell>
          <cell r="D2214">
            <v>88.04</v>
          </cell>
          <cell r="E2214">
            <v>-0.22</v>
          </cell>
          <cell r="F2214">
            <v>91.9</v>
          </cell>
          <cell r="G2214">
            <v>-0.61</v>
          </cell>
          <cell r="H2214">
            <v>93.3</v>
          </cell>
        </row>
        <row r="2215">
          <cell r="B2215">
            <v>42894.960416666669</v>
          </cell>
          <cell r="C2215">
            <v>-5.35</v>
          </cell>
          <cell r="D2215">
            <v>85.58</v>
          </cell>
          <cell r="E2215">
            <v>-0.23</v>
          </cell>
          <cell r="F2215">
            <v>91.9</v>
          </cell>
          <cell r="G2215">
            <v>-0.61</v>
          </cell>
          <cell r="H2215">
            <v>93.3</v>
          </cell>
        </row>
        <row r="2216">
          <cell r="B2216">
            <v>42894.961111111108</v>
          </cell>
          <cell r="C2216">
            <v>-5.27</v>
          </cell>
          <cell r="D2216">
            <v>91.29</v>
          </cell>
          <cell r="E2216">
            <v>-0.22</v>
          </cell>
          <cell r="F2216">
            <v>91.9</v>
          </cell>
          <cell r="G2216">
            <v>-0.61</v>
          </cell>
          <cell r="H2216">
            <v>93.3</v>
          </cell>
        </row>
        <row r="2217">
          <cell r="B2217">
            <v>42894.961805555555</v>
          </cell>
          <cell r="C2217">
            <v>-5.27</v>
          </cell>
          <cell r="D2217">
            <v>85.41</v>
          </cell>
          <cell r="E2217">
            <v>-0.23</v>
          </cell>
          <cell r="F2217">
            <v>91.9</v>
          </cell>
          <cell r="G2217">
            <v>-0.61</v>
          </cell>
          <cell r="H2217">
            <v>93.3</v>
          </cell>
        </row>
        <row r="2218">
          <cell r="B2218">
            <v>42894.962500000001</v>
          </cell>
          <cell r="C2218">
            <v>-5.35</v>
          </cell>
          <cell r="D2218">
            <v>83.17</v>
          </cell>
          <cell r="E2218">
            <v>-0.23</v>
          </cell>
          <cell r="F2218">
            <v>91.9</v>
          </cell>
          <cell r="G2218">
            <v>-0.61</v>
          </cell>
          <cell r="H2218">
            <v>93.3</v>
          </cell>
        </row>
        <row r="2219">
          <cell r="B2219">
            <v>42894.963194444441</v>
          </cell>
          <cell r="C2219">
            <v>-5.35</v>
          </cell>
          <cell r="D2219">
            <v>89.51</v>
          </cell>
          <cell r="E2219">
            <v>-0.23</v>
          </cell>
          <cell r="F2219">
            <v>91.86</v>
          </cell>
          <cell r="G2219">
            <v>-0.61</v>
          </cell>
          <cell r="H2219">
            <v>93.3</v>
          </cell>
        </row>
        <row r="2220">
          <cell r="B2220">
            <v>42894.963888888888</v>
          </cell>
          <cell r="C2220">
            <v>-5.27</v>
          </cell>
          <cell r="D2220">
            <v>88.55</v>
          </cell>
          <cell r="E2220">
            <v>-0.23</v>
          </cell>
          <cell r="F2220">
            <v>91.86</v>
          </cell>
          <cell r="G2220">
            <v>-0.61</v>
          </cell>
          <cell r="H2220">
            <v>93.3</v>
          </cell>
        </row>
        <row r="2221">
          <cell r="B2221">
            <v>42894.964583333334</v>
          </cell>
          <cell r="C2221">
            <v>-5.35</v>
          </cell>
          <cell r="D2221">
            <v>86.03</v>
          </cell>
          <cell r="E2221">
            <v>-0.23</v>
          </cell>
          <cell r="F2221">
            <v>91.9</v>
          </cell>
          <cell r="G2221">
            <v>-0.62</v>
          </cell>
          <cell r="H2221">
            <v>93.3</v>
          </cell>
        </row>
        <row r="2222">
          <cell r="B2222">
            <v>42894.965277777781</v>
          </cell>
          <cell r="C2222">
            <v>-5.27</v>
          </cell>
          <cell r="D2222">
            <v>91.22</v>
          </cell>
          <cell r="E2222">
            <v>-0.23</v>
          </cell>
          <cell r="F2222">
            <v>91.86</v>
          </cell>
          <cell r="G2222">
            <v>-0.61</v>
          </cell>
          <cell r="H2222">
            <v>93.3</v>
          </cell>
        </row>
        <row r="2223">
          <cell r="B2223">
            <v>42894.96597222222</v>
          </cell>
          <cell r="C2223">
            <v>-5.19</v>
          </cell>
          <cell r="D2223">
            <v>86.81</v>
          </cell>
          <cell r="E2223">
            <v>-0.23</v>
          </cell>
          <cell r="F2223">
            <v>91.86</v>
          </cell>
          <cell r="G2223">
            <v>-0.62</v>
          </cell>
          <cell r="H2223">
            <v>93.3</v>
          </cell>
        </row>
        <row r="2224">
          <cell r="B2224">
            <v>42894.966666666667</v>
          </cell>
          <cell r="C2224">
            <v>-5.35</v>
          </cell>
          <cell r="D2224">
            <v>82.44</v>
          </cell>
          <cell r="E2224">
            <v>-0.23</v>
          </cell>
          <cell r="F2224">
            <v>91.9</v>
          </cell>
          <cell r="G2224">
            <v>-0.62</v>
          </cell>
          <cell r="H2224">
            <v>93.3</v>
          </cell>
        </row>
        <row r="2225">
          <cell r="B2225">
            <v>42894.967361111114</v>
          </cell>
          <cell r="C2225">
            <v>-5.35</v>
          </cell>
          <cell r="D2225">
            <v>88.73</v>
          </cell>
          <cell r="E2225">
            <v>-0.23</v>
          </cell>
          <cell r="F2225">
            <v>91.86</v>
          </cell>
          <cell r="G2225">
            <v>-0.63</v>
          </cell>
          <cell r="H2225">
            <v>93.3</v>
          </cell>
        </row>
        <row r="2226">
          <cell r="B2226">
            <v>42894.968055555553</v>
          </cell>
          <cell r="C2226">
            <v>-5.27</v>
          </cell>
          <cell r="D2226">
            <v>90.45</v>
          </cell>
          <cell r="E2226">
            <v>-0.24</v>
          </cell>
          <cell r="F2226">
            <v>91.86</v>
          </cell>
          <cell r="G2226">
            <v>-0.62</v>
          </cell>
          <cell r="H2226">
            <v>93.3</v>
          </cell>
        </row>
        <row r="2227">
          <cell r="B2227">
            <v>42894.96875</v>
          </cell>
          <cell r="C2227">
            <v>-5.35</v>
          </cell>
          <cell r="D2227">
            <v>84.69</v>
          </cell>
          <cell r="E2227">
            <v>-0.24</v>
          </cell>
          <cell r="F2227">
            <v>91.86</v>
          </cell>
          <cell r="G2227">
            <v>-0.63</v>
          </cell>
          <cell r="H2227">
            <v>93.3</v>
          </cell>
        </row>
        <row r="2228">
          <cell r="B2228">
            <v>42894.969444444447</v>
          </cell>
          <cell r="C2228">
            <v>-5.31</v>
          </cell>
          <cell r="D2228">
            <v>90.39</v>
          </cell>
          <cell r="E2228">
            <v>-0.24</v>
          </cell>
          <cell r="F2228">
            <v>91.86</v>
          </cell>
          <cell r="G2228">
            <v>-0.62</v>
          </cell>
          <cell r="H2228">
            <v>93.3</v>
          </cell>
        </row>
        <row r="2229">
          <cell r="B2229">
            <v>42894.970138888886</v>
          </cell>
          <cell r="C2229">
            <v>-5.19</v>
          </cell>
          <cell r="D2229">
            <v>91.48</v>
          </cell>
          <cell r="E2229">
            <v>-0.24</v>
          </cell>
          <cell r="F2229">
            <v>91.86</v>
          </cell>
          <cell r="G2229">
            <v>-0.63</v>
          </cell>
          <cell r="H2229">
            <v>93.3</v>
          </cell>
        </row>
        <row r="2230">
          <cell r="B2230">
            <v>42894.970833333333</v>
          </cell>
          <cell r="C2230">
            <v>-5.31</v>
          </cell>
          <cell r="D2230">
            <v>81.92</v>
          </cell>
          <cell r="E2230">
            <v>-0.25</v>
          </cell>
          <cell r="F2230">
            <v>91.86</v>
          </cell>
          <cell r="G2230">
            <v>-0.63</v>
          </cell>
          <cell r="H2230">
            <v>93.3</v>
          </cell>
        </row>
        <row r="2231">
          <cell r="B2231">
            <v>42894.97152777778</v>
          </cell>
          <cell r="C2231">
            <v>-5.35</v>
          </cell>
          <cell r="D2231">
            <v>86.77</v>
          </cell>
          <cell r="E2231">
            <v>-0.25</v>
          </cell>
          <cell r="F2231">
            <v>91.86</v>
          </cell>
          <cell r="G2231">
            <v>-0.63</v>
          </cell>
          <cell r="H2231">
            <v>93.3</v>
          </cell>
        </row>
        <row r="2232">
          <cell r="B2232">
            <v>42894.972222222219</v>
          </cell>
          <cell r="C2232">
            <v>-5.27</v>
          </cell>
          <cell r="D2232">
            <v>91.75</v>
          </cell>
          <cell r="E2232">
            <v>-0.24</v>
          </cell>
          <cell r="F2232">
            <v>91.86</v>
          </cell>
          <cell r="G2232">
            <v>-0.64</v>
          </cell>
          <cell r="H2232">
            <v>93.3</v>
          </cell>
        </row>
        <row r="2233">
          <cell r="B2233">
            <v>42894.972916666666</v>
          </cell>
          <cell r="C2233">
            <v>-5.27</v>
          </cell>
          <cell r="D2233">
            <v>84.91</v>
          </cell>
          <cell r="E2233">
            <v>-0.25</v>
          </cell>
          <cell r="F2233">
            <v>91.86</v>
          </cell>
          <cell r="G2233">
            <v>-0.64</v>
          </cell>
          <cell r="H2233">
            <v>93.3</v>
          </cell>
        </row>
        <row r="2234">
          <cell r="B2234">
            <v>42894.973611111112</v>
          </cell>
          <cell r="C2234">
            <v>-5.35</v>
          </cell>
          <cell r="D2234">
            <v>88.78</v>
          </cell>
          <cell r="E2234">
            <v>-0.25</v>
          </cell>
          <cell r="F2234">
            <v>91.86</v>
          </cell>
          <cell r="G2234">
            <v>-0.64</v>
          </cell>
          <cell r="H2234">
            <v>93.3</v>
          </cell>
        </row>
        <row r="2235">
          <cell r="B2235">
            <v>42894.974305555559</v>
          </cell>
          <cell r="C2235">
            <v>-5.19</v>
          </cell>
          <cell r="D2235">
            <v>92.34</v>
          </cell>
          <cell r="E2235">
            <v>-0.25</v>
          </cell>
          <cell r="F2235">
            <v>91.86</v>
          </cell>
          <cell r="G2235">
            <v>-0.63</v>
          </cell>
          <cell r="H2235">
            <v>93.3</v>
          </cell>
        </row>
        <row r="2236">
          <cell r="B2236">
            <v>42894.974999999999</v>
          </cell>
          <cell r="C2236">
            <v>-5.23</v>
          </cell>
          <cell r="D2236">
            <v>84.25</v>
          </cell>
          <cell r="E2236">
            <v>-0.25</v>
          </cell>
          <cell r="F2236">
            <v>91.86</v>
          </cell>
          <cell r="G2236">
            <v>-0.64</v>
          </cell>
          <cell r="H2236">
            <v>93.3</v>
          </cell>
        </row>
        <row r="2237">
          <cell r="B2237">
            <v>42894.975694444445</v>
          </cell>
          <cell r="C2237">
            <v>-5.35</v>
          </cell>
          <cell r="D2237">
            <v>83.54</v>
          </cell>
          <cell r="E2237">
            <v>-0.25</v>
          </cell>
          <cell r="F2237">
            <v>91.86</v>
          </cell>
          <cell r="G2237">
            <v>-0.64</v>
          </cell>
          <cell r="H2237">
            <v>93.3</v>
          </cell>
        </row>
        <row r="2238">
          <cell r="B2238">
            <v>42894.976388888892</v>
          </cell>
          <cell r="C2238">
            <v>-5.35</v>
          </cell>
          <cell r="D2238">
            <v>89.89</v>
          </cell>
          <cell r="E2238">
            <v>-0.25</v>
          </cell>
          <cell r="F2238">
            <v>91.86</v>
          </cell>
          <cell r="G2238">
            <v>-0.64</v>
          </cell>
          <cell r="H2238">
            <v>93.3</v>
          </cell>
        </row>
        <row r="2239">
          <cell r="B2239">
            <v>42894.977083333331</v>
          </cell>
          <cell r="C2239">
            <v>-5.27</v>
          </cell>
          <cell r="D2239">
            <v>89.09</v>
          </cell>
          <cell r="E2239">
            <v>-0.25</v>
          </cell>
          <cell r="F2239">
            <v>91.86</v>
          </cell>
          <cell r="G2239">
            <v>-0.65</v>
          </cell>
          <cell r="H2239">
            <v>93.3</v>
          </cell>
        </row>
        <row r="2240">
          <cell r="B2240">
            <v>42894.977777777778</v>
          </cell>
          <cell r="C2240">
            <v>-5.35</v>
          </cell>
          <cell r="D2240">
            <v>85.83</v>
          </cell>
          <cell r="E2240">
            <v>-0.27</v>
          </cell>
          <cell r="F2240">
            <v>91.86</v>
          </cell>
          <cell r="G2240">
            <v>-0.65</v>
          </cell>
          <cell r="H2240">
            <v>93.3</v>
          </cell>
        </row>
        <row r="2241">
          <cell r="B2241">
            <v>42894.978472222225</v>
          </cell>
          <cell r="C2241">
            <v>-5.27</v>
          </cell>
          <cell r="D2241">
            <v>91.22</v>
          </cell>
          <cell r="E2241">
            <v>-0.25</v>
          </cell>
          <cell r="F2241">
            <v>91.86</v>
          </cell>
          <cell r="G2241">
            <v>-0.65</v>
          </cell>
          <cell r="H2241">
            <v>93.3</v>
          </cell>
        </row>
        <row r="2242">
          <cell r="B2242">
            <v>42894.979166666664</v>
          </cell>
          <cell r="C2242">
            <v>-5.19</v>
          </cell>
          <cell r="D2242">
            <v>89.26</v>
          </cell>
          <cell r="E2242">
            <v>-0.27</v>
          </cell>
          <cell r="F2242">
            <v>91.86</v>
          </cell>
          <cell r="G2242">
            <v>-0.65</v>
          </cell>
          <cell r="H2242">
            <v>93.3</v>
          </cell>
        </row>
        <row r="2243">
          <cell r="B2243">
            <v>42894.979861111111</v>
          </cell>
          <cell r="C2243">
            <v>-5.35</v>
          </cell>
          <cell r="D2243">
            <v>82.06</v>
          </cell>
          <cell r="E2243">
            <v>-0.28000000000000003</v>
          </cell>
          <cell r="F2243">
            <v>91.86</v>
          </cell>
          <cell r="G2243">
            <v>-0.65</v>
          </cell>
          <cell r="H2243">
            <v>93.3</v>
          </cell>
        </row>
        <row r="2244">
          <cell r="B2244">
            <v>42894.980555555558</v>
          </cell>
          <cell r="C2244">
            <v>-5.35</v>
          </cell>
          <cell r="D2244">
            <v>88.14</v>
          </cell>
          <cell r="E2244">
            <v>-0.27</v>
          </cell>
          <cell r="F2244">
            <v>91.86</v>
          </cell>
          <cell r="G2244">
            <v>-0.65</v>
          </cell>
          <cell r="H2244">
            <v>93.3</v>
          </cell>
        </row>
        <row r="2245">
          <cell r="B2245">
            <v>42894.981249999997</v>
          </cell>
          <cell r="C2245">
            <v>-5.27</v>
          </cell>
          <cell r="D2245">
            <v>91.82</v>
          </cell>
          <cell r="E2245">
            <v>-0.28000000000000003</v>
          </cell>
          <cell r="F2245">
            <v>91.86</v>
          </cell>
          <cell r="G2245">
            <v>-0.65</v>
          </cell>
          <cell r="H2245">
            <v>93.3</v>
          </cell>
        </row>
        <row r="2246">
          <cell r="B2246">
            <v>42894.981944444444</v>
          </cell>
          <cell r="C2246">
            <v>-5.35</v>
          </cell>
          <cell r="D2246">
            <v>84.04</v>
          </cell>
          <cell r="E2246">
            <v>-0.27</v>
          </cell>
          <cell r="F2246">
            <v>91.86</v>
          </cell>
          <cell r="G2246">
            <v>-0.66</v>
          </cell>
          <cell r="H2246">
            <v>93.3</v>
          </cell>
        </row>
        <row r="2247">
          <cell r="B2247">
            <v>42894.982638888891</v>
          </cell>
          <cell r="C2247">
            <v>-5.35</v>
          </cell>
          <cell r="D2247">
            <v>89.58</v>
          </cell>
          <cell r="E2247">
            <v>-0.28000000000000003</v>
          </cell>
          <cell r="F2247">
            <v>91.86</v>
          </cell>
          <cell r="G2247">
            <v>-0.66</v>
          </cell>
          <cell r="H2247">
            <v>93.3</v>
          </cell>
        </row>
        <row r="2248">
          <cell r="B2248">
            <v>42894.98333333333</v>
          </cell>
          <cell r="C2248">
            <v>-5.19</v>
          </cell>
          <cell r="D2248">
            <v>92.01</v>
          </cell>
          <cell r="E2248">
            <v>-0.28000000000000003</v>
          </cell>
          <cell r="F2248">
            <v>91.86</v>
          </cell>
          <cell r="G2248">
            <v>-0.65</v>
          </cell>
          <cell r="H2248">
            <v>93.3</v>
          </cell>
        </row>
        <row r="2249">
          <cell r="B2249">
            <v>42894.984027777777</v>
          </cell>
          <cell r="C2249">
            <v>-5.35</v>
          </cell>
          <cell r="D2249">
            <v>81.88</v>
          </cell>
          <cell r="E2249">
            <v>-0.28000000000000003</v>
          </cell>
          <cell r="F2249">
            <v>91.86</v>
          </cell>
          <cell r="G2249">
            <v>-0.66</v>
          </cell>
          <cell r="H2249">
            <v>93.3</v>
          </cell>
        </row>
        <row r="2250">
          <cell r="B2250">
            <v>42894.984722222223</v>
          </cell>
          <cell r="C2250">
            <v>-5.43</v>
          </cell>
          <cell r="D2250">
            <v>86.3</v>
          </cell>
          <cell r="E2250">
            <v>-0.28000000000000003</v>
          </cell>
          <cell r="F2250">
            <v>91.86</v>
          </cell>
          <cell r="G2250">
            <v>-0.66</v>
          </cell>
          <cell r="H2250">
            <v>93.3</v>
          </cell>
        </row>
        <row r="2251">
          <cell r="B2251">
            <v>42894.98541666667</v>
          </cell>
          <cell r="C2251">
            <v>-5.27</v>
          </cell>
          <cell r="D2251">
            <v>91.65</v>
          </cell>
          <cell r="E2251">
            <v>-0.28000000000000003</v>
          </cell>
          <cell r="F2251">
            <v>91.86</v>
          </cell>
          <cell r="G2251">
            <v>-0.66</v>
          </cell>
          <cell r="H2251">
            <v>93.3</v>
          </cell>
        </row>
        <row r="2252">
          <cell r="B2252">
            <v>42894.986111111109</v>
          </cell>
          <cell r="C2252">
            <v>-5.31</v>
          </cell>
          <cell r="D2252">
            <v>84.75</v>
          </cell>
          <cell r="E2252">
            <v>-0.28000000000000003</v>
          </cell>
          <cell r="F2252">
            <v>91.86</v>
          </cell>
          <cell r="G2252">
            <v>-0.66</v>
          </cell>
          <cell r="H2252">
            <v>93.3</v>
          </cell>
        </row>
        <row r="2253">
          <cell r="B2253">
            <v>42894.986805555556</v>
          </cell>
          <cell r="C2253">
            <v>-5.35</v>
          </cell>
          <cell r="D2253">
            <v>88.56</v>
          </cell>
          <cell r="E2253">
            <v>-0.28000000000000003</v>
          </cell>
          <cell r="F2253">
            <v>91.86</v>
          </cell>
          <cell r="G2253">
            <v>-0.67</v>
          </cell>
          <cell r="H2253">
            <v>93.3</v>
          </cell>
        </row>
        <row r="2254">
          <cell r="B2254">
            <v>42894.987500000003</v>
          </cell>
          <cell r="C2254">
            <v>-5.19</v>
          </cell>
          <cell r="D2254">
            <v>92.46</v>
          </cell>
          <cell r="E2254">
            <v>-0.28000000000000003</v>
          </cell>
          <cell r="F2254">
            <v>91.86</v>
          </cell>
          <cell r="G2254">
            <v>-0.67</v>
          </cell>
          <cell r="H2254">
            <v>93.3</v>
          </cell>
        </row>
        <row r="2255">
          <cell r="B2255">
            <v>42894.988194444442</v>
          </cell>
          <cell r="C2255">
            <v>-5.27</v>
          </cell>
          <cell r="D2255">
            <v>83.01</v>
          </cell>
          <cell r="E2255">
            <v>-0.28000000000000003</v>
          </cell>
          <cell r="F2255">
            <v>91.86</v>
          </cell>
          <cell r="G2255">
            <v>-0.67</v>
          </cell>
          <cell r="H2255">
            <v>93.3</v>
          </cell>
        </row>
        <row r="2256">
          <cell r="B2256">
            <v>42894.988888888889</v>
          </cell>
          <cell r="C2256">
            <v>-5.39</v>
          </cell>
          <cell r="D2256">
            <v>85.28</v>
          </cell>
          <cell r="E2256">
            <v>-0.28000000000000003</v>
          </cell>
          <cell r="F2256">
            <v>91.86</v>
          </cell>
          <cell r="G2256">
            <v>-0.67</v>
          </cell>
          <cell r="H2256">
            <v>93.3</v>
          </cell>
        </row>
        <row r="2257">
          <cell r="B2257">
            <v>42894.989583333336</v>
          </cell>
          <cell r="C2257">
            <v>-5.31</v>
          </cell>
          <cell r="D2257">
            <v>91.09</v>
          </cell>
          <cell r="E2257">
            <v>-0.28000000000000003</v>
          </cell>
          <cell r="F2257">
            <v>91.86</v>
          </cell>
          <cell r="G2257">
            <v>-0.67</v>
          </cell>
          <cell r="H2257">
            <v>93.3</v>
          </cell>
        </row>
        <row r="2258">
          <cell r="B2258">
            <v>42894.990277777775</v>
          </cell>
          <cell r="C2258">
            <v>-5.27</v>
          </cell>
          <cell r="D2258">
            <v>85.16</v>
          </cell>
          <cell r="E2258">
            <v>-0.28999999999999998</v>
          </cell>
          <cell r="F2258">
            <v>91.86</v>
          </cell>
          <cell r="G2258">
            <v>-0.67</v>
          </cell>
          <cell r="H2258">
            <v>93.3</v>
          </cell>
        </row>
        <row r="2259">
          <cell r="B2259">
            <v>42894.990972222222</v>
          </cell>
          <cell r="C2259">
            <v>-5.35</v>
          </cell>
          <cell r="D2259">
            <v>86.97</v>
          </cell>
          <cell r="E2259">
            <v>-0.28999999999999998</v>
          </cell>
          <cell r="F2259">
            <v>91.86</v>
          </cell>
          <cell r="G2259">
            <v>-0.68</v>
          </cell>
          <cell r="H2259">
            <v>93.3</v>
          </cell>
        </row>
        <row r="2260">
          <cell r="B2260">
            <v>42894.991666666669</v>
          </cell>
          <cell r="C2260">
            <v>-5.27</v>
          </cell>
          <cell r="D2260">
            <v>92.03</v>
          </cell>
          <cell r="E2260">
            <v>-0.28000000000000003</v>
          </cell>
          <cell r="F2260">
            <v>91.86</v>
          </cell>
          <cell r="G2260">
            <v>-0.68</v>
          </cell>
          <cell r="H2260">
            <v>93.3</v>
          </cell>
        </row>
        <row r="2261">
          <cell r="B2261">
            <v>42894.992361111108</v>
          </cell>
          <cell r="C2261">
            <v>-5.27</v>
          </cell>
          <cell r="D2261">
            <v>83.66</v>
          </cell>
          <cell r="E2261">
            <v>-0.28999999999999998</v>
          </cell>
          <cell r="F2261">
            <v>91.86</v>
          </cell>
          <cell r="G2261">
            <v>-0.68</v>
          </cell>
          <cell r="H2261">
            <v>93.3</v>
          </cell>
        </row>
        <row r="2262">
          <cell r="B2262">
            <v>42894.993055555555</v>
          </cell>
          <cell r="C2262">
            <v>-5.43</v>
          </cell>
          <cell r="D2262">
            <v>84.12</v>
          </cell>
          <cell r="E2262">
            <v>-0.28999999999999998</v>
          </cell>
          <cell r="F2262">
            <v>91.86</v>
          </cell>
          <cell r="G2262">
            <v>-0.68</v>
          </cell>
          <cell r="H2262">
            <v>93.3</v>
          </cell>
        </row>
        <row r="2263">
          <cell r="B2263">
            <v>42894.993750000001</v>
          </cell>
          <cell r="C2263">
            <v>-5.35</v>
          </cell>
          <cell r="D2263">
            <v>90.4</v>
          </cell>
          <cell r="E2263">
            <v>-0.28999999999999998</v>
          </cell>
          <cell r="F2263">
            <v>91.86</v>
          </cell>
          <cell r="G2263">
            <v>-0.68</v>
          </cell>
          <cell r="H2263">
            <v>93.3</v>
          </cell>
        </row>
        <row r="2264">
          <cell r="B2264">
            <v>42894.994444444441</v>
          </cell>
          <cell r="C2264">
            <v>-5.31</v>
          </cell>
          <cell r="D2264">
            <v>87.3</v>
          </cell>
          <cell r="E2264">
            <v>-0.28999999999999998</v>
          </cell>
          <cell r="F2264">
            <v>91.86</v>
          </cell>
          <cell r="G2264">
            <v>-0.68</v>
          </cell>
          <cell r="H2264">
            <v>93.3</v>
          </cell>
        </row>
        <row r="2265">
          <cell r="B2265">
            <v>42894.995138888888</v>
          </cell>
          <cell r="C2265">
            <v>-5.35</v>
          </cell>
          <cell r="D2265">
            <v>86.25</v>
          </cell>
          <cell r="E2265">
            <v>-0.28999999999999998</v>
          </cell>
          <cell r="F2265">
            <v>91.86</v>
          </cell>
          <cell r="G2265">
            <v>-0.69</v>
          </cell>
          <cell r="H2265">
            <v>93.3</v>
          </cell>
        </row>
        <row r="2266">
          <cell r="B2266">
            <v>42894.995833333334</v>
          </cell>
          <cell r="C2266">
            <v>-5.27</v>
          </cell>
          <cell r="D2266">
            <v>91.63</v>
          </cell>
          <cell r="E2266">
            <v>-0.28999999999999998</v>
          </cell>
          <cell r="F2266">
            <v>91.86</v>
          </cell>
          <cell r="G2266">
            <v>-0.69</v>
          </cell>
          <cell r="H2266">
            <v>93.3</v>
          </cell>
        </row>
        <row r="2267">
          <cell r="B2267">
            <v>42894.996527777781</v>
          </cell>
          <cell r="C2267">
            <v>-5.27</v>
          </cell>
          <cell r="D2267">
            <v>84.59</v>
          </cell>
          <cell r="E2267">
            <v>-0.3</v>
          </cell>
          <cell r="F2267">
            <v>91.86</v>
          </cell>
          <cell r="G2267">
            <v>-0.69</v>
          </cell>
          <cell r="H2267">
            <v>93.3</v>
          </cell>
        </row>
        <row r="2268">
          <cell r="B2268">
            <v>42894.99722222222</v>
          </cell>
          <cell r="C2268">
            <v>-5.43</v>
          </cell>
          <cell r="D2268">
            <v>84</v>
          </cell>
          <cell r="E2268">
            <v>-0.3</v>
          </cell>
          <cell r="F2268">
            <v>91.86</v>
          </cell>
          <cell r="G2268">
            <v>-0.69</v>
          </cell>
          <cell r="H2268">
            <v>93.3</v>
          </cell>
        </row>
        <row r="2269">
          <cell r="B2269">
            <v>42894.997916666667</v>
          </cell>
          <cell r="C2269">
            <v>-5.35</v>
          </cell>
          <cell r="D2269">
            <v>90.23</v>
          </cell>
          <cell r="E2269">
            <v>-0.3</v>
          </cell>
          <cell r="F2269">
            <v>91.86</v>
          </cell>
          <cell r="G2269">
            <v>-0.69</v>
          </cell>
          <cell r="H2269">
            <v>93.3</v>
          </cell>
        </row>
        <row r="2270">
          <cell r="B2270">
            <v>42894.998611111114</v>
          </cell>
          <cell r="C2270">
            <v>-5.27</v>
          </cell>
          <cell r="D2270">
            <v>87.08</v>
          </cell>
          <cell r="E2270">
            <v>-0.3</v>
          </cell>
          <cell r="F2270">
            <v>91.86</v>
          </cell>
          <cell r="G2270">
            <v>-0.69</v>
          </cell>
          <cell r="H2270">
            <v>93.3</v>
          </cell>
        </row>
        <row r="2271">
          <cell r="B2271">
            <v>42894.999305555553</v>
          </cell>
          <cell r="C2271">
            <v>-5.35</v>
          </cell>
          <cell r="D2271">
            <v>85.86</v>
          </cell>
          <cell r="E2271">
            <v>-0.3</v>
          </cell>
          <cell r="F2271">
            <v>91.86</v>
          </cell>
          <cell r="G2271">
            <v>-0.7</v>
          </cell>
          <cell r="H2271">
            <v>93.3</v>
          </cell>
        </row>
        <row r="2272">
          <cell r="B2272">
            <v>42895</v>
          </cell>
          <cell r="C2272">
            <v>-5.27</v>
          </cell>
          <cell r="D2272">
            <v>91.51</v>
          </cell>
          <cell r="E2272">
            <v>-0.31</v>
          </cell>
          <cell r="F2272">
            <v>91.86</v>
          </cell>
          <cell r="G2272">
            <v>-0.69</v>
          </cell>
          <cell r="H2272">
            <v>93.3</v>
          </cell>
        </row>
        <row r="2273">
          <cell r="B2273">
            <v>42895.000694444447</v>
          </cell>
          <cell r="C2273">
            <v>-5.27</v>
          </cell>
          <cell r="D2273">
            <v>85.26</v>
          </cell>
          <cell r="E2273">
            <v>-0.31</v>
          </cell>
          <cell r="F2273">
            <v>91.86</v>
          </cell>
          <cell r="G2273">
            <v>-0.7</v>
          </cell>
          <cell r="H2273">
            <v>93.3</v>
          </cell>
        </row>
        <row r="2274">
          <cell r="B2274">
            <v>42895.001388888886</v>
          </cell>
          <cell r="C2274">
            <v>-5.43</v>
          </cell>
          <cell r="D2274">
            <v>83.47</v>
          </cell>
          <cell r="E2274">
            <v>-0.31</v>
          </cell>
          <cell r="F2274">
            <v>91.86</v>
          </cell>
          <cell r="G2274">
            <v>-0.7</v>
          </cell>
          <cell r="H2274">
            <v>93.3</v>
          </cell>
        </row>
        <row r="2275">
          <cell r="B2275">
            <v>42895.002083333333</v>
          </cell>
          <cell r="C2275">
            <v>-5.35</v>
          </cell>
          <cell r="D2275">
            <v>89.89</v>
          </cell>
          <cell r="E2275">
            <v>-0.31</v>
          </cell>
          <cell r="F2275">
            <v>91.86</v>
          </cell>
          <cell r="G2275">
            <v>-0.7</v>
          </cell>
          <cell r="H2275">
            <v>93.3</v>
          </cell>
        </row>
        <row r="2276">
          <cell r="B2276">
            <v>42895.00277777778</v>
          </cell>
          <cell r="C2276">
            <v>-5.31</v>
          </cell>
          <cell r="D2276">
            <v>87.86</v>
          </cell>
          <cell r="E2276">
            <v>-0.31</v>
          </cell>
          <cell r="F2276">
            <v>91.86</v>
          </cell>
          <cell r="G2276">
            <v>-0.7</v>
          </cell>
          <cell r="H2276">
            <v>93.3</v>
          </cell>
        </row>
        <row r="2277">
          <cell r="B2277">
            <v>42895.003472222219</v>
          </cell>
          <cell r="C2277">
            <v>-5.35</v>
          </cell>
          <cell r="D2277">
            <v>85.56</v>
          </cell>
          <cell r="E2277">
            <v>-0.31</v>
          </cell>
          <cell r="F2277">
            <v>91.86</v>
          </cell>
          <cell r="G2277">
            <v>-0.72</v>
          </cell>
          <cell r="H2277">
            <v>93.3</v>
          </cell>
        </row>
        <row r="2278">
          <cell r="B2278">
            <v>42895.004166666666</v>
          </cell>
          <cell r="C2278">
            <v>-5.27</v>
          </cell>
          <cell r="D2278">
            <v>91.36</v>
          </cell>
          <cell r="E2278">
            <v>-0.31</v>
          </cell>
          <cell r="F2278">
            <v>91.86</v>
          </cell>
          <cell r="G2278">
            <v>-0.7</v>
          </cell>
          <cell r="H2278">
            <v>93.3</v>
          </cell>
        </row>
        <row r="2279">
          <cell r="B2279">
            <v>42895.004861111112</v>
          </cell>
          <cell r="C2279">
            <v>-5.27</v>
          </cell>
          <cell r="D2279">
            <v>86.12</v>
          </cell>
          <cell r="E2279">
            <v>-0.31</v>
          </cell>
          <cell r="F2279">
            <v>91.86</v>
          </cell>
          <cell r="G2279">
            <v>-0.72</v>
          </cell>
          <cell r="H2279">
            <v>93.3</v>
          </cell>
        </row>
        <row r="2280">
          <cell r="B2280">
            <v>42895.005555555559</v>
          </cell>
          <cell r="C2280">
            <v>-5.39</v>
          </cell>
          <cell r="D2280">
            <v>82.48</v>
          </cell>
          <cell r="E2280">
            <v>-0.32</v>
          </cell>
          <cell r="F2280">
            <v>91.86</v>
          </cell>
          <cell r="G2280">
            <v>-0.72</v>
          </cell>
          <cell r="H2280">
            <v>93.3</v>
          </cell>
        </row>
        <row r="2281">
          <cell r="B2281">
            <v>42895.006249999999</v>
          </cell>
          <cell r="C2281">
            <v>-5.43</v>
          </cell>
          <cell r="D2281">
            <v>88.85</v>
          </cell>
          <cell r="E2281">
            <v>-0.32</v>
          </cell>
          <cell r="F2281">
            <v>91.86</v>
          </cell>
          <cell r="G2281">
            <v>-0.72</v>
          </cell>
          <cell r="H2281">
            <v>93.3</v>
          </cell>
        </row>
        <row r="2282">
          <cell r="B2282">
            <v>42895.006944444445</v>
          </cell>
          <cell r="C2282">
            <v>-5.31</v>
          </cell>
          <cell r="D2282">
            <v>90.36</v>
          </cell>
          <cell r="E2282">
            <v>-0.32</v>
          </cell>
          <cell r="F2282">
            <v>91.86</v>
          </cell>
          <cell r="G2282">
            <v>-0.72</v>
          </cell>
          <cell r="H2282">
            <v>93.3</v>
          </cell>
        </row>
        <row r="2283">
          <cell r="B2283">
            <v>42895.007638888892</v>
          </cell>
          <cell r="C2283">
            <v>-5.39</v>
          </cell>
          <cell r="D2283">
            <v>84.83</v>
          </cell>
          <cell r="E2283">
            <v>-0.32</v>
          </cell>
          <cell r="F2283">
            <v>91.86</v>
          </cell>
          <cell r="G2283">
            <v>-0.73</v>
          </cell>
          <cell r="H2283">
            <v>93.3</v>
          </cell>
        </row>
        <row r="2284">
          <cell r="B2284">
            <v>42895.008333333331</v>
          </cell>
          <cell r="C2284">
            <v>-5.35</v>
          </cell>
          <cell r="D2284">
            <v>90.47</v>
          </cell>
          <cell r="E2284">
            <v>-0.32</v>
          </cell>
          <cell r="F2284">
            <v>91.86</v>
          </cell>
          <cell r="G2284">
            <v>-0.72</v>
          </cell>
          <cell r="H2284">
            <v>93.3</v>
          </cell>
        </row>
        <row r="2285">
          <cell r="B2285">
            <v>42895.009027777778</v>
          </cell>
          <cell r="C2285">
            <v>-5.23</v>
          </cell>
          <cell r="D2285">
            <v>90.51</v>
          </cell>
          <cell r="E2285">
            <v>-0.32</v>
          </cell>
          <cell r="F2285">
            <v>91.86</v>
          </cell>
          <cell r="G2285">
            <v>-0.73</v>
          </cell>
          <cell r="H2285">
            <v>93.3</v>
          </cell>
        </row>
        <row r="2286">
          <cell r="B2286">
            <v>42895.009722222225</v>
          </cell>
          <cell r="C2286">
            <v>-5.35</v>
          </cell>
          <cell r="D2286">
            <v>81.099999999999994</v>
          </cell>
          <cell r="E2286">
            <v>-0.32</v>
          </cell>
          <cell r="F2286">
            <v>91.86</v>
          </cell>
          <cell r="G2286">
            <v>-0.73</v>
          </cell>
          <cell r="H2286">
            <v>93.3</v>
          </cell>
        </row>
        <row r="2287">
          <cell r="B2287">
            <v>42895.010416666664</v>
          </cell>
          <cell r="C2287">
            <v>-5.43</v>
          </cell>
          <cell r="D2287">
            <v>86.6</v>
          </cell>
          <cell r="E2287">
            <v>-0.32</v>
          </cell>
          <cell r="F2287">
            <v>91.86</v>
          </cell>
          <cell r="G2287">
            <v>-0.73</v>
          </cell>
          <cell r="H2287">
            <v>93.3</v>
          </cell>
        </row>
        <row r="2288">
          <cell r="B2288">
            <v>42895.011111111111</v>
          </cell>
          <cell r="C2288">
            <v>-5.35</v>
          </cell>
          <cell r="D2288">
            <v>91.58</v>
          </cell>
          <cell r="E2288">
            <v>-0.33</v>
          </cell>
          <cell r="F2288">
            <v>91.86</v>
          </cell>
          <cell r="G2288">
            <v>-0.73</v>
          </cell>
          <cell r="H2288">
            <v>93.3</v>
          </cell>
        </row>
        <row r="2289">
          <cell r="B2289">
            <v>42895.011805555558</v>
          </cell>
          <cell r="C2289">
            <v>-5.35</v>
          </cell>
          <cell r="D2289">
            <v>84.24</v>
          </cell>
          <cell r="E2289">
            <v>-0.33</v>
          </cell>
          <cell r="F2289">
            <v>91.86</v>
          </cell>
          <cell r="G2289">
            <v>-0.73</v>
          </cell>
          <cell r="H2289">
            <v>93.3</v>
          </cell>
        </row>
        <row r="2290">
          <cell r="B2290">
            <v>42895.012499999997</v>
          </cell>
          <cell r="C2290">
            <v>-5.35</v>
          </cell>
          <cell r="D2290">
            <v>88.92</v>
          </cell>
          <cell r="E2290">
            <v>-0.33</v>
          </cell>
          <cell r="F2290">
            <v>91.86</v>
          </cell>
          <cell r="G2290">
            <v>-0.73</v>
          </cell>
          <cell r="H2290">
            <v>93.3</v>
          </cell>
        </row>
        <row r="2291">
          <cell r="B2291">
            <v>42895.013194444444</v>
          </cell>
          <cell r="C2291">
            <v>-5.27</v>
          </cell>
          <cell r="D2291">
            <v>92.37</v>
          </cell>
          <cell r="E2291">
            <v>-0.33</v>
          </cell>
          <cell r="F2291">
            <v>91.86</v>
          </cell>
          <cell r="G2291">
            <v>-0.73</v>
          </cell>
          <cell r="H2291">
            <v>93.3</v>
          </cell>
        </row>
        <row r="2292">
          <cell r="B2292">
            <v>42895.013888888891</v>
          </cell>
          <cell r="C2292">
            <v>-5.27</v>
          </cell>
          <cell r="D2292">
            <v>83.06</v>
          </cell>
          <cell r="E2292">
            <v>-0.33</v>
          </cell>
          <cell r="F2292">
            <v>91.86</v>
          </cell>
          <cell r="G2292">
            <v>-0.74</v>
          </cell>
          <cell r="H2292">
            <v>93.3</v>
          </cell>
        </row>
        <row r="2293">
          <cell r="B2293">
            <v>42895.01458333333</v>
          </cell>
          <cell r="C2293">
            <v>-5.43</v>
          </cell>
          <cell r="D2293">
            <v>83.52</v>
          </cell>
          <cell r="E2293">
            <v>-0.33</v>
          </cell>
          <cell r="F2293">
            <v>91.86</v>
          </cell>
          <cell r="G2293">
            <v>-0.74</v>
          </cell>
          <cell r="H2293">
            <v>93.3</v>
          </cell>
        </row>
        <row r="2294">
          <cell r="B2294">
            <v>42895.015277777777</v>
          </cell>
          <cell r="C2294">
            <v>-5.39</v>
          </cell>
          <cell r="D2294">
            <v>89.71</v>
          </cell>
          <cell r="E2294">
            <v>-0.33</v>
          </cell>
          <cell r="F2294">
            <v>91.86</v>
          </cell>
          <cell r="G2294">
            <v>-0.74</v>
          </cell>
          <cell r="H2294">
            <v>93.3</v>
          </cell>
        </row>
        <row r="2295">
          <cell r="B2295">
            <v>42895.015972222223</v>
          </cell>
          <cell r="C2295">
            <v>-5.31</v>
          </cell>
          <cell r="D2295">
            <v>89.66</v>
          </cell>
          <cell r="E2295">
            <v>-0.33</v>
          </cell>
          <cell r="F2295">
            <v>91.86</v>
          </cell>
          <cell r="G2295">
            <v>-0.74</v>
          </cell>
          <cell r="H2295">
            <v>93.3</v>
          </cell>
        </row>
        <row r="2296">
          <cell r="B2296">
            <v>42895.01666666667</v>
          </cell>
          <cell r="C2296">
            <v>-5.35</v>
          </cell>
          <cell r="D2296">
            <v>85.98</v>
          </cell>
          <cell r="E2296">
            <v>-0.34</v>
          </cell>
          <cell r="F2296">
            <v>91.86</v>
          </cell>
          <cell r="G2296">
            <v>-0.74</v>
          </cell>
          <cell r="H2296">
            <v>93.3</v>
          </cell>
        </row>
        <row r="2297">
          <cell r="B2297">
            <v>42895.017361111109</v>
          </cell>
          <cell r="C2297">
            <v>-5.31</v>
          </cell>
          <cell r="D2297">
            <v>90.92</v>
          </cell>
          <cell r="E2297">
            <v>-0.34</v>
          </cell>
          <cell r="F2297">
            <v>91.86</v>
          </cell>
          <cell r="G2297">
            <v>-0.75</v>
          </cell>
          <cell r="H2297">
            <v>93.24</v>
          </cell>
        </row>
        <row r="2298">
          <cell r="B2298">
            <v>42895.018055555556</v>
          </cell>
          <cell r="C2298">
            <v>-5.23</v>
          </cell>
          <cell r="D2298">
            <v>90.48</v>
          </cell>
          <cell r="E2298">
            <v>-0.34</v>
          </cell>
          <cell r="F2298">
            <v>91.86</v>
          </cell>
          <cell r="G2298">
            <v>-0.75</v>
          </cell>
          <cell r="H2298">
            <v>93.3</v>
          </cell>
        </row>
        <row r="2299">
          <cell r="B2299">
            <v>42895.018750000003</v>
          </cell>
          <cell r="C2299">
            <v>-5.35</v>
          </cell>
          <cell r="D2299">
            <v>81.680000000000007</v>
          </cell>
          <cell r="E2299">
            <v>-0.34</v>
          </cell>
          <cell r="F2299">
            <v>91.86</v>
          </cell>
          <cell r="G2299">
            <v>-0.75</v>
          </cell>
          <cell r="H2299">
            <v>93.24</v>
          </cell>
        </row>
        <row r="2300">
          <cell r="B2300">
            <v>42895.019444444442</v>
          </cell>
          <cell r="C2300">
            <v>-5.43</v>
          </cell>
          <cell r="D2300">
            <v>87.49</v>
          </cell>
          <cell r="E2300">
            <v>-0.34</v>
          </cell>
          <cell r="F2300">
            <v>91.86</v>
          </cell>
          <cell r="G2300">
            <v>-0.75</v>
          </cell>
          <cell r="H2300">
            <v>93.24</v>
          </cell>
        </row>
        <row r="2301">
          <cell r="B2301">
            <v>42895.020138888889</v>
          </cell>
          <cell r="C2301">
            <v>-5.31</v>
          </cell>
          <cell r="D2301">
            <v>91.93</v>
          </cell>
          <cell r="E2301">
            <v>-0.34</v>
          </cell>
          <cell r="F2301">
            <v>91.86</v>
          </cell>
          <cell r="G2301">
            <v>-0.75</v>
          </cell>
          <cell r="H2301">
            <v>93.24</v>
          </cell>
        </row>
        <row r="2302">
          <cell r="B2302">
            <v>42895.020833333336</v>
          </cell>
          <cell r="C2302">
            <v>-5.35</v>
          </cell>
          <cell r="D2302">
            <v>83.89</v>
          </cell>
          <cell r="E2302">
            <v>-0.35</v>
          </cell>
          <cell r="F2302">
            <v>91.86</v>
          </cell>
          <cell r="G2302">
            <v>-0.75</v>
          </cell>
          <cell r="H2302">
            <v>93.24</v>
          </cell>
        </row>
        <row r="2303">
          <cell r="B2303">
            <v>42895.021527777775</v>
          </cell>
          <cell r="C2303">
            <v>-5.35</v>
          </cell>
          <cell r="D2303">
            <v>88.83</v>
          </cell>
          <cell r="E2303">
            <v>-0.34</v>
          </cell>
          <cell r="F2303">
            <v>91.86</v>
          </cell>
          <cell r="G2303">
            <v>-0.76</v>
          </cell>
          <cell r="H2303">
            <v>93.24</v>
          </cell>
        </row>
        <row r="2304">
          <cell r="B2304">
            <v>42895.022222222222</v>
          </cell>
          <cell r="C2304">
            <v>-5.27</v>
          </cell>
          <cell r="D2304">
            <v>92.42</v>
          </cell>
          <cell r="E2304">
            <v>-0.35</v>
          </cell>
          <cell r="F2304">
            <v>91.86</v>
          </cell>
          <cell r="G2304">
            <v>-0.76</v>
          </cell>
          <cell r="H2304">
            <v>93.24</v>
          </cell>
        </row>
        <row r="2305">
          <cell r="B2305">
            <v>42895.022916666669</v>
          </cell>
          <cell r="C2305">
            <v>-5.35</v>
          </cell>
          <cell r="D2305">
            <v>82.61</v>
          </cell>
          <cell r="E2305">
            <v>-0.35</v>
          </cell>
          <cell r="F2305">
            <v>91.86</v>
          </cell>
          <cell r="G2305">
            <v>-0.76</v>
          </cell>
          <cell r="H2305">
            <v>93.24</v>
          </cell>
        </row>
        <row r="2306">
          <cell r="B2306">
            <v>42895.023611111108</v>
          </cell>
          <cell r="C2306">
            <v>-5.43</v>
          </cell>
          <cell r="D2306">
            <v>85.02</v>
          </cell>
          <cell r="E2306">
            <v>-0.35</v>
          </cell>
          <cell r="F2306">
            <v>91.86</v>
          </cell>
          <cell r="G2306">
            <v>-0.76</v>
          </cell>
          <cell r="H2306">
            <v>93.24</v>
          </cell>
        </row>
        <row r="2307">
          <cell r="B2307">
            <v>42895.024305555555</v>
          </cell>
          <cell r="C2307">
            <v>-5.35</v>
          </cell>
          <cell r="D2307">
            <v>90.91</v>
          </cell>
          <cell r="E2307">
            <v>-0.35</v>
          </cell>
          <cell r="F2307">
            <v>91.86</v>
          </cell>
          <cell r="G2307">
            <v>-0.76</v>
          </cell>
          <cell r="H2307">
            <v>93.24</v>
          </cell>
        </row>
        <row r="2308">
          <cell r="B2308">
            <v>42895.025000000001</v>
          </cell>
          <cell r="C2308">
            <v>-5.35</v>
          </cell>
          <cell r="D2308">
            <v>87.01</v>
          </cell>
          <cell r="E2308">
            <v>-0.35</v>
          </cell>
          <cell r="F2308">
            <v>91.86</v>
          </cell>
          <cell r="G2308">
            <v>-0.77</v>
          </cell>
          <cell r="H2308">
            <v>93.24</v>
          </cell>
        </row>
        <row r="2309">
          <cell r="B2309">
            <v>42895.025694444441</v>
          </cell>
          <cell r="C2309">
            <v>-5.39</v>
          </cell>
          <cell r="D2309">
            <v>86.73</v>
          </cell>
          <cell r="E2309">
            <v>-0.36</v>
          </cell>
          <cell r="F2309">
            <v>91.86</v>
          </cell>
          <cell r="G2309">
            <v>-0.77</v>
          </cell>
          <cell r="H2309">
            <v>93.24</v>
          </cell>
        </row>
        <row r="2310">
          <cell r="B2310">
            <v>42895.026388888888</v>
          </cell>
          <cell r="C2310">
            <v>-5.27</v>
          </cell>
          <cell r="D2310">
            <v>91.79</v>
          </cell>
          <cell r="E2310">
            <v>-0.35</v>
          </cell>
          <cell r="F2310">
            <v>91.86</v>
          </cell>
          <cell r="G2310">
            <v>-0.77</v>
          </cell>
          <cell r="H2310">
            <v>93.24</v>
          </cell>
        </row>
        <row r="2311">
          <cell r="B2311">
            <v>42895.027083333334</v>
          </cell>
          <cell r="C2311">
            <v>-5.27</v>
          </cell>
          <cell r="D2311">
            <v>86.94</v>
          </cell>
          <cell r="E2311">
            <v>-0.36</v>
          </cell>
          <cell r="F2311">
            <v>91.86</v>
          </cell>
          <cell r="G2311">
            <v>-0.77</v>
          </cell>
          <cell r="H2311">
            <v>93.24</v>
          </cell>
        </row>
        <row r="2312">
          <cell r="B2312">
            <v>42895.027777777781</v>
          </cell>
          <cell r="C2312">
            <v>-5.43</v>
          </cell>
          <cell r="D2312">
            <v>82.77</v>
          </cell>
          <cell r="E2312">
            <v>-0.36</v>
          </cell>
          <cell r="F2312">
            <v>91.86</v>
          </cell>
          <cell r="G2312">
            <v>-0.77</v>
          </cell>
          <cell r="H2312">
            <v>93.24</v>
          </cell>
        </row>
        <row r="2313">
          <cell r="B2313">
            <v>42895.02847222222</v>
          </cell>
          <cell r="C2313">
            <v>-5.43</v>
          </cell>
          <cell r="D2313">
            <v>89.05</v>
          </cell>
          <cell r="E2313">
            <v>-0.36</v>
          </cell>
          <cell r="F2313">
            <v>91.86</v>
          </cell>
          <cell r="G2313">
            <v>-0.78</v>
          </cell>
          <cell r="H2313">
            <v>93.24</v>
          </cell>
        </row>
        <row r="2314">
          <cell r="B2314">
            <v>42895.029166666667</v>
          </cell>
          <cell r="C2314">
            <v>-5.27</v>
          </cell>
          <cell r="D2314">
            <v>90.98</v>
          </cell>
          <cell r="E2314">
            <v>-0.36</v>
          </cell>
          <cell r="F2314">
            <v>91.86</v>
          </cell>
          <cell r="G2314">
            <v>-0.78</v>
          </cell>
          <cell r="H2314">
            <v>93.24</v>
          </cell>
        </row>
        <row r="2315">
          <cell r="B2315">
            <v>42895.029861111114</v>
          </cell>
          <cell r="C2315">
            <v>-5.39</v>
          </cell>
          <cell r="D2315">
            <v>84.08</v>
          </cell>
          <cell r="E2315">
            <v>-0.37</v>
          </cell>
          <cell r="F2315">
            <v>91.86</v>
          </cell>
          <cell r="G2315">
            <v>-0.78</v>
          </cell>
          <cell r="H2315">
            <v>93.24</v>
          </cell>
        </row>
        <row r="2316">
          <cell r="B2316">
            <v>42895.030555555553</v>
          </cell>
          <cell r="C2316">
            <v>-5.35</v>
          </cell>
          <cell r="D2316">
            <v>90.14</v>
          </cell>
          <cell r="E2316">
            <v>-0.37</v>
          </cell>
          <cell r="F2316">
            <v>91.86</v>
          </cell>
          <cell r="G2316">
            <v>-0.78</v>
          </cell>
          <cell r="H2316">
            <v>93.24</v>
          </cell>
        </row>
        <row r="2317">
          <cell r="B2317">
            <v>42895.03125</v>
          </cell>
          <cell r="C2317">
            <v>-5.27</v>
          </cell>
          <cell r="D2317">
            <v>91.17</v>
          </cell>
          <cell r="E2317">
            <v>-0.37</v>
          </cell>
          <cell r="F2317">
            <v>91.86</v>
          </cell>
          <cell r="G2317">
            <v>-0.78</v>
          </cell>
          <cell r="H2317">
            <v>93.24</v>
          </cell>
        </row>
        <row r="2318">
          <cell r="B2318">
            <v>42895.031944444447</v>
          </cell>
          <cell r="C2318">
            <v>-5.39</v>
          </cell>
          <cell r="D2318">
            <v>82.18</v>
          </cell>
          <cell r="E2318">
            <v>-0.37</v>
          </cell>
          <cell r="F2318">
            <v>91.86</v>
          </cell>
          <cell r="G2318">
            <v>-0.78</v>
          </cell>
          <cell r="H2318">
            <v>93.24</v>
          </cell>
        </row>
        <row r="2319">
          <cell r="B2319">
            <v>42895.032638888886</v>
          </cell>
          <cell r="C2319">
            <v>-5.43</v>
          </cell>
          <cell r="D2319">
            <v>87.53</v>
          </cell>
          <cell r="E2319">
            <v>-0.37</v>
          </cell>
          <cell r="F2319">
            <v>91.86</v>
          </cell>
          <cell r="G2319">
            <v>-0.78</v>
          </cell>
          <cell r="H2319">
            <v>93.24</v>
          </cell>
        </row>
        <row r="2320">
          <cell r="B2320">
            <v>42895.033333333333</v>
          </cell>
          <cell r="C2320">
            <v>-5.35</v>
          </cell>
          <cell r="D2320">
            <v>91.75</v>
          </cell>
          <cell r="E2320">
            <v>-0.37</v>
          </cell>
          <cell r="F2320">
            <v>91.86</v>
          </cell>
          <cell r="G2320">
            <v>-0.78</v>
          </cell>
          <cell r="H2320">
            <v>93.24</v>
          </cell>
        </row>
        <row r="2321">
          <cell r="B2321">
            <v>42895.03402777778</v>
          </cell>
          <cell r="C2321">
            <v>-5.35</v>
          </cell>
          <cell r="D2321">
            <v>83.17</v>
          </cell>
          <cell r="E2321">
            <v>-0.37</v>
          </cell>
          <cell r="F2321">
            <v>91.86</v>
          </cell>
          <cell r="G2321">
            <v>-0.79</v>
          </cell>
          <cell r="H2321">
            <v>93.24</v>
          </cell>
        </row>
        <row r="2322">
          <cell r="B2322">
            <v>42895.034722222219</v>
          </cell>
          <cell r="C2322">
            <v>-5.43</v>
          </cell>
          <cell r="D2322">
            <v>88.73</v>
          </cell>
          <cell r="E2322">
            <v>-0.37</v>
          </cell>
          <cell r="F2322">
            <v>91.86</v>
          </cell>
          <cell r="G2322">
            <v>-0.79</v>
          </cell>
          <cell r="H2322">
            <v>93.24</v>
          </cell>
        </row>
        <row r="2323">
          <cell r="B2323">
            <v>42895.035416666666</v>
          </cell>
          <cell r="C2323">
            <v>-5.27</v>
          </cell>
          <cell r="D2323">
            <v>91.94</v>
          </cell>
          <cell r="E2323">
            <v>-0.38</v>
          </cell>
          <cell r="F2323">
            <v>91.86</v>
          </cell>
          <cell r="G2323">
            <v>-0.79</v>
          </cell>
          <cell r="H2323">
            <v>93.24</v>
          </cell>
        </row>
        <row r="2324">
          <cell r="B2324">
            <v>42895.036111111112</v>
          </cell>
          <cell r="C2324">
            <v>-5.39</v>
          </cell>
          <cell r="D2324">
            <v>81.849999999999994</v>
          </cell>
          <cell r="E2324">
            <v>-0.38</v>
          </cell>
          <cell r="F2324">
            <v>91.86</v>
          </cell>
          <cell r="G2324">
            <v>-0.79</v>
          </cell>
          <cell r="H2324">
            <v>93.24</v>
          </cell>
        </row>
        <row r="2325">
          <cell r="B2325">
            <v>42895.036805555559</v>
          </cell>
          <cell r="C2325">
            <v>-5.47</v>
          </cell>
          <cell r="D2325">
            <v>86.05</v>
          </cell>
          <cell r="E2325">
            <v>-0.38</v>
          </cell>
          <cell r="F2325">
            <v>91.86</v>
          </cell>
          <cell r="G2325">
            <v>-0.79</v>
          </cell>
          <cell r="H2325">
            <v>93.24</v>
          </cell>
        </row>
        <row r="2326">
          <cell r="B2326">
            <v>42895.037499999999</v>
          </cell>
          <cell r="C2326">
            <v>-5.35</v>
          </cell>
          <cell r="D2326">
            <v>91.53</v>
          </cell>
          <cell r="E2326">
            <v>-0.38</v>
          </cell>
          <cell r="F2326">
            <v>91.86</v>
          </cell>
          <cell r="G2326">
            <v>-0.79</v>
          </cell>
          <cell r="H2326">
            <v>93.24</v>
          </cell>
        </row>
        <row r="2327">
          <cell r="B2327">
            <v>42895.038194444445</v>
          </cell>
          <cell r="C2327">
            <v>-5.39</v>
          </cell>
          <cell r="D2327">
            <v>84.43</v>
          </cell>
          <cell r="E2327">
            <v>-0.38</v>
          </cell>
          <cell r="F2327">
            <v>91.86</v>
          </cell>
          <cell r="G2327">
            <v>-0.79</v>
          </cell>
          <cell r="H2327">
            <v>93.24</v>
          </cell>
        </row>
        <row r="2328">
          <cell r="B2328">
            <v>42895.038888888892</v>
          </cell>
          <cell r="C2328">
            <v>-5.43</v>
          </cell>
          <cell r="D2328">
            <v>88.12</v>
          </cell>
          <cell r="E2328">
            <v>-0.38</v>
          </cell>
          <cell r="F2328">
            <v>91.86</v>
          </cell>
          <cell r="G2328">
            <v>-0.8</v>
          </cell>
          <cell r="H2328">
            <v>93.24</v>
          </cell>
        </row>
        <row r="2329">
          <cell r="B2329">
            <v>42895.039583333331</v>
          </cell>
          <cell r="C2329">
            <v>-5.27</v>
          </cell>
          <cell r="D2329">
            <v>92.18</v>
          </cell>
          <cell r="E2329">
            <v>-0.38</v>
          </cell>
          <cell r="F2329">
            <v>91.86</v>
          </cell>
          <cell r="G2329">
            <v>-0.8</v>
          </cell>
          <cell r="H2329">
            <v>93.24</v>
          </cell>
        </row>
        <row r="2330">
          <cell r="B2330">
            <v>42895.040277777778</v>
          </cell>
          <cell r="C2330">
            <v>-5.35</v>
          </cell>
          <cell r="D2330">
            <v>82.06</v>
          </cell>
          <cell r="E2330">
            <v>-0.39</v>
          </cell>
          <cell r="F2330">
            <v>91.86</v>
          </cell>
          <cell r="G2330">
            <v>-0.8</v>
          </cell>
          <cell r="H2330">
            <v>93.24</v>
          </cell>
        </row>
        <row r="2331">
          <cell r="B2331">
            <v>42895.040972222225</v>
          </cell>
          <cell r="C2331">
            <v>-5.43</v>
          </cell>
          <cell r="D2331">
            <v>85.34</v>
          </cell>
          <cell r="E2331">
            <v>-0.39</v>
          </cell>
          <cell r="F2331">
            <v>91.9</v>
          </cell>
          <cell r="G2331">
            <v>-0.8</v>
          </cell>
          <cell r="H2331">
            <v>93.24</v>
          </cell>
        </row>
        <row r="2332">
          <cell r="B2332">
            <v>42895.041666666664</v>
          </cell>
          <cell r="C2332">
            <v>-5.35</v>
          </cell>
          <cell r="D2332">
            <v>91.2</v>
          </cell>
          <cell r="E2332">
            <v>-0.39</v>
          </cell>
          <cell r="F2332">
            <v>91.9</v>
          </cell>
          <cell r="G2332">
            <v>-0.8</v>
          </cell>
          <cell r="H2332">
            <v>93.24</v>
          </cell>
        </row>
        <row r="2333">
          <cell r="B2333">
            <v>42895.042361111111</v>
          </cell>
          <cell r="C2333">
            <v>-5.35</v>
          </cell>
          <cell r="D2333">
            <v>84.47</v>
          </cell>
          <cell r="E2333">
            <v>-0.39</v>
          </cell>
          <cell r="F2333">
            <v>91.9</v>
          </cell>
          <cell r="G2333">
            <v>-0.81</v>
          </cell>
          <cell r="H2333">
            <v>93.24</v>
          </cell>
        </row>
        <row r="2334">
          <cell r="B2334">
            <v>42895.043055555558</v>
          </cell>
          <cell r="C2334">
            <v>-5.43</v>
          </cell>
          <cell r="D2334">
            <v>86.65</v>
          </cell>
          <cell r="E2334">
            <v>-0.39</v>
          </cell>
          <cell r="F2334">
            <v>91.86</v>
          </cell>
          <cell r="G2334">
            <v>-0.81</v>
          </cell>
          <cell r="H2334">
            <v>93.24</v>
          </cell>
        </row>
        <row r="2335">
          <cell r="B2335">
            <v>42895.043749999997</v>
          </cell>
          <cell r="C2335">
            <v>-5.35</v>
          </cell>
          <cell r="D2335">
            <v>91.96</v>
          </cell>
          <cell r="E2335">
            <v>-0.39</v>
          </cell>
          <cell r="F2335">
            <v>91.9</v>
          </cell>
          <cell r="G2335">
            <v>-0.81</v>
          </cell>
          <cell r="H2335">
            <v>93.24</v>
          </cell>
        </row>
        <row r="2336">
          <cell r="B2336">
            <v>42895.044444444444</v>
          </cell>
          <cell r="C2336">
            <v>-5.35</v>
          </cell>
          <cell r="D2336">
            <v>83.99</v>
          </cell>
          <cell r="E2336">
            <v>-0.39</v>
          </cell>
          <cell r="F2336">
            <v>91.9</v>
          </cell>
          <cell r="G2336">
            <v>-0.81</v>
          </cell>
          <cell r="H2336">
            <v>93.24</v>
          </cell>
        </row>
        <row r="2337">
          <cell r="B2337">
            <v>42895.045138888891</v>
          </cell>
          <cell r="C2337">
            <v>-5.47</v>
          </cell>
          <cell r="D2337">
            <v>84.14</v>
          </cell>
          <cell r="E2337">
            <v>-0.39</v>
          </cell>
          <cell r="F2337">
            <v>91.9</v>
          </cell>
          <cell r="G2337">
            <v>-0.81</v>
          </cell>
          <cell r="H2337">
            <v>93.24</v>
          </cell>
        </row>
        <row r="2338">
          <cell r="B2338">
            <v>42895.04583333333</v>
          </cell>
          <cell r="C2338">
            <v>-5.43</v>
          </cell>
          <cell r="D2338">
            <v>90.38</v>
          </cell>
          <cell r="E2338">
            <v>-0.39</v>
          </cell>
          <cell r="F2338">
            <v>91.9</v>
          </cell>
          <cell r="G2338">
            <v>-0.81</v>
          </cell>
          <cell r="H2338">
            <v>93.24</v>
          </cell>
        </row>
        <row r="2339">
          <cell r="B2339">
            <v>42895.046527777777</v>
          </cell>
          <cell r="C2339">
            <v>-5.35</v>
          </cell>
          <cell r="D2339">
            <v>86.47</v>
          </cell>
          <cell r="E2339">
            <v>-0.39</v>
          </cell>
          <cell r="F2339">
            <v>91.86</v>
          </cell>
          <cell r="G2339">
            <v>-0.81</v>
          </cell>
          <cell r="H2339">
            <v>93.24</v>
          </cell>
        </row>
        <row r="2340">
          <cell r="B2340">
            <v>42895.047222222223</v>
          </cell>
          <cell r="C2340">
            <v>-5.43</v>
          </cell>
          <cell r="D2340">
            <v>85.59</v>
          </cell>
          <cell r="E2340">
            <v>-0.39</v>
          </cell>
          <cell r="F2340">
            <v>91.9</v>
          </cell>
          <cell r="G2340">
            <v>-0.82</v>
          </cell>
          <cell r="H2340">
            <v>93.24</v>
          </cell>
        </row>
        <row r="2341">
          <cell r="B2341">
            <v>42895.04791666667</v>
          </cell>
          <cell r="C2341">
            <v>-5.35</v>
          </cell>
          <cell r="D2341">
            <v>91.29</v>
          </cell>
          <cell r="E2341">
            <v>-0.39</v>
          </cell>
          <cell r="F2341">
            <v>91.9</v>
          </cell>
          <cell r="G2341">
            <v>-0.81</v>
          </cell>
          <cell r="H2341">
            <v>93.24</v>
          </cell>
        </row>
        <row r="2342">
          <cell r="B2342">
            <v>42895.048611111109</v>
          </cell>
          <cell r="C2342">
            <v>-5.35</v>
          </cell>
          <cell r="D2342">
            <v>85.48</v>
          </cell>
          <cell r="E2342">
            <v>-0.4</v>
          </cell>
          <cell r="F2342">
            <v>91.86</v>
          </cell>
          <cell r="G2342">
            <v>-0.82</v>
          </cell>
          <cell r="H2342">
            <v>93.24</v>
          </cell>
        </row>
        <row r="2343">
          <cell r="B2343">
            <v>42895.049305555556</v>
          </cell>
          <cell r="C2343">
            <v>-5.47</v>
          </cell>
          <cell r="D2343">
            <v>82.58</v>
          </cell>
          <cell r="E2343">
            <v>-0.39</v>
          </cell>
          <cell r="F2343">
            <v>91.9</v>
          </cell>
          <cell r="G2343">
            <v>-0.82</v>
          </cell>
          <cell r="H2343">
            <v>93.24</v>
          </cell>
        </row>
        <row r="2344">
          <cell r="B2344">
            <v>42895.05</v>
          </cell>
          <cell r="C2344">
            <v>-5.43</v>
          </cell>
          <cell r="D2344">
            <v>88.9</v>
          </cell>
          <cell r="E2344">
            <v>-0.4</v>
          </cell>
          <cell r="F2344">
            <v>91.9</v>
          </cell>
          <cell r="G2344">
            <v>-0.82</v>
          </cell>
          <cell r="H2344">
            <v>93.24</v>
          </cell>
        </row>
        <row r="2345">
          <cell r="B2345">
            <v>42895.050694444442</v>
          </cell>
          <cell r="C2345">
            <v>-5.35</v>
          </cell>
          <cell r="D2345">
            <v>89.84</v>
          </cell>
          <cell r="E2345">
            <v>-0.4</v>
          </cell>
          <cell r="F2345">
            <v>91.9</v>
          </cell>
          <cell r="G2345">
            <v>-0.82</v>
          </cell>
          <cell r="H2345">
            <v>93.24</v>
          </cell>
        </row>
        <row r="2346">
          <cell r="B2346">
            <v>42895.051388888889</v>
          </cell>
          <cell r="C2346">
            <v>-5.43</v>
          </cell>
          <cell r="D2346">
            <v>84.07</v>
          </cell>
          <cell r="E2346">
            <v>-0.4</v>
          </cell>
          <cell r="F2346">
            <v>91.9</v>
          </cell>
          <cell r="G2346">
            <v>-0.83</v>
          </cell>
          <cell r="H2346">
            <v>93.24</v>
          </cell>
        </row>
        <row r="2347">
          <cell r="B2347">
            <v>42895.052083333336</v>
          </cell>
          <cell r="C2347">
            <v>-5.39</v>
          </cell>
          <cell r="D2347">
            <v>90.22</v>
          </cell>
          <cell r="E2347">
            <v>-0.4</v>
          </cell>
          <cell r="F2347">
            <v>91.9</v>
          </cell>
          <cell r="G2347">
            <v>-0.83</v>
          </cell>
          <cell r="H2347">
            <v>93.24</v>
          </cell>
        </row>
        <row r="2348">
          <cell r="B2348">
            <v>42895.052777777775</v>
          </cell>
          <cell r="C2348">
            <v>-5.27</v>
          </cell>
          <cell r="D2348">
            <v>91.29</v>
          </cell>
          <cell r="E2348">
            <v>-0.4</v>
          </cell>
          <cell r="F2348">
            <v>91.83</v>
          </cell>
          <cell r="G2348">
            <v>-0.83</v>
          </cell>
          <cell r="H2348">
            <v>93.24</v>
          </cell>
        </row>
        <row r="2349">
          <cell r="B2349">
            <v>42895.053472222222</v>
          </cell>
          <cell r="C2349">
            <v>-5.39</v>
          </cell>
          <cell r="D2349">
            <v>80.959999999999994</v>
          </cell>
          <cell r="E2349">
            <v>-0.42</v>
          </cell>
          <cell r="F2349">
            <v>91.83</v>
          </cell>
          <cell r="G2349">
            <v>-0.83</v>
          </cell>
          <cell r="H2349">
            <v>93.24</v>
          </cell>
        </row>
        <row r="2350">
          <cell r="B2350">
            <v>42895.054166666669</v>
          </cell>
          <cell r="C2350">
            <v>-5.51</v>
          </cell>
          <cell r="D2350">
            <v>85.96</v>
          </cell>
          <cell r="E2350">
            <v>-0.42</v>
          </cell>
          <cell r="F2350">
            <v>91.83</v>
          </cell>
          <cell r="G2350">
            <v>-0.84</v>
          </cell>
          <cell r="H2350">
            <v>93.24</v>
          </cell>
        </row>
        <row r="2351">
          <cell r="B2351">
            <v>42895.054861111108</v>
          </cell>
          <cell r="C2351">
            <v>-5.43</v>
          </cell>
          <cell r="D2351">
            <v>91.25</v>
          </cell>
          <cell r="E2351">
            <v>-0.42</v>
          </cell>
          <cell r="F2351">
            <v>91.83</v>
          </cell>
          <cell r="G2351">
            <v>-0.83</v>
          </cell>
          <cell r="H2351">
            <v>93.24</v>
          </cell>
        </row>
        <row r="2352">
          <cell r="B2352">
            <v>42895.055555555555</v>
          </cell>
          <cell r="C2352">
            <v>-5.43</v>
          </cell>
          <cell r="D2352">
            <v>83.72</v>
          </cell>
          <cell r="E2352">
            <v>-0.42</v>
          </cell>
          <cell r="F2352">
            <v>91.83</v>
          </cell>
          <cell r="G2352">
            <v>-0.84</v>
          </cell>
          <cell r="H2352">
            <v>93.24</v>
          </cell>
        </row>
        <row r="2353">
          <cell r="B2353">
            <v>42895.056250000001</v>
          </cell>
          <cell r="C2353">
            <v>-5.43</v>
          </cell>
          <cell r="D2353">
            <v>87.8</v>
          </cell>
          <cell r="E2353">
            <v>-0.42</v>
          </cell>
          <cell r="F2353">
            <v>91.83</v>
          </cell>
          <cell r="G2353">
            <v>-0.84</v>
          </cell>
          <cell r="H2353">
            <v>93.24</v>
          </cell>
        </row>
        <row r="2354">
          <cell r="B2354">
            <v>42895.056944444441</v>
          </cell>
          <cell r="C2354">
            <v>-5.35</v>
          </cell>
          <cell r="D2354">
            <v>91.82</v>
          </cell>
          <cell r="E2354">
            <v>-0.42</v>
          </cell>
          <cell r="F2354">
            <v>91.83</v>
          </cell>
          <cell r="G2354">
            <v>-0.84</v>
          </cell>
          <cell r="H2354">
            <v>93.24</v>
          </cell>
        </row>
        <row r="2355">
          <cell r="B2355">
            <v>42895.057638888888</v>
          </cell>
          <cell r="C2355">
            <v>-5.31</v>
          </cell>
          <cell r="D2355">
            <v>86.53</v>
          </cell>
          <cell r="E2355">
            <v>-0.42</v>
          </cell>
          <cell r="F2355">
            <v>91.83</v>
          </cell>
          <cell r="G2355">
            <v>-0.84</v>
          </cell>
          <cell r="H2355">
            <v>93.24</v>
          </cell>
        </row>
        <row r="2356">
          <cell r="B2356">
            <v>42895.058333333334</v>
          </cell>
          <cell r="C2356">
            <v>-5.43</v>
          </cell>
          <cell r="D2356">
            <v>81.86</v>
          </cell>
          <cell r="E2356">
            <v>-0.42</v>
          </cell>
          <cell r="F2356">
            <v>91.83</v>
          </cell>
          <cell r="G2356">
            <v>-0.84</v>
          </cell>
          <cell r="H2356">
            <v>93.24</v>
          </cell>
        </row>
        <row r="2357">
          <cell r="B2357">
            <v>42895.059027777781</v>
          </cell>
          <cell r="C2357">
            <v>-5.47</v>
          </cell>
          <cell r="D2357">
            <v>88.33</v>
          </cell>
          <cell r="E2357">
            <v>-0.43</v>
          </cell>
          <cell r="F2357">
            <v>91.8</v>
          </cell>
          <cell r="G2357">
            <v>-0.84</v>
          </cell>
          <cell r="H2357">
            <v>93.24</v>
          </cell>
        </row>
        <row r="2358">
          <cell r="B2358">
            <v>42895.05972222222</v>
          </cell>
          <cell r="C2358">
            <v>-5.35</v>
          </cell>
          <cell r="D2358">
            <v>91.92</v>
          </cell>
          <cell r="E2358">
            <v>-0.42</v>
          </cell>
          <cell r="F2358">
            <v>91.83</v>
          </cell>
          <cell r="G2358">
            <v>-0.84</v>
          </cell>
          <cell r="H2358">
            <v>93.24</v>
          </cell>
        </row>
        <row r="2359">
          <cell r="B2359">
            <v>42895.060416666667</v>
          </cell>
          <cell r="C2359">
            <v>-5.43</v>
          </cell>
          <cell r="D2359">
            <v>83.22</v>
          </cell>
          <cell r="E2359">
            <v>-0.43</v>
          </cell>
          <cell r="F2359">
            <v>91.83</v>
          </cell>
          <cell r="G2359">
            <v>-0.86</v>
          </cell>
          <cell r="H2359">
            <v>93.24</v>
          </cell>
        </row>
        <row r="2360">
          <cell r="B2360">
            <v>42895.061111111114</v>
          </cell>
          <cell r="C2360">
            <v>-5.47</v>
          </cell>
          <cell r="D2360">
            <v>88.31</v>
          </cell>
          <cell r="E2360">
            <v>-0.43</v>
          </cell>
          <cell r="F2360">
            <v>91.83</v>
          </cell>
          <cell r="G2360">
            <v>-0.86</v>
          </cell>
          <cell r="H2360">
            <v>93.24</v>
          </cell>
        </row>
        <row r="2361">
          <cell r="B2361">
            <v>42895.061805555553</v>
          </cell>
          <cell r="C2361">
            <v>-5.35</v>
          </cell>
          <cell r="D2361">
            <v>92.35</v>
          </cell>
          <cell r="E2361">
            <v>-0.43</v>
          </cell>
          <cell r="F2361">
            <v>91.83</v>
          </cell>
          <cell r="G2361">
            <v>-0.86</v>
          </cell>
          <cell r="H2361">
            <v>93.24</v>
          </cell>
        </row>
        <row r="2362">
          <cell r="B2362">
            <v>42895.0625</v>
          </cell>
          <cell r="C2362">
            <v>-5.43</v>
          </cell>
          <cell r="D2362">
            <v>83.45</v>
          </cell>
          <cell r="E2362">
            <v>-0.43</v>
          </cell>
          <cell r="F2362">
            <v>91.83</v>
          </cell>
          <cell r="G2362">
            <v>-0.86</v>
          </cell>
          <cell r="H2362">
            <v>93.24</v>
          </cell>
        </row>
        <row r="2363">
          <cell r="B2363">
            <v>42895.063194444447</v>
          </cell>
          <cell r="C2363">
            <v>-5.51</v>
          </cell>
          <cell r="D2363">
            <v>85.15</v>
          </cell>
          <cell r="E2363">
            <v>-0.44</v>
          </cell>
          <cell r="F2363">
            <v>91.83</v>
          </cell>
          <cell r="G2363">
            <v>-0.86</v>
          </cell>
          <cell r="H2363">
            <v>93.24</v>
          </cell>
        </row>
        <row r="2364">
          <cell r="B2364">
            <v>42895.063888888886</v>
          </cell>
          <cell r="C2364">
            <v>-5.43</v>
          </cell>
          <cell r="D2364">
            <v>90.74</v>
          </cell>
          <cell r="E2364">
            <v>-0.43</v>
          </cell>
          <cell r="F2364">
            <v>91.83</v>
          </cell>
          <cell r="G2364">
            <v>-0.87</v>
          </cell>
          <cell r="H2364">
            <v>93.24</v>
          </cell>
        </row>
        <row r="2365">
          <cell r="B2365">
            <v>42895.064583333333</v>
          </cell>
          <cell r="C2365">
            <v>-5.35</v>
          </cell>
          <cell r="D2365">
            <v>88.97</v>
          </cell>
          <cell r="E2365">
            <v>-0.44</v>
          </cell>
          <cell r="F2365">
            <v>91.83</v>
          </cell>
          <cell r="G2365">
            <v>-0.87</v>
          </cell>
          <cell r="H2365">
            <v>93.24</v>
          </cell>
        </row>
        <row r="2366">
          <cell r="B2366">
            <v>42895.06527777778</v>
          </cell>
          <cell r="C2366">
            <v>-5.47</v>
          </cell>
          <cell r="D2366">
            <v>85.26</v>
          </cell>
          <cell r="E2366">
            <v>-0.44</v>
          </cell>
          <cell r="F2366">
            <v>91.83</v>
          </cell>
          <cell r="G2366">
            <v>-0.87</v>
          </cell>
          <cell r="H2366">
            <v>93.24</v>
          </cell>
        </row>
        <row r="2367">
          <cell r="B2367">
            <v>42895.065972222219</v>
          </cell>
          <cell r="C2367">
            <v>-5.43</v>
          </cell>
          <cell r="D2367">
            <v>90.84</v>
          </cell>
          <cell r="E2367">
            <v>-0.44</v>
          </cell>
          <cell r="F2367">
            <v>91.83</v>
          </cell>
          <cell r="G2367">
            <v>-0.87</v>
          </cell>
          <cell r="H2367">
            <v>93.24</v>
          </cell>
        </row>
        <row r="2368">
          <cell r="B2368">
            <v>42895.066666666666</v>
          </cell>
          <cell r="C2368">
            <v>-5.35</v>
          </cell>
          <cell r="D2368">
            <v>91.05</v>
          </cell>
          <cell r="E2368">
            <v>-0.44</v>
          </cell>
          <cell r="F2368">
            <v>91.83</v>
          </cell>
          <cell r="G2368">
            <v>-0.87</v>
          </cell>
          <cell r="H2368">
            <v>93.24</v>
          </cell>
        </row>
        <row r="2369">
          <cell r="B2369">
            <v>42895.067361111112</v>
          </cell>
          <cell r="C2369">
            <v>-5.43</v>
          </cell>
          <cell r="D2369">
            <v>82.44</v>
          </cell>
          <cell r="E2369">
            <v>-0.45</v>
          </cell>
          <cell r="F2369">
            <v>91.83</v>
          </cell>
          <cell r="G2369">
            <v>-0.88</v>
          </cell>
          <cell r="H2369">
            <v>93.24</v>
          </cell>
        </row>
        <row r="2370">
          <cell r="B2370">
            <v>42895.068055555559</v>
          </cell>
          <cell r="C2370">
            <v>-5.51</v>
          </cell>
          <cell r="D2370">
            <v>87.61</v>
          </cell>
          <cell r="E2370">
            <v>-0.45</v>
          </cell>
          <cell r="F2370">
            <v>91.83</v>
          </cell>
          <cell r="G2370">
            <v>-0.88</v>
          </cell>
          <cell r="H2370">
            <v>93.24</v>
          </cell>
        </row>
        <row r="2371">
          <cell r="B2371">
            <v>42895.068749999999</v>
          </cell>
          <cell r="C2371">
            <v>-5.35</v>
          </cell>
          <cell r="D2371">
            <v>92.11</v>
          </cell>
          <cell r="E2371">
            <v>-0.45</v>
          </cell>
          <cell r="F2371">
            <v>91.83</v>
          </cell>
          <cell r="G2371">
            <v>-0.88</v>
          </cell>
          <cell r="H2371">
            <v>93.24</v>
          </cell>
        </row>
        <row r="2372">
          <cell r="B2372">
            <v>42895.069444444445</v>
          </cell>
          <cell r="C2372">
            <v>-5.35</v>
          </cell>
          <cell r="D2372">
            <v>84.74</v>
          </cell>
          <cell r="E2372">
            <v>-0.45</v>
          </cell>
          <cell r="F2372">
            <v>91.83</v>
          </cell>
          <cell r="G2372">
            <v>-0.88</v>
          </cell>
          <cell r="H2372">
            <v>93.24</v>
          </cell>
        </row>
        <row r="2373">
          <cell r="B2373">
            <v>42895.070138888892</v>
          </cell>
          <cell r="C2373">
            <v>-5.43</v>
          </cell>
          <cell r="D2373">
            <v>88.61</v>
          </cell>
          <cell r="E2373">
            <v>-0.45</v>
          </cell>
          <cell r="F2373">
            <v>91.83</v>
          </cell>
          <cell r="G2373">
            <v>-0.88</v>
          </cell>
          <cell r="H2373">
            <v>93.24</v>
          </cell>
        </row>
        <row r="2374">
          <cell r="B2374">
            <v>42895.070833333331</v>
          </cell>
          <cell r="C2374">
            <v>-5.27</v>
          </cell>
          <cell r="D2374">
            <v>92.37</v>
          </cell>
          <cell r="E2374">
            <v>-0.45</v>
          </cell>
          <cell r="F2374">
            <v>91.83</v>
          </cell>
          <cell r="G2374">
            <v>-0.88</v>
          </cell>
          <cell r="H2374">
            <v>93.24</v>
          </cell>
        </row>
        <row r="2375">
          <cell r="B2375">
            <v>42895.071527777778</v>
          </cell>
          <cell r="C2375">
            <v>-5.35</v>
          </cell>
          <cell r="D2375">
            <v>82.84</v>
          </cell>
          <cell r="E2375">
            <v>-0.46</v>
          </cell>
          <cell r="F2375">
            <v>91.83</v>
          </cell>
          <cell r="G2375">
            <v>-0.89</v>
          </cell>
          <cell r="H2375">
            <v>93.24</v>
          </cell>
        </row>
        <row r="2376">
          <cell r="B2376">
            <v>42895.072222222225</v>
          </cell>
          <cell r="C2376">
            <v>-5.47</v>
          </cell>
          <cell r="D2376">
            <v>84.93</v>
          </cell>
          <cell r="E2376">
            <v>-0.46</v>
          </cell>
          <cell r="F2376">
            <v>91.83</v>
          </cell>
          <cell r="G2376">
            <v>-0.89</v>
          </cell>
          <cell r="H2376">
            <v>93.24</v>
          </cell>
        </row>
        <row r="2377">
          <cell r="B2377">
            <v>42895.072916666664</v>
          </cell>
          <cell r="C2377">
            <v>-5.39</v>
          </cell>
          <cell r="D2377">
            <v>90.7</v>
          </cell>
          <cell r="E2377">
            <v>-0.46</v>
          </cell>
          <cell r="F2377">
            <v>91.83</v>
          </cell>
          <cell r="G2377">
            <v>-0.89</v>
          </cell>
          <cell r="H2377">
            <v>93.24</v>
          </cell>
        </row>
        <row r="2378">
          <cell r="B2378">
            <v>42895.073611111111</v>
          </cell>
          <cell r="C2378">
            <v>-5.35</v>
          </cell>
          <cell r="D2378">
            <v>86.33</v>
          </cell>
          <cell r="E2378">
            <v>-0.46</v>
          </cell>
          <cell r="F2378">
            <v>91.83</v>
          </cell>
          <cell r="G2378">
            <v>-0.89</v>
          </cell>
          <cell r="H2378">
            <v>93.24</v>
          </cell>
        </row>
        <row r="2379">
          <cell r="B2379">
            <v>42895.074305555558</v>
          </cell>
          <cell r="C2379">
            <v>-5.43</v>
          </cell>
          <cell r="D2379">
            <v>85.71</v>
          </cell>
          <cell r="E2379">
            <v>-0.46</v>
          </cell>
          <cell r="F2379">
            <v>91.83</v>
          </cell>
          <cell r="G2379">
            <v>-0.89</v>
          </cell>
          <cell r="H2379">
            <v>93.24</v>
          </cell>
        </row>
        <row r="2380">
          <cell r="B2380">
            <v>42895.074999999997</v>
          </cell>
          <cell r="C2380">
            <v>-5.35</v>
          </cell>
          <cell r="D2380">
            <v>91.34</v>
          </cell>
          <cell r="E2380">
            <v>-0.46</v>
          </cell>
          <cell r="F2380">
            <v>91.83</v>
          </cell>
          <cell r="G2380">
            <v>-0.89</v>
          </cell>
          <cell r="H2380">
            <v>93.24</v>
          </cell>
        </row>
        <row r="2381">
          <cell r="B2381">
            <v>42895.075694444444</v>
          </cell>
          <cell r="C2381">
            <v>-5.35</v>
          </cell>
          <cell r="D2381">
            <v>85.98</v>
          </cell>
          <cell r="E2381">
            <v>-0.46</v>
          </cell>
          <cell r="F2381">
            <v>91.83</v>
          </cell>
          <cell r="G2381">
            <v>-0.9</v>
          </cell>
          <cell r="H2381">
            <v>93.24</v>
          </cell>
        </row>
        <row r="2382">
          <cell r="B2382">
            <v>42895.076388888891</v>
          </cell>
          <cell r="C2382">
            <v>-5.47</v>
          </cell>
          <cell r="D2382">
            <v>82.41</v>
          </cell>
          <cell r="E2382">
            <v>-0.47</v>
          </cell>
          <cell r="F2382">
            <v>91.83</v>
          </cell>
          <cell r="G2382">
            <v>-0.9</v>
          </cell>
          <cell r="H2382">
            <v>93.24</v>
          </cell>
        </row>
        <row r="2383">
          <cell r="B2383">
            <v>42895.07708333333</v>
          </cell>
          <cell r="C2383">
            <v>-5.43</v>
          </cell>
          <cell r="D2383">
            <v>88.9</v>
          </cell>
          <cell r="E2383">
            <v>-0.47</v>
          </cell>
          <cell r="F2383">
            <v>91.83</v>
          </cell>
          <cell r="G2383">
            <v>-0.9</v>
          </cell>
          <cell r="H2383">
            <v>93.24</v>
          </cell>
        </row>
        <row r="2384">
          <cell r="B2384">
            <v>42895.077777777777</v>
          </cell>
          <cell r="C2384">
            <v>-5.35</v>
          </cell>
          <cell r="D2384">
            <v>90.52</v>
          </cell>
          <cell r="E2384">
            <v>-0.47</v>
          </cell>
          <cell r="F2384">
            <v>91.83</v>
          </cell>
          <cell r="G2384">
            <v>-0.9</v>
          </cell>
          <cell r="H2384">
            <v>93.24</v>
          </cell>
        </row>
        <row r="2385">
          <cell r="B2385">
            <v>42895.078472222223</v>
          </cell>
          <cell r="C2385">
            <v>-5.47</v>
          </cell>
          <cell r="D2385">
            <v>84.51</v>
          </cell>
          <cell r="E2385">
            <v>-0.47</v>
          </cell>
          <cell r="F2385">
            <v>91.83</v>
          </cell>
          <cell r="G2385">
            <v>-0.9</v>
          </cell>
          <cell r="H2385">
            <v>93.24</v>
          </cell>
        </row>
        <row r="2386">
          <cell r="B2386">
            <v>42895.07916666667</v>
          </cell>
          <cell r="C2386">
            <v>-5.43</v>
          </cell>
          <cell r="D2386">
            <v>90.28</v>
          </cell>
          <cell r="E2386">
            <v>-0.47</v>
          </cell>
          <cell r="F2386">
            <v>91.83</v>
          </cell>
          <cell r="G2386">
            <v>-0.91</v>
          </cell>
          <cell r="H2386">
            <v>93.24</v>
          </cell>
        </row>
        <row r="2387">
          <cell r="B2387">
            <v>42895.079861111109</v>
          </cell>
          <cell r="C2387">
            <v>-5.35</v>
          </cell>
          <cell r="D2387">
            <v>89.43</v>
          </cell>
          <cell r="E2387">
            <v>-0.48</v>
          </cell>
          <cell r="F2387">
            <v>91.83</v>
          </cell>
          <cell r="G2387">
            <v>-0.9</v>
          </cell>
          <cell r="H2387">
            <v>93.24</v>
          </cell>
        </row>
        <row r="2388">
          <cell r="B2388">
            <v>42895.080555555556</v>
          </cell>
          <cell r="C2388">
            <v>-5.47</v>
          </cell>
          <cell r="D2388">
            <v>81.8</v>
          </cell>
          <cell r="E2388">
            <v>-0.48</v>
          </cell>
          <cell r="F2388">
            <v>91.83</v>
          </cell>
          <cell r="G2388">
            <v>-0.91</v>
          </cell>
          <cell r="H2388">
            <v>93.24</v>
          </cell>
        </row>
        <row r="2389">
          <cell r="B2389">
            <v>42895.081250000003</v>
          </cell>
          <cell r="C2389">
            <v>-5.51</v>
          </cell>
          <cell r="D2389">
            <v>87.76</v>
          </cell>
          <cell r="E2389">
            <v>-0.48</v>
          </cell>
          <cell r="F2389">
            <v>91.83</v>
          </cell>
          <cell r="G2389">
            <v>-0.91</v>
          </cell>
          <cell r="H2389">
            <v>93.24</v>
          </cell>
        </row>
        <row r="2390">
          <cell r="B2390">
            <v>42895.081944444442</v>
          </cell>
          <cell r="C2390">
            <v>-5.35</v>
          </cell>
          <cell r="D2390">
            <v>91.6</v>
          </cell>
          <cell r="E2390">
            <v>-0.48</v>
          </cell>
          <cell r="F2390">
            <v>91.83</v>
          </cell>
          <cell r="G2390">
            <v>-0.91</v>
          </cell>
          <cell r="H2390">
            <v>93.24</v>
          </cell>
        </row>
        <row r="2391">
          <cell r="B2391">
            <v>42895.082638888889</v>
          </cell>
          <cell r="C2391">
            <v>-5.43</v>
          </cell>
          <cell r="D2391">
            <v>83.1</v>
          </cell>
          <cell r="E2391">
            <v>-0.49</v>
          </cell>
          <cell r="F2391">
            <v>91.83</v>
          </cell>
          <cell r="G2391">
            <v>-0.91</v>
          </cell>
          <cell r="H2391">
            <v>93.24</v>
          </cell>
        </row>
        <row r="2392">
          <cell r="B2392">
            <v>42895.083333333336</v>
          </cell>
          <cell r="C2392">
            <v>-5.43</v>
          </cell>
          <cell r="D2392">
            <v>88.9</v>
          </cell>
          <cell r="E2392">
            <v>-0.48</v>
          </cell>
          <cell r="F2392">
            <v>91.83</v>
          </cell>
          <cell r="G2392">
            <v>-0.92</v>
          </cell>
          <cell r="H2392">
            <v>93.24</v>
          </cell>
        </row>
        <row r="2393">
          <cell r="B2393">
            <v>42895.084027777775</v>
          </cell>
          <cell r="C2393">
            <v>-5.35</v>
          </cell>
          <cell r="D2393">
            <v>91.68</v>
          </cell>
          <cell r="E2393">
            <v>-0.48</v>
          </cell>
          <cell r="F2393">
            <v>91.83</v>
          </cell>
          <cell r="G2393">
            <v>-0.91</v>
          </cell>
          <cell r="H2393">
            <v>93.24</v>
          </cell>
        </row>
        <row r="2394">
          <cell r="B2394">
            <v>42895.084722222222</v>
          </cell>
          <cell r="C2394">
            <v>-5.43</v>
          </cell>
          <cell r="D2394">
            <v>81.510000000000005</v>
          </cell>
          <cell r="E2394">
            <v>-0.49</v>
          </cell>
          <cell r="F2394">
            <v>91.83</v>
          </cell>
          <cell r="G2394">
            <v>-0.92</v>
          </cell>
          <cell r="H2394">
            <v>93.24</v>
          </cell>
        </row>
        <row r="2395">
          <cell r="B2395">
            <v>42895.085416666669</v>
          </cell>
          <cell r="C2395">
            <v>-5.51</v>
          </cell>
          <cell r="D2395">
            <v>86.09</v>
          </cell>
          <cell r="E2395">
            <v>-0.49</v>
          </cell>
          <cell r="F2395">
            <v>91.83</v>
          </cell>
          <cell r="G2395">
            <v>-0.92</v>
          </cell>
          <cell r="H2395">
            <v>93.24</v>
          </cell>
        </row>
        <row r="2396">
          <cell r="B2396">
            <v>42895.086111111108</v>
          </cell>
          <cell r="C2396">
            <v>-5.39</v>
          </cell>
          <cell r="D2396">
            <v>91.45</v>
          </cell>
          <cell r="E2396">
            <v>-0.49</v>
          </cell>
          <cell r="F2396">
            <v>91.83</v>
          </cell>
          <cell r="G2396">
            <v>-0.92</v>
          </cell>
          <cell r="H2396">
            <v>93.21</v>
          </cell>
        </row>
        <row r="2397">
          <cell r="B2397">
            <v>42895.086805555555</v>
          </cell>
          <cell r="C2397">
            <v>-5.43</v>
          </cell>
          <cell r="D2397">
            <v>83.52</v>
          </cell>
          <cell r="E2397">
            <v>-0.49</v>
          </cell>
          <cell r="F2397">
            <v>91.83</v>
          </cell>
          <cell r="G2397">
            <v>-0.93</v>
          </cell>
          <cell r="H2397">
            <v>93.21</v>
          </cell>
        </row>
        <row r="2398">
          <cell r="B2398">
            <v>42895.087500000001</v>
          </cell>
          <cell r="C2398">
            <v>-5.47</v>
          </cell>
          <cell r="D2398">
            <v>87.47</v>
          </cell>
          <cell r="E2398">
            <v>-0.49</v>
          </cell>
          <cell r="F2398">
            <v>91.83</v>
          </cell>
          <cell r="G2398">
            <v>-0.93</v>
          </cell>
          <cell r="H2398">
            <v>93.21</v>
          </cell>
        </row>
        <row r="2399">
          <cell r="B2399">
            <v>42895.088194444441</v>
          </cell>
          <cell r="C2399">
            <v>-5.35</v>
          </cell>
          <cell r="D2399">
            <v>92.01</v>
          </cell>
          <cell r="E2399">
            <v>-0.49</v>
          </cell>
          <cell r="F2399">
            <v>91.83</v>
          </cell>
          <cell r="G2399">
            <v>-0.93</v>
          </cell>
          <cell r="H2399">
            <v>93.21</v>
          </cell>
        </row>
        <row r="2400">
          <cell r="B2400">
            <v>42895.088888888888</v>
          </cell>
          <cell r="C2400">
            <v>-5.43</v>
          </cell>
          <cell r="D2400">
            <v>82.07</v>
          </cell>
          <cell r="E2400">
            <v>-0.5</v>
          </cell>
          <cell r="F2400">
            <v>91.83</v>
          </cell>
          <cell r="G2400">
            <v>-0.93</v>
          </cell>
          <cell r="H2400">
            <v>93.21</v>
          </cell>
        </row>
        <row r="2401">
          <cell r="B2401">
            <v>42895.089583333334</v>
          </cell>
          <cell r="C2401">
            <v>-5.51</v>
          </cell>
          <cell r="D2401">
            <v>83.8</v>
          </cell>
          <cell r="E2401">
            <v>-0.5</v>
          </cell>
          <cell r="F2401">
            <v>91.83</v>
          </cell>
          <cell r="G2401">
            <v>-0.94</v>
          </cell>
          <cell r="H2401">
            <v>93.21</v>
          </cell>
        </row>
        <row r="2402">
          <cell r="B2402">
            <v>42895.090277777781</v>
          </cell>
          <cell r="C2402">
            <v>-5.47</v>
          </cell>
          <cell r="D2402">
            <v>89.96</v>
          </cell>
          <cell r="E2402">
            <v>-0.5</v>
          </cell>
          <cell r="F2402">
            <v>91.83</v>
          </cell>
          <cell r="G2402">
            <v>-0.93</v>
          </cell>
          <cell r="H2402">
            <v>93.21</v>
          </cell>
        </row>
        <row r="2403">
          <cell r="B2403">
            <v>42895.09097222222</v>
          </cell>
          <cell r="C2403">
            <v>-5.43</v>
          </cell>
          <cell r="D2403">
            <v>87.88</v>
          </cell>
          <cell r="E2403">
            <v>-0.5</v>
          </cell>
          <cell r="F2403">
            <v>91.83</v>
          </cell>
          <cell r="G2403">
            <v>-0.94</v>
          </cell>
          <cell r="H2403">
            <v>93.21</v>
          </cell>
        </row>
        <row r="2404">
          <cell r="B2404">
            <v>42895.091666666667</v>
          </cell>
          <cell r="C2404">
            <v>-5.47</v>
          </cell>
          <cell r="D2404">
            <v>85.43</v>
          </cell>
          <cell r="E2404">
            <v>-0.51</v>
          </cell>
          <cell r="F2404">
            <v>91.83</v>
          </cell>
          <cell r="G2404">
            <v>-0.94</v>
          </cell>
          <cell r="H2404">
            <v>93.21</v>
          </cell>
        </row>
        <row r="2405">
          <cell r="B2405">
            <v>42895.092361111114</v>
          </cell>
          <cell r="C2405">
            <v>-5.43</v>
          </cell>
          <cell r="D2405">
            <v>90.86</v>
          </cell>
          <cell r="E2405">
            <v>-0.5</v>
          </cell>
          <cell r="F2405">
            <v>91.83</v>
          </cell>
          <cell r="G2405">
            <v>-0.94</v>
          </cell>
          <cell r="H2405">
            <v>93.18</v>
          </cell>
        </row>
        <row r="2406">
          <cell r="B2406">
            <v>42895.093055555553</v>
          </cell>
          <cell r="C2406">
            <v>-5.35</v>
          </cell>
          <cell r="D2406">
            <v>88.92</v>
          </cell>
          <cell r="E2406">
            <v>-0.51</v>
          </cell>
          <cell r="F2406">
            <v>91.83</v>
          </cell>
          <cell r="G2406">
            <v>-0.94</v>
          </cell>
          <cell r="H2406">
            <v>93.21</v>
          </cell>
        </row>
        <row r="2407">
          <cell r="B2407">
            <v>42895.09375</v>
          </cell>
          <cell r="C2407">
            <v>-5.47</v>
          </cell>
          <cell r="D2407">
            <v>81.05</v>
          </cell>
          <cell r="E2407">
            <v>-0.51</v>
          </cell>
          <cell r="F2407">
            <v>91.83</v>
          </cell>
          <cell r="G2407">
            <v>-0.94</v>
          </cell>
          <cell r="H2407">
            <v>93.21</v>
          </cell>
        </row>
        <row r="2408">
          <cell r="B2408">
            <v>42895.094444444447</v>
          </cell>
          <cell r="C2408">
            <v>-5.51</v>
          </cell>
          <cell r="D2408">
            <v>86.85</v>
          </cell>
          <cell r="E2408">
            <v>-0.51</v>
          </cell>
          <cell r="F2408">
            <v>91.83</v>
          </cell>
          <cell r="G2408">
            <v>-0.94</v>
          </cell>
          <cell r="H2408">
            <v>93.21</v>
          </cell>
        </row>
        <row r="2409">
          <cell r="B2409">
            <v>42895.095138888886</v>
          </cell>
          <cell r="C2409">
            <v>-5.43</v>
          </cell>
          <cell r="D2409">
            <v>91.61</v>
          </cell>
          <cell r="E2409">
            <v>-0.51</v>
          </cell>
          <cell r="F2409">
            <v>91.83</v>
          </cell>
          <cell r="G2409">
            <v>-0.94</v>
          </cell>
          <cell r="H2409">
            <v>93.21</v>
          </cell>
        </row>
        <row r="2410">
          <cell r="B2410">
            <v>42895.095833333333</v>
          </cell>
          <cell r="C2410">
            <v>-5.47</v>
          </cell>
          <cell r="D2410">
            <v>83.59</v>
          </cell>
          <cell r="E2410">
            <v>-0.51</v>
          </cell>
          <cell r="F2410">
            <v>91.83</v>
          </cell>
          <cell r="G2410">
            <v>-0.95</v>
          </cell>
          <cell r="H2410">
            <v>93.18</v>
          </cell>
        </row>
        <row r="2411">
          <cell r="B2411">
            <v>42895.09652777778</v>
          </cell>
          <cell r="C2411">
            <v>-5.43</v>
          </cell>
          <cell r="D2411">
            <v>88.27</v>
          </cell>
          <cell r="E2411">
            <v>-0.52</v>
          </cell>
          <cell r="F2411">
            <v>91.83</v>
          </cell>
          <cell r="G2411">
            <v>-0.95</v>
          </cell>
          <cell r="H2411">
            <v>93.18</v>
          </cell>
        </row>
        <row r="2412">
          <cell r="B2412">
            <v>42895.097222222219</v>
          </cell>
          <cell r="C2412">
            <v>-5.35</v>
          </cell>
          <cell r="D2412">
            <v>92.01</v>
          </cell>
          <cell r="E2412">
            <v>-0.51</v>
          </cell>
          <cell r="F2412">
            <v>91.83</v>
          </cell>
          <cell r="G2412">
            <v>-0.95</v>
          </cell>
          <cell r="H2412">
            <v>93.18</v>
          </cell>
        </row>
        <row r="2413">
          <cell r="B2413">
            <v>42895.097916666666</v>
          </cell>
          <cell r="C2413">
            <v>-5.35</v>
          </cell>
          <cell r="D2413">
            <v>83.89</v>
          </cell>
          <cell r="E2413">
            <v>-0.52</v>
          </cell>
          <cell r="F2413">
            <v>91.83</v>
          </cell>
          <cell r="G2413">
            <v>-0.96</v>
          </cell>
          <cell r="H2413">
            <v>93.21</v>
          </cell>
        </row>
        <row r="2414">
          <cell r="B2414">
            <v>42895.098611111112</v>
          </cell>
          <cell r="C2414">
            <v>-5.51</v>
          </cell>
          <cell r="D2414">
            <v>82.6</v>
          </cell>
          <cell r="E2414">
            <v>-0.52</v>
          </cell>
          <cell r="F2414">
            <v>91.83</v>
          </cell>
          <cell r="G2414">
            <v>-0.96</v>
          </cell>
          <cell r="H2414">
            <v>93.21</v>
          </cell>
        </row>
        <row r="2415">
          <cell r="B2415">
            <v>42895.099305555559</v>
          </cell>
          <cell r="C2415">
            <v>-5.51</v>
          </cell>
          <cell r="D2415">
            <v>88.88</v>
          </cell>
          <cell r="E2415">
            <v>-0.52</v>
          </cell>
          <cell r="F2415">
            <v>91.83</v>
          </cell>
          <cell r="G2415">
            <v>-0.96</v>
          </cell>
          <cell r="H2415">
            <v>93.18</v>
          </cell>
        </row>
        <row r="2416">
          <cell r="B2416">
            <v>42895.1</v>
          </cell>
          <cell r="C2416">
            <v>-5.35</v>
          </cell>
          <cell r="D2416">
            <v>91.34</v>
          </cell>
          <cell r="E2416">
            <v>-0.52</v>
          </cell>
          <cell r="F2416">
            <v>91.83</v>
          </cell>
          <cell r="G2416">
            <v>-0.96</v>
          </cell>
          <cell r="H2416">
            <v>93.18</v>
          </cell>
        </row>
        <row r="2417">
          <cell r="B2417">
            <v>42895.100694444445</v>
          </cell>
          <cell r="C2417">
            <v>-5.47</v>
          </cell>
          <cell r="D2417">
            <v>83.79</v>
          </cell>
          <cell r="E2417">
            <v>-0.52</v>
          </cell>
          <cell r="F2417">
            <v>91.83</v>
          </cell>
          <cell r="G2417">
            <v>-0.96</v>
          </cell>
          <cell r="H2417">
            <v>93.18</v>
          </cell>
        </row>
        <row r="2418">
          <cell r="B2418">
            <v>42895.101388888892</v>
          </cell>
          <cell r="C2418">
            <v>-5.47</v>
          </cell>
          <cell r="D2418">
            <v>89.47</v>
          </cell>
          <cell r="E2418">
            <v>-0.53</v>
          </cell>
          <cell r="F2418">
            <v>91.83</v>
          </cell>
          <cell r="G2418">
            <v>-0.96</v>
          </cell>
          <cell r="H2418">
            <v>93.18</v>
          </cell>
        </row>
        <row r="2419">
          <cell r="B2419">
            <v>42895.102083333331</v>
          </cell>
          <cell r="C2419">
            <v>-5.35</v>
          </cell>
          <cell r="D2419">
            <v>92.39</v>
          </cell>
          <cell r="E2419">
            <v>-0.53</v>
          </cell>
          <cell r="F2419">
            <v>91.83</v>
          </cell>
          <cell r="G2419">
            <v>-0.96</v>
          </cell>
          <cell r="H2419">
            <v>93.18</v>
          </cell>
        </row>
        <row r="2420">
          <cell r="B2420">
            <v>42895.102777777778</v>
          </cell>
          <cell r="C2420">
            <v>-5.43</v>
          </cell>
          <cell r="D2420">
            <v>82.47</v>
          </cell>
          <cell r="E2420">
            <v>-0.54</v>
          </cell>
          <cell r="F2420">
            <v>91.83</v>
          </cell>
          <cell r="G2420">
            <v>-0.97</v>
          </cell>
          <cell r="H2420">
            <v>93.18</v>
          </cell>
        </row>
        <row r="2421">
          <cell r="B2421">
            <v>42895.103472222225</v>
          </cell>
          <cell r="C2421">
            <v>-5.51</v>
          </cell>
          <cell r="D2421">
            <v>85.05</v>
          </cell>
          <cell r="E2421">
            <v>-0.54</v>
          </cell>
          <cell r="F2421">
            <v>91.83</v>
          </cell>
          <cell r="G2421">
            <v>-0.97</v>
          </cell>
          <cell r="H2421">
            <v>93.18</v>
          </cell>
        </row>
        <row r="2422">
          <cell r="B2422">
            <v>42895.104166666664</v>
          </cell>
          <cell r="C2422">
            <v>-5.43</v>
          </cell>
          <cell r="D2422">
            <v>90.69</v>
          </cell>
          <cell r="E2422">
            <v>-0.53</v>
          </cell>
          <cell r="F2422">
            <v>91.83</v>
          </cell>
          <cell r="G2422">
            <v>-0.97</v>
          </cell>
          <cell r="H2422">
            <v>93.18</v>
          </cell>
        </row>
        <row r="2423">
          <cell r="B2423">
            <v>42895.104861111111</v>
          </cell>
          <cell r="C2423">
            <v>-5.35</v>
          </cell>
          <cell r="D2423">
            <v>87.01</v>
          </cell>
          <cell r="E2423">
            <v>-0.53</v>
          </cell>
          <cell r="F2423">
            <v>91.83</v>
          </cell>
          <cell r="G2423">
            <v>-0.96</v>
          </cell>
          <cell r="H2423">
            <v>93.18</v>
          </cell>
        </row>
        <row r="2424">
          <cell r="B2424">
            <v>42895.105555555558</v>
          </cell>
          <cell r="C2424">
            <v>-5.47</v>
          </cell>
          <cell r="D2424">
            <v>85.38</v>
          </cell>
          <cell r="E2424">
            <v>-0.54</v>
          </cell>
          <cell r="F2424">
            <v>91.83</v>
          </cell>
          <cell r="G2424">
            <v>-0.97</v>
          </cell>
          <cell r="H2424">
            <v>93.18</v>
          </cell>
        </row>
        <row r="2425">
          <cell r="B2425">
            <v>42895.106249999997</v>
          </cell>
          <cell r="C2425">
            <v>-5.43</v>
          </cell>
          <cell r="D2425">
            <v>90.96</v>
          </cell>
          <cell r="E2425">
            <v>-0.54</v>
          </cell>
          <cell r="F2425">
            <v>91.83</v>
          </cell>
          <cell r="G2425">
            <v>-0.97</v>
          </cell>
          <cell r="H2425">
            <v>93.18</v>
          </cell>
        </row>
        <row r="2426">
          <cell r="B2426">
            <v>42895.106944444444</v>
          </cell>
          <cell r="C2426">
            <v>-5.35</v>
          </cell>
          <cell r="D2426">
            <v>88.7</v>
          </cell>
          <cell r="E2426">
            <v>-0.54</v>
          </cell>
          <cell r="F2426">
            <v>91.83</v>
          </cell>
          <cell r="G2426">
            <v>-0.97</v>
          </cell>
          <cell r="H2426">
            <v>93.18</v>
          </cell>
        </row>
        <row r="2427">
          <cell r="B2427">
            <v>42895.107638888891</v>
          </cell>
          <cell r="C2427">
            <v>-5.51</v>
          </cell>
          <cell r="D2427">
            <v>81.739999999999995</v>
          </cell>
          <cell r="E2427">
            <v>-0.55000000000000004</v>
          </cell>
          <cell r="F2427">
            <v>91.83</v>
          </cell>
          <cell r="G2427">
            <v>-0.97</v>
          </cell>
          <cell r="H2427">
            <v>93.18</v>
          </cell>
        </row>
        <row r="2428">
          <cell r="B2428">
            <v>42895.10833333333</v>
          </cell>
          <cell r="C2428">
            <v>-5.51</v>
          </cell>
          <cell r="D2428">
            <v>87.68</v>
          </cell>
          <cell r="E2428">
            <v>-0.54</v>
          </cell>
          <cell r="F2428">
            <v>91.83</v>
          </cell>
          <cell r="G2428">
            <v>-0.98</v>
          </cell>
          <cell r="H2428">
            <v>93.18</v>
          </cell>
        </row>
        <row r="2429">
          <cell r="B2429">
            <v>42895.109027777777</v>
          </cell>
          <cell r="C2429">
            <v>-5.43</v>
          </cell>
          <cell r="D2429">
            <v>91.94</v>
          </cell>
          <cell r="E2429">
            <v>-0.54</v>
          </cell>
          <cell r="F2429">
            <v>91.83</v>
          </cell>
          <cell r="G2429">
            <v>-0.97</v>
          </cell>
          <cell r="H2429">
            <v>93.18</v>
          </cell>
        </row>
        <row r="2430">
          <cell r="B2430">
            <v>42895.109722222223</v>
          </cell>
          <cell r="C2430">
            <v>-5.43</v>
          </cell>
          <cell r="D2430">
            <v>83.72</v>
          </cell>
          <cell r="E2430">
            <v>-0.55000000000000004</v>
          </cell>
          <cell r="F2430">
            <v>91.83</v>
          </cell>
          <cell r="G2430">
            <v>-0.97</v>
          </cell>
          <cell r="H2430">
            <v>93.18</v>
          </cell>
        </row>
        <row r="2431">
          <cell r="B2431">
            <v>42895.11041666667</v>
          </cell>
          <cell r="C2431">
            <v>-5.47</v>
          </cell>
          <cell r="D2431">
            <v>88.4</v>
          </cell>
          <cell r="E2431">
            <v>-0.55000000000000004</v>
          </cell>
          <cell r="F2431">
            <v>91.83</v>
          </cell>
          <cell r="G2431">
            <v>-0.98</v>
          </cell>
          <cell r="H2431">
            <v>93.18</v>
          </cell>
        </row>
        <row r="2432">
          <cell r="B2432">
            <v>42895.111111111109</v>
          </cell>
          <cell r="C2432">
            <v>-5.35</v>
          </cell>
          <cell r="D2432">
            <v>92.35</v>
          </cell>
          <cell r="E2432">
            <v>-0.55000000000000004</v>
          </cell>
          <cell r="F2432">
            <v>91.83</v>
          </cell>
          <cell r="G2432">
            <v>-0.98</v>
          </cell>
          <cell r="H2432">
            <v>93.18</v>
          </cell>
        </row>
        <row r="2433">
          <cell r="B2433">
            <v>42895.111805555556</v>
          </cell>
          <cell r="C2433">
            <v>-5.43</v>
          </cell>
          <cell r="D2433">
            <v>82.97</v>
          </cell>
          <cell r="E2433">
            <v>-0.56999999999999995</v>
          </cell>
          <cell r="F2433">
            <v>91.83</v>
          </cell>
          <cell r="G2433">
            <v>-0.98</v>
          </cell>
          <cell r="H2433">
            <v>93.18</v>
          </cell>
        </row>
        <row r="2434">
          <cell r="B2434">
            <v>42895.112500000003</v>
          </cell>
          <cell r="C2434">
            <v>-5.51</v>
          </cell>
          <cell r="D2434">
            <v>83.73</v>
          </cell>
          <cell r="E2434">
            <v>-0.56999999999999995</v>
          </cell>
          <cell r="F2434">
            <v>91.83</v>
          </cell>
          <cell r="G2434">
            <v>-0.99</v>
          </cell>
          <cell r="H2434">
            <v>93.18</v>
          </cell>
        </row>
        <row r="2435">
          <cell r="B2435">
            <v>42895.113194444442</v>
          </cell>
          <cell r="C2435">
            <v>-5.51</v>
          </cell>
          <cell r="D2435">
            <v>89.85</v>
          </cell>
          <cell r="E2435">
            <v>-0.56999999999999995</v>
          </cell>
          <cell r="F2435">
            <v>91.83</v>
          </cell>
          <cell r="G2435">
            <v>-0.99</v>
          </cell>
          <cell r="H2435">
            <v>93.18</v>
          </cell>
        </row>
        <row r="2436">
          <cell r="B2436">
            <v>42895.113888888889</v>
          </cell>
          <cell r="C2436">
            <v>-5.35</v>
          </cell>
          <cell r="D2436">
            <v>88.48</v>
          </cell>
          <cell r="E2436">
            <v>-0.56999999999999995</v>
          </cell>
          <cell r="F2436">
            <v>91.83</v>
          </cell>
          <cell r="G2436">
            <v>-0.99</v>
          </cell>
          <cell r="H2436">
            <v>93.18</v>
          </cell>
        </row>
        <row r="2437">
          <cell r="B2437">
            <v>42895.114583333336</v>
          </cell>
          <cell r="C2437">
            <v>-5.51</v>
          </cell>
          <cell r="D2437">
            <v>84.3</v>
          </cell>
          <cell r="E2437">
            <v>-0.57999999999999996</v>
          </cell>
          <cell r="F2437">
            <v>91.8</v>
          </cell>
          <cell r="G2437">
            <v>-1.01</v>
          </cell>
          <cell r="H2437">
            <v>93.18</v>
          </cell>
        </row>
        <row r="2438">
          <cell r="B2438">
            <v>42895.115277777775</v>
          </cell>
          <cell r="C2438">
            <v>-5.47</v>
          </cell>
          <cell r="D2438">
            <v>90.34</v>
          </cell>
          <cell r="E2438">
            <v>-0.56999999999999995</v>
          </cell>
          <cell r="F2438">
            <v>91.83</v>
          </cell>
          <cell r="G2438">
            <v>-1.01</v>
          </cell>
          <cell r="H2438">
            <v>93.18</v>
          </cell>
        </row>
        <row r="2439">
          <cell r="B2439">
            <v>42895.115972222222</v>
          </cell>
          <cell r="C2439">
            <v>-5.35</v>
          </cell>
          <cell r="D2439">
            <v>89.7</v>
          </cell>
          <cell r="E2439">
            <v>-0.56999999999999995</v>
          </cell>
          <cell r="F2439">
            <v>91.8</v>
          </cell>
          <cell r="G2439">
            <v>-1.01</v>
          </cell>
          <cell r="H2439">
            <v>93.18</v>
          </cell>
        </row>
        <row r="2440">
          <cell r="B2440">
            <v>42895.116666666669</v>
          </cell>
          <cell r="C2440">
            <v>-5.51</v>
          </cell>
          <cell r="D2440">
            <v>81.62</v>
          </cell>
          <cell r="E2440">
            <v>-0.57999999999999996</v>
          </cell>
          <cell r="F2440">
            <v>91.8</v>
          </cell>
          <cell r="G2440">
            <v>-1.01</v>
          </cell>
          <cell r="H2440">
            <v>93.18</v>
          </cell>
        </row>
        <row r="2441">
          <cell r="B2441">
            <v>42895.117361111108</v>
          </cell>
          <cell r="C2441">
            <v>-5.55</v>
          </cell>
          <cell r="D2441">
            <v>87.31</v>
          </cell>
          <cell r="E2441">
            <v>-0.57999999999999996</v>
          </cell>
          <cell r="F2441">
            <v>91.8</v>
          </cell>
          <cell r="G2441">
            <v>-1.01</v>
          </cell>
          <cell r="H2441">
            <v>93.18</v>
          </cell>
        </row>
        <row r="2442">
          <cell r="B2442">
            <v>42895.118055555555</v>
          </cell>
          <cell r="C2442">
            <v>-5.43</v>
          </cell>
          <cell r="D2442">
            <v>91.63</v>
          </cell>
          <cell r="E2442">
            <v>-0.57999999999999996</v>
          </cell>
          <cell r="F2442">
            <v>91.8</v>
          </cell>
          <cell r="G2442">
            <v>-1.01</v>
          </cell>
          <cell r="H2442">
            <v>93.18</v>
          </cell>
        </row>
        <row r="2443">
          <cell r="B2443">
            <v>42895.118750000001</v>
          </cell>
          <cell r="C2443">
            <v>-5.51</v>
          </cell>
          <cell r="D2443">
            <v>82.65</v>
          </cell>
          <cell r="E2443">
            <v>-0.59</v>
          </cell>
          <cell r="F2443">
            <v>91.8</v>
          </cell>
          <cell r="G2443">
            <v>-1.02</v>
          </cell>
          <cell r="H2443">
            <v>93.18</v>
          </cell>
        </row>
        <row r="2444">
          <cell r="B2444">
            <v>42895.119444444441</v>
          </cell>
          <cell r="C2444">
            <v>-5.51</v>
          </cell>
          <cell r="D2444">
            <v>88.15</v>
          </cell>
          <cell r="E2444">
            <v>-0.59</v>
          </cell>
          <cell r="F2444">
            <v>91.8</v>
          </cell>
          <cell r="G2444">
            <v>-1.01</v>
          </cell>
          <cell r="H2444">
            <v>93.18</v>
          </cell>
        </row>
        <row r="2445">
          <cell r="B2445">
            <v>42895.120138888888</v>
          </cell>
          <cell r="C2445">
            <v>-5.35</v>
          </cell>
          <cell r="D2445">
            <v>92.2</v>
          </cell>
          <cell r="E2445">
            <v>-0.59</v>
          </cell>
          <cell r="F2445">
            <v>91.8</v>
          </cell>
          <cell r="G2445">
            <v>-1.02</v>
          </cell>
          <cell r="H2445">
            <v>93.18</v>
          </cell>
        </row>
        <row r="2446">
          <cell r="B2446">
            <v>42895.120833333334</v>
          </cell>
          <cell r="C2446">
            <v>-5.43</v>
          </cell>
          <cell r="D2446">
            <v>82.27</v>
          </cell>
          <cell r="E2446">
            <v>-0.59</v>
          </cell>
          <cell r="F2446">
            <v>91.8</v>
          </cell>
          <cell r="G2446">
            <v>-1.02</v>
          </cell>
          <cell r="H2446">
            <v>93.18</v>
          </cell>
        </row>
        <row r="2447">
          <cell r="B2447">
            <v>42895.121527777781</v>
          </cell>
          <cell r="C2447">
            <v>-5.55</v>
          </cell>
          <cell r="D2447">
            <v>84.59</v>
          </cell>
          <cell r="E2447">
            <v>-0.59</v>
          </cell>
          <cell r="F2447">
            <v>91.8</v>
          </cell>
          <cell r="G2447">
            <v>-1.02</v>
          </cell>
          <cell r="H2447">
            <v>93.18</v>
          </cell>
        </row>
        <row r="2448">
          <cell r="B2448">
            <v>42895.12222222222</v>
          </cell>
          <cell r="C2448">
            <v>-5.51</v>
          </cell>
          <cell r="D2448">
            <v>90.48</v>
          </cell>
          <cell r="E2448">
            <v>-0.59</v>
          </cell>
          <cell r="F2448">
            <v>91.8</v>
          </cell>
          <cell r="G2448">
            <v>-1.02</v>
          </cell>
          <cell r="H2448">
            <v>93.15</v>
          </cell>
        </row>
        <row r="2449">
          <cell r="B2449">
            <v>42895.122916666667</v>
          </cell>
          <cell r="C2449">
            <v>-5.43</v>
          </cell>
          <cell r="D2449">
            <v>85.69</v>
          </cell>
          <cell r="E2449">
            <v>-0.6</v>
          </cell>
          <cell r="F2449">
            <v>91.8</v>
          </cell>
          <cell r="G2449">
            <v>-1.02</v>
          </cell>
          <cell r="H2449">
            <v>93.18</v>
          </cell>
        </row>
        <row r="2450">
          <cell r="B2450">
            <v>42895.123611111114</v>
          </cell>
          <cell r="C2450">
            <v>-5.51</v>
          </cell>
          <cell r="D2450">
            <v>85.25</v>
          </cell>
          <cell r="E2450">
            <v>-0.6</v>
          </cell>
          <cell r="F2450">
            <v>91.8</v>
          </cell>
          <cell r="G2450">
            <v>-1.03</v>
          </cell>
          <cell r="H2450">
            <v>93.18</v>
          </cell>
        </row>
        <row r="2451">
          <cell r="B2451">
            <v>42895.124305555553</v>
          </cell>
          <cell r="C2451">
            <v>-5.43</v>
          </cell>
          <cell r="D2451">
            <v>91.08</v>
          </cell>
          <cell r="E2451">
            <v>-0.6</v>
          </cell>
          <cell r="F2451">
            <v>91.8</v>
          </cell>
          <cell r="G2451">
            <v>-1.03</v>
          </cell>
          <cell r="H2451">
            <v>93.15</v>
          </cell>
        </row>
        <row r="2452">
          <cell r="B2452">
            <v>42895.125</v>
          </cell>
          <cell r="C2452">
            <v>-5.39</v>
          </cell>
          <cell r="D2452">
            <v>86.81</v>
          </cell>
          <cell r="E2452">
            <v>-0.6</v>
          </cell>
          <cell r="F2452">
            <v>91.8</v>
          </cell>
          <cell r="G2452">
            <v>-1.03</v>
          </cell>
          <cell r="H2452">
            <v>93.18</v>
          </cell>
        </row>
        <row r="2453">
          <cell r="B2453">
            <v>42895.125694444447</v>
          </cell>
          <cell r="C2453">
            <v>-5.55</v>
          </cell>
          <cell r="D2453">
            <v>81.89</v>
          </cell>
          <cell r="E2453">
            <v>-0.6</v>
          </cell>
          <cell r="F2453">
            <v>91.8</v>
          </cell>
          <cell r="G2453">
            <v>-1.03</v>
          </cell>
          <cell r="H2453">
            <v>93.18</v>
          </cell>
        </row>
        <row r="2454">
          <cell r="B2454">
            <v>42895.126388888886</v>
          </cell>
          <cell r="C2454">
            <v>-5.55</v>
          </cell>
          <cell r="D2454">
            <v>88.14</v>
          </cell>
          <cell r="E2454">
            <v>-0.61</v>
          </cell>
          <cell r="F2454">
            <v>91.8</v>
          </cell>
          <cell r="G2454">
            <v>-1.05</v>
          </cell>
          <cell r="H2454">
            <v>93.18</v>
          </cell>
        </row>
        <row r="2455">
          <cell r="B2455">
            <v>42895.127083333333</v>
          </cell>
          <cell r="C2455">
            <v>-5.43</v>
          </cell>
          <cell r="D2455">
            <v>91.25</v>
          </cell>
          <cell r="E2455">
            <v>-0.61</v>
          </cell>
          <cell r="F2455">
            <v>91.8</v>
          </cell>
          <cell r="G2455">
            <v>-1.05</v>
          </cell>
          <cell r="H2455">
            <v>93.18</v>
          </cell>
        </row>
        <row r="2456">
          <cell r="B2456">
            <v>42895.12777777778</v>
          </cell>
          <cell r="C2456">
            <v>-5.51</v>
          </cell>
          <cell r="D2456">
            <v>83</v>
          </cell>
          <cell r="E2456">
            <v>-0.61</v>
          </cell>
          <cell r="F2456">
            <v>91.8</v>
          </cell>
          <cell r="G2456">
            <v>-1.05</v>
          </cell>
          <cell r="H2456">
            <v>93.15</v>
          </cell>
        </row>
        <row r="2457">
          <cell r="B2457">
            <v>42895.128472222219</v>
          </cell>
          <cell r="C2457">
            <v>-5.51</v>
          </cell>
          <cell r="D2457">
            <v>88.98</v>
          </cell>
          <cell r="E2457">
            <v>-0.62</v>
          </cell>
          <cell r="F2457">
            <v>91.8</v>
          </cell>
          <cell r="G2457">
            <v>-1.05</v>
          </cell>
          <cell r="H2457">
            <v>93.15</v>
          </cell>
        </row>
        <row r="2458">
          <cell r="B2458">
            <v>42895.129166666666</v>
          </cell>
          <cell r="C2458">
            <v>-5.35</v>
          </cell>
          <cell r="D2458">
            <v>91.82</v>
          </cell>
          <cell r="E2458">
            <v>-0.61</v>
          </cell>
          <cell r="F2458">
            <v>91.8</v>
          </cell>
          <cell r="G2458">
            <v>-1.05</v>
          </cell>
          <cell r="H2458">
            <v>93.15</v>
          </cell>
        </row>
        <row r="2459">
          <cell r="B2459">
            <v>42895.129861111112</v>
          </cell>
          <cell r="C2459">
            <v>-5.47</v>
          </cell>
          <cell r="D2459">
            <v>81.400000000000006</v>
          </cell>
          <cell r="E2459">
            <v>-0.62</v>
          </cell>
          <cell r="F2459">
            <v>91.8</v>
          </cell>
          <cell r="G2459">
            <v>-1.06</v>
          </cell>
          <cell r="H2459">
            <v>93.15</v>
          </cell>
        </row>
        <row r="2460">
          <cell r="B2460">
            <v>42895.130555555559</v>
          </cell>
          <cell r="C2460">
            <v>-5.59</v>
          </cell>
          <cell r="D2460">
            <v>85.55</v>
          </cell>
          <cell r="E2460">
            <v>-0.62</v>
          </cell>
          <cell r="F2460">
            <v>91.8</v>
          </cell>
          <cell r="G2460">
            <v>-1.06</v>
          </cell>
          <cell r="H2460">
            <v>93.18</v>
          </cell>
        </row>
        <row r="2461">
          <cell r="B2461">
            <v>42895.131249999999</v>
          </cell>
          <cell r="C2461">
            <v>-5.47</v>
          </cell>
          <cell r="D2461">
            <v>91.14</v>
          </cell>
          <cell r="E2461">
            <v>-0.62</v>
          </cell>
          <cell r="F2461">
            <v>91.8</v>
          </cell>
          <cell r="G2461">
            <v>-1.06</v>
          </cell>
          <cell r="H2461">
            <v>93.15</v>
          </cell>
        </row>
        <row r="2462">
          <cell r="B2462">
            <v>42895.131944444445</v>
          </cell>
          <cell r="C2462">
            <v>-5.43</v>
          </cell>
          <cell r="D2462">
            <v>83.67</v>
          </cell>
          <cell r="E2462">
            <v>-0.62</v>
          </cell>
          <cell r="F2462">
            <v>91.8</v>
          </cell>
          <cell r="G2462">
            <v>-1.06</v>
          </cell>
          <cell r="H2462">
            <v>93.15</v>
          </cell>
        </row>
        <row r="2463">
          <cell r="B2463">
            <v>42895.132638888892</v>
          </cell>
          <cell r="C2463">
            <v>-5.51</v>
          </cell>
          <cell r="D2463">
            <v>87.12</v>
          </cell>
          <cell r="E2463">
            <v>-0.62</v>
          </cell>
          <cell r="F2463">
            <v>91.8</v>
          </cell>
          <cell r="G2463">
            <v>-1.06</v>
          </cell>
          <cell r="H2463">
            <v>93.15</v>
          </cell>
        </row>
        <row r="2464">
          <cell r="B2464">
            <v>42895.133333333331</v>
          </cell>
          <cell r="C2464">
            <v>-5.43</v>
          </cell>
          <cell r="D2464">
            <v>91.94</v>
          </cell>
          <cell r="E2464">
            <v>-0.62</v>
          </cell>
          <cell r="F2464">
            <v>91.8</v>
          </cell>
          <cell r="G2464">
            <v>-1.06</v>
          </cell>
          <cell r="H2464">
            <v>93.15</v>
          </cell>
        </row>
        <row r="2465">
          <cell r="B2465">
            <v>42895.134027777778</v>
          </cell>
          <cell r="C2465">
            <v>-5.43</v>
          </cell>
          <cell r="D2465">
            <v>82.9</v>
          </cell>
          <cell r="E2465">
            <v>-0.62</v>
          </cell>
          <cell r="F2465">
            <v>91.8</v>
          </cell>
          <cell r="G2465">
            <v>-1.07</v>
          </cell>
          <cell r="H2465">
            <v>93.15</v>
          </cell>
        </row>
        <row r="2466">
          <cell r="B2466">
            <v>42895.134722222225</v>
          </cell>
          <cell r="C2466">
            <v>-5.59</v>
          </cell>
          <cell r="D2466">
            <v>82.73</v>
          </cell>
          <cell r="E2466">
            <v>-0.62</v>
          </cell>
          <cell r="F2466">
            <v>91.8</v>
          </cell>
          <cell r="G2466">
            <v>-1.07</v>
          </cell>
          <cell r="H2466">
            <v>93.15</v>
          </cell>
        </row>
        <row r="2467">
          <cell r="B2467">
            <v>42895.135416666664</v>
          </cell>
          <cell r="C2467">
            <v>-5.51</v>
          </cell>
          <cell r="D2467">
            <v>89.07</v>
          </cell>
          <cell r="E2467">
            <v>-0.63</v>
          </cell>
          <cell r="F2467">
            <v>91.8</v>
          </cell>
          <cell r="G2467">
            <v>-1.07</v>
          </cell>
          <cell r="H2467">
            <v>93.15</v>
          </cell>
        </row>
        <row r="2468">
          <cell r="B2468">
            <v>42895.136111111111</v>
          </cell>
          <cell r="C2468">
            <v>-5.43</v>
          </cell>
          <cell r="D2468">
            <v>90.38</v>
          </cell>
          <cell r="E2468">
            <v>-0.62</v>
          </cell>
          <cell r="F2468">
            <v>91.8</v>
          </cell>
          <cell r="G2468">
            <v>-1.07</v>
          </cell>
          <cell r="H2468">
            <v>93.15</v>
          </cell>
        </row>
        <row r="2469">
          <cell r="B2469">
            <v>42895.136805555558</v>
          </cell>
          <cell r="C2469">
            <v>-5.51</v>
          </cell>
          <cell r="D2469">
            <v>83.9</v>
          </cell>
          <cell r="E2469">
            <v>-0.63</v>
          </cell>
          <cell r="F2469">
            <v>91.8</v>
          </cell>
          <cell r="G2469">
            <v>-1.07</v>
          </cell>
          <cell r="H2469">
            <v>93.15</v>
          </cell>
        </row>
        <row r="2470">
          <cell r="B2470">
            <v>42895.137499999997</v>
          </cell>
          <cell r="C2470">
            <v>-5.51</v>
          </cell>
          <cell r="D2470">
            <v>89.73</v>
          </cell>
          <cell r="E2470">
            <v>-0.63</v>
          </cell>
          <cell r="F2470">
            <v>91.8</v>
          </cell>
          <cell r="G2470">
            <v>-1.08</v>
          </cell>
          <cell r="H2470">
            <v>93.15</v>
          </cell>
        </row>
        <row r="2471">
          <cell r="B2471">
            <v>42895.138194444444</v>
          </cell>
          <cell r="C2471">
            <v>-5.35</v>
          </cell>
          <cell r="D2471">
            <v>91.63</v>
          </cell>
          <cell r="E2471">
            <v>-0.63</v>
          </cell>
          <cell r="F2471">
            <v>91.8</v>
          </cell>
          <cell r="G2471">
            <v>-1.08</v>
          </cell>
          <cell r="H2471">
            <v>93.15</v>
          </cell>
        </row>
        <row r="2472">
          <cell r="B2472">
            <v>42895.138888888891</v>
          </cell>
          <cell r="C2472">
            <v>-5.47</v>
          </cell>
          <cell r="D2472">
            <v>80.510000000000005</v>
          </cell>
          <cell r="E2472">
            <v>-0.63</v>
          </cell>
          <cell r="F2472">
            <v>91.8</v>
          </cell>
          <cell r="G2472">
            <v>-1.08</v>
          </cell>
          <cell r="H2472">
            <v>93.15</v>
          </cell>
        </row>
        <row r="2473">
          <cell r="B2473">
            <v>42895.13958333333</v>
          </cell>
          <cell r="C2473">
            <v>-5.55</v>
          </cell>
          <cell r="D2473">
            <v>84.74</v>
          </cell>
          <cell r="E2473">
            <v>-0.63</v>
          </cell>
          <cell r="F2473">
            <v>91.8</v>
          </cell>
          <cell r="G2473">
            <v>-1.08</v>
          </cell>
          <cell r="H2473">
            <v>93.15</v>
          </cell>
        </row>
        <row r="2474">
          <cell r="B2474">
            <v>42895.140277777777</v>
          </cell>
          <cell r="C2474">
            <v>-5.51</v>
          </cell>
          <cell r="D2474">
            <v>90.48</v>
          </cell>
          <cell r="E2474">
            <v>-0.63</v>
          </cell>
          <cell r="F2474">
            <v>91.8</v>
          </cell>
          <cell r="G2474">
            <v>-1.08</v>
          </cell>
          <cell r="H2474">
            <v>93.15</v>
          </cell>
        </row>
        <row r="2475">
          <cell r="B2475">
            <v>42895.140972222223</v>
          </cell>
          <cell r="C2475">
            <v>-5.43</v>
          </cell>
          <cell r="D2475">
            <v>86.16</v>
          </cell>
          <cell r="E2475">
            <v>-0.63</v>
          </cell>
          <cell r="F2475">
            <v>91.8</v>
          </cell>
          <cell r="G2475">
            <v>-1.08</v>
          </cell>
          <cell r="H2475">
            <v>93.15</v>
          </cell>
        </row>
        <row r="2476">
          <cell r="B2476">
            <v>42895.14166666667</v>
          </cell>
          <cell r="C2476">
            <v>-5.51</v>
          </cell>
          <cell r="D2476">
            <v>85.49</v>
          </cell>
          <cell r="E2476">
            <v>-0.63</v>
          </cell>
          <cell r="F2476">
            <v>91.8</v>
          </cell>
          <cell r="G2476">
            <v>-1.0900000000000001</v>
          </cell>
          <cell r="H2476">
            <v>93.15</v>
          </cell>
        </row>
        <row r="2477">
          <cell r="B2477">
            <v>42895.142361111109</v>
          </cell>
          <cell r="C2477">
            <v>-5.43</v>
          </cell>
          <cell r="D2477">
            <v>90.69</v>
          </cell>
          <cell r="E2477">
            <v>-0.64</v>
          </cell>
          <cell r="F2477">
            <v>91.8</v>
          </cell>
          <cell r="G2477">
            <v>-1.0900000000000001</v>
          </cell>
          <cell r="H2477">
            <v>93.15</v>
          </cell>
        </row>
        <row r="2478">
          <cell r="B2478">
            <v>42895.143055555556</v>
          </cell>
          <cell r="C2478">
            <v>-5.35</v>
          </cell>
          <cell r="D2478">
            <v>90.57</v>
          </cell>
          <cell r="E2478">
            <v>-0.64</v>
          </cell>
          <cell r="F2478">
            <v>91.8</v>
          </cell>
          <cell r="G2478">
            <v>-1.0900000000000001</v>
          </cell>
          <cell r="H2478">
            <v>93.15</v>
          </cell>
        </row>
        <row r="2479">
          <cell r="B2479">
            <v>42895.143750000003</v>
          </cell>
          <cell r="C2479">
            <v>-5.51</v>
          </cell>
          <cell r="D2479">
            <v>80.33</v>
          </cell>
          <cell r="E2479">
            <v>-0.64</v>
          </cell>
          <cell r="F2479">
            <v>91.8</v>
          </cell>
          <cell r="G2479">
            <v>-1.0900000000000001</v>
          </cell>
          <cell r="H2479">
            <v>93.15</v>
          </cell>
        </row>
        <row r="2480">
          <cell r="B2480">
            <v>42895.144444444442</v>
          </cell>
          <cell r="C2480">
            <v>-5.59</v>
          </cell>
          <cell r="D2480">
            <v>85.55</v>
          </cell>
          <cell r="E2480">
            <v>-0.64</v>
          </cell>
          <cell r="F2480">
            <v>91.77</v>
          </cell>
          <cell r="G2480">
            <v>-1.1000000000000001</v>
          </cell>
          <cell r="H2480">
            <v>93.15</v>
          </cell>
        </row>
        <row r="2481">
          <cell r="B2481">
            <v>42895.145138888889</v>
          </cell>
          <cell r="C2481">
            <v>-5.51</v>
          </cell>
          <cell r="D2481">
            <v>90.91</v>
          </cell>
          <cell r="E2481">
            <v>-0.65</v>
          </cell>
          <cell r="F2481">
            <v>91.8</v>
          </cell>
          <cell r="G2481">
            <v>-1.1000000000000001</v>
          </cell>
          <cell r="H2481">
            <v>93.15</v>
          </cell>
        </row>
        <row r="2482">
          <cell r="B2482">
            <v>42895.145833333336</v>
          </cell>
          <cell r="C2482">
            <v>-5.43</v>
          </cell>
          <cell r="D2482">
            <v>85.51</v>
          </cell>
          <cell r="E2482">
            <v>-0.65</v>
          </cell>
          <cell r="F2482">
            <v>91.77</v>
          </cell>
          <cell r="G2482">
            <v>-1.0900000000000001</v>
          </cell>
          <cell r="H2482">
            <v>93.15</v>
          </cell>
        </row>
        <row r="2483">
          <cell r="B2483">
            <v>42895.146527777775</v>
          </cell>
          <cell r="C2483">
            <v>-5.51</v>
          </cell>
          <cell r="D2483">
            <v>85.86</v>
          </cell>
          <cell r="E2483">
            <v>-0.65</v>
          </cell>
          <cell r="F2483">
            <v>91.8</v>
          </cell>
          <cell r="G2483">
            <v>-1.1000000000000001</v>
          </cell>
          <cell r="H2483">
            <v>93.15</v>
          </cell>
        </row>
        <row r="2484">
          <cell r="B2484">
            <v>42895.147222222222</v>
          </cell>
          <cell r="C2484">
            <v>-5.47</v>
          </cell>
          <cell r="D2484">
            <v>91.02</v>
          </cell>
          <cell r="E2484">
            <v>-0.66</v>
          </cell>
          <cell r="F2484">
            <v>91.77</v>
          </cell>
          <cell r="G2484">
            <v>-1.1000000000000001</v>
          </cell>
          <cell r="H2484">
            <v>93.09</v>
          </cell>
        </row>
        <row r="2485">
          <cell r="B2485">
            <v>42895.147916666669</v>
          </cell>
          <cell r="C2485">
            <v>-5.35</v>
          </cell>
          <cell r="D2485">
            <v>91.05</v>
          </cell>
          <cell r="E2485">
            <v>-0.66</v>
          </cell>
          <cell r="F2485">
            <v>91.77</v>
          </cell>
          <cell r="G2485">
            <v>-1.1000000000000001</v>
          </cell>
          <cell r="H2485">
            <v>93.09</v>
          </cell>
        </row>
        <row r="2486">
          <cell r="B2486">
            <v>42895.148611111108</v>
          </cell>
          <cell r="C2486">
            <v>-5.51</v>
          </cell>
          <cell r="D2486">
            <v>81.62</v>
          </cell>
          <cell r="E2486">
            <v>-0.66</v>
          </cell>
          <cell r="F2486">
            <v>91.77</v>
          </cell>
          <cell r="G2486">
            <v>-1.1000000000000001</v>
          </cell>
          <cell r="H2486">
            <v>93.09</v>
          </cell>
        </row>
        <row r="2487">
          <cell r="B2487">
            <v>42895.149305555555</v>
          </cell>
          <cell r="C2487">
            <v>-5.51</v>
          </cell>
          <cell r="D2487">
            <v>86.58</v>
          </cell>
          <cell r="E2487">
            <v>-0.66</v>
          </cell>
          <cell r="F2487">
            <v>91.77</v>
          </cell>
          <cell r="G2487">
            <v>-1.1100000000000001</v>
          </cell>
          <cell r="H2487">
            <v>93.09</v>
          </cell>
        </row>
        <row r="2488">
          <cell r="B2488">
            <v>42895.15</v>
          </cell>
          <cell r="C2488">
            <v>-5.43</v>
          </cell>
          <cell r="D2488">
            <v>91.51</v>
          </cell>
          <cell r="E2488">
            <v>-0.66</v>
          </cell>
          <cell r="F2488">
            <v>91.77</v>
          </cell>
          <cell r="G2488">
            <v>-1.1100000000000001</v>
          </cell>
          <cell r="H2488">
            <v>93.09</v>
          </cell>
        </row>
        <row r="2489">
          <cell r="B2489">
            <v>42895.150694444441</v>
          </cell>
          <cell r="C2489">
            <v>-5.43</v>
          </cell>
          <cell r="D2489">
            <v>84.37</v>
          </cell>
          <cell r="E2489">
            <v>-0.67</v>
          </cell>
          <cell r="F2489">
            <v>91.77</v>
          </cell>
          <cell r="G2489">
            <v>-1.1100000000000001</v>
          </cell>
          <cell r="H2489">
            <v>93.09</v>
          </cell>
        </row>
        <row r="2490">
          <cell r="B2490">
            <v>42895.151388888888</v>
          </cell>
          <cell r="C2490">
            <v>-5.51</v>
          </cell>
          <cell r="D2490">
            <v>86.65</v>
          </cell>
          <cell r="E2490">
            <v>-0.67</v>
          </cell>
          <cell r="F2490">
            <v>91.77</v>
          </cell>
          <cell r="G2490">
            <v>-1.1100000000000001</v>
          </cell>
          <cell r="H2490">
            <v>93.09</v>
          </cell>
        </row>
        <row r="2491">
          <cell r="B2491">
            <v>42895.152083333334</v>
          </cell>
          <cell r="C2491">
            <v>-5.43</v>
          </cell>
          <cell r="D2491">
            <v>91.56</v>
          </cell>
          <cell r="E2491">
            <v>-0.67</v>
          </cell>
          <cell r="F2491">
            <v>91.77</v>
          </cell>
          <cell r="G2491">
            <v>-1.1100000000000001</v>
          </cell>
          <cell r="H2491">
            <v>93.09</v>
          </cell>
        </row>
        <row r="2492">
          <cell r="B2492">
            <v>42895.152777777781</v>
          </cell>
          <cell r="C2492">
            <v>-5.35</v>
          </cell>
          <cell r="D2492">
            <v>86.37</v>
          </cell>
          <cell r="E2492">
            <v>-0.67</v>
          </cell>
          <cell r="F2492">
            <v>91.77</v>
          </cell>
          <cell r="G2492">
            <v>-1.1200000000000001</v>
          </cell>
          <cell r="H2492">
            <v>93.09</v>
          </cell>
        </row>
        <row r="2493">
          <cell r="B2493">
            <v>42895.15347222222</v>
          </cell>
          <cell r="C2493">
            <v>-5.51</v>
          </cell>
          <cell r="D2493">
            <v>82.4</v>
          </cell>
          <cell r="E2493">
            <v>-0.67</v>
          </cell>
          <cell r="F2493">
            <v>91.77</v>
          </cell>
          <cell r="G2493">
            <v>-1.1200000000000001</v>
          </cell>
          <cell r="H2493">
            <v>93.09</v>
          </cell>
        </row>
        <row r="2494">
          <cell r="B2494">
            <v>42895.154166666667</v>
          </cell>
          <cell r="C2494">
            <v>-5.51</v>
          </cell>
          <cell r="D2494">
            <v>88.44</v>
          </cell>
          <cell r="E2494">
            <v>-0.68</v>
          </cell>
          <cell r="F2494">
            <v>91.77</v>
          </cell>
          <cell r="G2494">
            <v>-1.1200000000000001</v>
          </cell>
          <cell r="H2494">
            <v>93.09</v>
          </cell>
        </row>
        <row r="2495">
          <cell r="B2495">
            <v>42895.154861111114</v>
          </cell>
          <cell r="C2495">
            <v>-5.39</v>
          </cell>
          <cell r="D2495">
            <v>91.74</v>
          </cell>
          <cell r="E2495">
            <v>-0.68</v>
          </cell>
          <cell r="F2495">
            <v>91.77</v>
          </cell>
          <cell r="G2495">
            <v>-1.1200000000000001</v>
          </cell>
          <cell r="H2495">
            <v>93.09</v>
          </cell>
        </row>
        <row r="2496">
          <cell r="B2496">
            <v>42895.155555555553</v>
          </cell>
          <cell r="C2496">
            <v>-5.47</v>
          </cell>
          <cell r="D2496">
            <v>82.89</v>
          </cell>
          <cell r="E2496">
            <v>-0.68</v>
          </cell>
          <cell r="F2496">
            <v>91.77</v>
          </cell>
          <cell r="G2496">
            <v>-1.1200000000000001</v>
          </cell>
          <cell r="H2496">
            <v>93.09</v>
          </cell>
        </row>
        <row r="2497">
          <cell r="B2497">
            <v>42895.15625</v>
          </cell>
          <cell r="C2497">
            <v>-5.51</v>
          </cell>
          <cell r="D2497">
            <v>88.54</v>
          </cell>
          <cell r="E2497">
            <v>-0.68</v>
          </cell>
          <cell r="F2497">
            <v>91.77</v>
          </cell>
          <cell r="G2497">
            <v>-1.1200000000000001</v>
          </cell>
          <cell r="H2497">
            <v>93.09</v>
          </cell>
        </row>
        <row r="2498">
          <cell r="B2498">
            <v>42895.156944444447</v>
          </cell>
          <cell r="C2498">
            <v>-5.35</v>
          </cell>
          <cell r="D2498">
            <v>92.25</v>
          </cell>
          <cell r="E2498">
            <v>-0.69</v>
          </cell>
          <cell r="F2498">
            <v>91.77</v>
          </cell>
          <cell r="G2498">
            <v>-1.1299999999999999</v>
          </cell>
          <cell r="H2498">
            <v>93.09</v>
          </cell>
        </row>
        <row r="2499">
          <cell r="B2499">
            <v>42895.157638888886</v>
          </cell>
          <cell r="C2499">
            <v>-5.43</v>
          </cell>
          <cell r="D2499">
            <v>82.07</v>
          </cell>
          <cell r="E2499">
            <v>-0.69</v>
          </cell>
          <cell r="F2499">
            <v>91.77</v>
          </cell>
          <cell r="G2499">
            <v>-1.1299999999999999</v>
          </cell>
          <cell r="H2499">
            <v>93.09</v>
          </cell>
        </row>
        <row r="2500">
          <cell r="B2500">
            <v>42895.158333333333</v>
          </cell>
          <cell r="C2500">
            <v>-5.55</v>
          </cell>
          <cell r="D2500">
            <v>83.74</v>
          </cell>
          <cell r="E2500">
            <v>-0.69</v>
          </cell>
          <cell r="F2500">
            <v>91.77</v>
          </cell>
          <cell r="G2500">
            <v>-1.1299999999999999</v>
          </cell>
          <cell r="H2500">
            <v>93.09</v>
          </cell>
        </row>
        <row r="2501">
          <cell r="B2501">
            <v>42895.15902777778</v>
          </cell>
          <cell r="C2501">
            <v>-5.51</v>
          </cell>
          <cell r="D2501">
            <v>89.87</v>
          </cell>
          <cell r="E2501">
            <v>-0.69</v>
          </cell>
          <cell r="F2501">
            <v>91.77</v>
          </cell>
          <cell r="G2501">
            <v>-1.1299999999999999</v>
          </cell>
          <cell r="H2501">
            <v>93.09</v>
          </cell>
        </row>
        <row r="2502">
          <cell r="B2502">
            <v>42895.159722222219</v>
          </cell>
          <cell r="C2502">
            <v>-5.43</v>
          </cell>
          <cell r="D2502">
            <v>88.54</v>
          </cell>
          <cell r="E2502">
            <v>-0.69</v>
          </cell>
          <cell r="F2502">
            <v>91.77</v>
          </cell>
          <cell r="G2502">
            <v>-1.1299999999999999</v>
          </cell>
          <cell r="H2502">
            <v>93.09</v>
          </cell>
        </row>
        <row r="2503">
          <cell r="B2503">
            <v>42895.160416666666</v>
          </cell>
          <cell r="C2503">
            <v>-5.51</v>
          </cell>
          <cell r="D2503">
            <v>84.2</v>
          </cell>
          <cell r="E2503">
            <v>-0.69</v>
          </cell>
          <cell r="F2503">
            <v>91.77</v>
          </cell>
          <cell r="G2503">
            <v>-1.1399999999999999</v>
          </cell>
          <cell r="H2503">
            <v>93.09</v>
          </cell>
        </row>
        <row r="2504">
          <cell r="B2504">
            <v>42895.161111111112</v>
          </cell>
          <cell r="C2504">
            <v>-5.51</v>
          </cell>
          <cell r="D2504">
            <v>90.19</v>
          </cell>
          <cell r="E2504">
            <v>-0.69</v>
          </cell>
          <cell r="F2504">
            <v>91.77</v>
          </cell>
          <cell r="G2504">
            <v>-1.1399999999999999</v>
          </cell>
          <cell r="H2504">
            <v>93.09</v>
          </cell>
        </row>
        <row r="2505">
          <cell r="B2505">
            <v>42895.161805555559</v>
          </cell>
          <cell r="C2505">
            <v>-5.35</v>
          </cell>
          <cell r="D2505">
            <v>90.62</v>
          </cell>
          <cell r="E2505">
            <v>-0.7</v>
          </cell>
          <cell r="F2505">
            <v>91.77</v>
          </cell>
          <cell r="G2505">
            <v>-1.1399999999999999</v>
          </cell>
          <cell r="H2505">
            <v>93.09</v>
          </cell>
        </row>
        <row r="2506">
          <cell r="B2506">
            <v>42895.162499999999</v>
          </cell>
          <cell r="C2506">
            <v>-5.51</v>
          </cell>
          <cell r="D2506">
            <v>80.930000000000007</v>
          </cell>
          <cell r="E2506">
            <v>-0.7</v>
          </cell>
          <cell r="F2506">
            <v>91.77</v>
          </cell>
          <cell r="G2506">
            <v>-1.1599999999999999</v>
          </cell>
          <cell r="H2506">
            <v>93.09</v>
          </cell>
        </row>
        <row r="2507">
          <cell r="B2507">
            <v>42895.163194444445</v>
          </cell>
          <cell r="C2507">
            <v>-5.59</v>
          </cell>
          <cell r="D2507">
            <v>86.34</v>
          </cell>
          <cell r="E2507">
            <v>-0.72</v>
          </cell>
          <cell r="F2507">
            <v>91.77</v>
          </cell>
          <cell r="G2507">
            <v>-1.1599999999999999</v>
          </cell>
          <cell r="H2507">
            <v>93.09</v>
          </cell>
        </row>
        <row r="2508">
          <cell r="B2508">
            <v>42895.163888888892</v>
          </cell>
          <cell r="C2508">
            <v>-5.43</v>
          </cell>
          <cell r="D2508">
            <v>91.49</v>
          </cell>
          <cell r="E2508">
            <v>-0.7</v>
          </cell>
          <cell r="F2508">
            <v>91.77</v>
          </cell>
          <cell r="G2508">
            <v>-1.1399999999999999</v>
          </cell>
          <cell r="H2508">
            <v>93.09</v>
          </cell>
        </row>
        <row r="2509">
          <cell r="B2509">
            <v>42895.164583333331</v>
          </cell>
          <cell r="C2509">
            <v>-5.47</v>
          </cell>
          <cell r="D2509">
            <v>83.01</v>
          </cell>
          <cell r="E2509">
            <v>-0.72</v>
          </cell>
          <cell r="F2509">
            <v>91.77</v>
          </cell>
          <cell r="G2509">
            <v>-1.1599999999999999</v>
          </cell>
          <cell r="H2509">
            <v>93.09</v>
          </cell>
        </row>
        <row r="2510">
          <cell r="B2510">
            <v>42895.165277777778</v>
          </cell>
          <cell r="C2510">
            <v>-5.55</v>
          </cell>
          <cell r="D2510">
            <v>86.57</v>
          </cell>
          <cell r="E2510">
            <v>-0.72</v>
          </cell>
          <cell r="F2510">
            <v>91.77</v>
          </cell>
          <cell r="G2510">
            <v>-1.1599999999999999</v>
          </cell>
          <cell r="H2510">
            <v>93.09</v>
          </cell>
        </row>
        <row r="2511">
          <cell r="B2511">
            <v>42895.165972222225</v>
          </cell>
          <cell r="C2511">
            <v>-5.43</v>
          </cell>
          <cell r="D2511">
            <v>91.7</v>
          </cell>
          <cell r="E2511">
            <v>-0.72</v>
          </cell>
          <cell r="F2511">
            <v>91.77</v>
          </cell>
          <cell r="G2511">
            <v>-1.1599999999999999</v>
          </cell>
          <cell r="H2511">
            <v>93.09</v>
          </cell>
        </row>
        <row r="2512">
          <cell r="B2512">
            <v>42895.166666666664</v>
          </cell>
          <cell r="C2512">
            <v>-5.43</v>
          </cell>
          <cell r="D2512">
            <v>85.14</v>
          </cell>
          <cell r="E2512">
            <v>-0.72</v>
          </cell>
          <cell r="F2512">
            <v>91.77</v>
          </cell>
          <cell r="G2512">
            <v>-1.17</v>
          </cell>
          <cell r="H2512">
            <v>93.09</v>
          </cell>
        </row>
        <row r="2513">
          <cell r="B2513">
            <v>42895.167361111111</v>
          </cell>
          <cell r="C2513">
            <v>-5.51</v>
          </cell>
          <cell r="D2513">
            <v>82.7</v>
          </cell>
          <cell r="E2513">
            <v>-0.72</v>
          </cell>
          <cell r="F2513">
            <v>91.77</v>
          </cell>
          <cell r="G2513">
            <v>-1.1599999999999999</v>
          </cell>
          <cell r="H2513">
            <v>93.09</v>
          </cell>
        </row>
        <row r="2514">
          <cell r="B2514">
            <v>42895.168055555558</v>
          </cell>
          <cell r="C2514">
            <v>-5.51</v>
          </cell>
          <cell r="D2514">
            <v>88.83</v>
          </cell>
          <cell r="E2514">
            <v>-0.72</v>
          </cell>
          <cell r="F2514">
            <v>91.77</v>
          </cell>
          <cell r="G2514">
            <v>-1.17</v>
          </cell>
          <cell r="H2514">
            <v>93.09</v>
          </cell>
        </row>
        <row r="2515">
          <cell r="B2515">
            <v>42895.168749999997</v>
          </cell>
          <cell r="C2515">
            <v>-5.43</v>
          </cell>
          <cell r="D2515">
            <v>90.45</v>
          </cell>
          <cell r="E2515">
            <v>-0.73</v>
          </cell>
          <cell r="F2515">
            <v>91.77</v>
          </cell>
          <cell r="G2515">
            <v>-1.17</v>
          </cell>
          <cell r="H2515">
            <v>93.09</v>
          </cell>
        </row>
        <row r="2516">
          <cell r="B2516">
            <v>42895.169444444444</v>
          </cell>
          <cell r="C2516">
            <v>-5.51</v>
          </cell>
          <cell r="D2516">
            <v>83.15</v>
          </cell>
          <cell r="E2516">
            <v>-0.73</v>
          </cell>
          <cell r="F2516">
            <v>91.77</v>
          </cell>
          <cell r="G2516">
            <v>-1.17</v>
          </cell>
          <cell r="H2516">
            <v>93.09</v>
          </cell>
        </row>
        <row r="2517">
          <cell r="B2517">
            <v>42895.170138888891</v>
          </cell>
          <cell r="C2517">
            <v>-5.51</v>
          </cell>
          <cell r="D2517">
            <v>89.29</v>
          </cell>
          <cell r="E2517">
            <v>-0.73</v>
          </cell>
          <cell r="F2517">
            <v>91.77</v>
          </cell>
          <cell r="G2517">
            <v>-1.17</v>
          </cell>
          <cell r="H2517">
            <v>93.09</v>
          </cell>
        </row>
        <row r="2518">
          <cell r="B2518">
            <v>42895.17083333333</v>
          </cell>
          <cell r="C2518">
            <v>-5.35</v>
          </cell>
          <cell r="D2518">
            <v>90.98</v>
          </cell>
          <cell r="E2518">
            <v>-0.73</v>
          </cell>
          <cell r="F2518">
            <v>91.77</v>
          </cell>
          <cell r="G2518">
            <v>-1.17</v>
          </cell>
          <cell r="H2518">
            <v>93.09</v>
          </cell>
        </row>
        <row r="2519">
          <cell r="B2519">
            <v>42895.171527777777</v>
          </cell>
          <cell r="C2519">
            <v>-5.51</v>
          </cell>
          <cell r="D2519">
            <v>80.709999999999994</v>
          </cell>
          <cell r="E2519">
            <v>-0.74</v>
          </cell>
          <cell r="F2519">
            <v>91.77</v>
          </cell>
          <cell r="G2519">
            <v>-1.18</v>
          </cell>
          <cell r="H2519">
            <v>93.09</v>
          </cell>
        </row>
        <row r="2520">
          <cell r="B2520">
            <v>42895.172222222223</v>
          </cell>
          <cell r="C2520">
            <v>-5.59</v>
          </cell>
          <cell r="D2520">
            <v>85.62</v>
          </cell>
          <cell r="E2520">
            <v>-0.73</v>
          </cell>
          <cell r="F2520">
            <v>91.77</v>
          </cell>
          <cell r="G2520">
            <v>-1.18</v>
          </cell>
          <cell r="H2520">
            <v>93.09</v>
          </cell>
        </row>
        <row r="2521">
          <cell r="B2521">
            <v>42895.17291666667</v>
          </cell>
          <cell r="C2521">
            <v>-5.47</v>
          </cell>
          <cell r="D2521">
            <v>91.12</v>
          </cell>
          <cell r="E2521">
            <v>-0.74</v>
          </cell>
          <cell r="F2521">
            <v>91.77</v>
          </cell>
          <cell r="G2521">
            <v>-1.18</v>
          </cell>
          <cell r="H2521">
            <v>93.09</v>
          </cell>
        </row>
        <row r="2522">
          <cell r="B2522">
            <v>42895.173611111109</v>
          </cell>
          <cell r="C2522">
            <v>-5.43</v>
          </cell>
          <cell r="D2522">
            <v>84.02</v>
          </cell>
          <cell r="E2522">
            <v>-0.74</v>
          </cell>
          <cell r="F2522">
            <v>91.77</v>
          </cell>
          <cell r="G2522">
            <v>-1.18</v>
          </cell>
          <cell r="H2522">
            <v>93.09</v>
          </cell>
        </row>
        <row r="2523">
          <cell r="B2523">
            <v>42895.174305555556</v>
          </cell>
          <cell r="C2523">
            <v>-5.51</v>
          </cell>
          <cell r="D2523">
            <v>85.62</v>
          </cell>
          <cell r="E2523">
            <v>-0.74</v>
          </cell>
          <cell r="F2523">
            <v>91.77</v>
          </cell>
          <cell r="G2523">
            <v>-1.18</v>
          </cell>
          <cell r="H2523">
            <v>93.09</v>
          </cell>
        </row>
        <row r="2524">
          <cell r="B2524">
            <v>42895.175000000003</v>
          </cell>
          <cell r="C2524">
            <v>-5.43</v>
          </cell>
          <cell r="D2524">
            <v>91.22</v>
          </cell>
          <cell r="E2524">
            <v>-0.74</v>
          </cell>
          <cell r="F2524">
            <v>91.77</v>
          </cell>
          <cell r="G2524">
            <v>-1.18</v>
          </cell>
          <cell r="H2524">
            <v>93.09</v>
          </cell>
        </row>
        <row r="2525">
          <cell r="B2525">
            <v>42895.175694444442</v>
          </cell>
          <cell r="C2525">
            <v>-5.39</v>
          </cell>
          <cell r="D2525">
            <v>86.07</v>
          </cell>
          <cell r="E2525">
            <v>-0.75</v>
          </cell>
          <cell r="F2525">
            <v>91.77</v>
          </cell>
          <cell r="G2525">
            <v>-1.18</v>
          </cell>
          <cell r="H2525">
            <v>93.09</v>
          </cell>
        </row>
        <row r="2526">
          <cell r="B2526">
            <v>42895.176388888889</v>
          </cell>
          <cell r="C2526">
            <v>-5.55</v>
          </cell>
          <cell r="D2526">
            <v>81.33</v>
          </cell>
          <cell r="E2526">
            <v>-0.75</v>
          </cell>
          <cell r="F2526">
            <v>91.71</v>
          </cell>
          <cell r="G2526">
            <v>-1.19</v>
          </cell>
          <cell r="H2526">
            <v>93.09</v>
          </cell>
        </row>
        <row r="2527">
          <cell r="B2527">
            <v>42895.177083333336</v>
          </cell>
          <cell r="C2527">
            <v>-5.59</v>
          </cell>
          <cell r="D2527">
            <v>87.69</v>
          </cell>
          <cell r="E2527">
            <v>-0.75</v>
          </cell>
          <cell r="F2527">
            <v>91.77</v>
          </cell>
          <cell r="G2527">
            <v>-1.19</v>
          </cell>
          <cell r="H2527">
            <v>93.09</v>
          </cell>
        </row>
        <row r="2528">
          <cell r="B2528">
            <v>42895.177777777775</v>
          </cell>
          <cell r="C2528">
            <v>-5.43</v>
          </cell>
          <cell r="D2528">
            <v>91.13</v>
          </cell>
          <cell r="E2528">
            <v>-0.75</v>
          </cell>
          <cell r="F2528">
            <v>91.77</v>
          </cell>
          <cell r="G2528">
            <v>-1.19</v>
          </cell>
          <cell r="H2528">
            <v>93.09</v>
          </cell>
        </row>
        <row r="2529">
          <cell r="B2529">
            <v>42895.178472222222</v>
          </cell>
          <cell r="C2529">
            <v>-5.51</v>
          </cell>
          <cell r="D2529">
            <v>81.540000000000006</v>
          </cell>
          <cell r="E2529">
            <v>-0.75</v>
          </cell>
          <cell r="F2529">
            <v>91.71</v>
          </cell>
          <cell r="G2529">
            <v>-1.2</v>
          </cell>
          <cell r="H2529">
            <v>93.09</v>
          </cell>
        </row>
        <row r="2530">
          <cell r="B2530">
            <v>42895.179166666669</v>
          </cell>
          <cell r="C2530">
            <v>-5.55</v>
          </cell>
          <cell r="D2530">
            <v>87.67</v>
          </cell>
          <cell r="E2530">
            <v>-0.76</v>
          </cell>
          <cell r="F2530">
            <v>91.71</v>
          </cell>
          <cell r="G2530">
            <v>-1.2</v>
          </cell>
          <cell r="H2530">
            <v>93.09</v>
          </cell>
        </row>
        <row r="2531">
          <cell r="B2531">
            <v>42895.179861111108</v>
          </cell>
          <cell r="C2531">
            <v>-5.43</v>
          </cell>
          <cell r="D2531">
            <v>91.89</v>
          </cell>
          <cell r="E2531">
            <v>-0.76</v>
          </cell>
          <cell r="F2531">
            <v>91.77</v>
          </cell>
          <cell r="G2531">
            <v>-1.2</v>
          </cell>
          <cell r="H2531">
            <v>93.09</v>
          </cell>
        </row>
        <row r="2532">
          <cell r="B2532">
            <v>42895.180555555555</v>
          </cell>
          <cell r="C2532">
            <v>-5.51</v>
          </cell>
          <cell r="D2532">
            <v>81.540000000000006</v>
          </cell>
          <cell r="E2532">
            <v>-0.76</v>
          </cell>
          <cell r="F2532">
            <v>91.71</v>
          </cell>
          <cell r="G2532">
            <v>-1.2</v>
          </cell>
          <cell r="H2532">
            <v>93.09</v>
          </cell>
        </row>
        <row r="2533">
          <cell r="B2533">
            <v>42895.181250000001</v>
          </cell>
          <cell r="C2533">
            <v>-5.59</v>
          </cell>
          <cell r="D2533">
            <v>83.51</v>
          </cell>
          <cell r="E2533">
            <v>-0.76</v>
          </cell>
          <cell r="F2533">
            <v>91.71</v>
          </cell>
          <cell r="G2533">
            <v>-1.2</v>
          </cell>
          <cell r="H2533">
            <v>93.09</v>
          </cell>
        </row>
        <row r="2534">
          <cell r="B2534">
            <v>42895.181944444441</v>
          </cell>
          <cell r="C2534">
            <v>-5.55</v>
          </cell>
          <cell r="D2534">
            <v>89.5</v>
          </cell>
          <cell r="E2534">
            <v>-0.76</v>
          </cell>
          <cell r="F2534">
            <v>91.71</v>
          </cell>
          <cell r="G2534">
            <v>-1.2</v>
          </cell>
          <cell r="H2534">
            <v>93.09</v>
          </cell>
        </row>
        <row r="2535">
          <cell r="B2535">
            <v>42895.182638888888</v>
          </cell>
          <cell r="C2535">
            <v>-5.43</v>
          </cell>
          <cell r="D2535">
            <v>87.73</v>
          </cell>
          <cell r="E2535">
            <v>-0.77</v>
          </cell>
          <cell r="F2535">
            <v>91.71</v>
          </cell>
          <cell r="G2535">
            <v>-1.2</v>
          </cell>
          <cell r="H2535">
            <v>93.09</v>
          </cell>
        </row>
        <row r="2536">
          <cell r="B2536">
            <v>42895.183333333334</v>
          </cell>
          <cell r="C2536">
            <v>-5.59</v>
          </cell>
          <cell r="D2536">
            <v>84.53</v>
          </cell>
          <cell r="E2536">
            <v>-0.76</v>
          </cell>
          <cell r="F2536">
            <v>91.71</v>
          </cell>
          <cell r="G2536">
            <v>-1.21</v>
          </cell>
          <cell r="H2536">
            <v>93.09</v>
          </cell>
        </row>
        <row r="2537">
          <cell r="B2537">
            <v>42895.184027777781</v>
          </cell>
          <cell r="C2537">
            <v>-5.51</v>
          </cell>
          <cell r="D2537">
            <v>90.19</v>
          </cell>
          <cell r="E2537">
            <v>-0.77</v>
          </cell>
          <cell r="F2537">
            <v>91.71</v>
          </cell>
          <cell r="G2537">
            <v>-1.21</v>
          </cell>
          <cell r="H2537">
            <v>93.09</v>
          </cell>
        </row>
        <row r="2538">
          <cell r="B2538">
            <v>42895.18472222222</v>
          </cell>
          <cell r="C2538">
            <v>-5.39</v>
          </cell>
          <cell r="D2538">
            <v>90.51</v>
          </cell>
          <cell r="E2538">
            <v>-0.77</v>
          </cell>
          <cell r="F2538">
            <v>91.71</v>
          </cell>
          <cell r="G2538">
            <v>-1.21</v>
          </cell>
          <cell r="H2538">
            <v>93.09</v>
          </cell>
        </row>
        <row r="2539">
          <cell r="B2539">
            <v>42895.185416666667</v>
          </cell>
          <cell r="C2539">
            <v>-5.51</v>
          </cell>
          <cell r="D2539">
            <v>80.02</v>
          </cell>
          <cell r="E2539">
            <v>-0.77</v>
          </cell>
          <cell r="F2539">
            <v>91.71</v>
          </cell>
          <cell r="G2539">
            <v>-1.21</v>
          </cell>
          <cell r="H2539">
            <v>93.09</v>
          </cell>
        </row>
        <row r="2540">
          <cell r="B2540">
            <v>42895.186111111114</v>
          </cell>
          <cell r="C2540">
            <v>-5.59</v>
          </cell>
          <cell r="D2540">
            <v>84.98</v>
          </cell>
          <cell r="E2540">
            <v>-0.78</v>
          </cell>
          <cell r="F2540">
            <v>91.71</v>
          </cell>
          <cell r="G2540">
            <v>-1.21</v>
          </cell>
          <cell r="H2540">
            <v>93.09</v>
          </cell>
        </row>
        <row r="2541">
          <cell r="B2541">
            <v>42895.186805555553</v>
          </cell>
          <cell r="C2541">
            <v>-5.51</v>
          </cell>
          <cell r="D2541">
            <v>90.45</v>
          </cell>
          <cell r="E2541">
            <v>-0.77</v>
          </cell>
          <cell r="F2541">
            <v>91.71</v>
          </cell>
          <cell r="G2541">
            <v>-1.21</v>
          </cell>
          <cell r="H2541">
            <v>93.09</v>
          </cell>
        </row>
        <row r="2542">
          <cell r="B2542">
            <v>42895.1875</v>
          </cell>
          <cell r="C2542">
            <v>-5.51</v>
          </cell>
          <cell r="D2542">
            <v>84.33</v>
          </cell>
          <cell r="E2542">
            <v>-0.78</v>
          </cell>
          <cell r="F2542">
            <v>91.71</v>
          </cell>
          <cell r="G2542">
            <v>-1.22</v>
          </cell>
          <cell r="H2542">
            <v>93.09</v>
          </cell>
        </row>
        <row r="2543">
          <cell r="B2543">
            <v>42895.188194444447</v>
          </cell>
          <cell r="C2543">
            <v>-5.59</v>
          </cell>
          <cell r="D2543">
            <v>86.07</v>
          </cell>
          <cell r="E2543">
            <v>-0.78</v>
          </cell>
          <cell r="F2543">
            <v>91.71</v>
          </cell>
          <cell r="G2543">
            <v>-1.22</v>
          </cell>
          <cell r="H2543">
            <v>93.09</v>
          </cell>
        </row>
        <row r="2544">
          <cell r="B2544">
            <v>42895.188888888886</v>
          </cell>
          <cell r="C2544">
            <v>-5.51</v>
          </cell>
          <cell r="D2544">
            <v>90.77</v>
          </cell>
          <cell r="E2544">
            <v>-0.78</v>
          </cell>
          <cell r="F2544">
            <v>91.71</v>
          </cell>
          <cell r="G2544">
            <v>-1.22</v>
          </cell>
          <cell r="H2544">
            <v>93.09</v>
          </cell>
        </row>
        <row r="2545">
          <cell r="B2545">
            <v>42895.189583333333</v>
          </cell>
          <cell r="C2545">
            <v>-5.35</v>
          </cell>
          <cell r="D2545">
            <v>90.33</v>
          </cell>
          <cell r="E2545">
            <v>-0.78</v>
          </cell>
          <cell r="F2545">
            <v>91.71</v>
          </cell>
          <cell r="G2545">
            <v>-1.22</v>
          </cell>
          <cell r="H2545">
            <v>93.09</v>
          </cell>
        </row>
        <row r="2546">
          <cell r="B2546">
            <v>42895.19027777778</v>
          </cell>
          <cell r="C2546">
            <v>-5.51</v>
          </cell>
          <cell r="D2546">
            <v>80.27</v>
          </cell>
          <cell r="E2546">
            <v>-0.79</v>
          </cell>
          <cell r="F2546">
            <v>91.71</v>
          </cell>
          <cell r="G2546">
            <v>-1.23</v>
          </cell>
          <cell r="H2546">
            <v>93.09</v>
          </cell>
        </row>
        <row r="2547">
          <cell r="B2547">
            <v>42895.190972222219</v>
          </cell>
          <cell r="C2547">
            <v>-5.59</v>
          </cell>
          <cell r="D2547">
            <v>85.47</v>
          </cell>
          <cell r="E2547">
            <v>-0.79</v>
          </cell>
          <cell r="F2547">
            <v>91.71</v>
          </cell>
          <cell r="G2547">
            <v>-1.23</v>
          </cell>
          <cell r="H2547">
            <v>93.09</v>
          </cell>
        </row>
        <row r="2548">
          <cell r="B2548">
            <v>42895.191666666666</v>
          </cell>
          <cell r="C2548">
            <v>-5.51</v>
          </cell>
          <cell r="D2548">
            <v>90.86</v>
          </cell>
          <cell r="E2548">
            <v>-0.79</v>
          </cell>
          <cell r="F2548">
            <v>91.71</v>
          </cell>
          <cell r="G2548">
            <v>-1.23</v>
          </cell>
          <cell r="H2548">
            <v>93.09</v>
          </cell>
        </row>
        <row r="2549">
          <cell r="B2549">
            <v>42895.192361111112</v>
          </cell>
          <cell r="C2549">
            <v>-5.43</v>
          </cell>
          <cell r="D2549">
            <v>85.91</v>
          </cell>
          <cell r="E2549">
            <v>-0.79</v>
          </cell>
          <cell r="F2549">
            <v>91.71</v>
          </cell>
          <cell r="G2549">
            <v>-1.23</v>
          </cell>
          <cell r="H2549">
            <v>93.09</v>
          </cell>
        </row>
        <row r="2550">
          <cell r="B2550">
            <v>42895.193055555559</v>
          </cell>
          <cell r="C2550">
            <v>-5.51</v>
          </cell>
          <cell r="D2550">
            <v>86.24</v>
          </cell>
          <cell r="E2550">
            <v>-0.8</v>
          </cell>
          <cell r="F2550">
            <v>91.71</v>
          </cell>
          <cell r="G2550">
            <v>-1.24</v>
          </cell>
          <cell r="H2550">
            <v>93.09</v>
          </cell>
        </row>
        <row r="2551">
          <cell r="B2551">
            <v>42895.193749999999</v>
          </cell>
          <cell r="C2551">
            <v>-5.43</v>
          </cell>
          <cell r="D2551">
            <v>91.01</v>
          </cell>
          <cell r="E2551">
            <v>-0.8</v>
          </cell>
          <cell r="F2551">
            <v>91.71</v>
          </cell>
          <cell r="G2551">
            <v>-1.24</v>
          </cell>
          <cell r="H2551">
            <v>93.09</v>
          </cell>
        </row>
        <row r="2552">
          <cell r="B2552">
            <v>42895.194444444445</v>
          </cell>
          <cell r="C2552">
            <v>-5.35</v>
          </cell>
          <cell r="D2552">
            <v>89.94</v>
          </cell>
          <cell r="E2552">
            <v>-0.8</v>
          </cell>
          <cell r="F2552">
            <v>91.71</v>
          </cell>
          <cell r="G2552">
            <v>-1.24</v>
          </cell>
          <cell r="H2552">
            <v>93.09</v>
          </cell>
        </row>
        <row r="2553">
          <cell r="B2553">
            <v>42895.195138888892</v>
          </cell>
          <cell r="C2553">
            <v>-5.51</v>
          </cell>
          <cell r="D2553">
            <v>80.83</v>
          </cell>
          <cell r="E2553">
            <v>-0.8</v>
          </cell>
          <cell r="F2553">
            <v>91.71</v>
          </cell>
          <cell r="G2553">
            <v>-1.24</v>
          </cell>
          <cell r="H2553">
            <v>93.09</v>
          </cell>
        </row>
        <row r="2554">
          <cell r="B2554">
            <v>42895.195833333331</v>
          </cell>
          <cell r="C2554">
            <v>-5.59</v>
          </cell>
          <cell r="D2554">
            <v>86.24</v>
          </cell>
          <cell r="E2554">
            <v>-0.8</v>
          </cell>
          <cell r="F2554">
            <v>91.71</v>
          </cell>
          <cell r="G2554">
            <v>-1.24</v>
          </cell>
          <cell r="H2554">
            <v>93.09</v>
          </cell>
        </row>
        <row r="2555">
          <cell r="B2555">
            <v>42895.196527777778</v>
          </cell>
          <cell r="C2555">
            <v>-5.47</v>
          </cell>
          <cell r="D2555">
            <v>91.31</v>
          </cell>
          <cell r="E2555">
            <v>-0.81</v>
          </cell>
          <cell r="F2555">
            <v>91.71</v>
          </cell>
          <cell r="G2555">
            <v>-1.24</v>
          </cell>
          <cell r="H2555">
            <v>93.09</v>
          </cell>
        </row>
        <row r="2556">
          <cell r="B2556">
            <v>42895.197222222225</v>
          </cell>
          <cell r="C2556">
            <v>-5.43</v>
          </cell>
          <cell r="D2556">
            <v>84.32</v>
          </cell>
          <cell r="E2556">
            <v>-0.81</v>
          </cell>
          <cell r="F2556">
            <v>91.71</v>
          </cell>
          <cell r="G2556">
            <v>-1.24</v>
          </cell>
          <cell r="H2556">
            <v>93.09</v>
          </cell>
        </row>
        <row r="2557">
          <cell r="B2557">
            <v>42895.197916666664</v>
          </cell>
          <cell r="C2557">
            <v>-5.55</v>
          </cell>
          <cell r="D2557">
            <v>85.71</v>
          </cell>
          <cell r="E2557">
            <v>-0.81</v>
          </cell>
          <cell r="F2557">
            <v>91.71</v>
          </cell>
          <cell r="G2557">
            <v>-1.24</v>
          </cell>
          <cell r="H2557">
            <v>93.09</v>
          </cell>
        </row>
        <row r="2558">
          <cell r="B2558">
            <v>42895.198611111111</v>
          </cell>
          <cell r="C2558">
            <v>-5.47</v>
          </cell>
          <cell r="D2558">
            <v>90.97</v>
          </cell>
          <cell r="E2558">
            <v>-0.81</v>
          </cell>
          <cell r="F2558">
            <v>91.71</v>
          </cell>
          <cell r="G2558">
            <v>-1.25</v>
          </cell>
          <cell r="H2558">
            <v>93.09</v>
          </cell>
        </row>
        <row r="2559">
          <cell r="B2559">
            <v>42895.199305555558</v>
          </cell>
          <cell r="C2559">
            <v>-5.35</v>
          </cell>
          <cell r="D2559">
            <v>89.77</v>
          </cell>
          <cell r="E2559">
            <v>-0.81</v>
          </cell>
          <cell r="F2559">
            <v>91.71</v>
          </cell>
          <cell r="G2559">
            <v>-1.25</v>
          </cell>
          <cell r="H2559">
            <v>93.09</v>
          </cell>
        </row>
        <row r="2560">
          <cell r="B2560">
            <v>42895.199999999997</v>
          </cell>
          <cell r="C2560">
            <v>-5.51</v>
          </cell>
          <cell r="D2560">
            <v>80.73</v>
          </cell>
          <cell r="E2560">
            <v>-0.82</v>
          </cell>
          <cell r="F2560">
            <v>91.71</v>
          </cell>
          <cell r="G2560">
            <v>-1.25</v>
          </cell>
          <cell r="H2560">
            <v>93.09</v>
          </cell>
        </row>
        <row r="2561">
          <cell r="B2561">
            <v>42895.200694444444</v>
          </cell>
          <cell r="C2561">
            <v>-5.59</v>
          </cell>
          <cell r="D2561">
            <v>86.21</v>
          </cell>
          <cell r="E2561">
            <v>-0.82</v>
          </cell>
          <cell r="F2561">
            <v>91.71</v>
          </cell>
          <cell r="G2561">
            <v>-1.25</v>
          </cell>
          <cell r="H2561">
            <v>93.09</v>
          </cell>
        </row>
        <row r="2562">
          <cell r="B2562">
            <v>42895.201388888891</v>
          </cell>
          <cell r="C2562">
            <v>-5.43</v>
          </cell>
          <cell r="D2562">
            <v>91.32</v>
          </cell>
          <cell r="E2562">
            <v>-0.82</v>
          </cell>
          <cell r="F2562">
            <v>91.71</v>
          </cell>
          <cell r="G2562">
            <v>-1.26</v>
          </cell>
          <cell r="H2562">
            <v>93.09</v>
          </cell>
        </row>
        <row r="2563">
          <cell r="B2563">
            <v>42895.20208333333</v>
          </cell>
          <cell r="C2563">
            <v>-5.43</v>
          </cell>
          <cell r="D2563">
            <v>85.02</v>
          </cell>
          <cell r="E2563">
            <v>-0.82</v>
          </cell>
          <cell r="F2563">
            <v>91.71</v>
          </cell>
          <cell r="G2563">
            <v>-1.26</v>
          </cell>
          <cell r="H2563">
            <v>93.09</v>
          </cell>
        </row>
        <row r="2564">
          <cell r="B2564">
            <v>42895.202777777777</v>
          </cell>
          <cell r="C2564">
            <v>-5.51</v>
          </cell>
          <cell r="D2564">
            <v>86.33</v>
          </cell>
          <cell r="E2564">
            <v>-0.83</v>
          </cell>
          <cell r="F2564">
            <v>91.71</v>
          </cell>
          <cell r="G2564">
            <v>-1.26</v>
          </cell>
          <cell r="H2564">
            <v>93.09</v>
          </cell>
        </row>
        <row r="2565">
          <cell r="B2565">
            <v>42895.203472222223</v>
          </cell>
          <cell r="C2565">
            <v>-5.43</v>
          </cell>
          <cell r="D2565">
            <v>91.27</v>
          </cell>
          <cell r="E2565">
            <v>-0.83</v>
          </cell>
          <cell r="F2565">
            <v>91.71</v>
          </cell>
          <cell r="G2565">
            <v>-1.26</v>
          </cell>
          <cell r="H2565">
            <v>93.09</v>
          </cell>
        </row>
        <row r="2566">
          <cell r="B2566">
            <v>42895.20416666667</v>
          </cell>
          <cell r="C2566">
            <v>-5.39</v>
          </cell>
          <cell r="D2566">
            <v>86.51</v>
          </cell>
          <cell r="E2566">
            <v>-0.83</v>
          </cell>
          <cell r="F2566">
            <v>91.71</v>
          </cell>
          <cell r="G2566">
            <v>-1.26</v>
          </cell>
          <cell r="H2566">
            <v>93.09</v>
          </cell>
        </row>
        <row r="2567">
          <cell r="B2567">
            <v>42895.204861111109</v>
          </cell>
          <cell r="C2567">
            <v>-5.55</v>
          </cell>
          <cell r="D2567">
            <v>81.36</v>
          </cell>
          <cell r="E2567">
            <v>-0.84</v>
          </cell>
          <cell r="F2567">
            <v>91.71</v>
          </cell>
          <cell r="G2567">
            <v>-1.27</v>
          </cell>
          <cell r="H2567">
            <v>93.09</v>
          </cell>
        </row>
        <row r="2568">
          <cell r="B2568">
            <v>42895.205555555556</v>
          </cell>
          <cell r="C2568">
            <v>-5.59</v>
          </cell>
          <cell r="D2568">
            <v>87.47</v>
          </cell>
          <cell r="E2568">
            <v>-0.84</v>
          </cell>
          <cell r="F2568">
            <v>91.71</v>
          </cell>
          <cell r="G2568">
            <v>-1.27</v>
          </cell>
          <cell r="H2568">
            <v>93.09</v>
          </cell>
        </row>
        <row r="2569">
          <cell r="B2569">
            <v>42895.206250000003</v>
          </cell>
          <cell r="C2569">
            <v>-5.43</v>
          </cell>
          <cell r="D2569">
            <v>91.73</v>
          </cell>
          <cell r="E2569">
            <v>-0.83</v>
          </cell>
          <cell r="F2569">
            <v>91.71</v>
          </cell>
          <cell r="G2569">
            <v>-1.27</v>
          </cell>
          <cell r="H2569">
            <v>93.02</v>
          </cell>
        </row>
        <row r="2570">
          <cell r="B2570">
            <v>42895.206944444442</v>
          </cell>
          <cell r="C2570">
            <v>-5.51</v>
          </cell>
          <cell r="D2570">
            <v>82.9</v>
          </cell>
          <cell r="E2570">
            <v>-0.84</v>
          </cell>
          <cell r="F2570">
            <v>91.71</v>
          </cell>
          <cell r="G2570">
            <v>-1.27</v>
          </cell>
          <cell r="H2570">
            <v>93.09</v>
          </cell>
        </row>
        <row r="2571">
          <cell r="B2571">
            <v>42895.207638888889</v>
          </cell>
          <cell r="C2571">
            <v>-5.51</v>
          </cell>
          <cell r="D2571">
            <v>87.56</v>
          </cell>
          <cell r="E2571">
            <v>-0.84</v>
          </cell>
          <cell r="F2571">
            <v>91.71</v>
          </cell>
          <cell r="G2571">
            <v>-1.27</v>
          </cell>
          <cell r="H2571">
            <v>93.09</v>
          </cell>
        </row>
        <row r="2572">
          <cell r="B2572">
            <v>42895.208333333336</v>
          </cell>
          <cell r="C2572">
            <v>-5.39</v>
          </cell>
          <cell r="D2572">
            <v>92</v>
          </cell>
          <cell r="E2572">
            <v>-0.84</v>
          </cell>
          <cell r="F2572">
            <v>91.71</v>
          </cell>
          <cell r="G2572">
            <v>-1.28</v>
          </cell>
          <cell r="H2572">
            <v>93.02</v>
          </cell>
        </row>
        <row r="2573">
          <cell r="B2573">
            <v>42895.209027777775</v>
          </cell>
          <cell r="C2573">
            <v>-5.43</v>
          </cell>
          <cell r="D2573">
            <v>82.95</v>
          </cell>
          <cell r="E2573">
            <v>-0.86</v>
          </cell>
          <cell r="F2573">
            <v>91.71</v>
          </cell>
          <cell r="G2573">
            <v>-1.28</v>
          </cell>
          <cell r="H2573">
            <v>93.02</v>
          </cell>
        </row>
        <row r="2574">
          <cell r="B2574">
            <v>42895.209722222222</v>
          </cell>
          <cell r="C2574">
            <v>-5.59</v>
          </cell>
          <cell r="D2574">
            <v>82.71</v>
          </cell>
          <cell r="E2574">
            <v>-0.86</v>
          </cell>
          <cell r="F2574">
            <v>91.71</v>
          </cell>
          <cell r="G2574">
            <v>-1.28</v>
          </cell>
          <cell r="H2574">
            <v>93.02</v>
          </cell>
        </row>
        <row r="2575">
          <cell r="B2575">
            <v>42895.210416666669</v>
          </cell>
          <cell r="C2575">
            <v>-5.51</v>
          </cell>
          <cell r="D2575">
            <v>88.98</v>
          </cell>
          <cell r="E2575">
            <v>-0.84</v>
          </cell>
          <cell r="F2575">
            <v>91.71</v>
          </cell>
          <cell r="G2575">
            <v>-1.28</v>
          </cell>
          <cell r="H2575">
            <v>93.02</v>
          </cell>
        </row>
        <row r="2576">
          <cell r="B2576">
            <v>42895.211111111108</v>
          </cell>
          <cell r="C2576">
            <v>-5.43</v>
          </cell>
          <cell r="D2576">
            <v>90.43</v>
          </cell>
          <cell r="E2576">
            <v>-0.86</v>
          </cell>
          <cell r="F2576">
            <v>91.71</v>
          </cell>
          <cell r="G2576">
            <v>-1.28</v>
          </cell>
          <cell r="H2576">
            <v>93.02</v>
          </cell>
        </row>
        <row r="2577">
          <cell r="B2577">
            <v>42895.211805555555</v>
          </cell>
          <cell r="C2577">
            <v>-5.51</v>
          </cell>
          <cell r="D2577">
            <v>82.3</v>
          </cell>
          <cell r="E2577">
            <v>-0.87</v>
          </cell>
          <cell r="F2577">
            <v>91.71</v>
          </cell>
          <cell r="G2577">
            <v>-1.28</v>
          </cell>
          <cell r="H2577">
            <v>93.02</v>
          </cell>
        </row>
        <row r="2578">
          <cell r="B2578">
            <v>42895.212500000001</v>
          </cell>
          <cell r="C2578">
            <v>-5.51</v>
          </cell>
          <cell r="D2578">
            <v>88.64</v>
          </cell>
          <cell r="E2578">
            <v>-0.86</v>
          </cell>
          <cell r="F2578">
            <v>91.71</v>
          </cell>
          <cell r="G2578">
            <v>-1.29</v>
          </cell>
          <cell r="H2578">
            <v>93.02</v>
          </cell>
        </row>
        <row r="2579">
          <cell r="B2579">
            <v>42895.213194444441</v>
          </cell>
          <cell r="C2579">
            <v>-5.35</v>
          </cell>
          <cell r="D2579">
            <v>91.82</v>
          </cell>
          <cell r="E2579">
            <v>-0.86</v>
          </cell>
          <cell r="F2579">
            <v>91.71</v>
          </cell>
          <cell r="G2579">
            <v>-1.29</v>
          </cell>
          <cell r="H2579">
            <v>92.99</v>
          </cell>
        </row>
        <row r="2580">
          <cell r="B2580">
            <v>42895.213888888888</v>
          </cell>
          <cell r="C2580">
            <v>-5.47</v>
          </cell>
          <cell r="D2580">
            <v>81.45</v>
          </cell>
          <cell r="E2580">
            <v>-0.87</v>
          </cell>
          <cell r="F2580">
            <v>91.71</v>
          </cell>
          <cell r="G2580">
            <v>-1.29</v>
          </cell>
          <cell r="H2580">
            <v>93.02</v>
          </cell>
        </row>
        <row r="2581">
          <cell r="B2581">
            <v>42895.214583333334</v>
          </cell>
          <cell r="C2581">
            <v>-5.55</v>
          </cell>
          <cell r="D2581">
            <v>84.89</v>
          </cell>
          <cell r="E2581">
            <v>-0.87</v>
          </cell>
          <cell r="F2581">
            <v>91.71</v>
          </cell>
          <cell r="G2581">
            <v>-1.29</v>
          </cell>
          <cell r="H2581">
            <v>93.02</v>
          </cell>
        </row>
        <row r="2582">
          <cell r="B2582">
            <v>42895.215277777781</v>
          </cell>
          <cell r="C2582">
            <v>-5.51</v>
          </cell>
          <cell r="D2582">
            <v>90.5</v>
          </cell>
          <cell r="E2582">
            <v>-0.87</v>
          </cell>
          <cell r="F2582">
            <v>91.71</v>
          </cell>
          <cell r="G2582">
            <v>-1.29</v>
          </cell>
          <cell r="H2582">
            <v>92.99</v>
          </cell>
        </row>
        <row r="2583">
          <cell r="B2583">
            <v>42895.21597222222</v>
          </cell>
          <cell r="C2583">
            <v>-5.43</v>
          </cell>
          <cell r="D2583">
            <v>85.54</v>
          </cell>
          <cell r="E2583">
            <v>-0.87</v>
          </cell>
          <cell r="F2583">
            <v>91.71</v>
          </cell>
          <cell r="G2583">
            <v>-1.31</v>
          </cell>
          <cell r="H2583">
            <v>92.99</v>
          </cell>
        </row>
        <row r="2584">
          <cell r="B2584">
            <v>42895.216666666667</v>
          </cell>
          <cell r="C2584">
            <v>-5.51</v>
          </cell>
          <cell r="D2584">
            <v>84.6</v>
          </cell>
          <cell r="E2584">
            <v>-0.87</v>
          </cell>
          <cell r="F2584">
            <v>91.71</v>
          </cell>
          <cell r="G2584">
            <v>-1.31</v>
          </cell>
          <cell r="H2584">
            <v>92.99</v>
          </cell>
        </row>
        <row r="2585">
          <cell r="B2585">
            <v>42895.217361111114</v>
          </cell>
          <cell r="C2585">
            <v>-5.47</v>
          </cell>
          <cell r="D2585">
            <v>90.49</v>
          </cell>
          <cell r="E2585">
            <v>-0.88</v>
          </cell>
          <cell r="F2585">
            <v>91.71</v>
          </cell>
          <cell r="G2585">
            <v>-1.31</v>
          </cell>
          <cell r="H2585">
            <v>92.99</v>
          </cell>
        </row>
        <row r="2586">
          <cell r="B2586">
            <v>42895.218055555553</v>
          </cell>
          <cell r="C2586">
            <v>-5.43</v>
          </cell>
          <cell r="D2586">
            <v>87.34</v>
          </cell>
          <cell r="E2586">
            <v>-0.88</v>
          </cell>
          <cell r="F2586">
            <v>91.71</v>
          </cell>
          <cell r="G2586">
            <v>-1.31</v>
          </cell>
          <cell r="H2586">
            <v>92.99</v>
          </cell>
        </row>
        <row r="2587">
          <cell r="B2587">
            <v>42895.21875</v>
          </cell>
          <cell r="C2587">
            <v>-5.51</v>
          </cell>
          <cell r="D2587">
            <v>81.290000000000006</v>
          </cell>
          <cell r="E2587">
            <v>-0.88</v>
          </cell>
          <cell r="F2587">
            <v>91.71</v>
          </cell>
          <cell r="G2587">
            <v>-1.32</v>
          </cell>
          <cell r="H2587">
            <v>92.99</v>
          </cell>
        </row>
        <row r="2588">
          <cell r="B2588">
            <v>42895.219444444447</v>
          </cell>
          <cell r="C2588">
            <v>-5.59</v>
          </cell>
          <cell r="D2588">
            <v>87.22</v>
          </cell>
          <cell r="E2588">
            <v>-0.88</v>
          </cell>
          <cell r="F2588">
            <v>91.71</v>
          </cell>
          <cell r="G2588">
            <v>-1.32</v>
          </cell>
          <cell r="H2588">
            <v>92.99</v>
          </cell>
        </row>
        <row r="2589">
          <cell r="B2589">
            <v>42895.220138888886</v>
          </cell>
          <cell r="C2589">
            <v>-5.43</v>
          </cell>
          <cell r="D2589">
            <v>91.51</v>
          </cell>
          <cell r="E2589">
            <v>-0.88</v>
          </cell>
          <cell r="F2589">
            <v>91.71</v>
          </cell>
          <cell r="G2589">
            <v>-1.32</v>
          </cell>
          <cell r="H2589">
            <v>92.99</v>
          </cell>
        </row>
        <row r="2590">
          <cell r="B2590">
            <v>42895.220833333333</v>
          </cell>
          <cell r="C2590">
            <v>-5.47</v>
          </cell>
          <cell r="D2590">
            <v>81.8</v>
          </cell>
          <cell r="E2590">
            <v>-0.89</v>
          </cell>
          <cell r="F2590">
            <v>91.71</v>
          </cell>
          <cell r="G2590">
            <v>-1.32</v>
          </cell>
          <cell r="H2590">
            <v>92.99</v>
          </cell>
        </row>
        <row r="2591">
          <cell r="B2591">
            <v>42895.22152777778</v>
          </cell>
          <cell r="C2591">
            <v>-5.51</v>
          </cell>
          <cell r="D2591">
            <v>86.83</v>
          </cell>
          <cell r="E2591">
            <v>-0.89</v>
          </cell>
          <cell r="F2591">
            <v>91.71</v>
          </cell>
          <cell r="G2591">
            <v>-1.32</v>
          </cell>
          <cell r="H2591">
            <v>92.99</v>
          </cell>
        </row>
        <row r="2592">
          <cell r="B2592">
            <v>42895.222222222219</v>
          </cell>
          <cell r="C2592">
            <v>-5.43</v>
          </cell>
          <cell r="D2592">
            <v>91.61</v>
          </cell>
          <cell r="E2592">
            <v>-0.89</v>
          </cell>
          <cell r="F2592">
            <v>91.71</v>
          </cell>
          <cell r="G2592">
            <v>-1.32</v>
          </cell>
          <cell r="H2592">
            <v>92.99</v>
          </cell>
        </row>
        <row r="2593">
          <cell r="B2593">
            <v>42895.222916666666</v>
          </cell>
          <cell r="C2593">
            <v>-5.43</v>
          </cell>
          <cell r="D2593">
            <v>81.760000000000005</v>
          </cell>
          <cell r="E2593">
            <v>-0.89</v>
          </cell>
          <cell r="F2593">
            <v>91.68</v>
          </cell>
          <cell r="G2593">
            <v>-1.32</v>
          </cell>
          <cell r="H2593">
            <v>92.99</v>
          </cell>
        </row>
        <row r="2594">
          <cell r="B2594">
            <v>42895.223611111112</v>
          </cell>
          <cell r="C2594">
            <v>-5.59</v>
          </cell>
          <cell r="D2594">
            <v>81.78</v>
          </cell>
          <cell r="E2594">
            <v>-0.89</v>
          </cell>
          <cell r="F2594">
            <v>91.71</v>
          </cell>
          <cell r="G2594">
            <v>-1.33</v>
          </cell>
          <cell r="H2594">
            <v>92.99</v>
          </cell>
        </row>
        <row r="2595">
          <cell r="B2595">
            <v>42895.224305555559</v>
          </cell>
          <cell r="C2595">
            <v>-5.59</v>
          </cell>
          <cell r="D2595">
            <v>88.1</v>
          </cell>
          <cell r="E2595">
            <v>-0.89</v>
          </cell>
          <cell r="F2595">
            <v>91.71</v>
          </cell>
          <cell r="G2595">
            <v>-1.33</v>
          </cell>
          <cell r="H2595">
            <v>92.99</v>
          </cell>
        </row>
        <row r="2596">
          <cell r="B2596">
            <v>42895.224999999999</v>
          </cell>
          <cell r="C2596">
            <v>-5.43</v>
          </cell>
          <cell r="D2596">
            <v>91.22</v>
          </cell>
          <cell r="E2596">
            <v>-0.9</v>
          </cell>
          <cell r="F2596">
            <v>91.71</v>
          </cell>
          <cell r="G2596">
            <v>-1.33</v>
          </cell>
          <cell r="H2596">
            <v>92.99</v>
          </cell>
        </row>
        <row r="2597">
          <cell r="B2597">
            <v>42895.225694444445</v>
          </cell>
          <cell r="C2597">
            <v>-5.51</v>
          </cell>
          <cell r="D2597">
            <v>81.77</v>
          </cell>
          <cell r="E2597">
            <v>-0.9</v>
          </cell>
          <cell r="F2597">
            <v>91.71</v>
          </cell>
          <cell r="G2597">
            <v>-1.33</v>
          </cell>
          <cell r="H2597">
            <v>92.99</v>
          </cell>
        </row>
        <row r="2598">
          <cell r="B2598">
            <v>42895.226388888892</v>
          </cell>
          <cell r="C2598">
            <v>-5.51</v>
          </cell>
          <cell r="D2598">
            <v>87.81</v>
          </cell>
          <cell r="E2598">
            <v>-0.91</v>
          </cell>
          <cell r="F2598">
            <v>91.71</v>
          </cell>
          <cell r="G2598">
            <v>-1.34</v>
          </cell>
          <cell r="H2598">
            <v>92.99</v>
          </cell>
        </row>
        <row r="2599">
          <cell r="B2599">
            <v>42895.227083333331</v>
          </cell>
          <cell r="C2599">
            <v>-5.43</v>
          </cell>
          <cell r="D2599">
            <v>91.87</v>
          </cell>
          <cell r="E2599">
            <v>-0.9</v>
          </cell>
          <cell r="F2599">
            <v>91.68</v>
          </cell>
          <cell r="G2599">
            <v>-1.33</v>
          </cell>
          <cell r="H2599">
            <v>92.99</v>
          </cell>
        </row>
        <row r="2600">
          <cell r="B2600">
            <v>42895.227777777778</v>
          </cell>
          <cell r="C2600">
            <v>-5.43</v>
          </cell>
          <cell r="D2600">
            <v>83.3</v>
          </cell>
          <cell r="E2600">
            <v>-0.9</v>
          </cell>
          <cell r="F2600">
            <v>91.68</v>
          </cell>
          <cell r="G2600">
            <v>-1.34</v>
          </cell>
          <cell r="H2600">
            <v>92.99</v>
          </cell>
        </row>
        <row r="2601">
          <cell r="B2601">
            <v>42895.228472222225</v>
          </cell>
          <cell r="C2601">
            <v>-5.55</v>
          </cell>
          <cell r="D2601">
            <v>81.36</v>
          </cell>
          <cell r="E2601">
            <v>-0.91</v>
          </cell>
          <cell r="F2601">
            <v>91.71</v>
          </cell>
          <cell r="G2601">
            <v>-1.34</v>
          </cell>
          <cell r="H2601">
            <v>92.99</v>
          </cell>
        </row>
        <row r="2602">
          <cell r="B2602">
            <v>42895.229166666664</v>
          </cell>
          <cell r="C2602">
            <v>-5.59</v>
          </cell>
          <cell r="D2602">
            <v>87.37</v>
          </cell>
          <cell r="E2602">
            <v>-0.91</v>
          </cell>
          <cell r="F2602">
            <v>91.71</v>
          </cell>
          <cell r="G2602">
            <v>-1.34</v>
          </cell>
          <cell r="H2602">
            <v>92.99</v>
          </cell>
        </row>
        <row r="2603">
          <cell r="B2603">
            <v>42895.229861111111</v>
          </cell>
          <cell r="C2603">
            <v>-5.43</v>
          </cell>
          <cell r="D2603">
            <v>91.17</v>
          </cell>
          <cell r="E2603">
            <v>-0.91</v>
          </cell>
          <cell r="F2603">
            <v>91.68</v>
          </cell>
          <cell r="G2603">
            <v>-1.34</v>
          </cell>
          <cell r="H2603">
            <v>92.99</v>
          </cell>
        </row>
        <row r="2604">
          <cell r="B2604">
            <v>42895.230555555558</v>
          </cell>
          <cell r="C2604">
            <v>-5.51</v>
          </cell>
          <cell r="D2604">
            <v>82.4</v>
          </cell>
          <cell r="E2604">
            <v>-0.91</v>
          </cell>
          <cell r="F2604">
            <v>91.68</v>
          </cell>
          <cell r="G2604">
            <v>-1.35</v>
          </cell>
          <cell r="H2604">
            <v>92.99</v>
          </cell>
        </row>
        <row r="2605">
          <cell r="B2605">
            <v>42895.231249999997</v>
          </cell>
          <cell r="C2605">
            <v>-5.55</v>
          </cell>
          <cell r="D2605">
            <v>87.85</v>
          </cell>
          <cell r="E2605">
            <v>-0.92</v>
          </cell>
          <cell r="F2605">
            <v>91.65</v>
          </cell>
          <cell r="G2605">
            <v>-1.35</v>
          </cell>
          <cell r="H2605">
            <v>92.99</v>
          </cell>
        </row>
        <row r="2606">
          <cell r="B2606">
            <v>42895.231944444444</v>
          </cell>
          <cell r="C2606">
            <v>-5.43</v>
          </cell>
          <cell r="D2606">
            <v>91.51</v>
          </cell>
          <cell r="E2606">
            <v>-0.92</v>
          </cell>
          <cell r="F2606">
            <v>91.65</v>
          </cell>
          <cell r="G2606">
            <v>-1.35</v>
          </cell>
          <cell r="H2606">
            <v>92.99</v>
          </cell>
        </row>
        <row r="2607">
          <cell r="B2607">
            <v>42895.232638888891</v>
          </cell>
          <cell r="C2607">
            <v>-5.35</v>
          </cell>
          <cell r="D2607">
            <v>87.38</v>
          </cell>
          <cell r="E2607">
            <v>-0.92</v>
          </cell>
          <cell r="F2607">
            <v>91.65</v>
          </cell>
          <cell r="G2607">
            <v>-1.35</v>
          </cell>
          <cell r="H2607">
            <v>92.99</v>
          </cell>
        </row>
        <row r="2608">
          <cell r="B2608">
            <v>42895.23333333333</v>
          </cell>
          <cell r="C2608">
            <v>-5.51</v>
          </cell>
          <cell r="D2608">
            <v>80.760000000000005</v>
          </cell>
          <cell r="E2608">
            <v>-0.92</v>
          </cell>
          <cell r="F2608">
            <v>91.65</v>
          </cell>
          <cell r="G2608">
            <v>-1.35</v>
          </cell>
          <cell r="H2608">
            <v>92.99</v>
          </cell>
        </row>
        <row r="2609">
          <cell r="B2609">
            <v>42895.234027777777</v>
          </cell>
          <cell r="C2609">
            <v>-5.59</v>
          </cell>
          <cell r="D2609">
            <v>86.41</v>
          </cell>
          <cell r="E2609">
            <v>-0.93</v>
          </cell>
          <cell r="F2609">
            <v>91.65</v>
          </cell>
          <cell r="G2609">
            <v>-1.36</v>
          </cell>
          <cell r="H2609">
            <v>92.99</v>
          </cell>
        </row>
        <row r="2610">
          <cell r="B2610">
            <v>42895.234722222223</v>
          </cell>
          <cell r="C2610">
            <v>-5.43</v>
          </cell>
          <cell r="D2610">
            <v>91.27</v>
          </cell>
          <cell r="E2610">
            <v>-0.93</v>
          </cell>
          <cell r="F2610">
            <v>91.65</v>
          </cell>
          <cell r="G2610">
            <v>-1.36</v>
          </cell>
          <cell r="H2610">
            <v>92.99</v>
          </cell>
        </row>
        <row r="2611">
          <cell r="B2611">
            <v>42895.23541666667</v>
          </cell>
          <cell r="C2611">
            <v>-5.47</v>
          </cell>
          <cell r="D2611">
            <v>83.41</v>
          </cell>
          <cell r="E2611">
            <v>-0.93</v>
          </cell>
          <cell r="F2611">
            <v>91.65</v>
          </cell>
          <cell r="G2611">
            <v>-1.36</v>
          </cell>
          <cell r="H2611">
            <v>92.99</v>
          </cell>
        </row>
        <row r="2612">
          <cell r="B2612">
            <v>42895.236111111109</v>
          </cell>
          <cell r="C2612">
            <v>-5.51</v>
          </cell>
          <cell r="D2612">
            <v>86.43</v>
          </cell>
          <cell r="E2612">
            <v>-0.93</v>
          </cell>
          <cell r="F2612">
            <v>91.65</v>
          </cell>
          <cell r="G2612">
            <v>-1.36</v>
          </cell>
          <cell r="H2612">
            <v>92.99</v>
          </cell>
        </row>
        <row r="2613">
          <cell r="B2613">
            <v>42895.236805555556</v>
          </cell>
          <cell r="C2613">
            <v>-5.43</v>
          </cell>
          <cell r="D2613">
            <v>91.08</v>
          </cell>
          <cell r="E2613">
            <v>-0.94</v>
          </cell>
          <cell r="F2613">
            <v>91.65</v>
          </cell>
          <cell r="G2613">
            <v>-1.36</v>
          </cell>
          <cell r="H2613">
            <v>92.99</v>
          </cell>
        </row>
        <row r="2614">
          <cell r="B2614">
            <v>42895.237500000003</v>
          </cell>
          <cell r="C2614">
            <v>-5.35</v>
          </cell>
          <cell r="D2614">
            <v>88.53</v>
          </cell>
          <cell r="E2614">
            <v>-0.94</v>
          </cell>
          <cell r="F2614">
            <v>91.65</v>
          </cell>
          <cell r="G2614">
            <v>-1.36</v>
          </cell>
          <cell r="H2614">
            <v>92.99</v>
          </cell>
        </row>
        <row r="2615">
          <cell r="B2615">
            <v>42895.238194444442</v>
          </cell>
          <cell r="C2615">
            <v>-5.51</v>
          </cell>
          <cell r="D2615">
            <v>80.27</v>
          </cell>
          <cell r="E2615">
            <v>-0.94</v>
          </cell>
          <cell r="F2615">
            <v>91.65</v>
          </cell>
          <cell r="G2615">
            <v>-1.36</v>
          </cell>
          <cell r="H2615">
            <v>92.99</v>
          </cell>
        </row>
        <row r="2616">
          <cell r="B2616">
            <v>42895.238888888889</v>
          </cell>
          <cell r="C2616">
            <v>-5.59</v>
          </cell>
          <cell r="D2616">
            <v>85.92</v>
          </cell>
          <cell r="E2616">
            <v>-0.94</v>
          </cell>
          <cell r="F2616">
            <v>91.65</v>
          </cell>
          <cell r="G2616">
            <v>-1.37</v>
          </cell>
          <cell r="H2616">
            <v>92.99</v>
          </cell>
        </row>
        <row r="2617">
          <cell r="B2617">
            <v>42895.239583333336</v>
          </cell>
          <cell r="C2617">
            <v>-5.51</v>
          </cell>
          <cell r="D2617">
            <v>90.96</v>
          </cell>
          <cell r="E2617">
            <v>-0.94</v>
          </cell>
          <cell r="F2617">
            <v>91.65</v>
          </cell>
          <cell r="G2617">
            <v>-1.37</v>
          </cell>
          <cell r="H2617">
            <v>92.99</v>
          </cell>
        </row>
        <row r="2618">
          <cell r="B2618">
            <v>42895.240277777775</v>
          </cell>
          <cell r="C2618">
            <v>-5.43</v>
          </cell>
          <cell r="D2618">
            <v>84.77</v>
          </cell>
          <cell r="E2618">
            <v>-0.95</v>
          </cell>
          <cell r="F2618">
            <v>91.65</v>
          </cell>
          <cell r="G2618">
            <v>-1.37</v>
          </cell>
          <cell r="H2618">
            <v>92.99</v>
          </cell>
        </row>
        <row r="2619">
          <cell r="B2619">
            <v>42895.240972222222</v>
          </cell>
          <cell r="C2619">
            <v>-5.51</v>
          </cell>
          <cell r="D2619">
            <v>85.82</v>
          </cell>
          <cell r="E2619">
            <v>-0.95</v>
          </cell>
          <cell r="F2619">
            <v>91.65</v>
          </cell>
          <cell r="G2619">
            <v>-1.37</v>
          </cell>
          <cell r="H2619">
            <v>92.99</v>
          </cell>
        </row>
        <row r="2620">
          <cell r="B2620">
            <v>42895.241666666669</v>
          </cell>
          <cell r="C2620">
            <v>-5.43</v>
          </cell>
          <cell r="D2620">
            <v>90.84</v>
          </cell>
          <cell r="E2620">
            <v>-0.95</v>
          </cell>
          <cell r="F2620">
            <v>91.65</v>
          </cell>
          <cell r="G2620">
            <v>-1.38</v>
          </cell>
          <cell r="H2620">
            <v>92.99</v>
          </cell>
        </row>
        <row r="2621">
          <cell r="B2621">
            <v>42895.242361111108</v>
          </cell>
          <cell r="C2621">
            <v>-5.35</v>
          </cell>
          <cell r="D2621">
            <v>89.84</v>
          </cell>
          <cell r="E2621">
            <v>-0.95</v>
          </cell>
          <cell r="F2621">
            <v>91.65</v>
          </cell>
          <cell r="G2621">
            <v>-1.38</v>
          </cell>
          <cell r="H2621">
            <v>92.99</v>
          </cell>
        </row>
        <row r="2622">
          <cell r="B2622">
            <v>42895.243055555555</v>
          </cell>
          <cell r="C2622">
            <v>-5.51</v>
          </cell>
          <cell r="D2622">
            <v>80.33</v>
          </cell>
          <cell r="E2622">
            <v>-0.95</v>
          </cell>
          <cell r="F2622">
            <v>91.65</v>
          </cell>
          <cell r="G2622">
            <v>-1.38</v>
          </cell>
          <cell r="H2622">
            <v>92.99</v>
          </cell>
        </row>
        <row r="2623">
          <cell r="B2623">
            <v>42895.243750000001</v>
          </cell>
          <cell r="C2623">
            <v>-5.59</v>
          </cell>
          <cell r="D2623">
            <v>85.72</v>
          </cell>
          <cell r="E2623">
            <v>-0.96</v>
          </cell>
          <cell r="F2623">
            <v>91.65</v>
          </cell>
          <cell r="G2623">
            <v>-1.38</v>
          </cell>
          <cell r="H2623">
            <v>92.99</v>
          </cell>
        </row>
        <row r="2624">
          <cell r="B2624">
            <v>42895.244444444441</v>
          </cell>
          <cell r="C2624">
            <v>-5.47</v>
          </cell>
          <cell r="D2624">
            <v>90.97</v>
          </cell>
          <cell r="E2624">
            <v>-0.95</v>
          </cell>
          <cell r="F2624">
            <v>91.65</v>
          </cell>
          <cell r="G2624">
            <v>-1.38</v>
          </cell>
          <cell r="H2624">
            <v>92.99</v>
          </cell>
        </row>
        <row r="2625">
          <cell r="B2625">
            <v>42895.245138888888</v>
          </cell>
          <cell r="C2625">
            <v>-5.43</v>
          </cell>
          <cell r="D2625">
            <v>84.45</v>
          </cell>
          <cell r="E2625">
            <v>-0.96</v>
          </cell>
          <cell r="F2625">
            <v>91.65</v>
          </cell>
          <cell r="G2625">
            <v>-1.39</v>
          </cell>
          <cell r="H2625">
            <v>92.99</v>
          </cell>
        </row>
        <row r="2626">
          <cell r="B2626">
            <v>42895.245833333334</v>
          </cell>
          <cell r="C2626">
            <v>-5.51</v>
          </cell>
          <cell r="D2626">
            <v>85.59</v>
          </cell>
          <cell r="E2626">
            <v>-0.96</v>
          </cell>
          <cell r="F2626">
            <v>91.65</v>
          </cell>
          <cell r="G2626">
            <v>-1.39</v>
          </cell>
          <cell r="H2626">
            <v>92.99</v>
          </cell>
        </row>
        <row r="2627">
          <cell r="B2627">
            <v>42895.246527777781</v>
          </cell>
          <cell r="C2627">
            <v>-5.43</v>
          </cell>
          <cell r="D2627">
            <v>90.84</v>
          </cell>
          <cell r="E2627">
            <v>-0.96</v>
          </cell>
          <cell r="F2627">
            <v>91.65</v>
          </cell>
          <cell r="G2627">
            <v>-1.39</v>
          </cell>
          <cell r="H2627">
            <v>92.99</v>
          </cell>
        </row>
        <row r="2628">
          <cell r="B2628">
            <v>42895.24722222222</v>
          </cell>
          <cell r="C2628">
            <v>-5.35</v>
          </cell>
          <cell r="D2628">
            <v>87.33</v>
          </cell>
          <cell r="E2628">
            <v>-0.97</v>
          </cell>
          <cell r="F2628">
            <v>91.65</v>
          </cell>
          <cell r="G2628">
            <v>-1.39</v>
          </cell>
          <cell r="H2628">
            <v>92.99</v>
          </cell>
        </row>
        <row r="2629">
          <cell r="B2629">
            <v>42895.247916666667</v>
          </cell>
          <cell r="C2629">
            <v>-5.51</v>
          </cell>
          <cell r="D2629">
            <v>80.680000000000007</v>
          </cell>
          <cell r="E2629">
            <v>-0.97</v>
          </cell>
          <cell r="F2629">
            <v>91.65</v>
          </cell>
          <cell r="G2629">
            <v>-1.4</v>
          </cell>
          <cell r="H2629">
            <v>92.99</v>
          </cell>
        </row>
        <row r="2630">
          <cell r="B2630">
            <v>42895.248611111114</v>
          </cell>
          <cell r="C2630">
            <v>-5.59</v>
          </cell>
          <cell r="D2630">
            <v>86.63</v>
          </cell>
          <cell r="E2630">
            <v>-0.97</v>
          </cell>
          <cell r="F2630">
            <v>91.65</v>
          </cell>
          <cell r="G2630">
            <v>-1.4</v>
          </cell>
          <cell r="H2630">
            <v>92.99</v>
          </cell>
        </row>
        <row r="2631">
          <cell r="B2631">
            <v>42895.249305555553</v>
          </cell>
          <cell r="C2631">
            <v>-5.43</v>
          </cell>
          <cell r="D2631">
            <v>91.41</v>
          </cell>
          <cell r="E2631">
            <v>-0.97</v>
          </cell>
          <cell r="F2631">
            <v>91.65</v>
          </cell>
          <cell r="G2631">
            <v>-1.4</v>
          </cell>
          <cell r="H2631">
            <v>92.99</v>
          </cell>
        </row>
        <row r="2632">
          <cell r="B2632">
            <v>42895.25</v>
          </cell>
          <cell r="C2632">
            <v>-5.47</v>
          </cell>
          <cell r="D2632">
            <v>82.61</v>
          </cell>
          <cell r="E2632">
            <v>-0.97</v>
          </cell>
          <cell r="F2632">
            <v>91.65</v>
          </cell>
          <cell r="G2632">
            <v>-1.4</v>
          </cell>
          <cell r="H2632">
            <v>92.99</v>
          </cell>
        </row>
        <row r="2633">
          <cell r="B2633">
            <v>42895.250694444447</v>
          </cell>
          <cell r="C2633">
            <v>-5.51</v>
          </cell>
          <cell r="D2633">
            <v>86.28</v>
          </cell>
          <cell r="E2633">
            <v>-0.97</v>
          </cell>
          <cell r="F2633">
            <v>91.65</v>
          </cell>
          <cell r="G2633">
            <v>-1.4</v>
          </cell>
          <cell r="H2633">
            <v>92.99</v>
          </cell>
        </row>
        <row r="2634">
          <cell r="B2634">
            <v>42895.251388888886</v>
          </cell>
          <cell r="C2634">
            <v>-5.43</v>
          </cell>
          <cell r="D2634">
            <v>91.37</v>
          </cell>
          <cell r="E2634">
            <v>-0.98</v>
          </cell>
          <cell r="F2634">
            <v>91.62</v>
          </cell>
          <cell r="G2634">
            <v>-1.4</v>
          </cell>
          <cell r="H2634">
            <v>92.99</v>
          </cell>
        </row>
        <row r="2635">
          <cell r="B2635">
            <v>42895.252083333333</v>
          </cell>
          <cell r="C2635">
            <v>-5.35</v>
          </cell>
          <cell r="D2635">
            <v>86.67</v>
          </cell>
          <cell r="E2635">
            <v>-0.98</v>
          </cell>
          <cell r="F2635">
            <v>91.62</v>
          </cell>
          <cell r="G2635">
            <v>-1.4</v>
          </cell>
          <cell r="H2635">
            <v>92.99</v>
          </cell>
        </row>
        <row r="2636">
          <cell r="B2636">
            <v>42895.25277777778</v>
          </cell>
          <cell r="C2636">
            <v>-5.51</v>
          </cell>
          <cell r="D2636">
            <v>81.09</v>
          </cell>
          <cell r="E2636">
            <v>-0.99</v>
          </cell>
          <cell r="F2636">
            <v>91.65</v>
          </cell>
          <cell r="G2636">
            <v>-1.41</v>
          </cell>
          <cell r="H2636">
            <v>92.99</v>
          </cell>
        </row>
        <row r="2637">
          <cell r="B2637">
            <v>42895.253472222219</v>
          </cell>
          <cell r="C2637">
            <v>-5.59</v>
          </cell>
          <cell r="D2637">
            <v>87.1</v>
          </cell>
          <cell r="E2637">
            <v>-0.98</v>
          </cell>
          <cell r="F2637">
            <v>91.62</v>
          </cell>
          <cell r="G2637">
            <v>-1.41</v>
          </cell>
          <cell r="H2637">
            <v>92.99</v>
          </cell>
        </row>
        <row r="2638">
          <cell r="B2638">
            <v>42895.254166666666</v>
          </cell>
          <cell r="C2638">
            <v>-5.43</v>
          </cell>
          <cell r="D2638">
            <v>91.7</v>
          </cell>
          <cell r="E2638">
            <v>-0.98</v>
          </cell>
          <cell r="F2638">
            <v>91.62</v>
          </cell>
          <cell r="G2638">
            <v>-1.41</v>
          </cell>
          <cell r="H2638">
            <v>92.99</v>
          </cell>
        </row>
        <row r="2639">
          <cell r="B2639">
            <v>42895.254861111112</v>
          </cell>
          <cell r="C2639">
            <v>-5.43</v>
          </cell>
          <cell r="D2639">
            <v>82.77</v>
          </cell>
          <cell r="E2639">
            <v>-0.99</v>
          </cell>
          <cell r="F2639">
            <v>91.62</v>
          </cell>
          <cell r="G2639">
            <v>-1.41</v>
          </cell>
          <cell r="H2639">
            <v>92.99</v>
          </cell>
        </row>
        <row r="2640">
          <cell r="B2640">
            <v>42895.255555555559</v>
          </cell>
          <cell r="C2640">
            <v>-5.51</v>
          </cell>
          <cell r="D2640">
            <v>86.28</v>
          </cell>
          <cell r="E2640">
            <v>-0.99</v>
          </cell>
          <cell r="F2640">
            <v>91.62</v>
          </cell>
          <cell r="G2640">
            <v>-1.42</v>
          </cell>
          <cell r="H2640">
            <v>92.99</v>
          </cell>
        </row>
        <row r="2641">
          <cell r="B2641">
            <v>42895.256249999999</v>
          </cell>
          <cell r="C2641">
            <v>-5.43</v>
          </cell>
          <cell r="D2641">
            <v>91.41</v>
          </cell>
          <cell r="E2641">
            <v>-0.99</v>
          </cell>
          <cell r="F2641">
            <v>91.62</v>
          </cell>
          <cell r="G2641">
            <v>-1.41</v>
          </cell>
          <cell r="H2641">
            <v>92.99</v>
          </cell>
        </row>
        <row r="2642">
          <cell r="B2642">
            <v>42895.256944444445</v>
          </cell>
          <cell r="C2642">
            <v>-5.35</v>
          </cell>
          <cell r="D2642">
            <v>87.01</v>
          </cell>
          <cell r="E2642">
            <v>-0.99</v>
          </cell>
          <cell r="F2642">
            <v>91.62</v>
          </cell>
          <cell r="G2642">
            <v>-1.42</v>
          </cell>
          <cell r="H2642">
            <v>92.96</v>
          </cell>
        </row>
        <row r="2643">
          <cell r="B2643">
            <v>42895.257638888892</v>
          </cell>
          <cell r="C2643">
            <v>-5.51</v>
          </cell>
          <cell r="D2643">
            <v>81.39</v>
          </cell>
          <cell r="E2643">
            <v>-1.01</v>
          </cell>
          <cell r="F2643">
            <v>91.62</v>
          </cell>
          <cell r="G2643">
            <v>-1.42</v>
          </cell>
          <cell r="H2643">
            <v>92.99</v>
          </cell>
        </row>
        <row r="2644">
          <cell r="B2644">
            <v>42895.258333333331</v>
          </cell>
          <cell r="C2644">
            <v>-5.51</v>
          </cell>
          <cell r="D2644">
            <v>87.29</v>
          </cell>
          <cell r="E2644">
            <v>-1.01</v>
          </cell>
          <cell r="F2644">
            <v>91.62</v>
          </cell>
          <cell r="G2644">
            <v>-1.43</v>
          </cell>
          <cell r="H2644">
            <v>92.99</v>
          </cell>
        </row>
        <row r="2645">
          <cell r="B2645">
            <v>42895.259027777778</v>
          </cell>
          <cell r="C2645">
            <v>-5.43</v>
          </cell>
          <cell r="D2645">
            <v>91.56</v>
          </cell>
          <cell r="E2645">
            <v>-1.01</v>
          </cell>
          <cell r="F2645">
            <v>91.62</v>
          </cell>
          <cell r="G2645">
            <v>-1.42</v>
          </cell>
          <cell r="H2645">
            <v>92.96</v>
          </cell>
        </row>
        <row r="2646">
          <cell r="B2646">
            <v>42895.259722222225</v>
          </cell>
          <cell r="C2646">
            <v>-5.43</v>
          </cell>
          <cell r="D2646">
            <v>82.02</v>
          </cell>
          <cell r="E2646">
            <v>-1.01</v>
          </cell>
          <cell r="F2646">
            <v>91.62</v>
          </cell>
          <cell r="G2646">
            <v>-1.43</v>
          </cell>
          <cell r="H2646">
            <v>92.99</v>
          </cell>
        </row>
        <row r="2647">
          <cell r="B2647">
            <v>42895.260416666664</v>
          </cell>
          <cell r="C2647">
            <v>-5.47</v>
          </cell>
          <cell r="D2647">
            <v>86.79</v>
          </cell>
          <cell r="E2647">
            <v>-1.02</v>
          </cell>
          <cell r="F2647">
            <v>91.62</v>
          </cell>
          <cell r="G2647">
            <v>-1.44</v>
          </cell>
          <cell r="H2647">
            <v>92.99</v>
          </cell>
        </row>
        <row r="2648">
          <cell r="B2648">
            <v>42895.261111111111</v>
          </cell>
          <cell r="C2648">
            <v>-5.39</v>
          </cell>
          <cell r="D2648">
            <v>91.66</v>
          </cell>
          <cell r="E2648">
            <v>-1.01</v>
          </cell>
          <cell r="F2648">
            <v>91.62</v>
          </cell>
          <cell r="G2648">
            <v>-1.43</v>
          </cell>
          <cell r="H2648">
            <v>92.96</v>
          </cell>
        </row>
        <row r="2649">
          <cell r="B2649">
            <v>42895.261805555558</v>
          </cell>
          <cell r="C2649">
            <v>-5.35</v>
          </cell>
          <cell r="D2649">
            <v>83.57</v>
          </cell>
          <cell r="E2649">
            <v>-1.02</v>
          </cell>
          <cell r="F2649">
            <v>91.62</v>
          </cell>
          <cell r="G2649">
            <v>-1.43</v>
          </cell>
          <cell r="H2649">
            <v>92.93</v>
          </cell>
        </row>
        <row r="2650">
          <cell r="B2650">
            <v>42895.262499999997</v>
          </cell>
          <cell r="C2650">
            <v>-5.51</v>
          </cell>
          <cell r="D2650">
            <v>81.09</v>
          </cell>
          <cell r="E2650">
            <v>-1.03</v>
          </cell>
          <cell r="F2650">
            <v>91.62</v>
          </cell>
          <cell r="G2650">
            <v>-1.43</v>
          </cell>
          <cell r="H2650">
            <v>92.99</v>
          </cell>
        </row>
        <row r="2651">
          <cell r="B2651">
            <v>42895.263194444444</v>
          </cell>
          <cell r="C2651">
            <v>-5.51</v>
          </cell>
          <cell r="D2651">
            <v>87.66</v>
          </cell>
          <cell r="E2651">
            <v>-1.02</v>
          </cell>
          <cell r="F2651">
            <v>91.62</v>
          </cell>
          <cell r="G2651">
            <v>-1.44</v>
          </cell>
          <cell r="H2651">
            <v>92.96</v>
          </cell>
        </row>
        <row r="2652">
          <cell r="B2652">
            <v>42895.263888888891</v>
          </cell>
          <cell r="C2652">
            <v>-5.43</v>
          </cell>
          <cell r="D2652">
            <v>91.27</v>
          </cell>
          <cell r="E2652">
            <v>-1.02</v>
          </cell>
          <cell r="F2652">
            <v>91.62</v>
          </cell>
          <cell r="G2652">
            <v>-1.43</v>
          </cell>
          <cell r="H2652">
            <v>92.93</v>
          </cell>
        </row>
        <row r="2653">
          <cell r="B2653">
            <v>42895.26458333333</v>
          </cell>
          <cell r="C2653">
            <v>-5.51</v>
          </cell>
          <cell r="D2653">
            <v>81.19</v>
          </cell>
          <cell r="E2653">
            <v>-1.03</v>
          </cell>
          <cell r="F2653">
            <v>91.62</v>
          </cell>
          <cell r="G2653">
            <v>-1.44</v>
          </cell>
          <cell r="H2653">
            <v>92.93</v>
          </cell>
        </row>
        <row r="2654">
          <cell r="B2654">
            <v>42895.265277777777</v>
          </cell>
          <cell r="C2654">
            <v>-5.51</v>
          </cell>
          <cell r="D2654">
            <v>87.02</v>
          </cell>
          <cell r="E2654">
            <v>-1.03</v>
          </cell>
          <cell r="F2654">
            <v>91.62</v>
          </cell>
          <cell r="G2654">
            <v>-1.44</v>
          </cell>
          <cell r="H2654">
            <v>92.96</v>
          </cell>
        </row>
        <row r="2655">
          <cell r="B2655">
            <v>42895.265972222223</v>
          </cell>
          <cell r="C2655">
            <v>-5.43</v>
          </cell>
          <cell r="D2655">
            <v>91.61</v>
          </cell>
          <cell r="E2655">
            <v>-1.03</v>
          </cell>
          <cell r="F2655">
            <v>91.62</v>
          </cell>
          <cell r="G2655">
            <v>-1.44</v>
          </cell>
          <cell r="H2655">
            <v>92.93</v>
          </cell>
        </row>
        <row r="2656">
          <cell r="B2656">
            <v>42895.26666666667</v>
          </cell>
          <cell r="C2656">
            <v>-5.43</v>
          </cell>
          <cell r="D2656">
            <v>81.760000000000005</v>
          </cell>
          <cell r="E2656">
            <v>-1.03</v>
          </cell>
          <cell r="F2656">
            <v>91.62</v>
          </cell>
          <cell r="G2656">
            <v>-1.44</v>
          </cell>
          <cell r="H2656">
            <v>92.96</v>
          </cell>
        </row>
        <row r="2657">
          <cell r="B2657">
            <v>42895.267361111109</v>
          </cell>
          <cell r="C2657">
            <v>-5.59</v>
          </cell>
          <cell r="D2657">
            <v>81.78</v>
          </cell>
          <cell r="E2657">
            <v>-1.05</v>
          </cell>
          <cell r="F2657">
            <v>91.62</v>
          </cell>
          <cell r="G2657">
            <v>-1.46</v>
          </cell>
          <cell r="H2657">
            <v>92.93</v>
          </cell>
        </row>
        <row r="2658">
          <cell r="B2658">
            <v>42895.268055555556</v>
          </cell>
          <cell r="C2658">
            <v>-5.59</v>
          </cell>
          <cell r="D2658">
            <v>88.08</v>
          </cell>
          <cell r="E2658">
            <v>-1.05</v>
          </cell>
          <cell r="F2658">
            <v>91.62</v>
          </cell>
          <cell r="G2658">
            <v>-1.44</v>
          </cell>
          <cell r="H2658">
            <v>92.93</v>
          </cell>
        </row>
        <row r="2659">
          <cell r="B2659">
            <v>42895.268750000003</v>
          </cell>
          <cell r="C2659">
            <v>-5.43</v>
          </cell>
          <cell r="D2659">
            <v>90.64</v>
          </cell>
          <cell r="E2659">
            <v>-1.05</v>
          </cell>
          <cell r="F2659">
            <v>91.62</v>
          </cell>
          <cell r="G2659">
            <v>-1.46</v>
          </cell>
          <cell r="H2659">
            <v>92.93</v>
          </cell>
        </row>
        <row r="2660">
          <cell r="B2660">
            <v>42895.269444444442</v>
          </cell>
          <cell r="C2660">
            <v>-5.51</v>
          </cell>
          <cell r="D2660">
            <v>81.47</v>
          </cell>
          <cell r="E2660">
            <v>-1.05</v>
          </cell>
          <cell r="F2660">
            <v>91.62</v>
          </cell>
          <cell r="G2660">
            <v>-1.46</v>
          </cell>
          <cell r="H2660">
            <v>92.93</v>
          </cell>
        </row>
        <row r="2661">
          <cell r="B2661">
            <v>42895.270138888889</v>
          </cell>
          <cell r="C2661">
            <v>-5.51</v>
          </cell>
          <cell r="D2661">
            <v>87.86</v>
          </cell>
          <cell r="E2661">
            <v>-1.05</v>
          </cell>
          <cell r="F2661">
            <v>91.62</v>
          </cell>
          <cell r="G2661">
            <v>-1.46</v>
          </cell>
          <cell r="H2661">
            <v>92.93</v>
          </cell>
        </row>
        <row r="2662">
          <cell r="B2662">
            <v>42895.270833333336</v>
          </cell>
          <cell r="C2662">
            <v>-5.43</v>
          </cell>
          <cell r="D2662">
            <v>91.85</v>
          </cell>
          <cell r="E2662">
            <v>-1.05</v>
          </cell>
          <cell r="F2662">
            <v>91.62</v>
          </cell>
          <cell r="G2662">
            <v>-1.46</v>
          </cell>
          <cell r="H2662">
            <v>92.93</v>
          </cell>
        </row>
        <row r="2663">
          <cell r="B2663">
            <v>42895.271527777775</v>
          </cell>
          <cell r="C2663">
            <v>-5.43</v>
          </cell>
          <cell r="D2663">
            <v>83.72</v>
          </cell>
          <cell r="E2663">
            <v>-1.06</v>
          </cell>
          <cell r="F2663">
            <v>91.62</v>
          </cell>
          <cell r="G2663">
            <v>-1.47</v>
          </cell>
          <cell r="H2663">
            <v>92.93</v>
          </cell>
        </row>
        <row r="2664">
          <cell r="B2664">
            <v>42895.272222222222</v>
          </cell>
          <cell r="C2664">
            <v>-5.59</v>
          </cell>
          <cell r="D2664">
            <v>80.81</v>
          </cell>
          <cell r="E2664">
            <v>-1.06</v>
          </cell>
          <cell r="F2664">
            <v>91.62</v>
          </cell>
          <cell r="G2664">
            <v>-1.46</v>
          </cell>
          <cell r="H2664">
            <v>92.93</v>
          </cell>
        </row>
        <row r="2665">
          <cell r="B2665">
            <v>42895.272916666669</v>
          </cell>
          <cell r="C2665">
            <v>-5.59</v>
          </cell>
          <cell r="D2665">
            <v>86.9</v>
          </cell>
          <cell r="E2665">
            <v>-1.07</v>
          </cell>
          <cell r="F2665">
            <v>91.62</v>
          </cell>
          <cell r="G2665">
            <v>-1.47</v>
          </cell>
          <cell r="H2665">
            <v>92.93</v>
          </cell>
        </row>
        <row r="2666">
          <cell r="B2666">
            <v>42895.273611111108</v>
          </cell>
          <cell r="C2666">
            <v>-5.43</v>
          </cell>
          <cell r="D2666">
            <v>91.51</v>
          </cell>
          <cell r="E2666">
            <v>-1.06</v>
          </cell>
          <cell r="F2666">
            <v>91.62</v>
          </cell>
          <cell r="G2666">
            <v>-1.47</v>
          </cell>
          <cell r="H2666">
            <v>92.93</v>
          </cell>
        </row>
        <row r="2667">
          <cell r="B2667">
            <v>42895.274305555555</v>
          </cell>
          <cell r="C2667">
            <v>-5.43</v>
          </cell>
          <cell r="D2667">
            <v>84.07</v>
          </cell>
          <cell r="E2667">
            <v>-1.07</v>
          </cell>
          <cell r="F2667">
            <v>91.62</v>
          </cell>
          <cell r="G2667">
            <v>-1.47</v>
          </cell>
          <cell r="H2667">
            <v>92.93</v>
          </cell>
        </row>
        <row r="2668">
          <cell r="B2668">
            <v>42895.275000000001</v>
          </cell>
          <cell r="C2668">
            <v>-5.51</v>
          </cell>
          <cell r="D2668">
            <v>85.79</v>
          </cell>
          <cell r="E2668">
            <v>-1.07</v>
          </cell>
          <cell r="F2668">
            <v>91.62</v>
          </cell>
          <cell r="G2668">
            <v>-1.47</v>
          </cell>
          <cell r="H2668">
            <v>92.93</v>
          </cell>
        </row>
        <row r="2669">
          <cell r="B2669">
            <v>42895.275694444441</v>
          </cell>
          <cell r="C2669">
            <v>-5.43</v>
          </cell>
          <cell r="D2669">
            <v>90.55</v>
          </cell>
          <cell r="E2669">
            <v>-1.07</v>
          </cell>
          <cell r="F2669">
            <v>91.62</v>
          </cell>
          <cell r="G2669">
            <v>-1.48</v>
          </cell>
          <cell r="H2669">
            <v>92.93</v>
          </cell>
        </row>
        <row r="2670">
          <cell r="B2670">
            <v>42895.276388888888</v>
          </cell>
          <cell r="C2670">
            <v>-5.27</v>
          </cell>
          <cell r="D2670">
            <v>92.03</v>
          </cell>
          <cell r="E2670">
            <v>-1.07</v>
          </cell>
          <cell r="F2670">
            <v>91.62</v>
          </cell>
          <cell r="G2670">
            <v>-1.48</v>
          </cell>
          <cell r="H2670">
            <v>92.93</v>
          </cell>
        </row>
        <row r="2671">
          <cell r="B2671">
            <v>42895.277083333334</v>
          </cell>
          <cell r="C2671">
            <v>-5.43</v>
          </cell>
          <cell r="D2671">
            <v>80.34</v>
          </cell>
          <cell r="E2671">
            <v>-1.08</v>
          </cell>
          <cell r="F2671">
            <v>91.62</v>
          </cell>
          <cell r="G2671">
            <v>-1.48</v>
          </cell>
          <cell r="H2671">
            <v>92.93</v>
          </cell>
        </row>
        <row r="2672">
          <cell r="B2672">
            <v>42895.277777777781</v>
          </cell>
          <cell r="C2672">
            <v>-5.51</v>
          </cell>
          <cell r="D2672">
            <v>83.5</v>
          </cell>
          <cell r="E2672">
            <v>-1.08</v>
          </cell>
          <cell r="F2672">
            <v>91.62</v>
          </cell>
          <cell r="G2672">
            <v>-1.48</v>
          </cell>
          <cell r="H2672">
            <v>92.93</v>
          </cell>
        </row>
        <row r="2673">
          <cell r="B2673">
            <v>42895.27847222222</v>
          </cell>
          <cell r="C2673">
            <v>-5.51</v>
          </cell>
          <cell r="D2673">
            <v>89.32</v>
          </cell>
          <cell r="E2673">
            <v>-1.0900000000000001</v>
          </cell>
          <cell r="F2673">
            <v>91.62</v>
          </cell>
          <cell r="G2673">
            <v>-1.48</v>
          </cell>
          <cell r="H2673">
            <v>92.93</v>
          </cell>
        </row>
        <row r="2674">
          <cell r="B2674">
            <v>42895.279166666667</v>
          </cell>
          <cell r="C2674">
            <v>-5.35</v>
          </cell>
          <cell r="D2674">
            <v>89.7</v>
          </cell>
          <cell r="E2674">
            <v>-1.0900000000000001</v>
          </cell>
          <cell r="F2674">
            <v>91.62</v>
          </cell>
          <cell r="G2674">
            <v>-1.48</v>
          </cell>
          <cell r="H2674">
            <v>92.93</v>
          </cell>
        </row>
        <row r="2675">
          <cell r="B2675">
            <v>42895.279861111114</v>
          </cell>
          <cell r="C2675">
            <v>-5.43</v>
          </cell>
          <cell r="D2675">
            <v>83.72</v>
          </cell>
          <cell r="E2675">
            <v>-1.0900000000000001</v>
          </cell>
          <cell r="F2675">
            <v>91.62</v>
          </cell>
          <cell r="G2675">
            <v>-1.49</v>
          </cell>
          <cell r="H2675">
            <v>92.93</v>
          </cell>
        </row>
        <row r="2676">
          <cell r="B2676">
            <v>42895.280555555553</v>
          </cell>
          <cell r="C2676">
            <v>-5.43</v>
          </cell>
          <cell r="D2676">
            <v>89.19</v>
          </cell>
          <cell r="E2676">
            <v>-1.1000000000000001</v>
          </cell>
          <cell r="F2676">
            <v>91.62</v>
          </cell>
          <cell r="G2676">
            <v>-1.49</v>
          </cell>
          <cell r="H2676">
            <v>92.93</v>
          </cell>
        </row>
        <row r="2677">
          <cell r="B2677">
            <v>42895.28125</v>
          </cell>
          <cell r="C2677">
            <v>-5.31</v>
          </cell>
          <cell r="D2677">
            <v>92.17</v>
          </cell>
          <cell r="E2677">
            <v>-1.1000000000000001</v>
          </cell>
          <cell r="F2677">
            <v>91.59</v>
          </cell>
          <cell r="G2677">
            <v>-1.49</v>
          </cell>
          <cell r="H2677">
            <v>92.93</v>
          </cell>
        </row>
        <row r="2678">
          <cell r="B2678">
            <v>42895.281944444447</v>
          </cell>
          <cell r="C2678">
            <v>-5.35</v>
          </cell>
          <cell r="D2678">
            <v>81.73</v>
          </cell>
          <cell r="E2678">
            <v>-1.1000000000000001</v>
          </cell>
          <cell r="F2678">
            <v>91.59</v>
          </cell>
          <cell r="G2678">
            <v>-1.49</v>
          </cell>
          <cell r="H2678">
            <v>92.93</v>
          </cell>
        </row>
        <row r="2679">
          <cell r="B2679">
            <v>42895.282638888886</v>
          </cell>
          <cell r="C2679">
            <v>-5.51</v>
          </cell>
          <cell r="D2679">
            <v>82.25</v>
          </cell>
          <cell r="E2679">
            <v>-1.1000000000000001</v>
          </cell>
          <cell r="F2679">
            <v>91.59</v>
          </cell>
          <cell r="G2679">
            <v>-1.5</v>
          </cell>
          <cell r="H2679">
            <v>92.93</v>
          </cell>
        </row>
        <row r="2680">
          <cell r="B2680">
            <v>42895.283333333333</v>
          </cell>
          <cell r="C2680">
            <v>-5.51</v>
          </cell>
          <cell r="D2680">
            <v>86.92</v>
          </cell>
          <cell r="E2680">
            <v>-1.1000000000000001</v>
          </cell>
          <cell r="F2680">
            <v>91.53</v>
          </cell>
          <cell r="G2680">
            <v>-1.5</v>
          </cell>
          <cell r="H2680">
            <v>92.93</v>
          </cell>
        </row>
        <row r="2681">
          <cell r="B2681">
            <v>42895.28402777778</v>
          </cell>
          <cell r="C2681">
            <v>-5.67</v>
          </cell>
          <cell r="D2681">
            <v>72.63</v>
          </cell>
          <cell r="E2681">
            <v>-1.1000000000000001</v>
          </cell>
          <cell r="F2681">
            <v>91.53</v>
          </cell>
          <cell r="G2681">
            <v>-1.51</v>
          </cell>
          <cell r="H2681">
            <v>92.93</v>
          </cell>
        </row>
        <row r="2682">
          <cell r="B2682">
            <v>42895.284722222219</v>
          </cell>
          <cell r="C2682">
            <v>-5.92</v>
          </cell>
          <cell r="D2682">
            <v>79.39</v>
          </cell>
          <cell r="E2682">
            <v>-1.1000000000000001</v>
          </cell>
          <cell r="F2682">
            <v>91.56</v>
          </cell>
          <cell r="G2682">
            <v>-1.51</v>
          </cell>
          <cell r="H2682">
            <v>92.93</v>
          </cell>
        </row>
        <row r="2683">
          <cell r="B2683">
            <v>42895.285416666666</v>
          </cell>
          <cell r="C2683">
            <v>-5.87</v>
          </cell>
          <cell r="D2683">
            <v>87.52</v>
          </cell>
          <cell r="E2683">
            <v>-1.1000000000000001</v>
          </cell>
          <cell r="F2683">
            <v>91.53</v>
          </cell>
          <cell r="G2683">
            <v>-1.51</v>
          </cell>
          <cell r="H2683">
            <v>92.93</v>
          </cell>
        </row>
        <row r="2684">
          <cell r="B2684">
            <v>42895.286111111112</v>
          </cell>
          <cell r="C2684">
            <v>-6</v>
          </cell>
          <cell r="D2684">
            <v>74.92</v>
          </cell>
          <cell r="E2684">
            <v>-1.1100000000000001</v>
          </cell>
          <cell r="F2684">
            <v>91.56</v>
          </cell>
          <cell r="G2684">
            <v>-1.52</v>
          </cell>
          <cell r="H2684">
            <v>92.93</v>
          </cell>
        </row>
        <row r="2685">
          <cell r="B2685">
            <v>42895.286805555559</v>
          </cell>
          <cell r="C2685">
            <v>-6.16</v>
          </cell>
          <cell r="D2685">
            <v>77.91</v>
          </cell>
          <cell r="E2685">
            <v>-1.1200000000000001</v>
          </cell>
          <cell r="F2685">
            <v>91.56</v>
          </cell>
          <cell r="G2685">
            <v>-1.52</v>
          </cell>
          <cell r="H2685">
            <v>92.93</v>
          </cell>
        </row>
        <row r="2686">
          <cell r="B2686">
            <v>42895.287499999999</v>
          </cell>
          <cell r="C2686">
            <v>-6.16</v>
          </cell>
          <cell r="D2686">
            <v>86.27</v>
          </cell>
          <cell r="E2686">
            <v>-1.1200000000000001</v>
          </cell>
          <cell r="F2686">
            <v>91.56</v>
          </cell>
          <cell r="G2686">
            <v>-1.52</v>
          </cell>
          <cell r="H2686">
            <v>92.93</v>
          </cell>
        </row>
        <row r="2687">
          <cell r="B2687">
            <v>42895.288194444445</v>
          </cell>
          <cell r="C2687">
            <v>-6.16</v>
          </cell>
          <cell r="D2687">
            <v>78.599999999999994</v>
          </cell>
          <cell r="E2687">
            <v>-1.1299999999999999</v>
          </cell>
          <cell r="F2687">
            <v>91.53</v>
          </cell>
          <cell r="G2687">
            <v>-1.53</v>
          </cell>
          <cell r="H2687">
            <v>92.93</v>
          </cell>
        </row>
        <row r="2688">
          <cell r="B2688">
            <v>42895.288888888892</v>
          </cell>
          <cell r="C2688">
            <v>-6.32</v>
          </cell>
          <cell r="D2688">
            <v>77.459999999999994</v>
          </cell>
          <cell r="E2688">
            <v>-1.1299999999999999</v>
          </cell>
          <cell r="F2688">
            <v>91.53</v>
          </cell>
          <cell r="G2688">
            <v>-1.53</v>
          </cell>
          <cell r="H2688">
            <v>92.93</v>
          </cell>
        </row>
        <row r="2689">
          <cell r="B2689">
            <v>42895.289583333331</v>
          </cell>
          <cell r="C2689">
            <v>-6.36</v>
          </cell>
          <cell r="D2689">
            <v>85.75</v>
          </cell>
          <cell r="E2689">
            <v>-1.1399999999999999</v>
          </cell>
          <cell r="F2689">
            <v>91.53</v>
          </cell>
          <cell r="G2689">
            <v>-1.54</v>
          </cell>
          <cell r="H2689">
            <v>92.93</v>
          </cell>
        </row>
        <row r="2690">
          <cell r="B2690">
            <v>42895.290277777778</v>
          </cell>
          <cell r="C2690">
            <v>-6.24</v>
          </cell>
          <cell r="D2690">
            <v>86.59</v>
          </cell>
          <cell r="E2690">
            <v>-1.1399999999999999</v>
          </cell>
          <cell r="F2690">
            <v>91.53</v>
          </cell>
          <cell r="G2690">
            <v>-1.54</v>
          </cell>
          <cell r="H2690">
            <v>92.93</v>
          </cell>
        </row>
        <row r="2691">
          <cell r="B2691">
            <v>42895.290972222225</v>
          </cell>
          <cell r="C2691">
            <v>-6.4</v>
          </cell>
          <cell r="D2691">
            <v>76.36</v>
          </cell>
          <cell r="E2691">
            <v>-1.1599999999999999</v>
          </cell>
          <cell r="F2691">
            <v>91.53</v>
          </cell>
          <cell r="G2691">
            <v>-1.54</v>
          </cell>
          <cell r="H2691">
            <v>92.93</v>
          </cell>
        </row>
        <row r="2692">
          <cell r="B2692">
            <v>42895.291666666664</v>
          </cell>
          <cell r="C2692">
            <v>-6.48</v>
          </cell>
          <cell r="D2692">
            <v>83.02</v>
          </cell>
          <cell r="E2692">
            <v>-1.1599999999999999</v>
          </cell>
          <cell r="F2692">
            <v>91.53</v>
          </cell>
          <cell r="G2692">
            <v>-1.55</v>
          </cell>
          <cell r="H2692">
            <v>92.93</v>
          </cell>
        </row>
        <row r="2693">
          <cell r="B2693">
            <v>42895.292361111111</v>
          </cell>
          <cell r="C2693">
            <v>-6.4</v>
          </cell>
          <cell r="D2693">
            <v>88.89</v>
          </cell>
          <cell r="E2693">
            <v>-1.1599999999999999</v>
          </cell>
          <cell r="F2693">
            <v>91.53</v>
          </cell>
          <cell r="G2693">
            <v>-1.55</v>
          </cell>
          <cell r="H2693">
            <v>92.93</v>
          </cell>
        </row>
        <row r="2694">
          <cell r="B2694">
            <v>42895.293055555558</v>
          </cell>
          <cell r="C2694">
            <v>-6.48</v>
          </cell>
          <cell r="D2694">
            <v>76.47</v>
          </cell>
          <cell r="E2694">
            <v>-1.17</v>
          </cell>
          <cell r="F2694">
            <v>91.53</v>
          </cell>
          <cell r="G2694">
            <v>-1.56</v>
          </cell>
          <cell r="H2694">
            <v>92.93</v>
          </cell>
        </row>
        <row r="2695">
          <cell r="B2695">
            <v>42895.293749999997</v>
          </cell>
          <cell r="C2695">
            <v>-6.56</v>
          </cell>
          <cell r="D2695">
            <v>80.739999999999995</v>
          </cell>
          <cell r="E2695">
            <v>-1.18</v>
          </cell>
          <cell r="F2695">
            <v>91.53</v>
          </cell>
          <cell r="G2695">
            <v>-1.56</v>
          </cell>
          <cell r="H2695">
            <v>92.93</v>
          </cell>
        </row>
        <row r="2696">
          <cell r="B2696">
            <v>42895.294444444444</v>
          </cell>
          <cell r="C2696">
            <v>-6.48</v>
          </cell>
          <cell r="D2696">
            <v>88.14</v>
          </cell>
          <cell r="E2696">
            <v>-1.18</v>
          </cell>
          <cell r="F2696">
            <v>91.53</v>
          </cell>
          <cell r="G2696">
            <v>-1.57</v>
          </cell>
          <cell r="H2696">
            <v>92.93</v>
          </cell>
        </row>
        <row r="2697">
          <cell r="B2697">
            <v>42895.295138888891</v>
          </cell>
          <cell r="C2697">
            <v>-6.48</v>
          </cell>
          <cell r="D2697">
            <v>81.66</v>
          </cell>
          <cell r="E2697">
            <v>-1.19</v>
          </cell>
          <cell r="F2697">
            <v>91.53</v>
          </cell>
          <cell r="G2697">
            <v>-1.57</v>
          </cell>
          <cell r="H2697">
            <v>92.93</v>
          </cell>
        </row>
        <row r="2698">
          <cell r="B2698">
            <v>42895.29583333333</v>
          </cell>
          <cell r="C2698">
            <v>-6.61</v>
          </cell>
          <cell r="D2698">
            <v>78.42</v>
          </cell>
          <cell r="E2698">
            <v>-1.2</v>
          </cell>
          <cell r="F2698">
            <v>91.53</v>
          </cell>
          <cell r="G2698">
            <v>-1.57</v>
          </cell>
          <cell r="H2698">
            <v>92.93</v>
          </cell>
        </row>
        <row r="2699">
          <cell r="B2699">
            <v>42895.296527777777</v>
          </cell>
          <cell r="C2699">
            <v>-6.65</v>
          </cell>
          <cell r="D2699">
            <v>86.05</v>
          </cell>
          <cell r="E2699">
            <v>-1.2</v>
          </cell>
          <cell r="F2699">
            <v>91.53</v>
          </cell>
          <cell r="G2699">
            <v>-1.58</v>
          </cell>
          <cell r="H2699">
            <v>92.93</v>
          </cell>
        </row>
        <row r="2700">
          <cell r="B2700">
            <v>42895.297222222223</v>
          </cell>
          <cell r="C2700">
            <v>-6.48</v>
          </cell>
          <cell r="D2700">
            <v>88.63</v>
          </cell>
          <cell r="E2700">
            <v>-1.2</v>
          </cell>
          <cell r="F2700">
            <v>91.53</v>
          </cell>
          <cell r="G2700">
            <v>-1.58</v>
          </cell>
          <cell r="H2700">
            <v>92.9</v>
          </cell>
        </row>
        <row r="2701">
          <cell r="B2701">
            <v>42895.29791666667</v>
          </cell>
          <cell r="C2701">
            <v>-6.61</v>
          </cell>
          <cell r="D2701">
            <v>77.599999999999994</v>
          </cell>
          <cell r="E2701">
            <v>-1.21</v>
          </cell>
          <cell r="F2701">
            <v>91.53</v>
          </cell>
          <cell r="G2701">
            <v>-1.6</v>
          </cell>
          <cell r="H2701">
            <v>92.93</v>
          </cell>
        </row>
        <row r="2702">
          <cell r="B2702">
            <v>42895.298611111109</v>
          </cell>
          <cell r="C2702">
            <v>-6.65</v>
          </cell>
          <cell r="D2702">
            <v>83.43</v>
          </cell>
          <cell r="E2702">
            <v>-1.22</v>
          </cell>
          <cell r="F2702">
            <v>91.53</v>
          </cell>
          <cell r="G2702">
            <v>-1.6</v>
          </cell>
          <cell r="H2702">
            <v>92.93</v>
          </cell>
        </row>
        <row r="2703">
          <cell r="B2703">
            <v>42895.299305555556</v>
          </cell>
          <cell r="C2703">
            <v>-6.56</v>
          </cell>
          <cell r="D2703">
            <v>89.38</v>
          </cell>
          <cell r="E2703">
            <v>-1.22</v>
          </cell>
          <cell r="F2703">
            <v>91.53</v>
          </cell>
          <cell r="G2703">
            <v>-1.6</v>
          </cell>
          <cell r="H2703">
            <v>92.9</v>
          </cell>
        </row>
        <row r="2704">
          <cell r="B2704">
            <v>42895.3</v>
          </cell>
          <cell r="C2704">
            <v>-6.65</v>
          </cell>
          <cell r="D2704">
            <v>77.64</v>
          </cell>
          <cell r="E2704">
            <v>-1.23</v>
          </cell>
          <cell r="F2704">
            <v>91.53</v>
          </cell>
          <cell r="G2704">
            <v>-1.61</v>
          </cell>
          <cell r="H2704">
            <v>92.9</v>
          </cell>
        </row>
        <row r="2705">
          <cell r="B2705">
            <v>42895.300694444442</v>
          </cell>
          <cell r="C2705">
            <v>-6.73</v>
          </cell>
          <cell r="D2705">
            <v>80.599999999999994</v>
          </cell>
          <cell r="E2705">
            <v>-1.23</v>
          </cell>
          <cell r="F2705">
            <v>91.53</v>
          </cell>
          <cell r="G2705">
            <v>-1.62</v>
          </cell>
          <cell r="H2705">
            <v>92.9</v>
          </cell>
        </row>
        <row r="2706">
          <cell r="B2706">
            <v>42895.301388888889</v>
          </cell>
          <cell r="C2706">
            <v>-6.69</v>
          </cell>
          <cell r="D2706">
            <v>87.99</v>
          </cell>
          <cell r="E2706">
            <v>-1.23</v>
          </cell>
          <cell r="F2706">
            <v>91.53</v>
          </cell>
          <cell r="G2706">
            <v>-1.62</v>
          </cell>
          <cell r="H2706">
            <v>92.84</v>
          </cell>
        </row>
        <row r="2707">
          <cell r="B2707">
            <v>42895.302083333336</v>
          </cell>
          <cell r="C2707">
            <v>-6.61</v>
          </cell>
          <cell r="D2707">
            <v>83.89</v>
          </cell>
          <cell r="E2707">
            <v>-1.24</v>
          </cell>
          <cell r="F2707">
            <v>91.53</v>
          </cell>
          <cell r="G2707">
            <v>-1.62</v>
          </cell>
          <cell r="H2707">
            <v>92.84</v>
          </cell>
        </row>
        <row r="2708">
          <cell r="B2708">
            <v>42895.302777777775</v>
          </cell>
          <cell r="C2708">
            <v>-6.73</v>
          </cell>
          <cell r="D2708">
            <v>78.06</v>
          </cell>
          <cell r="E2708">
            <v>-1.25</v>
          </cell>
          <cell r="F2708">
            <v>91.5</v>
          </cell>
          <cell r="G2708">
            <v>-1.63</v>
          </cell>
          <cell r="H2708">
            <v>92.84</v>
          </cell>
        </row>
        <row r="2709">
          <cell r="B2709">
            <v>42895.303472222222</v>
          </cell>
          <cell r="C2709">
            <v>-6.81</v>
          </cell>
          <cell r="D2709">
            <v>85.32</v>
          </cell>
          <cell r="E2709">
            <v>-1.25</v>
          </cell>
          <cell r="F2709">
            <v>91.53</v>
          </cell>
          <cell r="G2709">
            <v>-1.63</v>
          </cell>
          <cell r="H2709">
            <v>92.84</v>
          </cell>
        </row>
        <row r="2710">
          <cell r="B2710">
            <v>42895.304166666669</v>
          </cell>
          <cell r="C2710">
            <v>-6.65</v>
          </cell>
          <cell r="D2710">
            <v>89.7</v>
          </cell>
          <cell r="E2710">
            <v>-1.25</v>
          </cell>
          <cell r="F2710">
            <v>91.5</v>
          </cell>
          <cell r="G2710">
            <v>-1.64</v>
          </cell>
          <cell r="H2710">
            <v>92.84</v>
          </cell>
        </row>
        <row r="2711">
          <cell r="B2711">
            <v>42895.304861111108</v>
          </cell>
          <cell r="C2711">
            <v>-6.73</v>
          </cell>
          <cell r="D2711">
            <v>77.88</v>
          </cell>
          <cell r="E2711">
            <v>-1.26</v>
          </cell>
          <cell r="F2711">
            <v>91.5</v>
          </cell>
          <cell r="G2711">
            <v>-1.64</v>
          </cell>
          <cell r="H2711">
            <v>92.84</v>
          </cell>
        </row>
        <row r="2712">
          <cell r="B2712">
            <v>42895.305555555555</v>
          </cell>
          <cell r="C2712">
            <v>-6.81</v>
          </cell>
          <cell r="D2712">
            <v>82.27</v>
          </cell>
          <cell r="E2712">
            <v>-1.27</v>
          </cell>
          <cell r="F2712">
            <v>91.5</v>
          </cell>
          <cell r="G2712">
            <v>-1.65</v>
          </cell>
          <cell r="H2712">
            <v>92.84</v>
          </cell>
        </row>
        <row r="2713">
          <cell r="B2713">
            <v>42895.306250000001</v>
          </cell>
          <cell r="C2713">
            <v>-6.73</v>
          </cell>
          <cell r="D2713">
            <v>89</v>
          </cell>
          <cell r="E2713">
            <v>-1.27</v>
          </cell>
          <cell r="F2713">
            <v>91.47</v>
          </cell>
          <cell r="G2713">
            <v>-1.65</v>
          </cell>
          <cell r="H2713">
            <v>92.84</v>
          </cell>
        </row>
        <row r="2714">
          <cell r="B2714">
            <v>42895.306944444441</v>
          </cell>
          <cell r="C2714">
            <v>-6.73</v>
          </cell>
          <cell r="D2714">
            <v>80.7</v>
          </cell>
          <cell r="E2714">
            <v>-1.28</v>
          </cell>
          <cell r="F2714">
            <v>91.47</v>
          </cell>
          <cell r="G2714">
            <v>-1.66</v>
          </cell>
          <cell r="H2714">
            <v>92.84</v>
          </cell>
        </row>
        <row r="2715">
          <cell r="B2715">
            <v>42895.307638888888</v>
          </cell>
          <cell r="C2715">
            <v>-6.81</v>
          </cell>
          <cell r="D2715">
            <v>79.87</v>
          </cell>
          <cell r="E2715">
            <v>-1.28</v>
          </cell>
          <cell r="F2715">
            <v>91.47</v>
          </cell>
          <cell r="G2715">
            <v>-1.66</v>
          </cell>
          <cell r="H2715">
            <v>92.84</v>
          </cell>
        </row>
        <row r="2716">
          <cell r="B2716">
            <v>42895.308333333334</v>
          </cell>
          <cell r="C2716">
            <v>-6.81</v>
          </cell>
          <cell r="D2716">
            <v>87.09</v>
          </cell>
          <cell r="E2716">
            <v>-1.29</v>
          </cell>
          <cell r="F2716">
            <v>91.47</v>
          </cell>
          <cell r="G2716">
            <v>-1.67</v>
          </cell>
          <cell r="H2716">
            <v>92.84</v>
          </cell>
        </row>
        <row r="2717">
          <cell r="B2717">
            <v>42895.309027777781</v>
          </cell>
          <cell r="C2717">
            <v>-6.69</v>
          </cell>
          <cell r="D2717">
            <v>86.87</v>
          </cell>
          <cell r="E2717">
            <v>-1.29</v>
          </cell>
          <cell r="F2717">
            <v>91.47</v>
          </cell>
          <cell r="G2717">
            <v>-1.67</v>
          </cell>
          <cell r="H2717">
            <v>92.84</v>
          </cell>
        </row>
        <row r="2718">
          <cell r="B2718">
            <v>42895.30972222222</v>
          </cell>
          <cell r="C2718">
            <v>-6.81</v>
          </cell>
          <cell r="D2718">
            <v>78.650000000000006</v>
          </cell>
          <cell r="E2718">
            <v>-1.31</v>
          </cell>
          <cell r="F2718">
            <v>91.47</v>
          </cell>
          <cell r="G2718">
            <v>-1.68</v>
          </cell>
          <cell r="H2718">
            <v>92.84</v>
          </cell>
        </row>
        <row r="2719">
          <cell r="B2719">
            <v>42895.310416666667</v>
          </cell>
          <cell r="C2719">
            <v>-6.81</v>
          </cell>
          <cell r="D2719">
            <v>85.15</v>
          </cell>
          <cell r="E2719">
            <v>-1.32</v>
          </cell>
          <cell r="F2719">
            <v>91.47</v>
          </cell>
          <cell r="G2719">
            <v>-1.68</v>
          </cell>
          <cell r="H2719">
            <v>92.84</v>
          </cell>
        </row>
        <row r="2720">
          <cell r="B2720">
            <v>42895.311111111114</v>
          </cell>
          <cell r="C2720">
            <v>-6.69</v>
          </cell>
          <cell r="D2720">
            <v>89.71</v>
          </cell>
          <cell r="E2720">
            <v>-1.32</v>
          </cell>
          <cell r="F2720">
            <v>91.47</v>
          </cell>
          <cell r="G2720">
            <v>-1.68</v>
          </cell>
          <cell r="H2720">
            <v>92.81</v>
          </cell>
        </row>
        <row r="2721">
          <cell r="B2721">
            <v>42895.311805555553</v>
          </cell>
          <cell r="C2721">
            <v>-6.81</v>
          </cell>
          <cell r="D2721">
            <v>77.78</v>
          </cell>
          <cell r="E2721">
            <v>-1.33</v>
          </cell>
          <cell r="F2721">
            <v>91.47</v>
          </cell>
          <cell r="G2721">
            <v>-1.69</v>
          </cell>
          <cell r="H2721">
            <v>92.81</v>
          </cell>
        </row>
        <row r="2722">
          <cell r="B2722">
            <v>42895.3125</v>
          </cell>
          <cell r="C2722">
            <v>-6.89</v>
          </cell>
          <cell r="D2722">
            <v>81.62</v>
          </cell>
          <cell r="E2722">
            <v>-1.34</v>
          </cell>
          <cell r="F2722">
            <v>91.47</v>
          </cell>
          <cell r="G2722">
            <v>-1.69</v>
          </cell>
          <cell r="H2722">
            <v>92.81</v>
          </cell>
        </row>
        <row r="2723">
          <cell r="B2723">
            <v>42895.313194444447</v>
          </cell>
          <cell r="C2723">
            <v>-6.81</v>
          </cell>
          <cell r="D2723">
            <v>88.4</v>
          </cell>
          <cell r="E2723">
            <v>-1.34</v>
          </cell>
          <cell r="F2723">
            <v>91.47</v>
          </cell>
          <cell r="G2723">
            <v>-1.7</v>
          </cell>
          <cell r="H2723">
            <v>92.81</v>
          </cell>
        </row>
        <row r="2724">
          <cell r="B2724">
            <v>42895.313888888886</v>
          </cell>
          <cell r="C2724">
            <v>-6.73</v>
          </cell>
          <cell r="D2724">
            <v>84.8</v>
          </cell>
          <cell r="E2724">
            <v>-1.34</v>
          </cell>
          <cell r="F2724">
            <v>91.47</v>
          </cell>
          <cell r="G2724">
            <v>-1.71</v>
          </cell>
          <cell r="H2724">
            <v>92.81</v>
          </cell>
        </row>
        <row r="2725">
          <cell r="B2725">
            <v>42895.314583333333</v>
          </cell>
          <cell r="C2725">
            <v>-6.85</v>
          </cell>
          <cell r="D2725">
            <v>78.849999999999994</v>
          </cell>
          <cell r="E2725">
            <v>-1.35</v>
          </cell>
          <cell r="F2725">
            <v>91.47</v>
          </cell>
          <cell r="G2725">
            <v>-1.71</v>
          </cell>
          <cell r="H2725">
            <v>92.81</v>
          </cell>
        </row>
        <row r="2726">
          <cell r="B2726">
            <v>42895.31527777778</v>
          </cell>
          <cell r="C2726">
            <v>-6.89</v>
          </cell>
          <cell r="D2726">
            <v>85.67</v>
          </cell>
          <cell r="E2726">
            <v>-1.35</v>
          </cell>
          <cell r="F2726">
            <v>91.47</v>
          </cell>
          <cell r="G2726">
            <v>-1.71</v>
          </cell>
          <cell r="H2726">
            <v>92.81</v>
          </cell>
        </row>
        <row r="2727">
          <cell r="B2727">
            <v>42895.315972222219</v>
          </cell>
          <cell r="C2727">
            <v>-6.73</v>
          </cell>
          <cell r="D2727">
            <v>90.32</v>
          </cell>
          <cell r="E2727">
            <v>-1.36</v>
          </cell>
          <cell r="F2727">
            <v>91.47</v>
          </cell>
          <cell r="G2727">
            <v>-1.71</v>
          </cell>
          <cell r="H2727">
            <v>92.81</v>
          </cell>
        </row>
        <row r="2728">
          <cell r="B2728">
            <v>42895.316666666666</v>
          </cell>
          <cell r="C2728">
            <v>-6.81</v>
          </cell>
          <cell r="D2728">
            <v>79.19</v>
          </cell>
          <cell r="E2728">
            <v>-1.37</v>
          </cell>
          <cell r="F2728">
            <v>91.47</v>
          </cell>
          <cell r="G2728">
            <v>-1.72</v>
          </cell>
          <cell r="H2728">
            <v>92.81</v>
          </cell>
        </row>
        <row r="2729">
          <cell r="B2729">
            <v>42895.317361111112</v>
          </cell>
          <cell r="C2729">
            <v>-6.89</v>
          </cell>
          <cell r="D2729">
            <v>81.92</v>
          </cell>
          <cell r="E2729">
            <v>-1.37</v>
          </cell>
          <cell r="F2729">
            <v>91.47</v>
          </cell>
          <cell r="G2729">
            <v>-1.73</v>
          </cell>
          <cell r="H2729">
            <v>92.81</v>
          </cell>
        </row>
        <row r="2730">
          <cell r="B2730">
            <v>42895.318055555559</v>
          </cell>
          <cell r="C2730">
            <v>-6.81</v>
          </cell>
          <cell r="D2730">
            <v>88.54</v>
          </cell>
          <cell r="E2730">
            <v>-1.37</v>
          </cell>
          <cell r="F2730">
            <v>91.47</v>
          </cell>
          <cell r="G2730">
            <v>-1.73</v>
          </cell>
          <cell r="H2730">
            <v>92.81</v>
          </cell>
        </row>
        <row r="2731">
          <cell r="B2731">
            <v>42895.318749999999</v>
          </cell>
          <cell r="C2731">
            <v>-6.73</v>
          </cell>
          <cell r="D2731">
            <v>86.86</v>
          </cell>
          <cell r="E2731">
            <v>-1.37</v>
          </cell>
          <cell r="F2731">
            <v>91.47</v>
          </cell>
          <cell r="G2731">
            <v>-1.75</v>
          </cell>
          <cell r="H2731">
            <v>92.81</v>
          </cell>
        </row>
        <row r="2732">
          <cell r="B2732">
            <v>42895.319444444445</v>
          </cell>
          <cell r="C2732">
            <v>-6.85</v>
          </cell>
          <cell r="D2732">
            <v>79.959999999999994</v>
          </cell>
          <cell r="E2732">
            <v>-1.38</v>
          </cell>
          <cell r="F2732">
            <v>91.47</v>
          </cell>
          <cell r="G2732">
            <v>-1.75</v>
          </cell>
          <cell r="H2732">
            <v>92.81</v>
          </cell>
        </row>
        <row r="2733">
          <cell r="B2733">
            <v>42895.320138888892</v>
          </cell>
          <cell r="C2733">
            <v>-6.89</v>
          </cell>
          <cell r="D2733">
            <v>86.18</v>
          </cell>
          <cell r="E2733">
            <v>-1.39</v>
          </cell>
          <cell r="F2733">
            <v>91.47</v>
          </cell>
          <cell r="G2733">
            <v>-1.76</v>
          </cell>
          <cell r="H2733">
            <v>92.78</v>
          </cell>
        </row>
        <row r="2734">
          <cell r="B2734">
            <v>42895.320833333331</v>
          </cell>
          <cell r="C2734">
            <v>-6.73</v>
          </cell>
          <cell r="D2734">
            <v>90.44</v>
          </cell>
          <cell r="E2734">
            <v>-1.39</v>
          </cell>
          <cell r="F2734">
            <v>91.47</v>
          </cell>
          <cell r="G2734">
            <v>-1.76</v>
          </cell>
          <cell r="H2734">
            <v>92.78</v>
          </cell>
        </row>
        <row r="2735">
          <cell r="B2735">
            <v>42895.321527777778</v>
          </cell>
          <cell r="C2735">
            <v>-6.81</v>
          </cell>
          <cell r="D2735">
            <v>79.62</v>
          </cell>
          <cell r="E2735">
            <v>-1.4</v>
          </cell>
          <cell r="F2735">
            <v>91.47</v>
          </cell>
          <cell r="G2735">
            <v>-1.77</v>
          </cell>
          <cell r="H2735">
            <v>92.78</v>
          </cell>
        </row>
        <row r="2736">
          <cell r="B2736">
            <v>42895.322222222225</v>
          </cell>
          <cell r="C2736">
            <v>-6.89</v>
          </cell>
          <cell r="D2736">
            <v>82.37</v>
          </cell>
          <cell r="E2736">
            <v>-1.41</v>
          </cell>
          <cell r="F2736">
            <v>91.47</v>
          </cell>
          <cell r="G2736">
            <v>-1.77</v>
          </cell>
          <cell r="H2736">
            <v>92.78</v>
          </cell>
        </row>
        <row r="2737">
          <cell r="B2737">
            <v>42895.322916666664</v>
          </cell>
          <cell r="C2737">
            <v>-6.89</v>
          </cell>
          <cell r="D2737">
            <v>81.17</v>
          </cell>
          <cell r="E2737">
            <v>-1.41</v>
          </cell>
          <cell r="F2737">
            <v>91.47</v>
          </cell>
          <cell r="G2737">
            <v>-1.78</v>
          </cell>
          <cell r="H2737">
            <v>92.78</v>
          </cell>
        </row>
        <row r="2738">
          <cell r="B2738">
            <v>42895.323611111111</v>
          </cell>
          <cell r="C2738">
            <v>-7.13</v>
          </cell>
          <cell r="D2738">
            <v>72.430000000000007</v>
          </cell>
          <cell r="E2738">
            <v>-1.42</v>
          </cell>
          <cell r="F2738">
            <v>91.47</v>
          </cell>
          <cell r="G2738">
            <v>-1.79</v>
          </cell>
          <cell r="H2738">
            <v>92.78</v>
          </cell>
        </row>
        <row r="2739">
          <cell r="B2739">
            <v>42895.324305555558</v>
          </cell>
          <cell r="C2739">
            <v>-7.21</v>
          </cell>
          <cell r="D2739">
            <v>79.78</v>
          </cell>
          <cell r="E2739">
            <v>-1.43</v>
          </cell>
          <cell r="F2739">
            <v>91.47</v>
          </cell>
          <cell r="G2739">
            <v>-1.79</v>
          </cell>
          <cell r="H2739">
            <v>92.75</v>
          </cell>
        </row>
        <row r="2740">
          <cell r="B2740">
            <v>42895.324999999997</v>
          </cell>
          <cell r="C2740">
            <v>-7.21</v>
          </cell>
          <cell r="D2740">
            <v>86.05</v>
          </cell>
          <cell r="E2740">
            <v>-1.43</v>
          </cell>
          <cell r="F2740">
            <v>91.47</v>
          </cell>
          <cell r="G2740">
            <v>-1.8</v>
          </cell>
          <cell r="H2740">
            <v>92.75</v>
          </cell>
        </row>
        <row r="2741">
          <cell r="B2741">
            <v>42895.325694444444</v>
          </cell>
          <cell r="C2741">
            <v>-7.3</v>
          </cell>
          <cell r="D2741">
            <v>74.790000000000006</v>
          </cell>
          <cell r="E2741">
            <v>-1.44</v>
          </cell>
          <cell r="F2741">
            <v>91.47</v>
          </cell>
          <cell r="G2741">
            <v>-1.81</v>
          </cell>
          <cell r="H2741">
            <v>92.75</v>
          </cell>
        </row>
        <row r="2742">
          <cell r="B2742">
            <v>42895.326388888891</v>
          </cell>
          <cell r="C2742">
            <v>-7.38</v>
          </cell>
          <cell r="D2742">
            <v>80.599999999999994</v>
          </cell>
          <cell r="E2742">
            <v>-1.46</v>
          </cell>
          <cell r="F2742">
            <v>91.41</v>
          </cell>
          <cell r="G2742">
            <v>-1.81</v>
          </cell>
          <cell r="H2742">
            <v>92.75</v>
          </cell>
        </row>
        <row r="2743">
          <cell r="B2743">
            <v>42895.32708333333</v>
          </cell>
          <cell r="C2743">
            <v>-7.3</v>
          </cell>
          <cell r="D2743">
            <v>87.59</v>
          </cell>
          <cell r="E2743">
            <v>-1.46</v>
          </cell>
          <cell r="F2743">
            <v>91.41</v>
          </cell>
          <cell r="G2743">
            <v>-1.82</v>
          </cell>
          <cell r="H2743">
            <v>92.72</v>
          </cell>
        </row>
        <row r="2744">
          <cell r="B2744">
            <v>42895.327777777777</v>
          </cell>
          <cell r="C2744">
            <v>-7.38</v>
          </cell>
          <cell r="D2744">
            <v>76.09</v>
          </cell>
          <cell r="E2744">
            <v>-1.48</v>
          </cell>
          <cell r="F2744">
            <v>91.41</v>
          </cell>
          <cell r="G2744">
            <v>-1.82</v>
          </cell>
          <cell r="H2744">
            <v>92.72</v>
          </cell>
        </row>
        <row r="2745">
          <cell r="B2745">
            <v>42895.328472222223</v>
          </cell>
          <cell r="C2745">
            <v>-7.54</v>
          </cell>
          <cell r="D2745">
            <v>77.8</v>
          </cell>
          <cell r="E2745">
            <v>-1.48</v>
          </cell>
          <cell r="F2745">
            <v>91.41</v>
          </cell>
          <cell r="G2745">
            <v>-1.83</v>
          </cell>
          <cell r="H2745">
            <v>92.72</v>
          </cell>
        </row>
        <row r="2746">
          <cell r="B2746">
            <v>42895.32916666667</v>
          </cell>
          <cell r="C2746">
            <v>-7.5</v>
          </cell>
          <cell r="D2746">
            <v>85.54</v>
          </cell>
          <cell r="E2746">
            <v>-1.48</v>
          </cell>
          <cell r="F2746">
            <v>91.38</v>
          </cell>
          <cell r="G2746">
            <v>-1.84</v>
          </cell>
          <cell r="H2746">
            <v>92.72</v>
          </cell>
        </row>
        <row r="2747">
          <cell r="B2747">
            <v>42895.329861111109</v>
          </cell>
          <cell r="C2747">
            <v>-7.38</v>
          </cell>
          <cell r="D2747">
            <v>83.1</v>
          </cell>
          <cell r="E2747">
            <v>-1.49</v>
          </cell>
          <cell r="F2747">
            <v>91.38</v>
          </cell>
          <cell r="G2747">
            <v>-1.84</v>
          </cell>
          <cell r="H2747">
            <v>92.72</v>
          </cell>
        </row>
        <row r="2748">
          <cell r="B2748">
            <v>42895.330555555556</v>
          </cell>
          <cell r="C2748">
            <v>-7.54</v>
          </cell>
          <cell r="D2748">
            <v>76.44</v>
          </cell>
          <cell r="E2748">
            <v>-1.51</v>
          </cell>
          <cell r="F2748">
            <v>91.41</v>
          </cell>
          <cell r="G2748">
            <v>-1.85</v>
          </cell>
          <cell r="H2748">
            <v>92.72</v>
          </cell>
        </row>
        <row r="2749">
          <cell r="B2749">
            <v>42895.331250000003</v>
          </cell>
          <cell r="C2749">
            <v>-7.54</v>
          </cell>
          <cell r="D2749">
            <v>83.86</v>
          </cell>
          <cell r="E2749">
            <v>-1.52</v>
          </cell>
          <cell r="F2749">
            <v>91.38</v>
          </cell>
          <cell r="G2749">
            <v>-1.86</v>
          </cell>
          <cell r="H2749">
            <v>92.72</v>
          </cell>
        </row>
        <row r="2750">
          <cell r="B2750">
            <v>42895.331944444442</v>
          </cell>
          <cell r="C2750">
            <v>-7.46</v>
          </cell>
          <cell r="D2750">
            <v>86.68</v>
          </cell>
          <cell r="E2750">
            <v>-1.52</v>
          </cell>
          <cell r="F2750">
            <v>91.41</v>
          </cell>
          <cell r="G2750">
            <v>-1.86</v>
          </cell>
          <cell r="H2750">
            <v>92.72</v>
          </cell>
        </row>
        <row r="2751">
          <cell r="B2751">
            <v>42895.332638888889</v>
          </cell>
          <cell r="C2751">
            <v>-7.58</v>
          </cell>
          <cell r="D2751">
            <v>76.069999999999993</v>
          </cell>
          <cell r="E2751">
            <v>-1.53</v>
          </cell>
          <cell r="F2751">
            <v>91.38</v>
          </cell>
          <cell r="G2751">
            <v>-1.87</v>
          </cell>
          <cell r="H2751">
            <v>92.72</v>
          </cell>
        </row>
        <row r="2752">
          <cell r="B2752">
            <v>42895.333333333336</v>
          </cell>
          <cell r="C2752">
            <v>-7.62</v>
          </cell>
          <cell r="D2752">
            <v>81.599999999999994</v>
          </cell>
          <cell r="E2752">
            <v>-1.54</v>
          </cell>
          <cell r="F2752">
            <v>91.38</v>
          </cell>
          <cell r="G2752">
            <v>-1.88</v>
          </cell>
          <cell r="H2752">
            <v>92.72</v>
          </cell>
        </row>
        <row r="2753">
          <cell r="B2753">
            <v>42895.334027777775</v>
          </cell>
          <cell r="C2753">
            <v>-7.54</v>
          </cell>
          <cell r="D2753">
            <v>88.06</v>
          </cell>
          <cell r="E2753">
            <v>-1.54</v>
          </cell>
          <cell r="F2753">
            <v>91.38</v>
          </cell>
          <cell r="G2753">
            <v>-1.9</v>
          </cell>
          <cell r="H2753">
            <v>92.69</v>
          </cell>
        </row>
        <row r="2754">
          <cell r="B2754">
            <v>42895.334722222222</v>
          </cell>
          <cell r="C2754">
            <v>-7.54</v>
          </cell>
          <cell r="D2754">
            <v>77.010000000000005</v>
          </cell>
          <cell r="E2754">
            <v>-1.55</v>
          </cell>
          <cell r="F2754">
            <v>91.38</v>
          </cell>
          <cell r="G2754">
            <v>-1.9</v>
          </cell>
          <cell r="H2754">
            <v>92.72</v>
          </cell>
        </row>
        <row r="2755">
          <cell r="B2755">
            <v>42895.335416666669</v>
          </cell>
          <cell r="C2755">
            <v>-7.7</v>
          </cell>
          <cell r="D2755">
            <v>79.260000000000005</v>
          </cell>
          <cell r="E2755">
            <v>-1.56</v>
          </cell>
          <cell r="F2755">
            <v>91.38</v>
          </cell>
          <cell r="G2755">
            <v>-1.9</v>
          </cell>
          <cell r="H2755">
            <v>92.69</v>
          </cell>
        </row>
        <row r="2756">
          <cell r="B2756">
            <v>42895.336111111108</v>
          </cell>
          <cell r="C2756">
            <v>-7.62</v>
          </cell>
          <cell r="D2756">
            <v>86.83</v>
          </cell>
          <cell r="E2756">
            <v>-1.56</v>
          </cell>
          <cell r="F2756">
            <v>91.38</v>
          </cell>
          <cell r="G2756">
            <v>-1.92</v>
          </cell>
          <cell r="H2756">
            <v>92.69</v>
          </cell>
        </row>
        <row r="2757">
          <cell r="B2757">
            <v>42895.336805555555</v>
          </cell>
          <cell r="C2757">
            <v>-7.58</v>
          </cell>
          <cell r="D2757">
            <v>82.01</v>
          </cell>
          <cell r="E2757">
            <v>-1.57</v>
          </cell>
          <cell r="F2757">
            <v>91.38</v>
          </cell>
          <cell r="G2757">
            <v>-1.93</v>
          </cell>
          <cell r="H2757">
            <v>92.69</v>
          </cell>
        </row>
        <row r="2758">
          <cell r="B2758">
            <v>42895.337500000001</v>
          </cell>
          <cell r="C2758">
            <v>-7.7</v>
          </cell>
          <cell r="D2758">
            <v>78.09</v>
          </cell>
          <cell r="E2758">
            <v>-1.58</v>
          </cell>
          <cell r="F2758">
            <v>91.38</v>
          </cell>
          <cell r="G2758">
            <v>-1.94</v>
          </cell>
          <cell r="H2758">
            <v>92.69</v>
          </cell>
        </row>
        <row r="2759">
          <cell r="B2759">
            <v>42895.338194444441</v>
          </cell>
          <cell r="C2759">
            <v>-7.7</v>
          </cell>
          <cell r="D2759">
            <v>85.15</v>
          </cell>
          <cell r="E2759">
            <v>-1.6</v>
          </cell>
          <cell r="F2759">
            <v>91.38</v>
          </cell>
          <cell r="G2759">
            <v>-1.94</v>
          </cell>
          <cell r="H2759">
            <v>92.69</v>
          </cell>
        </row>
        <row r="2760">
          <cell r="B2760">
            <v>42895.338888888888</v>
          </cell>
          <cell r="C2760">
            <v>-7.62</v>
          </cell>
          <cell r="D2760">
            <v>85.04</v>
          </cell>
          <cell r="E2760">
            <v>-1.6</v>
          </cell>
          <cell r="F2760">
            <v>91.35</v>
          </cell>
          <cell r="G2760">
            <v>-1.95</v>
          </cell>
          <cell r="H2760">
            <v>92.69</v>
          </cell>
        </row>
        <row r="2761">
          <cell r="B2761">
            <v>42895.339583333334</v>
          </cell>
          <cell r="C2761">
            <v>-7.7</v>
          </cell>
          <cell r="D2761">
            <v>76.25</v>
          </cell>
          <cell r="E2761">
            <v>-1.61</v>
          </cell>
          <cell r="F2761">
            <v>91.35</v>
          </cell>
          <cell r="G2761">
            <v>-1.96</v>
          </cell>
          <cell r="H2761">
            <v>92.69</v>
          </cell>
        </row>
        <row r="2762">
          <cell r="B2762">
            <v>42895.340277777781</v>
          </cell>
          <cell r="C2762">
            <v>-7.78</v>
          </cell>
          <cell r="D2762">
            <v>82.56</v>
          </cell>
          <cell r="E2762">
            <v>-1.62</v>
          </cell>
          <cell r="F2762">
            <v>91.35</v>
          </cell>
          <cell r="G2762">
            <v>-1.96</v>
          </cell>
          <cell r="H2762">
            <v>92.69</v>
          </cell>
        </row>
        <row r="2763">
          <cell r="B2763">
            <v>42895.34097222222</v>
          </cell>
          <cell r="C2763">
            <v>-7.66</v>
          </cell>
          <cell r="D2763">
            <v>88.27</v>
          </cell>
          <cell r="E2763">
            <v>-1.62</v>
          </cell>
          <cell r="F2763">
            <v>91.35</v>
          </cell>
          <cell r="G2763">
            <v>-1.97</v>
          </cell>
          <cell r="H2763">
            <v>92.69</v>
          </cell>
        </row>
        <row r="2764">
          <cell r="B2764">
            <v>42895.341666666667</v>
          </cell>
          <cell r="C2764">
            <v>-7.7</v>
          </cell>
          <cell r="D2764">
            <v>77.05</v>
          </cell>
          <cell r="E2764">
            <v>-1.64</v>
          </cell>
          <cell r="F2764">
            <v>91.35</v>
          </cell>
          <cell r="G2764">
            <v>-1.98</v>
          </cell>
          <cell r="H2764">
            <v>92.66</v>
          </cell>
        </row>
        <row r="2765">
          <cell r="B2765">
            <v>42895.342361111114</v>
          </cell>
          <cell r="C2765">
            <v>-7.78</v>
          </cell>
          <cell r="D2765">
            <v>80.55</v>
          </cell>
          <cell r="E2765">
            <v>-1.64</v>
          </cell>
          <cell r="F2765">
            <v>91.35</v>
          </cell>
          <cell r="G2765">
            <v>-1.99</v>
          </cell>
          <cell r="H2765">
            <v>92.66</v>
          </cell>
        </row>
        <row r="2766">
          <cell r="B2766">
            <v>42895.343055555553</v>
          </cell>
          <cell r="C2766">
            <v>-7.7</v>
          </cell>
          <cell r="D2766">
            <v>87.64</v>
          </cell>
          <cell r="E2766">
            <v>-1.65</v>
          </cell>
          <cell r="F2766">
            <v>91.35</v>
          </cell>
          <cell r="G2766">
            <v>-1.99</v>
          </cell>
          <cell r="H2766">
            <v>92.66</v>
          </cell>
        </row>
        <row r="2767">
          <cell r="B2767">
            <v>42895.34375</v>
          </cell>
          <cell r="C2767">
            <v>-7.7</v>
          </cell>
          <cell r="D2767">
            <v>79.209999999999994</v>
          </cell>
          <cell r="E2767">
            <v>-1.66</v>
          </cell>
          <cell r="F2767">
            <v>91.35</v>
          </cell>
          <cell r="G2767">
            <v>-2</v>
          </cell>
          <cell r="H2767">
            <v>92.66</v>
          </cell>
        </row>
        <row r="2768">
          <cell r="B2768">
            <v>42895.344444444447</v>
          </cell>
          <cell r="C2768">
            <v>-7.82</v>
          </cell>
          <cell r="D2768">
            <v>78.78</v>
          </cell>
          <cell r="E2768">
            <v>-1.67</v>
          </cell>
          <cell r="F2768">
            <v>91.35</v>
          </cell>
          <cell r="G2768">
            <v>-2.0099999999999998</v>
          </cell>
          <cell r="H2768">
            <v>92.63</v>
          </cell>
        </row>
        <row r="2769">
          <cell r="B2769">
            <v>42895.345138888886</v>
          </cell>
          <cell r="C2769">
            <v>-7.78</v>
          </cell>
          <cell r="D2769">
            <v>85.98</v>
          </cell>
          <cell r="E2769">
            <v>-1.67</v>
          </cell>
          <cell r="F2769">
            <v>91.35</v>
          </cell>
          <cell r="G2769">
            <v>-2.0099999999999998</v>
          </cell>
          <cell r="H2769">
            <v>92.63</v>
          </cell>
        </row>
        <row r="2770">
          <cell r="B2770">
            <v>42895.345833333333</v>
          </cell>
          <cell r="C2770">
            <v>-7.7</v>
          </cell>
          <cell r="D2770">
            <v>84.19</v>
          </cell>
          <cell r="E2770">
            <v>-1.68</v>
          </cell>
          <cell r="F2770">
            <v>91.35</v>
          </cell>
          <cell r="G2770">
            <v>-2.02</v>
          </cell>
          <cell r="H2770">
            <v>92.63</v>
          </cell>
        </row>
        <row r="2771">
          <cell r="B2771">
            <v>42895.34652777778</v>
          </cell>
          <cell r="C2771">
            <v>-7.82</v>
          </cell>
          <cell r="D2771">
            <v>77.17</v>
          </cell>
          <cell r="E2771">
            <v>-1.69</v>
          </cell>
          <cell r="F2771">
            <v>91.35</v>
          </cell>
          <cell r="G2771">
            <v>-2.0299999999999998</v>
          </cell>
          <cell r="H2771">
            <v>92.63</v>
          </cell>
        </row>
        <row r="2772">
          <cell r="B2772">
            <v>42895.347222222219</v>
          </cell>
          <cell r="C2772">
            <v>-7.86</v>
          </cell>
          <cell r="D2772">
            <v>83.73</v>
          </cell>
          <cell r="E2772">
            <v>-1.69</v>
          </cell>
          <cell r="F2772">
            <v>91.35</v>
          </cell>
          <cell r="G2772">
            <v>-2.0299999999999998</v>
          </cell>
          <cell r="H2772">
            <v>92.63</v>
          </cell>
        </row>
        <row r="2773">
          <cell r="B2773">
            <v>42895.347916666666</v>
          </cell>
          <cell r="C2773">
            <v>-7.7</v>
          </cell>
          <cell r="D2773">
            <v>88.7</v>
          </cell>
          <cell r="E2773">
            <v>-1.69</v>
          </cell>
          <cell r="F2773">
            <v>91.35</v>
          </cell>
          <cell r="G2773">
            <v>-2.0499999999999998</v>
          </cell>
          <cell r="H2773">
            <v>92.63</v>
          </cell>
        </row>
        <row r="2774">
          <cell r="B2774">
            <v>42895.348611111112</v>
          </cell>
          <cell r="C2774">
            <v>-7.78</v>
          </cell>
          <cell r="D2774">
            <v>77.72</v>
          </cell>
          <cell r="E2774">
            <v>-1.71</v>
          </cell>
          <cell r="F2774">
            <v>91.35</v>
          </cell>
          <cell r="G2774">
            <v>-2.06</v>
          </cell>
          <cell r="H2774">
            <v>92.63</v>
          </cell>
        </row>
        <row r="2775">
          <cell r="B2775">
            <v>42895.349305555559</v>
          </cell>
          <cell r="C2775">
            <v>-7.86</v>
          </cell>
          <cell r="D2775">
            <v>81.209999999999994</v>
          </cell>
          <cell r="E2775">
            <v>-1.71</v>
          </cell>
          <cell r="F2775">
            <v>91.35</v>
          </cell>
          <cell r="G2775">
            <v>-2.06</v>
          </cell>
          <cell r="H2775">
            <v>92.63</v>
          </cell>
        </row>
        <row r="2776">
          <cell r="B2776">
            <v>42895.35</v>
          </cell>
          <cell r="C2776">
            <v>-7.78</v>
          </cell>
          <cell r="D2776">
            <v>87.9</v>
          </cell>
          <cell r="E2776">
            <v>-1.72</v>
          </cell>
          <cell r="F2776">
            <v>91.32</v>
          </cell>
          <cell r="G2776">
            <v>-2.0699999999999998</v>
          </cell>
          <cell r="H2776">
            <v>92.63</v>
          </cell>
        </row>
        <row r="2777">
          <cell r="B2777">
            <v>42895.350694444445</v>
          </cell>
          <cell r="C2777">
            <v>-7.74</v>
          </cell>
          <cell r="D2777">
            <v>81.59</v>
          </cell>
          <cell r="E2777">
            <v>-1.73</v>
          </cell>
          <cell r="F2777">
            <v>91.32</v>
          </cell>
          <cell r="G2777">
            <v>-2.08</v>
          </cell>
          <cell r="H2777">
            <v>92.63</v>
          </cell>
        </row>
        <row r="2778">
          <cell r="B2778">
            <v>42895.351388888892</v>
          </cell>
          <cell r="C2778">
            <v>-7.86</v>
          </cell>
          <cell r="D2778">
            <v>78.77</v>
          </cell>
          <cell r="E2778">
            <v>-1.75</v>
          </cell>
          <cell r="F2778">
            <v>91.35</v>
          </cell>
          <cell r="G2778">
            <v>-2.09</v>
          </cell>
          <cell r="H2778">
            <v>92.63</v>
          </cell>
        </row>
        <row r="2779">
          <cell r="B2779">
            <v>42895.352083333331</v>
          </cell>
          <cell r="C2779">
            <v>-7.82</v>
          </cell>
          <cell r="D2779">
            <v>85.7</v>
          </cell>
          <cell r="E2779">
            <v>-1.75</v>
          </cell>
          <cell r="F2779">
            <v>91.35</v>
          </cell>
          <cell r="G2779">
            <v>-2.09</v>
          </cell>
          <cell r="H2779">
            <v>92.63</v>
          </cell>
        </row>
        <row r="2780">
          <cell r="B2780">
            <v>42895.352777777778</v>
          </cell>
          <cell r="C2780">
            <v>-7.7</v>
          </cell>
          <cell r="D2780">
            <v>88.6</v>
          </cell>
          <cell r="E2780">
            <v>-1.76</v>
          </cell>
          <cell r="F2780">
            <v>91.32</v>
          </cell>
          <cell r="G2780">
            <v>-2.09</v>
          </cell>
          <cell r="H2780">
            <v>92.6</v>
          </cell>
        </row>
        <row r="2781">
          <cell r="B2781">
            <v>42895.353472222225</v>
          </cell>
          <cell r="C2781">
            <v>-7.78</v>
          </cell>
          <cell r="D2781">
            <v>77.510000000000005</v>
          </cell>
          <cell r="E2781">
            <v>-1.77</v>
          </cell>
          <cell r="F2781">
            <v>91.32</v>
          </cell>
          <cell r="G2781">
            <v>-2.11</v>
          </cell>
          <cell r="H2781">
            <v>92.6</v>
          </cell>
        </row>
        <row r="2782">
          <cell r="B2782">
            <v>42895.354166666664</v>
          </cell>
          <cell r="C2782">
            <v>-7.86</v>
          </cell>
          <cell r="D2782">
            <v>81.94</v>
          </cell>
          <cell r="E2782">
            <v>-1.78</v>
          </cell>
          <cell r="F2782">
            <v>91.32</v>
          </cell>
          <cell r="G2782">
            <v>-2.11</v>
          </cell>
          <cell r="H2782">
            <v>92.6</v>
          </cell>
        </row>
        <row r="2783">
          <cell r="B2783">
            <v>42895.354861111111</v>
          </cell>
          <cell r="C2783">
            <v>-7.78</v>
          </cell>
          <cell r="D2783">
            <v>88.34</v>
          </cell>
          <cell r="E2783">
            <v>-1.78</v>
          </cell>
          <cell r="F2783">
            <v>91.32</v>
          </cell>
          <cell r="G2783">
            <v>-2.11</v>
          </cell>
          <cell r="H2783">
            <v>92.6</v>
          </cell>
        </row>
        <row r="2784">
          <cell r="B2784">
            <v>42895.355555555558</v>
          </cell>
          <cell r="C2784">
            <v>-7.78</v>
          </cell>
          <cell r="D2784">
            <v>81.31</v>
          </cell>
          <cell r="E2784">
            <v>-1.79</v>
          </cell>
          <cell r="F2784">
            <v>91.29</v>
          </cell>
          <cell r="G2784">
            <v>-2.12</v>
          </cell>
          <cell r="H2784">
            <v>92.6</v>
          </cell>
        </row>
        <row r="2785">
          <cell r="B2785">
            <v>42895.356249999997</v>
          </cell>
          <cell r="C2785">
            <v>-7.86</v>
          </cell>
          <cell r="D2785">
            <v>79.58</v>
          </cell>
          <cell r="E2785">
            <v>-1.8</v>
          </cell>
          <cell r="F2785">
            <v>91.29</v>
          </cell>
          <cell r="G2785">
            <v>-2.13</v>
          </cell>
          <cell r="H2785">
            <v>92.6</v>
          </cell>
        </row>
        <row r="2786">
          <cell r="B2786">
            <v>42895.356944444444</v>
          </cell>
          <cell r="C2786">
            <v>-7.86</v>
          </cell>
          <cell r="D2786">
            <v>86.28</v>
          </cell>
          <cell r="E2786">
            <v>-1.81</v>
          </cell>
          <cell r="F2786">
            <v>91.29</v>
          </cell>
          <cell r="G2786">
            <v>-2.14</v>
          </cell>
          <cell r="H2786">
            <v>92.6</v>
          </cell>
        </row>
        <row r="2787">
          <cell r="B2787">
            <v>42895.357638888891</v>
          </cell>
          <cell r="C2787">
            <v>-7.7</v>
          </cell>
          <cell r="D2787">
            <v>88.02</v>
          </cell>
          <cell r="E2787">
            <v>-1.81</v>
          </cell>
          <cell r="F2787">
            <v>91.29</v>
          </cell>
          <cell r="G2787">
            <v>-2.14</v>
          </cell>
          <cell r="H2787">
            <v>92.57</v>
          </cell>
        </row>
        <row r="2788">
          <cell r="B2788">
            <v>42895.35833333333</v>
          </cell>
          <cell r="C2788">
            <v>-7.82</v>
          </cell>
          <cell r="D2788">
            <v>78.42</v>
          </cell>
          <cell r="E2788">
            <v>-1.82</v>
          </cell>
          <cell r="F2788">
            <v>91.29</v>
          </cell>
          <cell r="G2788">
            <v>-2.15</v>
          </cell>
          <cell r="H2788">
            <v>92.57</v>
          </cell>
        </row>
        <row r="2789">
          <cell r="B2789">
            <v>42895.359027777777</v>
          </cell>
          <cell r="C2789">
            <v>-7.86</v>
          </cell>
          <cell r="D2789">
            <v>83.48</v>
          </cell>
          <cell r="E2789">
            <v>-1.82</v>
          </cell>
          <cell r="F2789">
            <v>91.29</v>
          </cell>
          <cell r="G2789">
            <v>-2.16</v>
          </cell>
          <cell r="H2789">
            <v>92.57</v>
          </cell>
        </row>
        <row r="2790">
          <cell r="B2790">
            <v>42895.359722222223</v>
          </cell>
          <cell r="C2790">
            <v>-7.74</v>
          </cell>
          <cell r="D2790">
            <v>89.14</v>
          </cell>
          <cell r="E2790">
            <v>-1.83</v>
          </cell>
          <cell r="F2790">
            <v>91.29</v>
          </cell>
          <cell r="G2790">
            <v>-2.16</v>
          </cell>
          <cell r="H2790">
            <v>92.57</v>
          </cell>
        </row>
        <row r="2791">
          <cell r="B2791">
            <v>42895.36041666667</v>
          </cell>
          <cell r="C2791">
            <v>-7.78</v>
          </cell>
          <cell r="D2791">
            <v>79.7</v>
          </cell>
          <cell r="E2791">
            <v>-1.84</v>
          </cell>
          <cell r="F2791">
            <v>91.29</v>
          </cell>
          <cell r="G2791">
            <v>-2.17</v>
          </cell>
          <cell r="H2791">
            <v>92.57</v>
          </cell>
        </row>
        <row r="2792">
          <cell r="B2792">
            <v>42895.361111111109</v>
          </cell>
          <cell r="C2792">
            <v>-7.86</v>
          </cell>
          <cell r="D2792">
            <v>81.11</v>
          </cell>
          <cell r="E2792">
            <v>-1.85</v>
          </cell>
          <cell r="F2792">
            <v>91.29</v>
          </cell>
          <cell r="G2792">
            <v>-2.1800000000000002</v>
          </cell>
          <cell r="H2792">
            <v>92.57</v>
          </cell>
        </row>
        <row r="2793">
          <cell r="B2793">
            <v>42895.361805555556</v>
          </cell>
          <cell r="C2793">
            <v>-7.86</v>
          </cell>
          <cell r="D2793">
            <v>79.78</v>
          </cell>
          <cell r="E2793">
            <v>-1.85</v>
          </cell>
          <cell r="F2793">
            <v>91.29</v>
          </cell>
          <cell r="G2793">
            <v>-2.2000000000000002</v>
          </cell>
          <cell r="H2793">
            <v>92.57</v>
          </cell>
        </row>
        <row r="2794">
          <cell r="B2794">
            <v>42895.362500000003</v>
          </cell>
          <cell r="C2794">
            <v>-8.19</v>
          </cell>
          <cell r="D2794">
            <v>66.38</v>
          </cell>
          <cell r="E2794">
            <v>-1.86</v>
          </cell>
          <cell r="F2794">
            <v>91.29</v>
          </cell>
          <cell r="G2794">
            <v>-2.21</v>
          </cell>
          <cell r="H2794">
            <v>92.57</v>
          </cell>
        </row>
        <row r="2795">
          <cell r="B2795">
            <v>42895.363194444442</v>
          </cell>
          <cell r="C2795">
            <v>-8.43</v>
          </cell>
          <cell r="D2795">
            <v>72.05</v>
          </cell>
          <cell r="E2795">
            <v>-1.87</v>
          </cell>
          <cell r="F2795">
            <v>91.29</v>
          </cell>
          <cell r="G2795">
            <v>-2.2200000000000002</v>
          </cell>
          <cell r="H2795">
            <v>92.54</v>
          </cell>
        </row>
        <row r="2796">
          <cell r="B2796">
            <v>42895.363888888889</v>
          </cell>
          <cell r="C2796">
            <v>-8.51</v>
          </cell>
          <cell r="D2796">
            <v>77.55</v>
          </cell>
          <cell r="E2796">
            <v>-1.88</v>
          </cell>
          <cell r="F2796">
            <v>91.29</v>
          </cell>
          <cell r="G2796">
            <v>-2.2200000000000002</v>
          </cell>
          <cell r="H2796">
            <v>92.54</v>
          </cell>
        </row>
        <row r="2797">
          <cell r="B2797">
            <v>42895.364583333336</v>
          </cell>
          <cell r="C2797">
            <v>-8.68</v>
          </cell>
          <cell r="D2797">
            <v>67.95</v>
          </cell>
          <cell r="E2797">
            <v>-1.9</v>
          </cell>
          <cell r="F2797">
            <v>91.29</v>
          </cell>
          <cell r="G2797">
            <v>-2.2400000000000002</v>
          </cell>
          <cell r="H2797">
            <v>92.54</v>
          </cell>
        </row>
        <row r="2798">
          <cell r="B2798">
            <v>42895.365277777775</v>
          </cell>
          <cell r="C2798">
            <v>-8.84</v>
          </cell>
          <cell r="D2798">
            <v>75.930000000000007</v>
          </cell>
          <cell r="E2798">
            <v>-1.93</v>
          </cell>
          <cell r="F2798">
            <v>91.29</v>
          </cell>
          <cell r="G2798">
            <v>-2.25</v>
          </cell>
          <cell r="H2798">
            <v>92.54</v>
          </cell>
        </row>
        <row r="2799">
          <cell r="B2799">
            <v>42895.365972222222</v>
          </cell>
          <cell r="C2799">
            <v>-8.76</v>
          </cell>
          <cell r="D2799">
            <v>81.2</v>
          </cell>
          <cell r="E2799">
            <v>-1.93</v>
          </cell>
          <cell r="F2799">
            <v>91.29</v>
          </cell>
          <cell r="G2799">
            <v>-2.2599999999999998</v>
          </cell>
          <cell r="H2799">
            <v>92.54</v>
          </cell>
        </row>
        <row r="2800">
          <cell r="B2800">
            <v>42895.366666666669</v>
          </cell>
          <cell r="C2800">
            <v>-8.92</v>
          </cell>
          <cell r="D2800">
            <v>70.59</v>
          </cell>
          <cell r="E2800">
            <v>-1.95</v>
          </cell>
          <cell r="F2800">
            <v>91.29</v>
          </cell>
          <cell r="G2800">
            <v>-2.27</v>
          </cell>
          <cell r="H2800">
            <v>92.54</v>
          </cell>
        </row>
        <row r="2801">
          <cell r="B2801">
            <v>42895.367361111108</v>
          </cell>
          <cell r="C2801">
            <v>-9.08</v>
          </cell>
          <cell r="D2801">
            <v>76.23</v>
          </cell>
          <cell r="E2801">
            <v>-1.96</v>
          </cell>
          <cell r="F2801">
            <v>91.22</v>
          </cell>
          <cell r="G2801">
            <v>-2.2799999999999998</v>
          </cell>
          <cell r="H2801">
            <v>92.54</v>
          </cell>
        </row>
        <row r="2802">
          <cell r="B2802">
            <v>42895.368055555555</v>
          </cell>
          <cell r="C2802">
            <v>-9</v>
          </cell>
          <cell r="D2802">
            <v>79.77</v>
          </cell>
          <cell r="E2802">
            <v>-1.98</v>
          </cell>
          <cell r="F2802">
            <v>91.22</v>
          </cell>
          <cell r="G2802">
            <v>-2.29</v>
          </cell>
          <cell r="H2802">
            <v>92.54</v>
          </cell>
        </row>
        <row r="2803">
          <cell r="B2803">
            <v>42895.368750000001</v>
          </cell>
          <cell r="C2803">
            <v>-9.16</v>
          </cell>
          <cell r="D2803">
            <v>69.7</v>
          </cell>
          <cell r="E2803">
            <v>-1.99</v>
          </cell>
          <cell r="F2803">
            <v>91.22</v>
          </cell>
          <cell r="G2803">
            <v>-2.2999999999999998</v>
          </cell>
          <cell r="H2803">
            <v>92.54</v>
          </cell>
        </row>
        <row r="2804">
          <cell r="B2804">
            <v>42895.369444444441</v>
          </cell>
          <cell r="C2804">
            <v>-9.24</v>
          </cell>
          <cell r="D2804">
            <v>76.42</v>
          </cell>
          <cell r="E2804">
            <v>-2</v>
          </cell>
          <cell r="F2804">
            <v>91.22</v>
          </cell>
          <cell r="G2804">
            <v>-2.3199999999999998</v>
          </cell>
          <cell r="H2804">
            <v>92.54</v>
          </cell>
        </row>
        <row r="2805">
          <cell r="B2805">
            <v>42895.370138888888</v>
          </cell>
          <cell r="C2805">
            <v>-9.1999999999999993</v>
          </cell>
          <cell r="D2805">
            <v>82.86</v>
          </cell>
          <cell r="E2805">
            <v>-2.02</v>
          </cell>
          <cell r="F2805">
            <v>91.22</v>
          </cell>
          <cell r="G2805">
            <v>-2.3199999999999998</v>
          </cell>
          <cell r="H2805">
            <v>92.51</v>
          </cell>
        </row>
        <row r="2806">
          <cell r="B2806">
            <v>42895.370833333334</v>
          </cell>
          <cell r="C2806">
            <v>-9.33</v>
          </cell>
          <cell r="D2806">
            <v>71.709999999999994</v>
          </cell>
          <cell r="E2806">
            <v>-2.0299999999999998</v>
          </cell>
          <cell r="F2806">
            <v>91.22</v>
          </cell>
          <cell r="G2806">
            <v>-2.34</v>
          </cell>
          <cell r="H2806">
            <v>92.51</v>
          </cell>
        </row>
        <row r="2807">
          <cell r="B2807">
            <v>42895.371527777781</v>
          </cell>
          <cell r="C2807">
            <v>-9.41</v>
          </cell>
          <cell r="D2807">
            <v>76.67</v>
          </cell>
          <cell r="E2807">
            <v>-2.0499999999999998</v>
          </cell>
          <cell r="F2807">
            <v>91.22</v>
          </cell>
          <cell r="G2807">
            <v>-2.35</v>
          </cell>
          <cell r="H2807">
            <v>92.48</v>
          </cell>
        </row>
        <row r="2808">
          <cell r="B2808">
            <v>42895.37222222222</v>
          </cell>
          <cell r="C2808">
            <v>-9.33</v>
          </cell>
          <cell r="D2808">
            <v>83.71</v>
          </cell>
          <cell r="E2808">
            <v>-2.06</v>
          </cell>
          <cell r="F2808">
            <v>91.22</v>
          </cell>
          <cell r="G2808">
            <v>-2.36</v>
          </cell>
          <cell r="H2808">
            <v>92.48</v>
          </cell>
        </row>
        <row r="2809">
          <cell r="B2809">
            <v>42895.372916666667</v>
          </cell>
          <cell r="C2809">
            <v>-9.41</v>
          </cell>
          <cell r="D2809">
            <v>72.45</v>
          </cell>
          <cell r="E2809">
            <v>-2.08</v>
          </cell>
          <cell r="F2809">
            <v>91.22</v>
          </cell>
          <cell r="G2809">
            <v>-2.37</v>
          </cell>
          <cell r="H2809">
            <v>92.48</v>
          </cell>
        </row>
        <row r="2810">
          <cell r="B2810">
            <v>42895.373611111114</v>
          </cell>
          <cell r="C2810">
            <v>-9.49</v>
          </cell>
          <cell r="D2810">
            <v>75.989999999999995</v>
          </cell>
          <cell r="E2810">
            <v>-2.09</v>
          </cell>
          <cell r="F2810">
            <v>91.22</v>
          </cell>
          <cell r="G2810">
            <v>-2.39</v>
          </cell>
          <cell r="H2810">
            <v>92.48</v>
          </cell>
        </row>
        <row r="2811">
          <cell r="B2811">
            <v>42895.374305555553</v>
          </cell>
          <cell r="C2811">
            <v>-9.41</v>
          </cell>
          <cell r="D2811">
            <v>83.94</v>
          </cell>
          <cell r="E2811">
            <v>-2.1</v>
          </cell>
          <cell r="F2811">
            <v>91.22</v>
          </cell>
          <cell r="G2811">
            <v>-2.4</v>
          </cell>
          <cell r="H2811">
            <v>92.48</v>
          </cell>
        </row>
        <row r="2812">
          <cell r="B2812">
            <v>42895.375</v>
          </cell>
          <cell r="C2812">
            <v>-9.49</v>
          </cell>
          <cell r="D2812">
            <v>73.260000000000005</v>
          </cell>
          <cell r="E2812">
            <v>-2.11</v>
          </cell>
          <cell r="F2812">
            <v>91.22</v>
          </cell>
          <cell r="G2812">
            <v>-2.41</v>
          </cell>
          <cell r="H2812">
            <v>92.48</v>
          </cell>
        </row>
        <row r="2813">
          <cell r="B2813">
            <v>42895.375694444447</v>
          </cell>
          <cell r="C2813">
            <v>-9.57</v>
          </cell>
          <cell r="D2813">
            <v>75.430000000000007</v>
          </cell>
          <cell r="E2813">
            <v>-2.13</v>
          </cell>
          <cell r="F2813">
            <v>91.22</v>
          </cell>
          <cell r="G2813">
            <v>-2.42</v>
          </cell>
          <cell r="H2813">
            <v>92.48</v>
          </cell>
        </row>
        <row r="2814">
          <cell r="B2814">
            <v>42895.376388888886</v>
          </cell>
          <cell r="C2814">
            <v>-9.5299999999999994</v>
          </cell>
          <cell r="D2814">
            <v>83.71</v>
          </cell>
          <cell r="E2814">
            <v>-2.14</v>
          </cell>
          <cell r="F2814">
            <v>91.19</v>
          </cell>
          <cell r="G2814">
            <v>-2.44</v>
          </cell>
          <cell r="H2814">
            <v>92.48</v>
          </cell>
        </row>
        <row r="2815">
          <cell r="B2815">
            <v>42895.377083333333</v>
          </cell>
          <cell r="C2815">
            <v>-9.57</v>
          </cell>
          <cell r="D2815">
            <v>74.069999999999993</v>
          </cell>
          <cell r="E2815">
            <v>-2.15</v>
          </cell>
          <cell r="F2815">
            <v>91.19</v>
          </cell>
          <cell r="G2815">
            <v>-2.4500000000000002</v>
          </cell>
          <cell r="H2815">
            <v>92.48</v>
          </cell>
        </row>
        <row r="2816">
          <cell r="B2816">
            <v>42895.37777777778</v>
          </cell>
          <cell r="C2816">
            <v>-9.65</v>
          </cell>
          <cell r="D2816">
            <v>74.23</v>
          </cell>
          <cell r="E2816">
            <v>-2.17</v>
          </cell>
          <cell r="F2816">
            <v>91.19</v>
          </cell>
          <cell r="G2816">
            <v>-2.4700000000000002</v>
          </cell>
          <cell r="H2816">
            <v>92.48</v>
          </cell>
        </row>
        <row r="2817">
          <cell r="B2817">
            <v>42895.378472222219</v>
          </cell>
          <cell r="C2817">
            <v>-9.65</v>
          </cell>
          <cell r="D2817">
            <v>82.5</v>
          </cell>
          <cell r="E2817">
            <v>-2.1800000000000002</v>
          </cell>
          <cell r="F2817">
            <v>91.19</v>
          </cell>
          <cell r="G2817">
            <v>-2.4900000000000002</v>
          </cell>
          <cell r="H2817">
            <v>92.48</v>
          </cell>
        </row>
        <row r="2818">
          <cell r="B2818">
            <v>42895.379166666666</v>
          </cell>
          <cell r="C2818">
            <v>-9.57</v>
          </cell>
          <cell r="D2818">
            <v>79.56</v>
          </cell>
          <cell r="E2818">
            <v>-2.2000000000000002</v>
          </cell>
          <cell r="F2818">
            <v>91.19</v>
          </cell>
          <cell r="G2818">
            <v>-2.5</v>
          </cell>
          <cell r="H2818">
            <v>92.44</v>
          </cell>
        </row>
        <row r="2819">
          <cell r="B2819">
            <v>42895.379861111112</v>
          </cell>
          <cell r="C2819">
            <v>-9.73</v>
          </cell>
          <cell r="D2819">
            <v>73.98</v>
          </cell>
          <cell r="E2819">
            <v>-2.21</v>
          </cell>
          <cell r="F2819">
            <v>91.19</v>
          </cell>
          <cell r="G2819">
            <v>-2.5099999999999998</v>
          </cell>
          <cell r="H2819">
            <v>92.41</v>
          </cell>
        </row>
        <row r="2820">
          <cell r="B2820">
            <v>42895.380555555559</v>
          </cell>
          <cell r="C2820">
            <v>-9.69</v>
          </cell>
          <cell r="D2820">
            <v>81.38</v>
          </cell>
          <cell r="E2820">
            <v>-2.2200000000000002</v>
          </cell>
          <cell r="F2820">
            <v>91.19</v>
          </cell>
          <cell r="G2820">
            <v>-2.52</v>
          </cell>
          <cell r="H2820">
            <v>92.41</v>
          </cell>
        </row>
        <row r="2821">
          <cell r="B2821">
            <v>42895.381249999999</v>
          </cell>
          <cell r="C2821">
            <v>-9.57</v>
          </cell>
          <cell r="D2821">
            <v>83.11</v>
          </cell>
          <cell r="E2821">
            <v>-2.2400000000000002</v>
          </cell>
          <cell r="F2821">
            <v>91.19</v>
          </cell>
          <cell r="G2821">
            <v>-2.5299999999999998</v>
          </cell>
          <cell r="H2821">
            <v>92.41</v>
          </cell>
        </row>
        <row r="2822">
          <cell r="B2822">
            <v>42895.381944444445</v>
          </cell>
          <cell r="C2822">
            <v>-9.69</v>
          </cell>
          <cell r="D2822">
            <v>73.66</v>
          </cell>
          <cell r="E2822">
            <v>-2.25</v>
          </cell>
          <cell r="F2822">
            <v>91.19</v>
          </cell>
          <cell r="G2822">
            <v>-2.5499999999999998</v>
          </cell>
          <cell r="H2822">
            <v>92.41</v>
          </cell>
        </row>
        <row r="2823">
          <cell r="B2823">
            <v>42895.382638888892</v>
          </cell>
          <cell r="C2823">
            <v>-9.73</v>
          </cell>
          <cell r="D2823">
            <v>79.27</v>
          </cell>
          <cell r="E2823">
            <v>-2.2599999999999998</v>
          </cell>
          <cell r="F2823">
            <v>91.19</v>
          </cell>
          <cell r="G2823">
            <v>-2.56</v>
          </cell>
          <cell r="H2823">
            <v>92.41</v>
          </cell>
        </row>
        <row r="2824">
          <cell r="B2824">
            <v>42895.383333333331</v>
          </cell>
          <cell r="C2824">
            <v>-9.65</v>
          </cell>
          <cell r="D2824">
            <v>84.83</v>
          </cell>
          <cell r="E2824">
            <v>-2.27</v>
          </cell>
          <cell r="F2824">
            <v>91.19</v>
          </cell>
          <cell r="G2824">
            <v>-2.57</v>
          </cell>
          <cell r="H2824">
            <v>92.41</v>
          </cell>
        </row>
        <row r="2825">
          <cell r="B2825">
            <v>42895.384027777778</v>
          </cell>
          <cell r="C2825">
            <v>-9.73</v>
          </cell>
          <cell r="D2825">
            <v>74.22</v>
          </cell>
          <cell r="E2825">
            <v>-2.29</v>
          </cell>
          <cell r="F2825">
            <v>91.19</v>
          </cell>
          <cell r="G2825">
            <v>-2.58</v>
          </cell>
          <cell r="H2825">
            <v>92.41</v>
          </cell>
        </row>
        <row r="2826">
          <cell r="B2826">
            <v>42895.384722222225</v>
          </cell>
          <cell r="C2826">
            <v>-9.81</v>
          </cell>
          <cell r="D2826">
            <v>78.42</v>
          </cell>
          <cell r="E2826">
            <v>-2.2999999999999998</v>
          </cell>
          <cell r="F2826">
            <v>91.16</v>
          </cell>
          <cell r="G2826">
            <v>-2.59</v>
          </cell>
          <cell r="H2826">
            <v>92.41</v>
          </cell>
        </row>
        <row r="2827">
          <cell r="B2827">
            <v>42895.385416666664</v>
          </cell>
          <cell r="C2827">
            <v>-9.69</v>
          </cell>
          <cell r="D2827">
            <v>85.53</v>
          </cell>
          <cell r="E2827">
            <v>-2.31</v>
          </cell>
          <cell r="F2827">
            <v>91.16</v>
          </cell>
          <cell r="G2827">
            <v>-2.6</v>
          </cell>
          <cell r="H2827">
            <v>92.41</v>
          </cell>
        </row>
        <row r="2828">
          <cell r="B2828">
            <v>42895.386111111111</v>
          </cell>
          <cell r="C2828">
            <v>-9.73</v>
          </cell>
          <cell r="D2828">
            <v>74.81</v>
          </cell>
          <cell r="E2828">
            <v>-2.3199999999999998</v>
          </cell>
          <cell r="F2828">
            <v>91.16</v>
          </cell>
          <cell r="G2828">
            <v>-2.62</v>
          </cell>
          <cell r="H2828">
            <v>92.41</v>
          </cell>
        </row>
        <row r="2829">
          <cell r="B2829">
            <v>42895.386805555558</v>
          </cell>
          <cell r="C2829">
            <v>-9.81</v>
          </cell>
          <cell r="D2829">
            <v>75.739999999999995</v>
          </cell>
          <cell r="E2829">
            <v>-2.35</v>
          </cell>
          <cell r="F2829">
            <v>91.16</v>
          </cell>
          <cell r="G2829">
            <v>-2.64</v>
          </cell>
          <cell r="H2829">
            <v>92.41</v>
          </cell>
        </row>
        <row r="2830">
          <cell r="B2830">
            <v>42895.387499999997</v>
          </cell>
          <cell r="C2830">
            <v>-9.81</v>
          </cell>
          <cell r="D2830">
            <v>83.47</v>
          </cell>
          <cell r="E2830">
            <v>-2.36</v>
          </cell>
          <cell r="F2830">
            <v>91.16</v>
          </cell>
          <cell r="G2830">
            <v>-2.65</v>
          </cell>
          <cell r="H2830">
            <v>92.38</v>
          </cell>
        </row>
        <row r="2831">
          <cell r="B2831">
            <v>42895.388194444444</v>
          </cell>
          <cell r="C2831">
            <v>-9.73</v>
          </cell>
          <cell r="D2831">
            <v>81.12</v>
          </cell>
          <cell r="E2831">
            <v>-2.37</v>
          </cell>
          <cell r="F2831">
            <v>91.16</v>
          </cell>
          <cell r="G2831">
            <v>-2.66</v>
          </cell>
          <cell r="H2831">
            <v>92.35</v>
          </cell>
        </row>
        <row r="2832">
          <cell r="B2832">
            <v>42895.388888888891</v>
          </cell>
          <cell r="C2832">
            <v>-9.81</v>
          </cell>
          <cell r="D2832">
            <v>74.709999999999994</v>
          </cell>
          <cell r="E2832">
            <v>-2.39</v>
          </cell>
          <cell r="F2832">
            <v>91.16</v>
          </cell>
          <cell r="G2832">
            <v>-2.68</v>
          </cell>
          <cell r="H2832">
            <v>92.35</v>
          </cell>
        </row>
        <row r="2833">
          <cell r="B2833">
            <v>42895.38958333333</v>
          </cell>
          <cell r="C2833">
            <v>-9.81</v>
          </cell>
          <cell r="D2833">
            <v>81.62</v>
          </cell>
          <cell r="E2833">
            <v>-2.4</v>
          </cell>
          <cell r="F2833">
            <v>91.16</v>
          </cell>
          <cell r="G2833">
            <v>-2.69</v>
          </cell>
          <cell r="H2833">
            <v>92.35</v>
          </cell>
        </row>
        <row r="2834">
          <cell r="B2834">
            <v>42895.390277777777</v>
          </cell>
          <cell r="C2834">
            <v>-9.73</v>
          </cell>
          <cell r="D2834">
            <v>86.15</v>
          </cell>
          <cell r="E2834">
            <v>-2.41</v>
          </cell>
          <cell r="F2834">
            <v>91.16</v>
          </cell>
          <cell r="G2834">
            <v>-2.7</v>
          </cell>
          <cell r="H2834">
            <v>92.35</v>
          </cell>
        </row>
        <row r="2835">
          <cell r="B2835">
            <v>42895.390972222223</v>
          </cell>
          <cell r="C2835">
            <v>-9.81</v>
          </cell>
          <cell r="D2835">
            <v>75.53</v>
          </cell>
          <cell r="E2835">
            <v>-2.44</v>
          </cell>
          <cell r="F2835">
            <v>91.16</v>
          </cell>
          <cell r="G2835">
            <v>-2.72</v>
          </cell>
          <cell r="H2835">
            <v>92.35</v>
          </cell>
        </row>
        <row r="2836">
          <cell r="B2836">
            <v>42895.39166666667</v>
          </cell>
          <cell r="C2836">
            <v>-9.89</v>
          </cell>
          <cell r="D2836">
            <v>79.11</v>
          </cell>
          <cell r="E2836">
            <v>-2.46</v>
          </cell>
          <cell r="F2836">
            <v>91.16</v>
          </cell>
          <cell r="G2836">
            <v>-2.72</v>
          </cell>
          <cell r="H2836">
            <v>92.35</v>
          </cell>
        </row>
        <row r="2837">
          <cell r="B2837">
            <v>42895.392361111109</v>
          </cell>
          <cell r="C2837">
            <v>-9.73</v>
          </cell>
          <cell r="D2837">
            <v>86</v>
          </cell>
          <cell r="E2837">
            <v>-2.4700000000000002</v>
          </cell>
          <cell r="F2837">
            <v>91.16</v>
          </cell>
          <cell r="G2837">
            <v>-2.74</v>
          </cell>
          <cell r="H2837">
            <v>92.35</v>
          </cell>
        </row>
        <row r="2838">
          <cell r="B2838">
            <v>42895.393055555556</v>
          </cell>
          <cell r="C2838">
            <v>-9.77</v>
          </cell>
          <cell r="D2838">
            <v>77.37</v>
          </cell>
          <cell r="E2838">
            <v>-2.4700000000000002</v>
          </cell>
          <cell r="F2838">
            <v>91.16</v>
          </cell>
          <cell r="G2838">
            <v>-2.75</v>
          </cell>
          <cell r="H2838">
            <v>92.35</v>
          </cell>
        </row>
        <row r="2839">
          <cell r="B2839">
            <v>42895.393750000003</v>
          </cell>
          <cell r="C2839">
            <v>-9.89</v>
          </cell>
          <cell r="D2839">
            <v>77.09</v>
          </cell>
          <cell r="E2839">
            <v>-2.4900000000000002</v>
          </cell>
          <cell r="F2839">
            <v>91.16</v>
          </cell>
          <cell r="G2839">
            <v>-2.77</v>
          </cell>
          <cell r="H2839">
            <v>92.35</v>
          </cell>
        </row>
        <row r="2840">
          <cell r="B2840">
            <v>42895.394444444442</v>
          </cell>
          <cell r="C2840">
            <v>-9.81</v>
          </cell>
          <cell r="D2840">
            <v>84.5</v>
          </cell>
          <cell r="E2840">
            <v>-2.4900000000000002</v>
          </cell>
          <cell r="F2840">
            <v>91.13</v>
          </cell>
          <cell r="G2840">
            <v>-2.8</v>
          </cell>
          <cell r="H2840">
            <v>92.35</v>
          </cell>
        </row>
        <row r="2841">
          <cell r="B2841">
            <v>42895.395138888889</v>
          </cell>
          <cell r="C2841">
            <v>-9.73</v>
          </cell>
          <cell r="D2841">
            <v>82.06</v>
          </cell>
          <cell r="E2841">
            <v>-2.4900000000000002</v>
          </cell>
          <cell r="F2841">
            <v>91.13</v>
          </cell>
          <cell r="G2841">
            <v>-2.82</v>
          </cell>
          <cell r="H2841">
            <v>92.35</v>
          </cell>
        </row>
        <row r="2842">
          <cell r="B2842">
            <v>42895.395833333336</v>
          </cell>
          <cell r="C2842">
            <v>-9.89</v>
          </cell>
          <cell r="D2842">
            <v>75.459999999999994</v>
          </cell>
          <cell r="E2842">
            <v>-2.4900000000000002</v>
          </cell>
          <cell r="F2842">
            <v>91.13</v>
          </cell>
          <cell r="G2842">
            <v>-2.82</v>
          </cell>
          <cell r="H2842">
            <v>92.32</v>
          </cell>
        </row>
        <row r="2843">
          <cell r="B2843">
            <v>42895.396527777775</v>
          </cell>
          <cell r="C2843">
            <v>-9.89</v>
          </cell>
          <cell r="D2843">
            <v>81.849999999999994</v>
          </cell>
          <cell r="E2843">
            <v>-2.5</v>
          </cell>
          <cell r="F2843">
            <v>91.13</v>
          </cell>
          <cell r="G2843">
            <v>-2.82</v>
          </cell>
          <cell r="H2843">
            <v>92.32</v>
          </cell>
        </row>
        <row r="2844">
          <cell r="B2844">
            <v>42895.397222222222</v>
          </cell>
          <cell r="C2844">
            <v>-9.73</v>
          </cell>
          <cell r="D2844">
            <v>85.4</v>
          </cell>
          <cell r="E2844">
            <v>-2.5</v>
          </cell>
          <cell r="F2844">
            <v>91.13</v>
          </cell>
          <cell r="G2844">
            <v>-2.83</v>
          </cell>
          <cell r="H2844">
            <v>92.29</v>
          </cell>
        </row>
        <row r="2845">
          <cell r="B2845">
            <v>42895.397916666669</v>
          </cell>
          <cell r="C2845">
            <v>-9.89</v>
          </cell>
          <cell r="D2845">
            <v>74.849999999999994</v>
          </cell>
          <cell r="E2845">
            <v>-2.5299999999999998</v>
          </cell>
          <cell r="F2845">
            <v>91.13</v>
          </cell>
          <cell r="G2845">
            <v>-2.83</v>
          </cell>
          <cell r="H2845">
            <v>92.29</v>
          </cell>
        </row>
        <row r="2846">
          <cell r="B2846">
            <v>42895.398611111108</v>
          </cell>
          <cell r="C2846">
            <v>-9.94</v>
          </cell>
          <cell r="D2846">
            <v>79.45</v>
          </cell>
          <cell r="E2846">
            <v>-2.54</v>
          </cell>
          <cell r="F2846">
            <v>91.13</v>
          </cell>
          <cell r="G2846">
            <v>-2.83</v>
          </cell>
          <cell r="H2846">
            <v>92.29</v>
          </cell>
        </row>
        <row r="2847">
          <cell r="B2847">
            <v>42895.399305555555</v>
          </cell>
          <cell r="C2847">
            <v>-9.81</v>
          </cell>
          <cell r="D2847">
            <v>86.42</v>
          </cell>
          <cell r="E2847">
            <v>-2.5499999999999998</v>
          </cell>
          <cell r="F2847">
            <v>91.13</v>
          </cell>
          <cell r="G2847">
            <v>-2.83</v>
          </cell>
          <cell r="H2847">
            <v>92.29</v>
          </cell>
        </row>
        <row r="2848">
          <cell r="B2848">
            <v>42895.4</v>
          </cell>
          <cell r="C2848">
            <v>-9.81</v>
          </cell>
          <cell r="D2848">
            <v>77.41</v>
          </cell>
          <cell r="E2848">
            <v>-2.57</v>
          </cell>
          <cell r="F2848">
            <v>91.13</v>
          </cell>
          <cell r="G2848">
            <v>-2.83</v>
          </cell>
          <cell r="H2848">
            <v>92.29</v>
          </cell>
        </row>
        <row r="2849">
          <cell r="B2849">
            <v>42895.400694444441</v>
          </cell>
          <cell r="C2849">
            <v>-9.89</v>
          </cell>
          <cell r="D2849">
            <v>77.45</v>
          </cell>
          <cell r="E2849">
            <v>-2.58</v>
          </cell>
          <cell r="F2849">
            <v>91.13</v>
          </cell>
          <cell r="G2849">
            <v>-2.84</v>
          </cell>
          <cell r="H2849">
            <v>92.29</v>
          </cell>
        </row>
        <row r="2850">
          <cell r="B2850">
            <v>42895.401388888888</v>
          </cell>
          <cell r="C2850">
            <v>-9.85</v>
          </cell>
          <cell r="D2850">
            <v>84.76</v>
          </cell>
          <cell r="E2850">
            <v>-2.59</v>
          </cell>
          <cell r="F2850">
            <v>91.13</v>
          </cell>
          <cell r="G2850">
            <v>-2.84</v>
          </cell>
          <cell r="H2850">
            <v>92.29</v>
          </cell>
        </row>
        <row r="2851">
          <cell r="B2851">
            <v>42895.402083333334</v>
          </cell>
          <cell r="C2851">
            <v>-9.81</v>
          </cell>
          <cell r="D2851">
            <v>80.23</v>
          </cell>
          <cell r="E2851">
            <v>-2.6</v>
          </cell>
          <cell r="F2851">
            <v>91.13</v>
          </cell>
          <cell r="G2851">
            <v>-2.84</v>
          </cell>
          <cell r="H2851">
            <v>92.29</v>
          </cell>
        </row>
        <row r="2852">
          <cell r="B2852">
            <v>42895.402777777781</v>
          </cell>
          <cell r="C2852">
            <v>-9.89</v>
          </cell>
          <cell r="D2852">
            <v>76.459999999999994</v>
          </cell>
          <cell r="E2852">
            <v>-2.62</v>
          </cell>
          <cell r="F2852">
            <v>91.13</v>
          </cell>
          <cell r="G2852">
            <v>-2.88</v>
          </cell>
          <cell r="H2852">
            <v>92.29</v>
          </cell>
        </row>
        <row r="2853">
          <cell r="B2853">
            <v>42895.40347222222</v>
          </cell>
          <cell r="C2853">
            <v>-9.89</v>
          </cell>
          <cell r="D2853">
            <v>83.48</v>
          </cell>
          <cell r="E2853">
            <v>-2.64</v>
          </cell>
          <cell r="F2853">
            <v>91.13</v>
          </cell>
          <cell r="G2853">
            <v>-2.89</v>
          </cell>
          <cell r="H2853">
            <v>92.26</v>
          </cell>
        </row>
        <row r="2854">
          <cell r="B2854">
            <v>42895.404166666667</v>
          </cell>
          <cell r="C2854">
            <v>-9.77</v>
          </cell>
          <cell r="D2854">
            <v>84.58</v>
          </cell>
          <cell r="E2854">
            <v>-2.65</v>
          </cell>
          <cell r="F2854">
            <v>91.13</v>
          </cell>
          <cell r="G2854">
            <v>-2.9</v>
          </cell>
          <cell r="H2854">
            <v>92.26</v>
          </cell>
        </row>
        <row r="2855">
          <cell r="B2855">
            <v>42895.404861111114</v>
          </cell>
          <cell r="C2855">
            <v>-9.89</v>
          </cell>
          <cell r="D2855">
            <v>75.64</v>
          </cell>
          <cell r="E2855">
            <v>-2.66</v>
          </cell>
          <cell r="F2855">
            <v>91.13</v>
          </cell>
          <cell r="G2855">
            <v>-2.92</v>
          </cell>
          <cell r="H2855">
            <v>92.29</v>
          </cell>
        </row>
        <row r="2856">
          <cell r="B2856">
            <v>42895.405555555553</v>
          </cell>
          <cell r="C2856">
            <v>-9.89</v>
          </cell>
          <cell r="D2856">
            <v>81.11</v>
          </cell>
          <cell r="E2856">
            <v>-2.67</v>
          </cell>
          <cell r="F2856">
            <v>91.1</v>
          </cell>
          <cell r="G2856">
            <v>-2.94</v>
          </cell>
          <cell r="H2856">
            <v>92.26</v>
          </cell>
        </row>
        <row r="2857">
          <cell r="B2857">
            <v>42895.40625</v>
          </cell>
          <cell r="C2857">
            <v>-9.81</v>
          </cell>
          <cell r="D2857">
            <v>86.18</v>
          </cell>
          <cell r="E2857">
            <v>-2.68</v>
          </cell>
          <cell r="F2857">
            <v>91.1</v>
          </cell>
          <cell r="G2857">
            <v>-2.95</v>
          </cell>
          <cell r="H2857">
            <v>92.26</v>
          </cell>
        </row>
        <row r="2858">
          <cell r="B2858">
            <v>42895.406944444447</v>
          </cell>
          <cell r="C2858">
            <v>-9.85</v>
          </cell>
          <cell r="D2858">
            <v>75.5</v>
          </cell>
          <cell r="E2858">
            <v>-2.69</v>
          </cell>
          <cell r="F2858">
            <v>91.1</v>
          </cell>
          <cell r="G2858">
            <v>-2.97</v>
          </cell>
          <cell r="H2858">
            <v>92.26</v>
          </cell>
        </row>
        <row r="2859">
          <cell r="B2859">
            <v>42895.407638888886</v>
          </cell>
          <cell r="C2859">
            <v>-9.94</v>
          </cell>
          <cell r="D2859">
            <v>79.099999999999994</v>
          </cell>
          <cell r="E2859">
            <v>-2.71</v>
          </cell>
          <cell r="F2859">
            <v>91.13</v>
          </cell>
          <cell r="G2859">
            <v>-2.98</v>
          </cell>
          <cell r="H2859">
            <v>92.26</v>
          </cell>
        </row>
        <row r="2860">
          <cell r="B2860">
            <v>42895.408333333333</v>
          </cell>
          <cell r="C2860">
            <v>-9.81</v>
          </cell>
          <cell r="D2860">
            <v>86.37</v>
          </cell>
          <cell r="E2860">
            <v>-2.71</v>
          </cell>
          <cell r="F2860">
            <v>91.13</v>
          </cell>
          <cell r="G2860">
            <v>-2.99</v>
          </cell>
          <cell r="H2860">
            <v>92.26</v>
          </cell>
        </row>
        <row r="2861">
          <cell r="B2861">
            <v>42895.40902777778</v>
          </cell>
          <cell r="C2861">
            <v>-9.81</v>
          </cell>
          <cell r="D2861">
            <v>78.73</v>
          </cell>
          <cell r="E2861">
            <v>-2.72</v>
          </cell>
          <cell r="F2861">
            <v>91.13</v>
          </cell>
          <cell r="G2861">
            <v>-3.01</v>
          </cell>
          <cell r="H2861">
            <v>92.23</v>
          </cell>
        </row>
        <row r="2862">
          <cell r="B2862">
            <v>42895.409722222219</v>
          </cell>
          <cell r="C2862">
            <v>-9.89</v>
          </cell>
          <cell r="D2862">
            <v>76.709999999999994</v>
          </cell>
          <cell r="E2862">
            <v>-2.74</v>
          </cell>
          <cell r="F2862">
            <v>91.13</v>
          </cell>
          <cell r="G2862">
            <v>-3.02</v>
          </cell>
          <cell r="H2862">
            <v>92.23</v>
          </cell>
        </row>
        <row r="2863">
          <cell r="B2863">
            <v>42895.410416666666</v>
          </cell>
          <cell r="C2863">
            <v>-9.89</v>
          </cell>
          <cell r="D2863">
            <v>83.89</v>
          </cell>
          <cell r="E2863">
            <v>-2.74</v>
          </cell>
          <cell r="F2863">
            <v>91.13</v>
          </cell>
          <cell r="G2863">
            <v>-3.03</v>
          </cell>
          <cell r="H2863">
            <v>92.23</v>
          </cell>
        </row>
        <row r="2864">
          <cell r="B2864">
            <v>42895.411111111112</v>
          </cell>
          <cell r="C2864">
            <v>-9.81</v>
          </cell>
          <cell r="D2864">
            <v>82.09</v>
          </cell>
          <cell r="E2864">
            <v>-2.75</v>
          </cell>
          <cell r="F2864">
            <v>91.13</v>
          </cell>
          <cell r="G2864">
            <v>-3.04</v>
          </cell>
          <cell r="H2864">
            <v>92.23</v>
          </cell>
        </row>
        <row r="2865">
          <cell r="B2865">
            <v>42895.411805555559</v>
          </cell>
          <cell r="C2865">
            <v>-9.89</v>
          </cell>
          <cell r="D2865">
            <v>76.05</v>
          </cell>
          <cell r="E2865">
            <v>-2.77</v>
          </cell>
          <cell r="F2865">
            <v>91.13</v>
          </cell>
          <cell r="G2865">
            <v>-3.05</v>
          </cell>
          <cell r="H2865">
            <v>92.23</v>
          </cell>
        </row>
        <row r="2866">
          <cell r="B2866">
            <v>42895.412499999999</v>
          </cell>
          <cell r="C2866">
            <v>-9.89</v>
          </cell>
          <cell r="D2866">
            <v>82.57</v>
          </cell>
          <cell r="E2866">
            <v>-2.77</v>
          </cell>
          <cell r="F2866">
            <v>91.13</v>
          </cell>
          <cell r="G2866">
            <v>-3.06</v>
          </cell>
          <cell r="H2866">
            <v>92.2</v>
          </cell>
        </row>
        <row r="2867">
          <cell r="B2867">
            <v>42895.413194444445</v>
          </cell>
          <cell r="C2867">
            <v>-9.73</v>
          </cell>
          <cell r="D2867">
            <v>85.06</v>
          </cell>
          <cell r="E2867">
            <v>-2.79</v>
          </cell>
          <cell r="F2867">
            <v>91.13</v>
          </cell>
          <cell r="G2867">
            <v>-3.08</v>
          </cell>
          <cell r="H2867">
            <v>92.2</v>
          </cell>
        </row>
        <row r="2868">
          <cell r="B2868">
            <v>42895.413888888892</v>
          </cell>
          <cell r="C2868">
            <v>-9.81</v>
          </cell>
          <cell r="D2868">
            <v>75.84</v>
          </cell>
          <cell r="E2868">
            <v>-2.81</v>
          </cell>
          <cell r="F2868">
            <v>91.13</v>
          </cell>
          <cell r="G2868">
            <v>-3.09</v>
          </cell>
          <cell r="H2868">
            <v>92.2</v>
          </cell>
        </row>
        <row r="2869">
          <cell r="B2869">
            <v>42895.414583333331</v>
          </cell>
          <cell r="C2869">
            <v>-9.89</v>
          </cell>
          <cell r="D2869">
            <v>80.88</v>
          </cell>
          <cell r="E2869">
            <v>-2.81</v>
          </cell>
          <cell r="F2869">
            <v>91.13</v>
          </cell>
          <cell r="G2869">
            <v>-3.11</v>
          </cell>
          <cell r="H2869">
            <v>92.2</v>
          </cell>
        </row>
        <row r="2870">
          <cell r="B2870">
            <v>42895.415277777778</v>
          </cell>
          <cell r="C2870">
            <v>-9.77</v>
          </cell>
          <cell r="D2870">
            <v>86.19</v>
          </cell>
          <cell r="E2870">
            <v>-2.83</v>
          </cell>
          <cell r="F2870">
            <v>91.13</v>
          </cell>
          <cell r="G2870">
            <v>-3.12</v>
          </cell>
          <cell r="H2870">
            <v>92.2</v>
          </cell>
        </row>
        <row r="2871">
          <cell r="B2871">
            <v>42895.415972222225</v>
          </cell>
          <cell r="C2871">
            <v>-9.81</v>
          </cell>
          <cell r="D2871">
            <v>75.33</v>
          </cell>
          <cell r="E2871">
            <v>-2.84</v>
          </cell>
          <cell r="F2871">
            <v>91.1</v>
          </cell>
          <cell r="G2871">
            <v>-3.13</v>
          </cell>
          <cell r="H2871">
            <v>92.2</v>
          </cell>
        </row>
        <row r="2872">
          <cell r="B2872">
            <v>42895.416666666664</v>
          </cell>
          <cell r="C2872">
            <v>-9.89</v>
          </cell>
          <cell r="D2872">
            <v>78.66</v>
          </cell>
          <cell r="E2872">
            <v>-2.85</v>
          </cell>
          <cell r="F2872">
            <v>91.1</v>
          </cell>
          <cell r="G2872">
            <v>-3.14</v>
          </cell>
          <cell r="H2872">
            <v>92.2</v>
          </cell>
        </row>
        <row r="2873">
          <cell r="B2873">
            <v>42895.417361111111</v>
          </cell>
          <cell r="C2873">
            <v>-9.81</v>
          </cell>
          <cell r="D2873">
            <v>85.84</v>
          </cell>
          <cell r="E2873">
            <v>-2.85</v>
          </cell>
          <cell r="F2873">
            <v>91.1</v>
          </cell>
          <cell r="G2873">
            <v>-3.14</v>
          </cell>
          <cell r="H2873">
            <v>92.2</v>
          </cell>
        </row>
        <row r="2874">
          <cell r="B2874">
            <v>42895.418055555558</v>
          </cell>
          <cell r="C2874">
            <v>-9.81</v>
          </cell>
          <cell r="D2874">
            <v>76.83</v>
          </cell>
          <cell r="E2874">
            <v>-2.87</v>
          </cell>
          <cell r="F2874">
            <v>91.1</v>
          </cell>
          <cell r="G2874">
            <v>-3.16</v>
          </cell>
          <cell r="H2874">
            <v>92.2</v>
          </cell>
        </row>
        <row r="2875">
          <cell r="B2875">
            <v>42895.418749999997</v>
          </cell>
          <cell r="C2875">
            <v>-9.89</v>
          </cell>
          <cell r="D2875">
            <v>77.14</v>
          </cell>
          <cell r="E2875">
            <v>-2.88</v>
          </cell>
          <cell r="F2875">
            <v>91.1</v>
          </cell>
          <cell r="G2875">
            <v>-3.16</v>
          </cell>
          <cell r="H2875">
            <v>92.2</v>
          </cell>
        </row>
        <row r="2876">
          <cell r="B2876">
            <v>42895.419444444444</v>
          </cell>
          <cell r="C2876">
            <v>-9.89</v>
          </cell>
          <cell r="D2876">
            <v>84.6</v>
          </cell>
          <cell r="E2876">
            <v>-2.89</v>
          </cell>
          <cell r="F2876">
            <v>91.1</v>
          </cell>
          <cell r="G2876">
            <v>-3.18</v>
          </cell>
          <cell r="H2876">
            <v>92.2</v>
          </cell>
        </row>
        <row r="2877">
          <cell r="B2877">
            <v>42895.420138888891</v>
          </cell>
          <cell r="C2877">
            <v>-9.81</v>
          </cell>
          <cell r="D2877">
            <v>78.88</v>
          </cell>
          <cell r="E2877">
            <v>-2.9</v>
          </cell>
          <cell r="F2877">
            <v>91.1</v>
          </cell>
          <cell r="G2877">
            <v>-3.19</v>
          </cell>
          <cell r="H2877">
            <v>92.17</v>
          </cell>
        </row>
        <row r="2878">
          <cell r="B2878">
            <v>42895.42083333333</v>
          </cell>
          <cell r="C2878">
            <v>-9.89</v>
          </cell>
          <cell r="D2878">
            <v>76.709999999999994</v>
          </cell>
          <cell r="E2878">
            <v>-2.91</v>
          </cell>
          <cell r="F2878">
            <v>91.1</v>
          </cell>
          <cell r="G2878">
            <v>-3.2</v>
          </cell>
          <cell r="H2878">
            <v>92.17</v>
          </cell>
        </row>
        <row r="2879">
          <cell r="B2879">
            <v>42895.421527777777</v>
          </cell>
          <cell r="C2879">
            <v>-9.89</v>
          </cell>
          <cell r="D2879">
            <v>83.75</v>
          </cell>
          <cell r="E2879">
            <v>-2.92</v>
          </cell>
          <cell r="F2879">
            <v>91.1</v>
          </cell>
          <cell r="G2879">
            <v>-3.21</v>
          </cell>
          <cell r="H2879">
            <v>92.17</v>
          </cell>
        </row>
        <row r="2880">
          <cell r="B2880">
            <v>42895.422222222223</v>
          </cell>
          <cell r="C2880">
            <v>-9.77</v>
          </cell>
          <cell r="D2880">
            <v>82.52</v>
          </cell>
          <cell r="E2880">
            <v>-2.94</v>
          </cell>
          <cell r="F2880">
            <v>91.1</v>
          </cell>
          <cell r="G2880">
            <v>-3.23</v>
          </cell>
          <cell r="H2880">
            <v>92.17</v>
          </cell>
        </row>
        <row r="2881">
          <cell r="B2881">
            <v>42895.42291666667</v>
          </cell>
          <cell r="C2881">
            <v>-9.89</v>
          </cell>
          <cell r="D2881">
            <v>75</v>
          </cell>
          <cell r="E2881">
            <v>-2.95</v>
          </cell>
          <cell r="F2881">
            <v>91.1</v>
          </cell>
          <cell r="G2881">
            <v>-3.24</v>
          </cell>
          <cell r="H2881">
            <v>92.17</v>
          </cell>
        </row>
        <row r="2882">
          <cell r="B2882">
            <v>42895.423611111109</v>
          </cell>
          <cell r="C2882">
            <v>-9.94</v>
          </cell>
          <cell r="D2882">
            <v>81</v>
          </cell>
          <cell r="E2882">
            <v>-2.97</v>
          </cell>
          <cell r="F2882">
            <v>91.1</v>
          </cell>
          <cell r="G2882">
            <v>-3.25</v>
          </cell>
          <cell r="H2882">
            <v>92.14</v>
          </cell>
        </row>
        <row r="2883">
          <cell r="B2883">
            <v>42895.424305555556</v>
          </cell>
          <cell r="C2883">
            <v>-9.81</v>
          </cell>
          <cell r="D2883">
            <v>85.3</v>
          </cell>
          <cell r="E2883">
            <v>-2.98</v>
          </cell>
          <cell r="F2883">
            <v>91.1</v>
          </cell>
          <cell r="G2883">
            <v>-3.26</v>
          </cell>
          <cell r="H2883">
            <v>92.14</v>
          </cell>
        </row>
        <row r="2884">
          <cell r="B2884">
            <v>42895.425000000003</v>
          </cell>
          <cell r="C2884">
            <v>-9.89</v>
          </cell>
          <cell r="D2884">
            <v>75.56</v>
          </cell>
          <cell r="E2884">
            <v>-2.99</v>
          </cell>
          <cell r="F2884">
            <v>91.1</v>
          </cell>
          <cell r="G2884">
            <v>-3.27</v>
          </cell>
          <cell r="H2884">
            <v>92.14</v>
          </cell>
        </row>
        <row r="2885">
          <cell r="B2885">
            <v>42895.425694444442</v>
          </cell>
          <cell r="C2885">
            <v>-9.94</v>
          </cell>
          <cell r="D2885">
            <v>80.099999999999994</v>
          </cell>
          <cell r="E2885">
            <v>-3</v>
          </cell>
          <cell r="F2885">
            <v>91.1</v>
          </cell>
          <cell r="G2885">
            <v>-3.28</v>
          </cell>
          <cell r="H2885">
            <v>92.14</v>
          </cell>
        </row>
        <row r="2886">
          <cell r="B2886">
            <v>42895.426388888889</v>
          </cell>
          <cell r="C2886">
            <v>-9.81</v>
          </cell>
          <cell r="D2886">
            <v>86.47</v>
          </cell>
          <cell r="E2886">
            <v>-3.01</v>
          </cell>
          <cell r="F2886">
            <v>91.1</v>
          </cell>
          <cell r="G2886">
            <v>-3.29</v>
          </cell>
          <cell r="H2886">
            <v>92.14</v>
          </cell>
        </row>
        <row r="2887">
          <cell r="B2887">
            <v>42895.427083333336</v>
          </cell>
          <cell r="C2887">
            <v>-9.85</v>
          </cell>
          <cell r="D2887">
            <v>76.31</v>
          </cell>
          <cell r="E2887">
            <v>-3.02</v>
          </cell>
          <cell r="F2887">
            <v>91.07</v>
          </cell>
          <cell r="G2887">
            <v>-3.3</v>
          </cell>
          <cell r="H2887">
            <v>92.14</v>
          </cell>
        </row>
        <row r="2888">
          <cell r="B2888">
            <v>42895.427777777775</v>
          </cell>
          <cell r="C2888">
            <v>-9.98</v>
          </cell>
          <cell r="D2888">
            <v>77.5</v>
          </cell>
          <cell r="E2888">
            <v>-3.03</v>
          </cell>
          <cell r="F2888">
            <v>91.07</v>
          </cell>
          <cell r="G2888">
            <v>-3.32</v>
          </cell>
          <cell r="H2888">
            <v>92.14</v>
          </cell>
        </row>
        <row r="2889">
          <cell r="B2889">
            <v>42895.428472222222</v>
          </cell>
          <cell r="C2889">
            <v>-9.89</v>
          </cell>
          <cell r="D2889">
            <v>84.75</v>
          </cell>
          <cell r="E2889">
            <v>-3.04</v>
          </cell>
          <cell r="F2889">
            <v>91.1</v>
          </cell>
          <cell r="G2889">
            <v>-3.33</v>
          </cell>
          <cell r="H2889">
            <v>92.14</v>
          </cell>
        </row>
        <row r="2890">
          <cell r="B2890">
            <v>42895.429166666669</v>
          </cell>
          <cell r="C2890">
            <v>-9.81</v>
          </cell>
          <cell r="D2890">
            <v>81.87</v>
          </cell>
          <cell r="E2890">
            <v>-3.05</v>
          </cell>
          <cell r="F2890">
            <v>91.1</v>
          </cell>
          <cell r="G2890">
            <v>-3.33</v>
          </cell>
          <cell r="H2890">
            <v>92.14</v>
          </cell>
        </row>
        <row r="2891">
          <cell r="B2891">
            <v>42895.429861111108</v>
          </cell>
          <cell r="C2891">
            <v>-9.98</v>
          </cell>
          <cell r="D2891">
            <v>76.819999999999993</v>
          </cell>
          <cell r="E2891">
            <v>-3.06</v>
          </cell>
          <cell r="F2891">
            <v>91.1</v>
          </cell>
          <cell r="G2891">
            <v>-3.35</v>
          </cell>
          <cell r="H2891">
            <v>92.11</v>
          </cell>
        </row>
        <row r="2892">
          <cell r="B2892">
            <v>42895.430555555555</v>
          </cell>
          <cell r="C2892">
            <v>-9.94</v>
          </cell>
          <cell r="D2892">
            <v>83.32</v>
          </cell>
          <cell r="E2892">
            <v>-3.08</v>
          </cell>
          <cell r="F2892">
            <v>91.1</v>
          </cell>
          <cell r="G2892">
            <v>-3.36</v>
          </cell>
          <cell r="H2892">
            <v>92.11</v>
          </cell>
        </row>
        <row r="2893">
          <cell r="B2893">
            <v>42895.431250000001</v>
          </cell>
          <cell r="C2893">
            <v>-9.81</v>
          </cell>
          <cell r="D2893">
            <v>86.18</v>
          </cell>
          <cell r="E2893">
            <v>-3.09</v>
          </cell>
          <cell r="F2893">
            <v>91.1</v>
          </cell>
          <cell r="G2893">
            <v>-3.38</v>
          </cell>
          <cell r="H2893">
            <v>92.11</v>
          </cell>
        </row>
        <row r="2894">
          <cell r="B2894">
            <v>42895.431944444441</v>
          </cell>
          <cell r="C2894">
            <v>-9.89</v>
          </cell>
          <cell r="D2894">
            <v>76.23</v>
          </cell>
          <cell r="E2894">
            <v>-3.1</v>
          </cell>
          <cell r="F2894">
            <v>91.1</v>
          </cell>
          <cell r="G2894">
            <v>-3.39</v>
          </cell>
          <cell r="H2894">
            <v>92.11</v>
          </cell>
        </row>
        <row r="2895">
          <cell r="B2895">
            <v>42895.432638888888</v>
          </cell>
          <cell r="C2895">
            <v>-9.98</v>
          </cell>
          <cell r="D2895">
            <v>80.37</v>
          </cell>
          <cell r="E2895">
            <v>-3.11</v>
          </cell>
          <cell r="F2895">
            <v>91.1</v>
          </cell>
          <cell r="G2895">
            <v>-3.4</v>
          </cell>
          <cell r="H2895">
            <v>92.11</v>
          </cell>
        </row>
        <row r="2896">
          <cell r="B2896">
            <v>42895.433333333334</v>
          </cell>
          <cell r="C2896">
            <v>-9.81</v>
          </cell>
          <cell r="D2896">
            <v>86.85</v>
          </cell>
          <cell r="E2896">
            <v>-3.12</v>
          </cell>
          <cell r="F2896">
            <v>91.1</v>
          </cell>
          <cell r="G2896">
            <v>-3.4</v>
          </cell>
          <cell r="H2896">
            <v>92.11</v>
          </cell>
        </row>
        <row r="2897">
          <cell r="B2897">
            <v>42895.434027777781</v>
          </cell>
          <cell r="C2897">
            <v>-9.81</v>
          </cell>
          <cell r="D2897">
            <v>78.42</v>
          </cell>
          <cell r="E2897">
            <v>-3.13</v>
          </cell>
          <cell r="F2897">
            <v>91.1</v>
          </cell>
          <cell r="G2897">
            <v>-3.42</v>
          </cell>
          <cell r="H2897">
            <v>92.11</v>
          </cell>
        </row>
        <row r="2898">
          <cell r="B2898">
            <v>42895.43472222222</v>
          </cell>
          <cell r="C2898">
            <v>-9.94</v>
          </cell>
          <cell r="D2898">
            <v>77.94</v>
          </cell>
          <cell r="E2898">
            <v>-3.14</v>
          </cell>
          <cell r="F2898">
            <v>91.1</v>
          </cell>
          <cell r="G2898">
            <v>-3.43</v>
          </cell>
          <cell r="H2898">
            <v>92.08</v>
          </cell>
        </row>
        <row r="2899">
          <cell r="B2899">
            <v>42895.435416666667</v>
          </cell>
          <cell r="C2899">
            <v>-9.89</v>
          </cell>
          <cell r="D2899">
            <v>84.99</v>
          </cell>
          <cell r="E2899">
            <v>-3.15</v>
          </cell>
          <cell r="F2899">
            <v>91.1</v>
          </cell>
          <cell r="G2899">
            <v>-3.44</v>
          </cell>
          <cell r="H2899">
            <v>92.08</v>
          </cell>
        </row>
        <row r="2900">
          <cell r="B2900">
            <v>42895.436111111114</v>
          </cell>
          <cell r="C2900">
            <v>-9.81</v>
          </cell>
          <cell r="D2900">
            <v>82.86</v>
          </cell>
          <cell r="E2900">
            <v>-3.17</v>
          </cell>
          <cell r="F2900">
            <v>91.1</v>
          </cell>
          <cell r="G2900">
            <v>-3.44</v>
          </cell>
          <cell r="H2900">
            <v>92.08</v>
          </cell>
        </row>
        <row r="2901">
          <cell r="B2901">
            <v>42895.436805555553</v>
          </cell>
          <cell r="C2901">
            <v>-9.89</v>
          </cell>
          <cell r="D2901">
            <v>76.2</v>
          </cell>
          <cell r="E2901">
            <v>-3.18</v>
          </cell>
          <cell r="F2901">
            <v>91.1</v>
          </cell>
          <cell r="G2901">
            <v>-3.46</v>
          </cell>
          <cell r="H2901">
            <v>92.08</v>
          </cell>
        </row>
        <row r="2902">
          <cell r="B2902">
            <v>42895.4375</v>
          </cell>
          <cell r="C2902">
            <v>-9.94</v>
          </cell>
          <cell r="D2902">
            <v>82.14</v>
          </cell>
          <cell r="E2902">
            <v>-3.19</v>
          </cell>
          <cell r="F2902">
            <v>91.07</v>
          </cell>
          <cell r="G2902">
            <v>-3.47</v>
          </cell>
          <cell r="H2902">
            <v>92.08</v>
          </cell>
        </row>
        <row r="2903">
          <cell r="B2903">
            <v>42895.438194444447</v>
          </cell>
          <cell r="C2903">
            <v>-9.81</v>
          </cell>
          <cell r="D2903">
            <v>87.02</v>
          </cell>
          <cell r="E2903">
            <v>-3.2</v>
          </cell>
          <cell r="F2903">
            <v>91.07</v>
          </cell>
          <cell r="G2903">
            <v>-3.47</v>
          </cell>
          <cell r="H2903">
            <v>92.08</v>
          </cell>
        </row>
        <row r="2904">
          <cell r="B2904">
            <v>42895.438888888886</v>
          </cell>
          <cell r="C2904">
            <v>-9.85</v>
          </cell>
          <cell r="D2904">
            <v>76.39</v>
          </cell>
          <cell r="E2904">
            <v>-3.21</v>
          </cell>
          <cell r="F2904">
            <v>91.07</v>
          </cell>
          <cell r="G2904">
            <v>-3.5</v>
          </cell>
          <cell r="H2904">
            <v>92.08</v>
          </cell>
        </row>
        <row r="2905">
          <cell r="B2905">
            <v>42895.439583333333</v>
          </cell>
          <cell r="C2905">
            <v>-9.94</v>
          </cell>
          <cell r="D2905">
            <v>79.02</v>
          </cell>
          <cell r="E2905">
            <v>-3.23</v>
          </cell>
          <cell r="F2905">
            <v>91.07</v>
          </cell>
          <cell r="G2905">
            <v>-3.51</v>
          </cell>
          <cell r="H2905">
            <v>92.08</v>
          </cell>
        </row>
        <row r="2906">
          <cell r="B2906">
            <v>42895.44027777778</v>
          </cell>
          <cell r="C2906">
            <v>-9.89</v>
          </cell>
          <cell r="D2906">
            <v>86.08</v>
          </cell>
          <cell r="E2906">
            <v>-3.24</v>
          </cell>
          <cell r="F2906">
            <v>91.07</v>
          </cell>
          <cell r="G2906">
            <v>-3.53</v>
          </cell>
          <cell r="H2906">
            <v>92.08</v>
          </cell>
        </row>
        <row r="2907">
          <cell r="B2907">
            <v>42895.440972222219</v>
          </cell>
          <cell r="C2907">
            <v>-9.81</v>
          </cell>
          <cell r="D2907">
            <v>79.75</v>
          </cell>
          <cell r="E2907">
            <v>-3.25</v>
          </cell>
          <cell r="F2907">
            <v>91.07</v>
          </cell>
          <cell r="G2907">
            <v>-3.54</v>
          </cell>
          <cell r="H2907">
            <v>92.08</v>
          </cell>
        </row>
        <row r="2908">
          <cell r="B2908">
            <v>42895.441666666666</v>
          </cell>
          <cell r="C2908">
            <v>-9.94</v>
          </cell>
          <cell r="D2908">
            <v>76.680000000000007</v>
          </cell>
          <cell r="E2908">
            <v>-3.26</v>
          </cell>
          <cell r="F2908">
            <v>91.07</v>
          </cell>
          <cell r="G2908">
            <v>-3.55</v>
          </cell>
          <cell r="H2908">
            <v>92.05</v>
          </cell>
        </row>
        <row r="2909">
          <cell r="B2909">
            <v>42895.442361111112</v>
          </cell>
          <cell r="C2909">
            <v>-9.89</v>
          </cell>
          <cell r="D2909">
            <v>83.52</v>
          </cell>
          <cell r="E2909">
            <v>-3.27</v>
          </cell>
          <cell r="F2909">
            <v>91.07</v>
          </cell>
          <cell r="G2909">
            <v>-3.56</v>
          </cell>
          <cell r="H2909">
            <v>92.05</v>
          </cell>
        </row>
        <row r="2910">
          <cell r="B2910">
            <v>42895.443055555559</v>
          </cell>
          <cell r="C2910">
            <v>-9.81</v>
          </cell>
          <cell r="D2910">
            <v>84.91</v>
          </cell>
          <cell r="E2910">
            <v>-3.28</v>
          </cell>
          <cell r="F2910">
            <v>91.07</v>
          </cell>
          <cell r="G2910">
            <v>-3.57</v>
          </cell>
          <cell r="H2910">
            <v>92.05</v>
          </cell>
        </row>
        <row r="2911">
          <cell r="B2911">
            <v>42895.443749999999</v>
          </cell>
          <cell r="C2911">
            <v>-9.89</v>
          </cell>
          <cell r="D2911">
            <v>76.38</v>
          </cell>
          <cell r="E2911">
            <v>-3.29</v>
          </cell>
          <cell r="F2911">
            <v>91.07</v>
          </cell>
          <cell r="G2911">
            <v>-3.58</v>
          </cell>
          <cell r="H2911">
            <v>92.05</v>
          </cell>
        </row>
        <row r="2912">
          <cell r="B2912">
            <v>42895.444444444445</v>
          </cell>
          <cell r="C2912">
            <v>-9.89</v>
          </cell>
          <cell r="D2912">
            <v>81.650000000000006</v>
          </cell>
          <cell r="E2912">
            <v>-3.3</v>
          </cell>
          <cell r="F2912">
            <v>91.07</v>
          </cell>
          <cell r="G2912">
            <v>-3.59</v>
          </cell>
          <cell r="H2912">
            <v>92.05</v>
          </cell>
        </row>
        <row r="2913">
          <cell r="B2913">
            <v>42895.445138888892</v>
          </cell>
          <cell r="C2913">
            <v>-9.81</v>
          </cell>
          <cell r="D2913">
            <v>86.83</v>
          </cell>
          <cell r="E2913">
            <v>-3.31</v>
          </cell>
          <cell r="F2913">
            <v>91.07</v>
          </cell>
          <cell r="G2913">
            <v>-3.6</v>
          </cell>
          <cell r="H2913">
            <v>92.02</v>
          </cell>
        </row>
        <row r="2914">
          <cell r="B2914">
            <v>42895.445833333331</v>
          </cell>
          <cell r="C2914">
            <v>-9.89</v>
          </cell>
          <cell r="D2914">
            <v>76.28</v>
          </cell>
          <cell r="E2914">
            <v>-3.32</v>
          </cell>
          <cell r="F2914">
            <v>91.07</v>
          </cell>
          <cell r="G2914">
            <v>-3.61</v>
          </cell>
          <cell r="H2914">
            <v>92.02</v>
          </cell>
        </row>
        <row r="2915">
          <cell r="B2915">
            <v>42895.446527777778</v>
          </cell>
          <cell r="C2915">
            <v>-9.98</v>
          </cell>
          <cell r="D2915">
            <v>78.59</v>
          </cell>
          <cell r="E2915">
            <v>-3.33</v>
          </cell>
          <cell r="F2915">
            <v>91.07</v>
          </cell>
          <cell r="G2915">
            <v>-3.62</v>
          </cell>
          <cell r="H2915">
            <v>92.02</v>
          </cell>
        </row>
        <row r="2916">
          <cell r="B2916">
            <v>42895.447222222225</v>
          </cell>
          <cell r="C2916">
            <v>-9.89</v>
          </cell>
          <cell r="D2916">
            <v>85.77</v>
          </cell>
          <cell r="E2916">
            <v>-3.34</v>
          </cell>
          <cell r="F2916">
            <v>91.07</v>
          </cell>
          <cell r="G2916">
            <v>-3.63</v>
          </cell>
          <cell r="H2916">
            <v>92.02</v>
          </cell>
        </row>
        <row r="2917">
          <cell r="B2917">
            <v>42895.447916666664</v>
          </cell>
          <cell r="C2917">
            <v>-9.81</v>
          </cell>
          <cell r="D2917">
            <v>79.98</v>
          </cell>
          <cell r="E2917">
            <v>-3.35</v>
          </cell>
          <cell r="F2917">
            <v>91.04</v>
          </cell>
          <cell r="G2917">
            <v>-3.64</v>
          </cell>
          <cell r="H2917">
            <v>92.02</v>
          </cell>
        </row>
        <row r="2918">
          <cell r="B2918">
            <v>42895.448611111111</v>
          </cell>
          <cell r="C2918">
            <v>-10.14</v>
          </cell>
          <cell r="D2918">
            <v>66.44</v>
          </cell>
          <cell r="E2918">
            <v>-3.36</v>
          </cell>
          <cell r="F2918">
            <v>91.04</v>
          </cell>
          <cell r="G2918">
            <v>-3.65</v>
          </cell>
          <cell r="H2918">
            <v>92.02</v>
          </cell>
        </row>
        <row r="2919">
          <cell r="B2919">
            <v>42895.449305555558</v>
          </cell>
          <cell r="C2919">
            <v>-10.38</v>
          </cell>
          <cell r="D2919">
            <v>71.31</v>
          </cell>
          <cell r="E2919">
            <v>-3.38</v>
          </cell>
          <cell r="F2919">
            <v>91.04</v>
          </cell>
          <cell r="G2919">
            <v>-3.68</v>
          </cell>
          <cell r="H2919">
            <v>92.02</v>
          </cell>
        </row>
        <row r="2920">
          <cell r="B2920">
            <v>42895.45</v>
          </cell>
          <cell r="C2920">
            <v>-10.46</v>
          </cell>
          <cell r="D2920">
            <v>74.62</v>
          </cell>
          <cell r="E2920">
            <v>-3.4</v>
          </cell>
          <cell r="F2920">
            <v>91.04</v>
          </cell>
          <cell r="G2920">
            <v>-3.68</v>
          </cell>
          <cell r="H2920">
            <v>92.02</v>
          </cell>
        </row>
        <row r="2921">
          <cell r="B2921">
            <v>42895.450694444444</v>
          </cell>
          <cell r="C2921">
            <v>-10.63</v>
          </cell>
          <cell r="D2921">
            <v>67.33</v>
          </cell>
          <cell r="E2921">
            <v>-3.42</v>
          </cell>
          <cell r="F2921">
            <v>91.07</v>
          </cell>
          <cell r="G2921">
            <v>-3.7</v>
          </cell>
          <cell r="H2921">
            <v>92.05</v>
          </cell>
        </row>
        <row r="2922">
          <cell r="B2922">
            <v>42895.451388888891</v>
          </cell>
          <cell r="C2922">
            <v>-10.79</v>
          </cell>
          <cell r="D2922">
            <v>75.06</v>
          </cell>
          <cell r="E2922">
            <v>-3.43</v>
          </cell>
          <cell r="F2922">
            <v>91.04</v>
          </cell>
          <cell r="G2922">
            <v>-3.72</v>
          </cell>
          <cell r="H2922">
            <v>91.99</v>
          </cell>
        </row>
        <row r="2923">
          <cell r="B2923">
            <v>42895.45208333333</v>
          </cell>
          <cell r="C2923">
            <v>-10.75</v>
          </cell>
          <cell r="D2923">
            <v>75.61</v>
          </cell>
          <cell r="E2923">
            <v>-3.45</v>
          </cell>
          <cell r="F2923">
            <v>91.07</v>
          </cell>
          <cell r="G2923">
            <v>-3.74</v>
          </cell>
          <cell r="H2923">
            <v>91.99</v>
          </cell>
        </row>
        <row r="2924">
          <cell r="B2924">
            <v>42895.452777777777</v>
          </cell>
          <cell r="C2924">
            <v>-10.95</v>
          </cell>
          <cell r="D2924">
            <v>67.61</v>
          </cell>
          <cell r="E2924">
            <v>-3.47</v>
          </cell>
          <cell r="F2924">
            <v>91.07</v>
          </cell>
          <cell r="G2924">
            <v>-3.75</v>
          </cell>
          <cell r="H2924">
            <v>91.99</v>
          </cell>
        </row>
        <row r="2925">
          <cell r="B2925">
            <v>42895.453472222223</v>
          </cell>
          <cell r="C2925">
            <v>-11.07</v>
          </cell>
          <cell r="D2925">
            <v>74.44</v>
          </cell>
          <cell r="E2925">
            <v>-3.49</v>
          </cell>
          <cell r="F2925">
            <v>91.07</v>
          </cell>
          <cell r="G2925">
            <v>-3.76</v>
          </cell>
          <cell r="H2925">
            <v>91.99</v>
          </cell>
        </row>
        <row r="2926">
          <cell r="B2926">
            <v>42895.45416666667</v>
          </cell>
          <cell r="C2926">
            <v>-11.03</v>
          </cell>
          <cell r="D2926">
            <v>78.02</v>
          </cell>
          <cell r="E2926">
            <v>-3.51</v>
          </cell>
          <cell r="F2926">
            <v>91.07</v>
          </cell>
          <cell r="G2926">
            <v>-3.78</v>
          </cell>
          <cell r="H2926">
            <v>91.99</v>
          </cell>
        </row>
        <row r="2927">
          <cell r="B2927">
            <v>42895.454861111109</v>
          </cell>
          <cell r="C2927">
            <v>-11.16</v>
          </cell>
          <cell r="D2927">
            <v>69.12</v>
          </cell>
          <cell r="E2927">
            <v>-3.54</v>
          </cell>
          <cell r="F2927">
            <v>91.07</v>
          </cell>
          <cell r="G2927">
            <v>-3.79</v>
          </cell>
          <cell r="H2927">
            <v>92.02</v>
          </cell>
        </row>
        <row r="2928">
          <cell r="B2928">
            <v>42895.455555555556</v>
          </cell>
          <cell r="C2928">
            <v>-11.24</v>
          </cell>
          <cell r="D2928">
            <v>75.37</v>
          </cell>
          <cell r="E2928">
            <v>-3.55</v>
          </cell>
          <cell r="F2928">
            <v>91.04</v>
          </cell>
          <cell r="G2928">
            <v>-3.82</v>
          </cell>
          <cell r="H2928">
            <v>91.99</v>
          </cell>
        </row>
        <row r="2929">
          <cell r="B2929">
            <v>42895.456250000003</v>
          </cell>
          <cell r="C2929">
            <v>-11.16</v>
          </cell>
          <cell r="D2929">
            <v>80.61</v>
          </cell>
          <cell r="E2929">
            <v>-3.57</v>
          </cell>
          <cell r="F2929">
            <v>91.04</v>
          </cell>
          <cell r="G2929">
            <v>-3.83</v>
          </cell>
          <cell r="H2929">
            <v>91.99</v>
          </cell>
        </row>
        <row r="2930">
          <cell r="B2930">
            <v>42895.456944444442</v>
          </cell>
          <cell r="C2930">
            <v>-11.28</v>
          </cell>
          <cell r="D2930">
            <v>70.53</v>
          </cell>
          <cell r="E2930">
            <v>-3.6</v>
          </cell>
          <cell r="F2930">
            <v>91.04</v>
          </cell>
          <cell r="G2930">
            <v>-3.85</v>
          </cell>
          <cell r="H2930">
            <v>91.99</v>
          </cell>
        </row>
        <row r="2931">
          <cell r="B2931">
            <v>42895.457638888889</v>
          </cell>
          <cell r="C2931">
            <v>-11.36</v>
          </cell>
          <cell r="D2931">
            <v>75.010000000000005</v>
          </cell>
          <cell r="E2931">
            <v>-3.6</v>
          </cell>
          <cell r="F2931">
            <v>91.04</v>
          </cell>
          <cell r="G2931">
            <v>-3.86</v>
          </cell>
          <cell r="H2931">
            <v>91.99</v>
          </cell>
        </row>
        <row r="2932">
          <cell r="B2932">
            <v>42895.458333333336</v>
          </cell>
          <cell r="C2932">
            <v>-11.28</v>
          </cell>
          <cell r="D2932">
            <v>79.61</v>
          </cell>
          <cell r="E2932">
            <v>-3.62</v>
          </cell>
          <cell r="F2932">
            <v>91.04</v>
          </cell>
          <cell r="G2932">
            <v>-3.88</v>
          </cell>
          <cell r="H2932">
            <v>91.99</v>
          </cell>
        </row>
        <row r="2933">
          <cell r="B2933">
            <v>42895.459027777775</v>
          </cell>
          <cell r="C2933">
            <v>-11.36</v>
          </cell>
          <cell r="D2933">
            <v>69.55</v>
          </cell>
          <cell r="E2933">
            <v>-3.64</v>
          </cell>
          <cell r="F2933">
            <v>91.04</v>
          </cell>
          <cell r="G2933">
            <v>-3.9</v>
          </cell>
          <cell r="H2933">
            <v>91.96</v>
          </cell>
        </row>
        <row r="2934">
          <cell r="B2934">
            <v>42895.459722222222</v>
          </cell>
          <cell r="C2934">
            <v>-11.52</v>
          </cell>
          <cell r="D2934">
            <v>74.44</v>
          </cell>
          <cell r="E2934">
            <v>-3.65</v>
          </cell>
          <cell r="F2934">
            <v>91.04</v>
          </cell>
          <cell r="G2934">
            <v>-3.91</v>
          </cell>
          <cell r="H2934">
            <v>91.96</v>
          </cell>
        </row>
        <row r="2935">
          <cell r="B2935">
            <v>42895.460416666669</v>
          </cell>
          <cell r="C2935">
            <v>-11.44</v>
          </cell>
          <cell r="D2935">
            <v>81.650000000000006</v>
          </cell>
          <cell r="E2935">
            <v>-3.68</v>
          </cell>
          <cell r="F2935">
            <v>91.04</v>
          </cell>
          <cell r="G2935">
            <v>-3.93</v>
          </cell>
          <cell r="H2935">
            <v>91.96</v>
          </cell>
        </row>
        <row r="2936">
          <cell r="B2936">
            <v>42895.461111111108</v>
          </cell>
          <cell r="C2936">
            <v>-11.44</v>
          </cell>
          <cell r="D2936">
            <v>71.77</v>
          </cell>
          <cell r="E2936">
            <v>-3.7</v>
          </cell>
          <cell r="F2936">
            <v>91.04</v>
          </cell>
          <cell r="G2936">
            <v>-3.94</v>
          </cell>
          <cell r="H2936">
            <v>91.96</v>
          </cell>
        </row>
        <row r="2937">
          <cell r="B2937">
            <v>42895.461805555555</v>
          </cell>
          <cell r="C2937">
            <v>-11.52</v>
          </cell>
          <cell r="D2937">
            <v>74.290000000000006</v>
          </cell>
          <cell r="E2937">
            <v>-3.72</v>
          </cell>
          <cell r="F2937">
            <v>90.98</v>
          </cell>
          <cell r="G2937">
            <v>-3.97</v>
          </cell>
          <cell r="H2937">
            <v>91.96</v>
          </cell>
        </row>
        <row r="2938">
          <cell r="B2938">
            <v>42895.462500000001</v>
          </cell>
          <cell r="C2938">
            <v>-11.52</v>
          </cell>
          <cell r="D2938">
            <v>81.709999999999994</v>
          </cell>
          <cell r="E2938">
            <v>-3.73</v>
          </cell>
          <cell r="F2938">
            <v>90.98</v>
          </cell>
          <cell r="G2938">
            <v>-3.98</v>
          </cell>
          <cell r="H2938">
            <v>91.96</v>
          </cell>
        </row>
        <row r="2939">
          <cell r="B2939">
            <v>42895.463194444441</v>
          </cell>
          <cell r="C2939">
            <v>-11.52</v>
          </cell>
          <cell r="D2939">
            <v>72.239999999999995</v>
          </cell>
          <cell r="E2939">
            <v>-3.75</v>
          </cell>
          <cell r="F2939">
            <v>91.01</v>
          </cell>
          <cell r="G2939">
            <v>-4</v>
          </cell>
          <cell r="H2939">
            <v>91.96</v>
          </cell>
        </row>
        <row r="2940">
          <cell r="B2940">
            <v>42895.463888888888</v>
          </cell>
          <cell r="C2940">
            <v>-11.6</v>
          </cell>
          <cell r="D2940">
            <v>73.53</v>
          </cell>
          <cell r="E2940">
            <v>-3.76</v>
          </cell>
          <cell r="F2940">
            <v>91.01</v>
          </cell>
          <cell r="G2940">
            <v>-4.0199999999999996</v>
          </cell>
          <cell r="H2940">
            <v>91.96</v>
          </cell>
        </row>
        <row r="2941">
          <cell r="B2941">
            <v>42895.464583333334</v>
          </cell>
          <cell r="C2941">
            <v>-11.56</v>
          </cell>
          <cell r="D2941">
            <v>81.62</v>
          </cell>
          <cell r="E2941">
            <v>-3.78</v>
          </cell>
          <cell r="F2941">
            <v>91.01</v>
          </cell>
          <cell r="G2941">
            <v>-4.03</v>
          </cell>
          <cell r="H2941">
            <v>91.96</v>
          </cell>
        </row>
        <row r="2942">
          <cell r="B2942">
            <v>42895.465277777781</v>
          </cell>
          <cell r="C2942">
            <v>-11.52</v>
          </cell>
          <cell r="D2942">
            <v>75.260000000000005</v>
          </cell>
          <cell r="E2942">
            <v>-3.79</v>
          </cell>
          <cell r="F2942">
            <v>91.01</v>
          </cell>
          <cell r="G2942">
            <v>-4.05</v>
          </cell>
          <cell r="H2942">
            <v>91.93</v>
          </cell>
        </row>
        <row r="2943">
          <cell r="B2943">
            <v>42895.46597222222</v>
          </cell>
          <cell r="C2943">
            <v>-11.68</v>
          </cell>
          <cell r="D2943">
            <v>73.44</v>
          </cell>
          <cell r="E2943">
            <v>-3.82</v>
          </cell>
          <cell r="F2943">
            <v>91.01</v>
          </cell>
          <cell r="G2943">
            <v>-4.0599999999999996</v>
          </cell>
          <cell r="H2943">
            <v>91.93</v>
          </cell>
        </row>
        <row r="2944">
          <cell r="B2944">
            <v>42895.466666666667</v>
          </cell>
          <cell r="C2944">
            <v>-11.6</v>
          </cell>
          <cell r="D2944">
            <v>80.92</v>
          </cell>
          <cell r="E2944">
            <v>-3.84</v>
          </cell>
          <cell r="F2944">
            <v>91.01</v>
          </cell>
          <cell r="G2944">
            <v>-4.08</v>
          </cell>
          <cell r="H2944">
            <v>91.93</v>
          </cell>
        </row>
        <row r="2945">
          <cell r="B2945">
            <v>42895.467361111114</v>
          </cell>
          <cell r="C2945">
            <v>-11.6</v>
          </cell>
          <cell r="D2945">
            <v>77.16</v>
          </cell>
          <cell r="E2945">
            <v>-3.86</v>
          </cell>
          <cell r="F2945">
            <v>91.01</v>
          </cell>
          <cell r="G2945">
            <v>-4.0999999999999996</v>
          </cell>
          <cell r="H2945">
            <v>91.93</v>
          </cell>
        </row>
        <row r="2946">
          <cell r="B2946">
            <v>42895.468055555553</v>
          </cell>
          <cell r="C2946">
            <v>-11.68</v>
          </cell>
          <cell r="D2946">
            <v>73</v>
          </cell>
          <cell r="E2946">
            <v>-3.87</v>
          </cell>
          <cell r="F2946">
            <v>91.01</v>
          </cell>
          <cell r="G2946">
            <v>-4.13</v>
          </cell>
          <cell r="H2946">
            <v>91.93</v>
          </cell>
        </row>
        <row r="2947">
          <cell r="B2947">
            <v>42895.46875</v>
          </cell>
          <cell r="C2947">
            <v>-11.68</v>
          </cell>
          <cell r="D2947">
            <v>79.91</v>
          </cell>
          <cell r="E2947">
            <v>-3.88</v>
          </cell>
          <cell r="F2947">
            <v>91.01</v>
          </cell>
          <cell r="G2947">
            <v>-4.1399999999999997</v>
          </cell>
          <cell r="H2947">
            <v>91.93</v>
          </cell>
        </row>
        <row r="2948">
          <cell r="B2948">
            <v>42895.469444444447</v>
          </cell>
          <cell r="C2948">
            <v>-11.6</v>
          </cell>
          <cell r="D2948">
            <v>79.760000000000005</v>
          </cell>
          <cell r="E2948">
            <v>-3.9</v>
          </cell>
          <cell r="F2948">
            <v>90.98</v>
          </cell>
          <cell r="G2948">
            <v>-4.16</v>
          </cell>
          <cell r="H2948">
            <v>91.93</v>
          </cell>
        </row>
        <row r="2949">
          <cell r="B2949">
            <v>42895.470138888886</v>
          </cell>
          <cell r="C2949">
            <v>-11.72</v>
          </cell>
          <cell r="D2949">
            <v>72.400000000000006</v>
          </cell>
          <cell r="E2949">
            <v>-3.92</v>
          </cell>
          <cell r="F2949">
            <v>90.98</v>
          </cell>
          <cell r="G2949">
            <v>-4.18</v>
          </cell>
          <cell r="H2949">
            <v>91.93</v>
          </cell>
        </row>
        <row r="2950">
          <cell r="B2950">
            <v>42895.470833333333</v>
          </cell>
          <cell r="C2950">
            <v>-11.77</v>
          </cell>
          <cell r="D2950">
            <v>78.25</v>
          </cell>
          <cell r="E2950">
            <v>-3.94</v>
          </cell>
          <cell r="F2950">
            <v>90.98</v>
          </cell>
          <cell r="G2950">
            <v>-4.1900000000000004</v>
          </cell>
          <cell r="H2950">
            <v>91.93</v>
          </cell>
        </row>
        <row r="2951">
          <cell r="B2951">
            <v>42895.47152777778</v>
          </cell>
          <cell r="C2951">
            <v>-11.68</v>
          </cell>
          <cell r="D2951">
            <v>81.72</v>
          </cell>
          <cell r="E2951">
            <v>-3.95</v>
          </cell>
          <cell r="F2951">
            <v>90.98</v>
          </cell>
          <cell r="G2951">
            <v>-4.21</v>
          </cell>
          <cell r="H2951">
            <v>91.93</v>
          </cell>
        </row>
        <row r="2952">
          <cell r="B2952">
            <v>42895.472222222219</v>
          </cell>
          <cell r="C2952">
            <v>-11.77</v>
          </cell>
          <cell r="D2952">
            <v>73.27</v>
          </cell>
          <cell r="E2952">
            <v>-3.98</v>
          </cell>
          <cell r="F2952">
            <v>90.98</v>
          </cell>
          <cell r="G2952">
            <v>-4.22</v>
          </cell>
          <cell r="H2952">
            <v>91.93</v>
          </cell>
        </row>
        <row r="2953">
          <cell r="B2953">
            <v>42895.472916666666</v>
          </cell>
          <cell r="C2953">
            <v>-11.77</v>
          </cell>
          <cell r="D2953">
            <v>78.180000000000007</v>
          </cell>
          <cell r="E2953">
            <v>-4</v>
          </cell>
          <cell r="F2953">
            <v>90.98</v>
          </cell>
          <cell r="G2953">
            <v>-4.24</v>
          </cell>
          <cell r="H2953">
            <v>91.93</v>
          </cell>
        </row>
        <row r="2954">
          <cell r="B2954">
            <v>42895.473611111112</v>
          </cell>
          <cell r="C2954">
            <v>-11.68</v>
          </cell>
          <cell r="D2954">
            <v>83.23</v>
          </cell>
          <cell r="E2954">
            <v>-4.01</v>
          </cell>
          <cell r="F2954">
            <v>90.98</v>
          </cell>
          <cell r="G2954">
            <v>-4.25</v>
          </cell>
          <cell r="H2954">
            <v>91.86</v>
          </cell>
        </row>
        <row r="2955">
          <cell r="B2955">
            <v>42895.474305555559</v>
          </cell>
          <cell r="C2955">
            <v>-11.77</v>
          </cell>
          <cell r="D2955">
            <v>73.73</v>
          </cell>
          <cell r="E2955">
            <v>-4.03</v>
          </cell>
          <cell r="F2955">
            <v>90.98</v>
          </cell>
          <cell r="G2955">
            <v>-4.28</v>
          </cell>
          <cell r="H2955">
            <v>91.86</v>
          </cell>
        </row>
        <row r="2956">
          <cell r="B2956">
            <v>42895.474999999999</v>
          </cell>
          <cell r="C2956">
            <v>-11.81</v>
          </cell>
          <cell r="D2956">
            <v>77.040000000000006</v>
          </cell>
          <cell r="E2956">
            <v>-4.04</v>
          </cell>
          <cell r="F2956">
            <v>90.98</v>
          </cell>
          <cell r="G2956">
            <v>-4.3</v>
          </cell>
          <cell r="H2956">
            <v>91.86</v>
          </cell>
        </row>
        <row r="2957">
          <cell r="B2957">
            <v>42895.475694444445</v>
          </cell>
          <cell r="C2957">
            <v>-11.68</v>
          </cell>
          <cell r="D2957">
            <v>83.62</v>
          </cell>
          <cell r="E2957">
            <v>-4.05</v>
          </cell>
          <cell r="F2957">
            <v>90.95</v>
          </cell>
          <cell r="G2957">
            <v>-4.3099999999999996</v>
          </cell>
          <cell r="H2957">
            <v>91.86</v>
          </cell>
        </row>
        <row r="2958">
          <cell r="B2958">
            <v>42895.476388888892</v>
          </cell>
          <cell r="C2958">
            <v>-11.77</v>
          </cell>
          <cell r="D2958">
            <v>74.08</v>
          </cell>
          <cell r="E2958">
            <v>-4.08</v>
          </cell>
          <cell r="F2958">
            <v>90.95</v>
          </cell>
          <cell r="G2958">
            <v>-4.33</v>
          </cell>
          <cell r="H2958">
            <v>91.86</v>
          </cell>
        </row>
        <row r="2959">
          <cell r="B2959">
            <v>42895.477083333331</v>
          </cell>
          <cell r="C2959">
            <v>-11.85</v>
          </cell>
          <cell r="D2959">
            <v>75.52</v>
          </cell>
          <cell r="E2959">
            <v>-4.0999999999999996</v>
          </cell>
          <cell r="F2959">
            <v>90.95</v>
          </cell>
          <cell r="G2959">
            <v>-4.3499999999999996</v>
          </cell>
          <cell r="H2959">
            <v>91.86</v>
          </cell>
        </row>
        <row r="2960">
          <cell r="B2960">
            <v>42895.477777777778</v>
          </cell>
          <cell r="C2960">
            <v>-11.77</v>
          </cell>
          <cell r="D2960">
            <v>83.02</v>
          </cell>
          <cell r="E2960">
            <v>-4.13</v>
          </cell>
          <cell r="F2960">
            <v>90.95</v>
          </cell>
          <cell r="G2960">
            <v>-4.3600000000000003</v>
          </cell>
          <cell r="H2960">
            <v>91.86</v>
          </cell>
        </row>
        <row r="2961">
          <cell r="B2961">
            <v>42895.478472222225</v>
          </cell>
          <cell r="C2961">
            <v>-11.72</v>
          </cell>
          <cell r="D2961">
            <v>76.81</v>
          </cell>
          <cell r="E2961">
            <v>-4.1399999999999997</v>
          </cell>
          <cell r="F2961">
            <v>90.95</v>
          </cell>
          <cell r="G2961">
            <v>-4.37</v>
          </cell>
          <cell r="H2961">
            <v>91.86</v>
          </cell>
        </row>
        <row r="2962">
          <cell r="B2962">
            <v>42895.479166666664</v>
          </cell>
          <cell r="C2962">
            <v>-11.85</v>
          </cell>
          <cell r="D2962">
            <v>74.91</v>
          </cell>
          <cell r="E2962">
            <v>-4.16</v>
          </cell>
          <cell r="F2962">
            <v>90.95</v>
          </cell>
          <cell r="G2962">
            <v>-4.3899999999999997</v>
          </cell>
          <cell r="H2962">
            <v>91.86</v>
          </cell>
        </row>
        <row r="2963">
          <cell r="B2963">
            <v>42895.479861111111</v>
          </cell>
          <cell r="C2963">
            <v>-11.77</v>
          </cell>
          <cell r="D2963">
            <v>82.04</v>
          </cell>
          <cell r="E2963">
            <v>-4.17</v>
          </cell>
          <cell r="F2963">
            <v>90.95</v>
          </cell>
          <cell r="G2963">
            <v>-4.41</v>
          </cell>
          <cell r="H2963">
            <v>91.86</v>
          </cell>
        </row>
        <row r="2964">
          <cell r="B2964">
            <v>42895.480555555558</v>
          </cell>
          <cell r="C2964">
            <v>-11.68</v>
          </cell>
          <cell r="D2964">
            <v>79.489999999999995</v>
          </cell>
          <cell r="E2964">
            <v>-4.18</v>
          </cell>
          <cell r="F2964">
            <v>90.98</v>
          </cell>
          <cell r="G2964">
            <v>-4.43</v>
          </cell>
          <cell r="H2964">
            <v>91.83</v>
          </cell>
        </row>
        <row r="2965">
          <cell r="B2965">
            <v>42895.481249999997</v>
          </cell>
          <cell r="C2965">
            <v>-11.85</v>
          </cell>
          <cell r="D2965">
            <v>73.3</v>
          </cell>
          <cell r="E2965">
            <v>-4.2</v>
          </cell>
          <cell r="F2965">
            <v>90.98</v>
          </cell>
          <cell r="G2965">
            <v>-4.45</v>
          </cell>
          <cell r="H2965">
            <v>91.83</v>
          </cell>
        </row>
        <row r="2966">
          <cell r="B2966">
            <v>42895.481944444444</v>
          </cell>
          <cell r="C2966">
            <v>-11.85</v>
          </cell>
          <cell r="D2966">
            <v>79.55</v>
          </cell>
          <cell r="E2966">
            <v>-4.21</v>
          </cell>
          <cell r="F2966">
            <v>90.98</v>
          </cell>
          <cell r="G2966">
            <v>-4.46</v>
          </cell>
          <cell r="H2966">
            <v>91.83</v>
          </cell>
        </row>
        <row r="2967">
          <cell r="B2967">
            <v>42895.482638888891</v>
          </cell>
          <cell r="C2967">
            <v>-11.72</v>
          </cell>
          <cell r="D2967">
            <v>82.2</v>
          </cell>
          <cell r="E2967">
            <v>-4.2300000000000004</v>
          </cell>
          <cell r="F2967">
            <v>90.95</v>
          </cell>
          <cell r="G2967">
            <v>-4.47</v>
          </cell>
          <cell r="H2967">
            <v>91.83</v>
          </cell>
        </row>
        <row r="2968">
          <cell r="B2968">
            <v>42895.48333333333</v>
          </cell>
          <cell r="C2968">
            <v>-11.81</v>
          </cell>
          <cell r="D2968">
            <v>73.64</v>
          </cell>
          <cell r="E2968">
            <v>-4.25</v>
          </cell>
          <cell r="F2968">
            <v>90.95</v>
          </cell>
          <cell r="G2968">
            <v>-4.49</v>
          </cell>
          <cell r="H2968">
            <v>91.83</v>
          </cell>
        </row>
        <row r="2969">
          <cell r="B2969">
            <v>42895.484027777777</v>
          </cell>
          <cell r="C2969">
            <v>-11.85</v>
          </cell>
          <cell r="D2969">
            <v>78.66</v>
          </cell>
          <cell r="E2969">
            <v>-4.2699999999999996</v>
          </cell>
          <cell r="F2969">
            <v>90.95</v>
          </cell>
          <cell r="G2969">
            <v>-4.5</v>
          </cell>
          <cell r="H2969">
            <v>91.83</v>
          </cell>
        </row>
        <row r="2970">
          <cell r="B2970">
            <v>42895.484722222223</v>
          </cell>
          <cell r="C2970">
            <v>-11.72</v>
          </cell>
          <cell r="D2970">
            <v>83.64</v>
          </cell>
          <cell r="E2970">
            <v>-4.28</v>
          </cell>
          <cell r="F2970">
            <v>90.95</v>
          </cell>
          <cell r="G2970">
            <v>-4.5199999999999996</v>
          </cell>
          <cell r="H2970">
            <v>91.8</v>
          </cell>
        </row>
        <row r="2971">
          <cell r="B2971">
            <v>42895.48541666667</v>
          </cell>
          <cell r="C2971">
            <v>-11.77</v>
          </cell>
          <cell r="D2971">
            <v>74.14</v>
          </cell>
          <cell r="E2971">
            <v>-4.3099999999999996</v>
          </cell>
          <cell r="F2971">
            <v>90.95</v>
          </cell>
          <cell r="G2971">
            <v>-4.53</v>
          </cell>
          <cell r="H2971">
            <v>91.83</v>
          </cell>
        </row>
        <row r="2972">
          <cell r="B2972">
            <v>42895.486111111109</v>
          </cell>
          <cell r="C2972">
            <v>-11.85</v>
          </cell>
          <cell r="D2972">
            <v>77.430000000000007</v>
          </cell>
          <cell r="E2972">
            <v>-4.32</v>
          </cell>
          <cell r="F2972">
            <v>90.95</v>
          </cell>
          <cell r="G2972">
            <v>-4.5599999999999996</v>
          </cell>
          <cell r="H2972">
            <v>91.8</v>
          </cell>
        </row>
        <row r="2973">
          <cell r="B2973">
            <v>42895.486805555556</v>
          </cell>
          <cell r="C2973">
            <v>-11.77</v>
          </cell>
          <cell r="D2973">
            <v>83.84</v>
          </cell>
          <cell r="E2973">
            <v>-4.33</v>
          </cell>
          <cell r="F2973">
            <v>90.95</v>
          </cell>
          <cell r="G2973">
            <v>-4.57</v>
          </cell>
          <cell r="H2973">
            <v>91.8</v>
          </cell>
        </row>
        <row r="2974">
          <cell r="B2974">
            <v>42895.487500000003</v>
          </cell>
          <cell r="C2974">
            <v>-11.77</v>
          </cell>
          <cell r="D2974">
            <v>74.08</v>
          </cell>
          <cell r="E2974">
            <v>-4.34</v>
          </cell>
          <cell r="F2974">
            <v>90.95</v>
          </cell>
          <cell r="G2974">
            <v>-4.59</v>
          </cell>
          <cell r="H2974">
            <v>91.77</v>
          </cell>
        </row>
        <row r="2975">
          <cell r="B2975">
            <v>42895.488194444442</v>
          </cell>
          <cell r="C2975">
            <v>-11.85</v>
          </cell>
          <cell r="D2975">
            <v>75.31</v>
          </cell>
          <cell r="E2975">
            <v>-4.3499999999999996</v>
          </cell>
          <cell r="F2975">
            <v>90.95</v>
          </cell>
          <cell r="G2975">
            <v>-4.6100000000000003</v>
          </cell>
          <cell r="H2975">
            <v>91.77</v>
          </cell>
        </row>
        <row r="2976">
          <cell r="B2976">
            <v>42895.488888888889</v>
          </cell>
          <cell r="C2976">
            <v>-11.81</v>
          </cell>
          <cell r="D2976">
            <v>83.01</v>
          </cell>
          <cell r="E2976">
            <v>-4.37</v>
          </cell>
          <cell r="F2976">
            <v>90.95</v>
          </cell>
          <cell r="G2976">
            <v>-4.62</v>
          </cell>
          <cell r="H2976">
            <v>91.77</v>
          </cell>
        </row>
        <row r="2977">
          <cell r="B2977">
            <v>42895.489583333336</v>
          </cell>
          <cell r="C2977">
            <v>-11.77</v>
          </cell>
          <cell r="D2977">
            <v>78.5</v>
          </cell>
          <cell r="E2977">
            <v>-4.38</v>
          </cell>
          <cell r="F2977">
            <v>90.95</v>
          </cell>
          <cell r="G2977">
            <v>-4.6399999999999997</v>
          </cell>
          <cell r="H2977">
            <v>91.77</v>
          </cell>
        </row>
        <row r="2978">
          <cell r="B2978">
            <v>42895.490277777775</v>
          </cell>
          <cell r="C2978">
            <v>-11.85</v>
          </cell>
          <cell r="D2978">
            <v>74.78</v>
          </cell>
          <cell r="E2978">
            <v>-4.41</v>
          </cell>
          <cell r="F2978">
            <v>90.95</v>
          </cell>
          <cell r="G2978">
            <v>-4.6500000000000004</v>
          </cell>
          <cell r="H2978">
            <v>91.77</v>
          </cell>
        </row>
        <row r="2979">
          <cell r="B2979">
            <v>42895.490972222222</v>
          </cell>
          <cell r="C2979">
            <v>-11.85</v>
          </cell>
          <cell r="D2979">
            <v>81.53</v>
          </cell>
          <cell r="E2979">
            <v>-4.42</v>
          </cell>
          <cell r="F2979">
            <v>90.95</v>
          </cell>
          <cell r="G2979">
            <v>-4.67</v>
          </cell>
          <cell r="H2979">
            <v>91.77</v>
          </cell>
        </row>
        <row r="2980">
          <cell r="B2980">
            <v>42895.491666666669</v>
          </cell>
          <cell r="C2980">
            <v>-11.77</v>
          </cell>
          <cell r="D2980">
            <v>80.39</v>
          </cell>
          <cell r="E2980">
            <v>-4.4400000000000004</v>
          </cell>
          <cell r="F2980">
            <v>90.92</v>
          </cell>
          <cell r="G2980">
            <v>-4.68</v>
          </cell>
          <cell r="H2980">
            <v>91.77</v>
          </cell>
        </row>
        <row r="2981">
          <cell r="B2981">
            <v>42895.492361111108</v>
          </cell>
          <cell r="C2981">
            <v>-11.85</v>
          </cell>
          <cell r="D2981">
            <v>73.63</v>
          </cell>
          <cell r="E2981">
            <v>-4.45</v>
          </cell>
          <cell r="F2981">
            <v>90.95</v>
          </cell>
          <cell r="G2981">
            <v>-4.68</v>
          </cell>
          <cell r="H2981">
            <v>91.77</v>
          </cell>
        </row>
        <row r="2982">
          <cell r="B2982">
            <v>42895.493055555555</v>
          </cell>
          <cell r="C2982">
            <v>-11.85</v>
          </cell>
          <cell r="D2982">
            <v>79.650000000000006</v>
          </cell>
          <cell r="E2982">
            <v>-4.46</v>
          </cell>
          <cell r="F2982">
            <v>90.95</v>
          </cell>
          <cell r="G2982">
            <v>-4.7300000000000004</v>
          </cell>
          <cell r="H2982">
            <v>91.77</v>
          </cell>
        </row>
        <row r="2983">
          <cell r="B2983">
            <v>42895.493750000001</v>
          </cell>
          <cell r="C2983">
            <v>-11.72</v>
          </cell>
          <cell r="D2983">
            <v>82.73</v>
          </cell>
          <cell r="E2983">
            <v>-4.47</v>
          </cell>
          <cell r="F2983">
            <v>90.95</v>
          </cell>
          <cell r="G2983">
            <v>-4.74</v>
          </cell>
          <cell r="H2983">
            <v>91.77</v>
          </cell>
        </row>
        <row r="2984">
          <cell r="B2984">
            <v>42895.494444444441</v>
          </cell>
          <cell r="C2984">
            <v>-11.85</v>
          </cell>
          <cell r="D2984">
            <v>73.56</v>
          </cell>
          <cell r="E2984">
            <v>-4.49</v>
          </cell>
          <cell r="F2984">
            <v>90.95</v>
          </cell>
          <cell r="G2984">
            <v>-4.75</v>
          </cell>
          <cell r="H2984">
            <v>91.77</v>
          </cell>
        </row>
        <row r="2985">
          <cell r="B2985">
            <v>42895.495138888888</v>
          </cell>
          <cell r="C2985">
            <v>-11.85</v>
          </cell>
          <cell r="D2985">
            <v>78.06</v>
          </cell>
          <cell r="E2985">
            <v>-4.5</v>
          </cell>
          <cell r="F2985">
            <v>90.95</v>
          </cell>
          <cell r="G2985">
            <v>-4.7699999999999996</v>
          </cell>
          <cell r="H2985">
            <v>91.74</v>
          </cell>
        </row>
        <row r="2986">
          <cell r="B2986">
            <v>42895.495833333334</v>
          </cell>
          <cell r="C2986">
            <v>-11.77</v>
          </cell>
          <cell r="D2986">
            <v>83.58</v>
          </cell>
          <cell r="E2986">
            <v>-4.51</v>
          </cell>
          <cell r="F2986">
            <v>90.95</v>
          </cell>
          <cell r="G2986">
            <v>-4.78</v>
          </cell>
          <cell r="H2986">
            <v>91.74</v>
          </cell>
        </row>
        <row r="2987">
          <cell r="B2987">
            <v>42895.496527777781</v>
          </cell>
          <cell r="C2987">
            <v>-11.85</v>
          </cell>
          <cell r="D2987">
            <v>74.22</v>
          </cell>
          <cell r="E2987">
            <v>-4.53</v>
          </cell>
          <cell r="F2987">
            <v>90.95</v>
          </cell>
          <cell r="G2987">
            <v>-4.8</v>
          </cell>
          <cell r="H2987">
            <v>91.74</v>
          </cell>
        </row>
        <row r="2988">
          <cell r="B2988">
            <v>42895.49722222222</v>
          </cell>
          <cell r="C2988">
            <v>-11.89</v>
          </cell>
          <cell r="D2988">
            <v>77.3</v>
          </cell>
          <cell r="E2988">
            <v>-4.54</v>
          </cell>
          <cell r="F2988">
            <v>90.95</v>
          </cell>
          <cell r="G2988">
            <v>-4.8099999999999996</v>
          </cell>
          <cell r="H2988">
            <v>91.74</v>
          </cell>
        </row>
        <row r="2989">
          <cell r="B2989">
            <v>42895.497916666667</v>
          </cell>
          <cell r="C2989">
            <v>-11.77</v>
          </cell>
          <cell r="D2989">
            <v>83.67</v>
          </cell>
          <cell r="E2989">
            <v>-4.5599999999999996</v>
          </cell>
          <cell r="F2989">
            <v>90.95</v>
          </cell>
          <cell r="G2989">
            <v>-4.82</v>
          </cell>
          <cell r="H2989">
            <v>91.74</v>
          </cell>
        </row>
        <row r="2990">
          <cell r="B2990">
            <v>42895.498611111114</v>
          </cell>
          <cell r="C2990">
            <v>-11.81</v>
          </cell>
          <cell r="D2990">
            <v>73.72</v>
          </cell>
          <cell r="E2990">
            <v>-4.58</v>
          </cell>
          <cell r="F2990">
            <v>90.95</v>
          </cell>
          <cell r="G2990">
            <v>-4.84</v>
          </cell>
          <cell r="H2990">
            <v>91.74</v>
          </cell>
        </row>
        <row r="2991">
          <cell r="B2991">
            <v>42895.499305555553</v>
          </cell>
          <cell r="C2991">
            <v>-11.93</v>
          </cell>
          <cell r="D2991">
            <v>74.790000000000006</v>
          </cell>
          <cell r="E2991">
            <v>-4.59</v>
          </cell>
          <cell r="F2991">
            <v>90.92</v>
          </cell>
          <cell r="G2991">
            <v>-4.87</v>
          </cell>
          <cell r="H2991">
            <v>91.74</v>
          </cell>
        </row>
        <row r="2992">
          <cell r="B2992">
            <v>42895.5</v>
          </cell>
          <cell r="C2992">
            <v>-11.85</v>
          </cell>
          <cell r="D2992">
            <v>82.36</v>
          </cell>
          <cell r="E2992">
            <v>-4.6100000000000003</v>
          </cell>
          <cell r="F2992">
            <v>90.92</v>
          </cell>
          <cell r="G2992">
            <v>-4.88</v>
          </cell>
          <cell r="H2992">
            <v>91.74</v>
          </cell>
        </row>
        <row r="2993">
          <cell r="B2993">
            <v>42895.500694444447</v>
          </cell>
          <cell r="C2993">
            <v>-11.81</v>
          </cell>
          <cell r="D2993">
            <v>78.12</v>
          </cell>
          <cell r="E2993">
            <v>-4.63</v>
          </cell>
          <cell r="F2993">
            <v>90.92</v>
          </cell>
          <cell r="G2993">
            <v>-4.8899999999999997</v>
          </cell>
          <cell r="H2993">
            <v>91.74</v>
          </cell>
        </row>
        <row r="2994">
          <cell r="B2994">
            <v>42895.501388888886</v>
          </cell>
          <cell r="C2994">
            <v>-11.85</v>
          </cell>
          <cell r="D2994">
            <v>75.34</v>
          </cell>
          <cell r="E2994">
            <v>-4.6399999999999997</v>
          </cell>
          <cell r="F2994">
            <v>90.92</v>
          </cell>
          <cell r="G2994">
            <v>-4.91</v>
          </cell>
          <cell r="H2994">
            <v>91.74</v>
          </cell>
        </row>
        <row r="2995">
          <cell r="B2995">
            <v>42895.502083333333</v>
          </cell>
          <cell r="C2995">
            <v>-11.85</v>
          </cell>
          <cell r="D2995">
            <v>82.12</v>
          </cell>
          <cell r="E2995">
            <v>-4.6500000000000004</v>
          </cell>
          <cell r="F2995">
            <v>90.92</v>
          </cell>
          <cell r="G2995">
            <v>-4.92</v>
          </cell>
          <cell r="H2995">
            <v>91.74</v>
          </cell>
        </row>
        <row r="2996">
          <cell r="B2996">
            <v>42895.50277777778</v>
          </cell>
          <cell r="C2996">
            <v>-11.77</v>
          </cell>
          <cell r="D2996">
            <v>80.22</v>
          </cell>
          <cell r="E2996">
            <v>-4.67</v>
          </cell>
          <cell r="F2996">
            <v>90.92</v>
          </cell>
          <cell r="G2996">
            <v>-4.93</v>
          </cell>
          <cell r="H2996">
            <v>91.74</v>
          </cell>
        </row>
        <row r="2997">
          <cell r="B2997">
            <v>42895.503472222219</v>
          </cell>
          <cell r="C2997">
            <v>-11.85</v>
          </cell>
          <cell r="D2997">
            <v>73.45</v>
          </cell>
          <cell r="E2997">
            <v>-4.68</v>
          </cell>
          <cell r="F2997">
            <v>90.92</v>
          </cell>
          <cell r="G2997">
            <v>-4.95</v>
          </cell>
          <cell r="H2997">
            <v>91.71</v>
          </cell>
        </row>
        <row r="2998">
          <cell r="B2998">
            <v>42895.504166666666</v>
          </cell>
          <cell r="C2998">
            <v>-11.93</v>
          </cell>
          <cell r="D2998">
            <v>79.209999999999994</v>
          </cell>
          <cell r="E2998">
            <v>-4.72</v>
          </cell>
          <cell r="F2998">
            <v>90.92</v>
          </cell>
          <cell r="G2998">
            <v>-4.96</v>
          </cell>
          <cell r="H2998">
            <v>91.71</v>
          </cell>
        </row>
        <row r="2999">
          <cell r="B2999">
            <v>42895.504861111112</v>
          </cell>
          <cell r="C2999">
            <v>-11.77</v>
          </cell>
          <cell r="D2999">
            <v>83.5</v>
          </cell>
          <cell r="E2999">
            <v>-4.72</v>
          </cell>
          <cell r="F2999">
            <v>90.92</v>
          </cell>
          <cell r="G2999">
            <v>-4.9800000000000004</v>
          </cell>
          <cell r="H2999">
            <v>91.71</v>
          </cell>
        </row>
        <row r="3000">
          <cell r="B3000">
            <v>42895.505555555559</v>
          </cell>
          <cell r="C3000">
            <v>-11.85</v>
          </cell>
          <cell r="D3000">
            <v>73.400000000000006</v>
          </cell>
          <cell r="E3000">
            <v>-4.74</v>
          </cell>
          <cell r="F3000">
            <v>90.92</v>
          </cell>
          <cell r="G3000">
            <v>-5.01</v>
          </cell>
          <cell r="H3000">
            <v>91.71</v>
          </cell>
        </row>
        <row r="3001">
          <cell r="B3001">
            <v>42895.506249999999</v>
          </cell>
          <cell r="C3001">
            <v>-11.93</v>
          </cell>
          <cell r="D3001">
            <v>76.66</v>
          </cell>
          <cell r="E3001">
            <v>-4.76</v>
          </cell>
          <cell r="F3001">
            <v>90.89</v>
          </cell>
          <cell r="G3001">
            <v>-5.0199999999999996</v>
          </cell>
          <cell r="H3001">
            <v>91.71</v>
          </cell>
        </row>
        <row r="3002">
          <cell r="B3002">
            <v>42895.506944444445</v>
          </cell>
          <cell r="C3002">
            <v>-11.85</v>
          </cell>
          <cell r="D3002">
            <v>83.95</v>
          </cell>
          <cell r="E3002">
            <v>-4.7699999999999996</v>
          </cell>
          <cell r="F3002">
            <v>90.89</v>
          </cell>
          <cell r="G3002">
            <v>-5.03</v>
          </cell>
          <cell r="H3002">
            <v>91.71</v>
          </cell>
        </row>
        <row r="3003">
          <cell r="B3003">
            <v>42895.507638888892</v>
          </cell>
          <cell r="C3003">
            <v>-11.77</v>
          </cell>
          <cell r="D3003">
            <v>77.73</v>
          </cell>
          <cell r="E3003">
            <v>-4.79</v>
          </cell>
          <cell r="F3003">
            <v>90.89</v>
          </cell>
          <cell r="G3003">
            <v>-5.05</v>
          </cell>
          <cell r="H3003">
            <v>91.71</v>
          </cell>
        </row>
        <row r="3004">
          <cell r="B3004">
            <v>42895.508333333331</v>
          </cell>
          <cell r="C3004">
            <v>-11.93</v>
          </cell>
          <cell r="D3004">
            <v>75.650000000000006</v>
          </cell>
          <cell r="E3004">
            <v>-4.8</v>
          </cell>
          <cell r="F3004">
            <v>90.89</v>
          </cell>
          <cell r="G3004">
            <v>-5.0599999999999996</v>
          </cell>
          <cell r="H3004">
            <v>91.71</v>
          </cell>
        </row>
        <row r="3005">
          <cell r="B3005">
            <v>42895.509027777778</v>
          </cell>
          <cell r="C3005">
            <v>-11.85</v>
          </cell>
          <cell r="D3005">
            <v>82.46</v>
          </cell>
          <cell r="E3005">
            <v>-4.8099999999999996</v>
          </cell>
          <cell r="F3005">
            <v>90.89</v>
          </cell>
          <cell r="G3005">
            <v>-5.08</v>
          </cell>
          <cell r="H3005">
            <v>91.71</v>
          </cell>
        </row>
        <row r="3006">
          <cell r="B3006">
            <v>42895.509722222225</v>
          </cell>
          <cell r="C3006">
            <v>-11.77</v>
          </cell>
          <cell r="D3006">
            <v>80.91</v>
          </cell>
          <cell r="E3006">
            <v>-4.83</v>
          </cell>
          <cell r="F3006">
            <v>90.89</v>
          </cell>
          <cell r="G3006">
            <v>-5.09</v>
          </cell>
          <cell r="H3006">
            <v>91.68</v>
          </cell>
        </row>
        <row r="3007">
          <cell r="B3007">
            <v>42895.510416666664</v>
          </cell>
          <cell r="C3007">
            <v>-11.93</v>
          </cell>
          <cell r="D3007">
            <v>74.48</v>
          </cell>
          <cell r="E3007">
            <v>-4.84</v>
          </cell>
          <cell r="F3007">
            <v>90.89</v>
          </cell>
          <cell r="G3007">
            <v>-5.1100000000000003</v>
          </cell>
          <cell r="H3007">
            <v>91.68</v>
          </cell>
        </row>
        <row r="3008">
          <cell r="B3008">
            <v>42895.511111111111</v>
          </cell>
          <cell r="C3008">
            <v>-11.89</v>
          </cell>
          <cell r="D3008">
            <v>80.209999999999994</v>
          </cell>
          <cell r="E3008">
            <v>-4.87</v>
          </cell>
          <cell r="F3008">
            <v>90.89</v>
          </cell>
          <cell r="G3008">
            <v>-5.12</v>
          </cell>
          <cell r="H3008">
            <v>91.68</v>
          </cell>
        </row>
        <row r="3009">
          <cell r="B3009">
            <v>42895.511805555558</v>
          </cell>
          <cell r="C3009">
            <v>-11.77</v>
          </cell>
          <cell r="D3009">
            <v>84.52</v>
          </cell>
          <cell r="E3009">
            <v>-4.88</v>
          </cell>
          <cell r="F3009">
            <v>90.89</v>
          </cell>
          <cell r="G3009">
            <v>-5.13</v>
          </cell>
          <cell r="H3009">
            <v>91.68</v>
          </cell>
        </row>
        <row r="3010">
          <cell r="B3010">
            <v>42895.512499999997</v>
          </cell>
          <cell r="C3010">
            <v>-11.85</v>
          </cell>
          <cell r="D3010">
            <v>74.63</v>
          </cell>
          <cell r="E3010">
            <v>-4.8899999999999997</v>
          </cell>
          <cell r="F3010">
            <v>90.89</v>
          </cell>
          <cell r="G3010">
            <v>-5.16</v>
          </cell>
          <cell r="H3010">
            <v>91.68</v>
          </cell>
        </row>
        <row r="3011">
          <cell r="B3011">
            <v>42895.513194444444</v>
          </cell>
          <cell r="C3011">
            <v>-11.93</v>
          </cell>
          <cell r="D3011">
            <v>77.489999999999995</v>
          </cell>
          <cell r="E3011">
            <v>-4.9000000000000004</v>
          </cell>
          <cell r="F3011">
            <v>90.89</v>
          </cell>
          <cell r="G3011">
            <v>-5.17</v>
          </cell>
          <cell r="H3011">
            <v>91.65</v>
          </cell>
        </row>
        <row r="3012">
          <cell r="B3012">
            <v>42895.513888888891</v>
          </cell>
          <cell r="C3012">
            <v>-11.85</v>
          </cell>
          <cell r="D3012">
            <v>84.45</v>
          </cell>
          <cell r="E3012">
            <v>-4.91</v>
          </cell>
          <cell r="F3012">
            <v>90.89</v>
          </cell>
          <cell r="G3012">
            <v>-5.18</v>
          </cell>
          <cell r="H3012">
            <v>91.65</v>
          </cell>
        </row>
        <row r="3013">
          <cell r="B3013">
            <v>42895.51458333333</v>
          </cell>
          <cell r="C3013">
            <v>-11.77</v>
          </cell>
          <cell r="D3013">
            <v>77.73</v>
          </cell>
          <cell r="E3013">
            <v>-4.93</v>
          </cell>
          <cell r="F3013">
            <v>90.86</v>
          </cell>
          <cell r="G3013">
            <v>-5.2</v>
          </cell>
          <cell r="H3013">
            <v>91.65</v>
          </cell>
        </row>
        <row r="3014">
          <cell r="B3014">
            <v>42895.515277777777</v>
          </cell>
          <cell r="C3014">
            <v>-11.93</v>
          </cell>
          <cell r="D3014">
            <v>75.47</v>
          </cell>
          <cell r="E3014">
            <v>-4.9400000000000004</v>
          </cell>
          <cell r="F3014">
            <v>90.86</v>
          </cell>
          <cell r="G3014">
            <v>-5.21</v>
          </cell>
          <cell r="H3014">
            <v>91.65</v>
          </cell>
        </row>
        <row r="3015">
          <cell r="B3015">
            <v>42895.515972222223</v>
          </cell>
          <cell r="C3015">
            <v>-11.85</v>
          </cell>
          <cell r="D3015">
            <v>82.31</v>
          </cell>
          <cell r="E3015">
            <v>-4.95</v>
          </cell>
          <cell r="F3015">
            <v>90.86</v>
          </cell>
          <cell r="G3015">
            <v>-5.24</v>
          </cell>
          <cell r="H3015">
            <v>91.65</v>
          </cell>
        </row>
        <row r="3016">
          <cell r="B3016">
            <v>42895.51666666667</v>
          </cell>
          <cell r="C3016">
            <v>-11.77</v>
          </cell>
          <cell r="D3016">
            <v>82.58</v>
          </cell>
          <cell r="E3016">
            <v>-4.97</v>
          </cell>
          <cell r="F3016">
            <v>90.86</v>
          </cell>
          <cell r="G3016">
            <v>-5.25</v>
          </cell>
          <cell r="H3016">
            <v>91.65</v>
          </cell>
        </row>
        <row r="3017">
          <cell r="B3017">
            <v>42895.517361111109</v>
          </cell>
          <cell r="C3017">
            <v>-11.85</v>
          </cell>
          <cell r="D3017">
            <v>75.14</v>
          </cell>
          <cell r="E3017">
            <v>-4.9800000000000004</v>
          </cell>
          <cell r="F3017">
            <v>90.86</v>
          </cell>
          <cell r="G3017">
            <v>-5.26</v>
          </cell>
          <cell r="H3017">
            <v>91.65</v>
          </cell>
        </row>
        <row r="3018">
          <cell r="B3018">
            <v>42895.518055555556</v>
          </cell>
          <cell r="C3018">
            <v>-11.85</v>
          </cell>
          <cell r="D3018">
            <v>80.349999999999994</v>
          </cell>
          <cell r="E3018">
            <v>-5.01</v>
          </cell>
          <cell r="F3018">
            <v>90.86</v>
          </cell>
          <cell r="G3018">
            <v>-5.28</v>
          </cell>
          <cell r="H3018">
            <v>91.65</v>
          </cell>
        </row>
        <row r="3019">
          <cell r="B3019">
            <v>42895.518750000003</v>
          </cell>
          <cell r="C3019">
            <v>-11.77</v>
          </cell>
          <cell r="D3019">
            <v>83.36</v>
          </cell>
          <cell r="E3019">
            <v>-5.0199999999999996</v>
          </cell>
          <cell r="F3019">
            <v>90.86</v>
          </cell>
          <cell r="G3019">
            <v>-5.3</v>
          </cell>
          <cell r="H3019">
            <v>91.62</v>
          </cell>
        </row>
        <row r="3020">
          <cell r="B3020">
            <v>42895.519444444442</v>
          </cell>
          <cell r="C3020">
            <v>-11.85</v>
          </cell>
          <cell r="D3020">
            <v>73.709999999999994</v>
          </cell>
          <cell r="E3020">
            <v>-5.03</v>
          </cell>
          <cell r="F3020">
            <v>90.86</v>
          </cell>
          <cell r="G3020">
            <v>-5.32</v>
          </cell>
          <cell r="H3020">
            <v>91.62</v>
          </cell>
        </row>
        <row r="3021">
          <cell r="B3021">
            <v>42895.520138888889</v>
          </cell>
          <cell r="C3021">
            <v>-11.93</v>
          </cell>
          <cell r="D3021">
            <v>77.64</v>
          </cell>
          <cell r="E3021">
            <v>-5.05</v>
          </cell>
          <cell r="F3021">
            <v>90.86</v>
          </cell>
          <cell r="G3021">
            <v>-5.33</v>
          </cell>
          <cell r="H3021">
            <v>91.62</v>
          </cell>
        </row>
        <row r="3022">
          <cell r="B3022">
            <v>42895.520833333336</v>
          </cell>
          <cell r="C3022">
            <v>-11.77</v>
          </cell>
          <cell r="D3022">
            <v>84.6</v>
          </cell>
          <cell r="E3022">
            <v>-5.0599999999999996</v>
          </cell>
          <cell r="F3022">
            <v>90.86</v>
          </cell>
          <cell r="G3022">
            <v>-5.34</v>
          </cell>
          <cell r="H3022">
            <v>91.62</v>
          </cell>
        </row>
        <row r="3023">
          <cell r="B3023">
            <v>42895.521527777775</v>
          </cell>
          <cell r="C3023">
            <v>-11.81</v>
          </cell>
          <cell r="D3023">
            <v>76.510000000000005</v>
          </cell>
          <cell r="E3023">
            <v>-5.08</v>
          </cell>
          <cell r="F3023">
            <v>90.86</v>
          </cell>
          <cell r="G3023">
            <v>-5.36</v>
          </cell>
          <cell r="H3023">
            <v>91.62</v>
          </cell>
        </row>
        <row r="3024">
          <cell r="B3024">
            <v>42895.522222222222</v>
          </cell>
          <cell r="C3024">
            <v>-11.93</v>
          </cell>
          <cell r="D3024">
            <v>75.88</v>
          </cell>
          <cell r="E3024">
            <v>-5.09</v>
          </cell>
          <cell r="F3024">
            <v>90.83</v>
          </cell>
          <cell r="G3024">
            <v>-5.37</v>
          </cell>
          <cell r="H3024">
            <v>91.62</v>
          </cell>
        </row>
        <row r="3025">
          <cell r="B3025">
            <v>42895.522916666669</v>
          </cell>
          <cell r="C3025">
            <v>-11.85</v>
          </cell>
          <cell r="D3025">
            <v>83</v>
          </cell>
          <cell r="E3025">
            <v>-5.0999999999999996</v>
          </cell>
          <cell r="F3025">
            <v>90.83</v>
          </cell>
          <cell r="G3025">
            <v>-5.38</v>
          </cell>
          <cell r="H3025">
            <v>91.62</v>
          </cell>
        </row>
        <row r="3026">
          <cell r="B3026">
            <v>42895.523611111108</v>
          </cell>
          <cell r="C3026">
            <v>-11.77</v>
          </cell>
          <cell r="D3026">
            <v>79.52</v>
          </cell>
          <cell r="E3026">
            <v>-5.12</v>
          </cell>
          <cell r="F3026">
            <v>90.83</v>
          </cell>
          <cell r="G3026">
            <v>-5.4</v>
          </cell>
          <cell r="H3026">
            <v>91.62</v>
          </cell>
        </row>
        <row r="3027">
          <cell r="B3027">
            <v>42895.524305555555</v>
          </cell>
          <cell r="C3027">
            <v>-11.89</v>
          </cell>
          <cell r="D3027">
            <v>74.67</v>
          </cell>
          <cell r="E3027">
            <v>-5.13</v>
          </cell>
          <cell r="F3027">
            <v>90.83</v>
          </cell>
          <cell r="G3027">
            <v>-5.41</v>
          </cell>
          <cell r="H3027">
            <v>91.62</v>
          </cell>
        </row>
        <row r="3028">
          <cell r="B3028">
            <v>42895.525000000001</v>
          </cell>
          <cell r="C3028">
            <v>-11.85</v>
          </cell>
          <cell r="D3028">
            <v>81.040000000000006</v>
          </cell>
          <cell r="E3028">
            <v>-5.16</v>
          </cell>
          <cell r="F3028">
            <v>90.83</v>
          </cell>
          <cell r="G3028">
            <v>-5.42</v>
          </cell>
          <cell r="H3028">
            <v>91.62</v>
          </cell>
        </row>
        <row r="3029">
          <cell r="B3029">
            <v>42895.525694444441</v>
          </cell>
          <cell r="C3029">
            <v>-11.77</v>
          </cell>
          <cell r="D3029">
            <v>82.72</v>
          </cell>
          <cell r="E3029">
            <v>-5.17</v>
          </cell>
          <cell r="F3029">
            <v>90.83</v>
          </cell>
          <cell r="G3029">
            <v>-5.45</v>
          </cell>
          <cell r="H3029">
            <v>91.62</v>
          </cell>
        </row>
        <row r="3030">
          <cell r="B3030">
            <v>42895.526388888888</v>
          </cell>
          <cell r="C3030">
            <v>-11.89</v>
          </cell>
          <cell r="D3030">
            <v>74.260000000000005</v>
          </cell>
          <cell r="E3030">
            <v>-5.19</v>
          </cell>
          <cell r="F3030">
            <v>90.83</v>
          </cell>
          <cell r="G3030">
            <v>-5.46</v>
          </cell>
          <cell r="H3030">
            <v>91.59</v>
          </cell>
        </row>
        <row r="3031">
          <cell r="B3031">
            <v>42895.527083333334</v>
          </cell>
          <cell r="C3031">
            <v>-11.93</v>
          </cell>
          <cell r="D3031">
            <v>79.09</v>
          </cell>
          <cell r="E3031">
            <v>-5.19</v>
          </cell>
          <cell r="F3031">
            <v>90.83</v>
          </cell>
          <cell r="G3031">
            <v>-5.47</v>
          </cell>
          <cell r="H3031">
            <v>91.59</v>
          </cell>
        </row>
        <row r="3032">
          <cell r="B3032">
            <v>42895.527777777781</v>
          </cell>
          <cell r="C3032">
            <v>-11.77</v>
          </cell>
          <cell r="D3032">
            <v>84.38</v>
          </cell>
          <cell r="E3032">
            <v>-5.21</v>
          </cell>
          <cell r="F3032">
            <v>90.83</v>
          </cell>
          <cell r="G3032">
            <v>-5.48</v>
          </cell>
          <cell r="H3032">
            <v>91.59</v>
          </cell>
        </row>
        <row r="3033">
          <cell r="B3033">
            <v>42895.52847222222</v>
          </cell>
          <cell r="C3033">
            <v>-11.85</v>
          </cell>
          <cell r="D3033">
            <v>74.63</v>
          </cell>
          <cell r="E3033">
            <v>-5.24</v>
          </cell>
          <cell r="F3033">
            <v>90.83</v>
          </cell>
          <cell r="G3033">
            <v>-5.5</v>
          </cell>
          <cell r="H3033">
            <v>91.59</v>
          </cell>
        </row>
        <row r="3034">
          <cell r="B3034">
            <v>42895.529166666667</v>
          </cell>
          <cell r="C3034">
            <v>-11.89</v>
          </cell>
          <cell r="D3034">
            <v>76.97</v>
          </cell>
          <cell r="E3034">
            <v>-5.26</v>
          </cell>
          <cell r="F3034">
            <v>90.83</v>
          </cell>
          <cell r="G3034">
            <v>-5.51</v>
          </cell>
          <cell r="H3034">
            <v>91.59</v>
          </cell>
        </row>
        <row r="3035">
          <cell r="B3035">
            <v>42895.529861111114</v>
          </cell>
          <cell r="C3035">
            <v>-11.85</v>
          </cell>
          <cell r="D3035">
            <v>84.21</v>
          </cell>
          <cell r="E3035">
            <v>-5.26</v>
          </cell>
          <cell r="F3035">
            <v>90.83</v>
          </cell>
          <cell r="G3035">
            <v>-5.52</v>
          </cell>
          <cell r="H3035">
            <v>91.59</v>
          </cell>
        </row>
        <row r="3036">
          <cell r="B3036">
            <v>42895.530555555553</v>
          </cell>
          <cell r="C3036">
            <v>-11.77</v>
          </cell>
          <cell r="D3036">
            <v>78.099999999999994</v>
          </cell>
          <cell r="E3036">
            <v>-5.26</v>
          </cell>
          <cell r="F3036">
            <v>90.83</v>
          </cell>
          <cell r="G3036">
            <v>-5.54</v>
          </cell>
          <cell r="H3036">
            <v>91.59</v>
          </cell>
        </row>
        <row r="3037">
          <cell r="B3037">
            <v>42895.53125</v>
          </cell>
          <cell r="C3037">
            <v>-11.89</v>
          </cell>
          <cell r="D3037">
            <v>74.8</v>
          </cell>
          <cell r="E3037">
            <v>-5.27</v>
          </cell>
          <cell r="F3037">
            <v>90.8</v>
          </cell>
          <cell r="G3037">
            <v>-5.56</v>
          </cell>
          <cell r="H3037">
            <v>91.59</v>
          </cell>
        </row>
        <row r="3038">
          <cell r="B3038">
            <v>42895.531944444447</v>
          </cell>
          <cell r="C3038">
            <v>-11.85</v>
          </cell>
          <cell r="D3038">
            <v>81.63</v>
          </cell>
          <cell r="E3038">
            <v>-5.27</v>
          </cell>
          <cell r="F3038">
            <v>90.8</v>
          </cell>
          <cell r="G3038">
            <v>-5.57</v>
          </cell>
          <cell r="H3038">
            <v>91.59</v>
          </cell>
        </row>
        <row r="3039">
          <cell r="B3039">
            <v>42895.532638888886</v>
          </cell>
          <cell r="C3039">
            <v>-11.77</v>
          </cell>
          <cell r="D3039">
            <v>82.53</v>
          </cell>
          <cell r="E3039">
            <v>-5.31</v>
          </cell>
          <cell r="F3039">
            <v>90.8</v>
          </cell>
          <cell r="G3039">
            <v>-5.58</v>
          </cell>
          <cell r="H3039">
            <v>91.59</v>
          </cell>
        </row>
        <row r="3040">
          <cell r="B3040">
            <v>42895.533333333333</v>
          </cell>
          <cell r="C3040">
            <v>-11.85</v>
          </cell>
          <cell r="D3040">
            <v>74.63</v>
          </cell>
          <cell r="E3040">
            <v>-5.32</v>
          </cell>
          <cell r="F3040">
            <v>90.8</v>
          </cell>
          <cell r="G3040">
            <v>-5.61</v>
          </cell>
          <cell r="H3040">
            <v>91.59</v>
          </cell>
        </row>
        <row r="3041">
          <cell r="B3041">
            <v>42895.53402777778</v>
          </cell>
          <cell r="C3041">
            <v>-11.85</v>
          </cell>
          <cell r="D3041">
            <v>79.78</v>
          </cell>
          <cell r="E3041">
            <v>-5.33</v>
          </cell>
          <cell r="F3041">
            <v>90.8</v>
          </cell>
          <cell r="G3041">
            <v>-5.62</v>
          </cell>
          <cell r="H3041">
            <v>91.59</v>
          </cell>
        </row>
        <row r="3042">
          <cell r="B3042">
            <v>42895.534722222219</v>
          </cell>
          <cell r="C3042">
            <v>-11.77</v>
          </cell>
          <cell r="D3042">
            <v>83.94</v>
          </cell>
          <cell r="E3042">
            <v>-5.34</v>
          </cell>
          <cell r="F3042">
            <v>90.8</v>
          </cell>
          <cell r="G3042">
            <v>-5.62</v>
          </cell>
          <cell r="H3042">
            <v>91.59</v>
          </cell>
        </row>
        <row r="3043">
          <cell r="B3043">
            <v>42895.535416666666</v>
          </cell>
          <cell r="C3043">
            <v>-11.81</v>
          </cell>
          <cell r="D3043">
            <v>74.13</v>
          </cell>
          <cell r="E3043">
            <v>-5.36</v>
          </cell>
          <cell r="F3043">
            <v>90.8</v>
          </cell>
          <cell r="G3043">
            <v>-5.63</v>
          </cell>
          <cell r="H3043">
            <v>91.56</v>
          </cell>
        </row>
        <row r="3044">
          <cell r="B3044">
            <v>42895.536111111112</v>
          </cell>
          <cell r="C3044">
            <v>-11.85</v>
          </cell>
          <cell r="D3044">
            <v>77.510000000000005</v>
          </cell>
          <cell r="E3044">
            <v>-5.37</v>
          </cell>
          <cell r="F3044">
            <v>90.8</v>
          </cell>
          <cell r="G3044">
            <v>-5.65</v>
          </cell>
          <cell r="H3044">
            <v>91.56</v>
          </cell>
        </row>
        <row r="3045">
          <cell r="B3045">
            <v>42895.536805555559</v>
          </cell>
          <cell r="C3045">
            <v>-11.77</v>
          </cell>
          <cell r="D3045">
            <v>84.28</v>
          </cell>
          <cell r="E3045">
            <v>-5.38</v>
          </cell>
          <cell r="F3045">
            <v>90.8</v>
          </cell>
          <cell r="G3045">
            <v>-5.66</v>
          </cell>
          <cell r="H3045">
            <v>91.56</v>
          </cell>
        </row>
        <row r="3046">
          <cell r="B3046">
            <v>42895.537499999999</v>
          </cell>
          <cell r="C3046">
            <v>-11.77</v>
          </cell>
          <cell r="D3046">
            <v>75.53</v>
          </cell>
          <cell r="E3046">
            <v>-5.39</v>
          </cell>
          <cell r="F3046">
            <v>90.8</v>
          </cell>
          <cell r="G3046">
            <v>-5.68</v>
          </cell>
          <cell r="H3046">
            <v>91.56</v>
          </cell>
        </row>
        <row r="3047">
          <cell r="B3047">
            <v>42895.538194444445</v>
          </cell>
          <cell r="C3047">
            <v>-11.85</v>
          </cell>
          <cell r="D3047">
            <v>75.97</v>
          </cell>
          <cell r="E3047">
            <v>-5.41</v>
          </cell>
          <cell r="F3047">
            <v>90.8</v>
          </cell>
          <cell r="G3047">
            <v>-5.69</v>
          </cell>
          <cell r="H3047">
            <v>91.56</v>
          </cell>
        </row>
        <row r="3048">
          <cell r="B3048">
            <v>42895.538888888892</v>
          </cell>
          <cell r="C3048">
            <v>-11.81</v>
          </cell>
          <cell r="D3048">
            <v>83.25</v>
          </cell>
          <cell r="E3048">
            <v>-5.42</v>
          </cell>
          <cell r="F3048">
            <v>90.8</v>
          </cell>
          <cell r="G3048">
            <v>-5.7</v>
          </cell>
          <cell r="H3048">
            <v>91.56</v>
          </cell>
        </row>
        <row r="3049">
          <cell r="B3049">
            <v>42895.539583333331</v>
          </cell>
          <cell r="C3049">
            <v>-11.77</v>
          </cell>
          <cell r="D3049">
            <v>78.78</v>
          </cell>
          <cell r="E3049">
            <v>-5.43</v>
          </cell>
          <cell r="F3049">
            <v>90.8</v>
          </cell>
          <cell r="G3049">
            <v>-5.71</v>
          </cell>
          <cell r="H3049">
            <v>91.56</v>
          </cell>
        </row>
        <row r="3050">
          <cell r="B3050">
            <v>42895.540277777778</v>
          </cell>
          <cell r="C3050">
            <v>-11.85</v>
          </cell>
          <cell r="D3050">
            <v>74.02</v>
          </cell>
          <cell r="E3050">
            <v>-5.46</v>
          </cell>
          <cell r="F3050">
            <v>90.77</v>
          </cell>
          <cell r="G3050">
            <v>-5.73</v>
          </cell>
          <cell r="H3050">
            <v>91.56</v>
          </cell>
        </row>
        <row r="3051">
          <cell r="B3051">
            <v>42895.540972222225</v>
          </cell>
          <cell r="C3051">
            <v>-11.85</v>
          </cell>
          <cell r="D3051">
            <v>80.540000000000006</v>
          </cell>
          <cell r="E3051">
            <v>-5.47</v>
          </cell>
          <cell r="F3051">
            <v>90.77</v>
          </cell>
          <cell r="G3051">
            <v>-5.75</v>
          </cell>
          <cell r="H3051">
            <v>91.56</v>
          </cell>
        </row>
        <row r="3052">
          <cell r="B3052">
            <v>42895.541666666664</v>
          </cell>
          <cell r="C3052">
            <v>-11.77</v>
          </cell>
          <cell r="D3052">
            <v>83.55</v>
          </cell>
          <cell r="E3052">
            <v>-5.48</v>
          </cell>
          <cell r="F3052">
            <v>90.77</v>
          </cell>
          <cell r="G3052">
            <v>-5.77</v>
          </cell>
          <cell r="H3052">
            <v>91.56</v>
          </cell>
        </row>
        <row r="3053">
          <cell r="B3053">
            <v>42895.542361111111</v>
          </cell>
          <cell r="C3053">
            <v>-11.85</v>
          </cell>
          <cell r="D3053">
            <v>73.989999999999995</v>
          </cell>
          <cell r="E3053">
            <v>-5.49</v>
          </cell>
          <cell r="F3053">
            <v>90.77</v>
          </cell>
          <cell r="G3053">
            <v>-5.79</v>
          </cell>
          <cell r="H3053">
            <v>91.56</v>
          </cell>
        </row>
        <row r="3054">
          <cell r="B3054">
            <v>42895.543055555558</v>
          </cell>
          <cell r="C3054">
            <v>-11.85</v>
          </cell>
          <cell r="D3054">
            <v>78.16</v>
          </cell>
          <cell r="E3054">
            <v>-5.51</v>
          </cell>
          <cell r="F3054">
            <v>90.77</v>
          </cell>
          <cell r="G3054">
            <v>-5.8</v>
          </cell>
          <cell r="H3054">
            <v>91.56</v>
          </cell>
        </row>
        <row r="3055">
          <cell r="B3055">
            <v>42895.543749999997</v>
          </cell>
          <cell r="C3055">
            <v>-11.77</v>
          </cell>
          <cell r="D3055">
            <v>84.67</v>
          </cell>
          <cell r="E3055">
            <v>-5.52</v>
          </cell>
          <cell r="F3055">
            <v>90.77</v>
          </cell>
          <cell r="G3055">
            <v>-5.81</v>
          </cell>
          <cell r="H3055">
            <v>91.53</v>
          </cell>
        </row>
        <row r="3056">
          <cell r="B3056">
            <v>42895.544444444444</v>
          </cell>
          <cell r="C3056">
            <v>-11.77</v>
          </cell>
          <cell r="D3056">
            <v>75.790000000000006</v>
          </cell>
          <cell r="E3056">
            <v>-5.53</v>
          </cell>
          <cell r="F3056">
            <v>90.77</v>
          </cell>
          <cell r="G3056">
            <v>-5.82</v>
          </cell>
          <cell r="H3056">
            <v>91.5</v>
          </cell>
        </row>
        <row r="3057">
          <cell r="B3057">
            <v>42895.545138888891</v>
          </cell>
          <cell r="C3057">
            <v>-11.85</v>
          </cell>
          <cell r="D3057">
            <v>76.48</v>
          </cell>
          <cell r="E3057">
            <v>-5.54</v>
          </cell>
          <cell r="F3057">
            <v>90.77</v>
          </cell>
          <cell r="G3057">
            <v>-5.84</v>
          </cell>
          <cell r="H3057">
            <v>91.53</v>
          </cell>
        </row>
        <row r="3058">
          <cell r="B3058">
            <v>42895.54583333333</v>
          </cell>
          <cell r="C3058">
            <v>-11.77</v>
          </cell>
          <cell r="D3058">
            <v>83.46</v>
          </cell>
          <cell r="E3058">
            <v>-5.55</v>
          </cell>
          <cell r="F3058">
            <v>90.77</v>
          </cell>
          <cell r="G3058">
            <v>-5.85</v>
          </cell>
          <cell r="H3058">
            <v>91.53</v>
          </cell>
        </row>
        <row r="3059">
          <cell r="B3059">
            <v>42895.546527777777</v>
          </cell>
          <cell r="C3059">
            <v>-11.77</v>
          </cell>
          <cell r="D3059">
            <v>78.2</v>
          </cell>
          <cell r="E3059">
            <v>-5.57</v>
          </cell>
          <cell r="F3059">
            <v>90.77</v>
          </cell>
          <cell r="G3059">
            <v>-5.86</v>
          </cell>
          <cell r="H3059">
            <v>91.5</v>
          </cell>
        </row>
        <row r="3060">
          <cell r="B3060">
            <v>42895.547222222223</v>
          </cell>
          <cell r="C3060">
            <v>-11.85</v>
          </cell>
          <cell r="D3060">
            <v>74.19</v>
          </cell>
          <cell r="E3060">
            <v>-5.58</v>
          </cell>
          <cell r="F3060">
            <v>90.77</v>
          </cell>
          <cell r="G3060">
            <v>-5.89</v>
          </cell>
          <cell r="H3060">
            <v>91.53</v>
          </cell>
        </row>
        <row r="3061">
          <cell r="B3061">
            <v>42895.54791666667</v>
          </cell>
          <cell r="C3061">
            <v>-11.85</v>
          </cell>
          <cell r="D3061">
            <v>80.59</v>
          </cell>
          <cell r="E3061">
            <v>-5.6</v>
          </cell>
          <cell r="F3061">
            <v>90.77</v>
          </cell>
          <cell r="G3061">
            <v>-5.9</v>
          </cell>
          <cell r="H3061">
            <v>91.5</v>
          </cell>
        </row>
        <row r="3062">
          <cell r="B3062">
            <v>42895.548611111109</v>
          </cell>
          <cell r="C3062">
            <v>-11.77</v>
          </cell>
          <cell r="D3062">
            <v>83.84</v>
          </cell>
          <cell r="E3062">
            <v>-5.61</v>
          </cell>
          <cell r="F3062">
            <v>90.77</v>
          </cell>
          <cell r="G3062">
            <v>-5.91</v>
          </cell>
          <cell r="H3062">
            <v>91.5</v>
          </cell>
        </row>
        <row r="3063">
          <cell r="B3063">
            <v>42895.549305555556</v>
          </cell>
          <cell r="C3063">
            <v>-11.85</v>
          </cell>
          <cell r="D3063">
            <v>74.650000000000006</v>
          </cell>
          <cell r="E3063">
            <v>-5.63</v>
          </cell>
          <cell r="F3063">
            <v>90.74</v>
          </cell>
          <cell r="G3063">
            <v>-5.93</v>
          </cell>
          <cell r="H3063">
            <v>91.5</v>
          </cell>
        </row>
        <row r="3064">
          <cell r="B3064">
            <v>42895.55</v>
          </cell>
          <cell r="C3064">
            <v>-11.85</v>
          </cell>
          <cell r="D3064">
            <v>78.48</v>
          </cell>
          <cell r="E3064">
            <v>-5.65</v>
          </cell>
          <cell r="F3064">
            <v>90.74</v>
          </cell>
          <cell r="G3064">
            <v>-5.94</v>
          </cell>
          <cell r="H3064">
            <v>91.5</v>
          </cell>
        </row>
        <row r="3065">
          <cell r="B3065">
            <v>42895.550694444442</v>
          </cell>
          <cell r="C3065">
            <v>-11.72</v>
          </cell>
          <cell r="D3065">
            <v>85.06</v>
          </cell>
          <cell r="E3065">
            <v>-5.65</v>
          </cell>
          <cell r="F3065">
            <v>90.74</v>
          </cell>
          <cell r="G3065">
            <v>-5.95</v>
          </cell>
          <cell r="H3065">
            <v>91.5</v>
          </cell>
        </row>
        <row r="3066">
          <cell r="B3066">
            <v>42895.551388888889</v>
          </cell>
          <cell r="C3066">
            <v>-11.77</v>
          </cell>
          <cell r="D3066">
            <v>77</v>
          </cell>
          <cell r="E3066">
            <v>-5.67</v>
          </cell>
          <cell r="F3066">
            <v>90.74</v>
          </cell>
          <cell r="G3066">
            <v>-5.96</v>
          </cell>
          <cell r="H3066">
            <v>91.5</v>
          </cell>
        </row>
        <row r="3067">
          <cell r="B3067">
            <v>42895.552083333336</v>
          </cell>
          <cell r="C3067">
            <v>-11.85</v>
          </cell>
          <cell r="D3067">
            <v>75.87</v>
          </cell>
          <cell r="E3067">
            <v>-5.68</v>
          </cell>
          <cell r="F3067">
            <v>90.74</v>
          </cell>
          <cell r="G3067">
            <v>-5.98</v>
          </cell>
          <cell r="H3067">
            <v>91.5</v>
          </cell>
        </row>
        <row r="3068">
          <cell r="B3068">
            <v>42895.552777777775</v>
          </cell>
          <cell r="C3068">
            <v>-11.77</v>
          </cell>
          <cell r="D3068">
            <v>82.68</v>
          </cell>
          <cell r="E3068">
            <v>-5.69</v>
          </cell>
          <cell r="F3068">
            <v>90.77</v>
          </cell>
          <cell r="G3068">
            <v>-5.99</v>
          </cell>
          <cell r="H3068">
            <v>91.47</v>
          </cell>
        </row>
        <row r="3069">
          <cell r="B3069">
            <v>42895.553472222222</v>
          </cell>
          <cell r="C3069">
            <v>-11.68</v>
          </cell>
          <cell r="D3069">
            <v>82.03</v>
          </cell>
          <cell r="E3069">
            <v>-5.7</v>
          </cell>
          <cell r="F3069">
            <v>90.74</v>
          </cell>
          <cell r="G3069">
            <v>-6</v>
          </cell>
          <cell r="H3069">
            <v>91.47</v>
          </cell>
        </row>
        <row r="3070">
          <cell r="B3070">
            <v>42895.554166666669</v>
          </cell>
          <cell r="C3070">
            <v>-11.81</v>
          </cell>
          <cell r="D3070">
            <v>75.27</v>
          </cell>
          <cell r="E3070">
            <v>-5.72</v>
          </cell>
          <cell r="F3070">
            <v>90.77</v>
          </cell>
          <cell r="G3070">
            <v>-6.02</v>
          </cell>
          <cell r="H3070">
            <v>91.47</v>
          </cell>
        </row>
        <row r="3071">
          <cell r="B3071">
            <v>42895.554861111108</v>
          </cell>
          <cell r="C3071">
            <v>-11.81</v>
          </cell>
          <cell r="D3071">
            <v>80.75</v>
          </cell>
          <cell r="E3071">
            <v>-5.73</v>
          </cell>
          <cell r="F3071">
            <v>90.77</v>
          </cell>
          <cell r="G3071">
            <v>-6.02</v>
          </cell>
          <cell r="H3071">
            <v>91.47</v>
          </cell>
        </row>
        <row r="3072">
          <cell r="B3072">
            <v>42895.555555555555</v>
          </cell>
          <cell r="C3072">
            <v>-11.68</v>
          </cell>
          <cell r="D3072">
            <v>85.51</v>
          </cell>
          <cell r="E3072">
            <v>-5.75</v>
          </cell>
          <cell r="F3072">
            <v>90.74</v>
          </cell>
          <cell r="G3072">
            <v>-6.04</v>
          </cell>
          <cell r="H3072">
            <v>91.47</v>
          </cell>
        </row>
        <row r="3073">
          <cell r="B3073">
            <v>42895.556250000001</v>
          </cell>
          <cell r="C3073">
            <v>-11.77</v>
          </cell>
          <cell r="D3073">
            <v>75.709999999999994</v>
          </cell>
          <cell r="E3073">
            <v>-5.77</v>
          </cell>
          <cell r="F3073">
            <v>90.74</v>
          </cell>
          <cell r="G3073">
            <v>-6.06</v>
          </cell>
          <cell r="H3073">
            <v>91.47</v>
          </cell>
        </row>
        <row r="3074">
          <cell r="B3074">
            <v>42895.556944444441</v>
          </cell>
          <cell r="C3074">
            <v>-11.85</v>
          </cell>
          <cell r="D3074">
            <v>76.959999999999994</v>
          </cell>
          <cell r="E3074">
            <v>-5.78</v>
          </cell>
          <cell r="F3074">
            <v>90.77</v>
          </cell>
          <cell r="G3074">
            <v>-6.07</v>
          </cell>
          <cell r="H3074">
            <v>91.47</v>
          </cell>
        </row>
        <row r="3075">
          <cell r="B3075">
            <v>42895.557638888888</v>
          </cell>
          <cell r="C3075">
            <v>-11.77</v>
          </cell>
          <cell r="D3075">
            <v>83.87</v>
          </cell>
          <cell r="E3075">
            <v>-5.79</v>
          </cell>
          <cell r="F3075">
            <v>90.74</v>
          </cell>
          <cell r="G3075">
            <v>-6.08</v>
          </cell>
          <cell r="H3075">
            <v>91.47</v>
          </cell>
        </row>
        <row r="3076">
          <cell r="B3076">
            <v>42895.558333333334</v>
          </cell>
          <cell r="C3076">
            <v>-11.68</v>
          </cell>
          <cell r="D3076">
            <v>78.8</v>
          </cell>
          <cell r="E3076">
            <v>-5.81</v>
          </cell>
          <cell r="F3076">
            <v>90.74</v>
          </cell>
          <cell r="G3076">
            <v>-6.09</v>
          </cell>
          <cell r="H3076">
            <v>91.47</v>
          </cell>
        </row>
        <row r="3077">
          <cell r="B3077">
            <v>42895.559027777781</v>
          </cell>
          <cell r="C3077">
            <v>-11.77</v>
          </cell>
          <cell r="D3077">
            <v>75.959999999999994</v>
          </cell>
          <cell r="E3077">
            <v>-5.82</v>
          </cell>
          <cell r="F3077">
            <v>90.74</v>
          </cell>
          <cell r="G3077">
            <v>-6.11</v>
          </cell>
          <cell r="H3077">
            <v>91.47</v>
          </cell>
        </row>
        <row r="3078">
          <cell r="B3078">
            <v>42895.55972222222</v>
          </cell>
          <cell r="C3078">
            <v>-11.77</v>
          </cell>
          <cell r="D3078">
            <v>82.33</v>
          </cell>
          <cell r="E3078">
            <v>-5.83</v>
          </cell>
          <cell r="F3078">
            <v>90.74</v>
          </cell>
          <cell r="G3078">
            <v>-6.12</v>
          </cell>
          <cell r="H3078">
            <v>91.47</v>
          </cell>
        </row>
        <row r="3079">
          <cell r="B3079">
            <v>42895.560416666667</v>
          </cell>
          <cell r="C3079">
            <v>-11.68</v>
          </cell>
          <cell r="D3079">
            <v>83.43</v>
          </cell>
          <cell r="E3079">
            <v>-5.84</v>
          </cell>
          <cell r="F3079">
            <v>90.74</v>
          </cell>
          <cell r="G3079">
            <v>-6.13</v>
          </cell>
          <cell r="H3079">
            <v>91.47</v>
          </cell>
        </row>
        <row r="3080">
          <cell r="B3080">
            <v>42895.561111111114</v>
          </cell>
          <cell r="C3080">
            <v>-11.77</v>
          </cell>
          <cell r="D3080">
            <v>74.44</v>
          </cell>
          <cell r="E3080">
            <v>-5.86</v>
          </cell>
          <cell r="F3080">
            <v>90.74</v>
          </cell>
          <cell r="G3080">
            <v>-6.15</v>
          </cell>
          <cell r="H3080">
            <v>91.47</v>
          </cell>
        </row>
        <row r="3081">
          <cell r="B3081">
            <v>42895.561805555553</v>
          </cell>
          <cell r="C3081">
            <v>-11.85</v>
          </cell>
          <cell r="D3081">
            <v>78.86</v>
          </cell>
          <cell r="E3081">
            <v>-5.87</v>
          </cell>
          <cell r="F3081">
            <v>90.74</v>
          </cell>
          <cell r="G3081">
            <v>-6.15</v>
          </cell>
          <cell r="H3081">
            <v>91.41</v>
          </cell>
        </row>
        <row r="3082">
          <cell r="B3082">
            <v>42895.5625</v>
          </cell>
          <cell r="C3082">
            <v>-11.68</v>
          </cell>
          <cell r="D3082">
            <v>85.12</v>
          </cell>
          <cell r="E3082">
            <v>-5.89</v>
          </cell>
          <cell r="F3082">
            <v>90.74</v>
          </cell>
          <cell r="G3082">
            <v>-6.17</v>
          </cell>
          <cell r="H3082">
            <v>91.41</v>
          </cell>
        </row>
        <row r="3083">
          <cell r="B3083">
            <v>42895.563194444447</v>
          </cell>
          <cell r="C3083">
            <v>-11.68</v>
          </cell>
          <cell r="D3083">
            <v>76.790000000000006</v>
          </cell>
          <cell r="E3083">
            <v>-5.91</v>
          </cell>
          <cell r="F3083">
            <v>90.74</v>
          </cell>
          <cell r="G3083">
            <v>-6.19</v>
          </cell>
          <cell r="H3083">
            <v>91.41</v>
          </cell>
        </row>
        <row r="3084">
          <cell r="B3084">
            <v>42895.563888888886</v>
          </cell>
          <cell r="C3084">
            <v>-11.77</v>
          </cell>
          <cell r="D3084">
            <v>77.38</v>
          </cell>
          <cell r="E3084">
            <v>-5.92</v>
          </cell>
          <cell r="F3084">
            <v>90.74</v>
          </cell>
          <cell r="G3084">
            <v>-6.2</v>
          </cell>
          <cell r="H3084">
            <v>91.41</v>
          </cell>
        </row>
        <row r="3085">
          <cell r="B3085">
            <v>42895.564583333333</v>
          </cell>
          <cell r="C3085">
            <v>-11.68</v>
          </cell>
          <cell r="D3085">
            <v>84.25</v>
          </cell>
          <cell r="E3085">
            <v>-5.93</v>
          </cell>
          <cell r="F3085">
            <v>90.74</v>
          </cell>
          <cell r="G3085">
            <v>-6.21</v>
          </cell>
          <cell r="H3085">
            <v>91.41</v>
          </cell>
        </row>
        <row r="3086">
          <cell r="B3086">
            <v>42895.56527777778</v>
          </cell>
          <cell r="C3086">
            <v>-11.68</v>
          </cell>
          <cell r="D3086">
            <v>80.239999999999995</v>
          </cell>
          <cell r="E3086">
            <v>-5.94</v>
          </cell>
          <cell r="F3086">
            <v>90.74</v>
          </cell>
          <cell r="G3086">
            <v>-6.22</v>
          </cell>
          <cell r="H3086">
            <v>91.41</v>
          </cell>
        </row>
        <row r="3087">
          <cell r="B3087">
            <v>42895.565972222219</v>
          </cell>
          <cell r="C3087">
            <v>-11.77</v>
          </cell>
          <cell r="D3087">
            <v>75.69</v>
          </cell>
          <cell r="E3087">
            <v>-5.95</v>
          </cell>
          <cell r="F3087">
            <v>90.74</v>
          </cell>
          <cell r="G3087">
            <v>-6.24</v>
          </cell>
          <cell r="H3087">
            <v>91.41</v>
          </cell>
        </row>
        <row r="3088">
          <cell r="B3088">
            <v>42895.566666666666</v>
          </cell>
          <cell r="C3088">
            <v>-11.77</v>
          </cell>
          <cell r="D3088">
            <v>81.650000000000006</v>
          </cell>
          <cell r="E3088">
            <v>-5.96</v>
          </cell>
          <cell r="F3088">
            <v>90.74</v>
          </cell>
          <cell r="G3088">
            <v>-6.25</v>
          </cell>
          <cell r="H3088">
            <v>91.41</v>
          </cell>
        </row>
        <row r="3089">
          <cell r="B3089">
            <v>42895.567361111112</v>
          </cell>
          <cell r="C3089">
            <v>-11.64</v>
          </cell>
          <cell r="D3089">
            <v>83.34</v>
          </cell>
          <cell r="E3089">
            <v>-5.96</v>
          </cell>
          <cell r="F3089">
            <v>90.74</v>
          </cell>
          <cell r="G3089">
            <v>-6.26</v>
          </cell>
          <cell r="H3089">
            <v>91.41</v>
          </cell>
        </row>
        <row r="3090">
          <cell r="B3090">
            <v>42895.568055555559</v>
          </cell>
          <cell r="C3090">
            <v>-11.68</v>
          </cell>
          <cell r="D3090">
            <v>75.55</v>
          </cell>
          <cell r="E3090">
            <v>-5.98</v>
          </cell>
          <cell r="F3090">
            <v>90.71</v>
          </cell>
          <cell r="G3090">
            <v>-6.27</v>
          </cell>
          <cell r="H3090">
            <v>91.41</v>
          </cell>
        </row>
        <row r="3091">
          <cell r="B3091">
            <v>42895.568749999999</v>
          </cell>
          <cell r="C3091">
            <v>-11.68</v>
          </cell>
          <cell r="D3091">
            <v>80.290000000000006</v>
          </cell>
          <cell r="E3091">
            <v>-6</v>
          </cell>
          <cell r="F3091">
            <v>90.71</v>
          </cell>
          <cell r="G3091">
            <v>-6.29</v>
          </cell>
          <cell r="H3091">
            <v>91.41</v>
          </cell>
        </row>
        <row r="3092">
          <cell r="B3092">
            <v>42895.569444444445</v>
          </cell>
          <cell r="C3092">
            <v>-11.6</v>
          </cell>
          <cell r="D3092">
            <v>85.19</v>
          </cell>
          <cell r="E3092">
            <v>-6</v>
          </cell>
          <cell r="F3092">
            <v>90.71</v>
          </cell>
          <cell r="G3092">
            <v>-6.3</v>
          </cell>
          <cell r="H3092">
            <v>91.41</v>
          </cell>
        </row>
        <row r="3093">
          <cell r="B3093">
            <v>42895.570138888892</v>
          </cell>
          <cell r="C3093">
            <v>-11.68</v>
          </cell>
          <cell r="D3093">
            <v>75.55</v>
          </cell>
          <cell r="E3093">
            <v>-6.02</v>
          </cell>
          <cell r="F3093">
            <v>90.71</v>
          </cell>
          <cell r="G3093">
            <v>-6.31</v>
          </cell>
          <cell r="H3093">
            <v>91.41</v>
          </cell>
        </row>
        <row r="3094">
          <cell r="B3094">
            <v>42895.570833333331</v>
          </cell>
          <cell r="C3094">
            <v>-11.68</v>
          </cell>
          <cell r="D3094">
            <v>77.849999999999994</v>
          </cell>
          <cell r="E3094">
            <v>-6.04</v>
          </cell>
          <cell r="F3094">
            <v>90.71</v>
          </cell>
          <cell r="G3094">
            <v>-6.34</v>
          </cell>
          <cell r="H3094">
            <v>91.41</v>
          </cell>
        </row>
        <row r="3095">
          <cell r="B3095">
            <v>42895.571527777778</v>
          </cell>
          <cell r="C3095">
            <v>-11.6</v>
          </cell>
          <cell r="D3095">
            <v>84.66</v>
          </cell>
          <cell r="E3095">
            <v>-6.04</v>
          </cell>
          <cell r="F3095">
            <v>90.71</v>
          </cell>
          <cell r="G3095">
            <v>-6.35</v>
          </cell>
          <cell r="H3095">
            <v>91.38</v>
          </cell>
        </row>
        <row r="3096">
          <cell r="B3096">
            <v>42895.572222222225</v>
          </cell>
          <cell r="C3096">
            <v>-11.6</v>
          </cell>
          <cell r="D3096">
            <v>77.010000000000005</v>
          </cell>
          <cell r="E3096">
            <v>-6.06</v>
          </cell>
          <cell r="F3096">
            <v>90.71</v>
          </cell>
          <cell r="G3096">
            <v>-6.36</v>
          </cell>
          <cell r="H3096">
            <v>91.38</v>
          </cell>
        </row>
        <row r="3097">
          <cell r="B3097">
            <v>42895.572916666664</v>
          </cell>
          <cell r="C3097">
            <v>-11.68</v>
          </cell>
          <cell r="D3097">
            <v>76.03</v>
          </cell>
          <cell r="E3097">
            <v>-6.07</v>
          </cell>
          <cell r="F3097">
            <v>90.71</v>
          </cell>
          <cell r="G3097">
            <v>-6.37</v>
          </cell>
          <cell r="H3097">
            <v>91.38</v>
          </cell>
        </row>
        <row r="3098">
          <cell r="B3098">
            <v>42895.573611111111</v>
          </cell>
          <cell r="C3098">
            <v>-11.68</v>
          </cell>
          <cell r="D3098">
            <v>82.82</v>
          </cell>
          <cell r="E3098">
            <v>-6.08</v>
          </cell>
          <cell r="F3098">
            <v>90.71</v>
          </cell>
          <cell r="G3098">
            <v>-6.38</v>
          </cell>
          <cell r="H3098">
            <v>91.38</v>
          </cell>
        </row>
        <row r="3099">
          <cell r="B3099">
            <v>42895.574305555558</v>
          </cell>
          <cell r="C3099">
            <v>-11.6</v>
          </cell>
          <cell r="D3099">
            <v>80.010000000000005</v>
          </cell>
          <cell r="E3099">
            <v>-6.09</v>
          </cell>
          <cell r="F3099">
            <v>90.71</v>
          </cell>
          <cell r="G3099">
            <v>-6.39</v>
          </cell>
          <cell r="H3099">
            <v>91.38</v>
          </cell>
        </row>
        <row r="3100">
          <cell r="B3100">
            <v>42895.574999999997</v>
          </cell>
          <cell r="C3100">
            <v>-11.68</v>
          </cell>
          <cell r="D3100">
            <v>74.87</v>
          </cell>
          <cell r="E3100">
            <v>-6.1</v>
          </cell>
          <cell r="F3100">
            <v>90.71</v>
          </cell>
          <cell r="G3100">
            <v>-6.4</v>
          </cell>
          <cell r="H3100">
            <v>91.38</v>
          </cell>
        </row>
        <row r="3101">
          <cell r="B3101">
            <v>42895.575694444444</v>
          </cell>
          <cell r="C3101">
            <v>-11.68</v>
          </cell>
          <cell r="D3101">
            <v>80.83</v>
          </cell>
          <cell r="E3101">
            <v>-6.11</v>
          </cell>
          <cell r="F3101">
            <v>90.71</v>
          </cell>
          <cell r="G3101">
            <v>-6.42</v>
          </cell>
          <cell r="H3101">
            <v>91.38</v>
          </cell>
        </row>
        <row r="3102">
          <cell r="B3102">
            <v>42895.576388888891</v>
          </cell>
          <cell r="C3102">
            <v>-11.56</v>
          </cell>
          <cell r="D3102">
            <v>83.31</v>
          </cell>
          <cell r="E3102">
            <v>-6.12</v>
          </cell>
          <cell r="F3102">
            <v>90.71</v>
          </cell>
          <cell r="G3102">
            <v>-6.42</v>
          </cell>
          <cell r="H3102">
            <v>91.38</v>
          </cell>
        </row>
        <row r="3103">
          <cell r="B3103">
            <v>42895.57708333333</v>
          </cell>
          <cell r="C3103">
            <v>-11.68</v>
          </cell>
          <cell r="D3103">
            <v>73.64</v>
          </cell>
          <cell r="E3103">
            <v>-6.14</v>
          </cell>
          <cell r="F3103">
            <v>90.71</v>
          </cell>
          <cell r="G3103">
            <v>-6.44</v>
          </cell>
          <cell r="H3103">
            <v>91.38</v>
          </cell>
        </row>
        <row r="3104">
          <cell r="B3104">
            <v>42895.577777777777</v>
          </cell>
          <cell r="C3104">
            <v>-11.77</v>
          </cell>
          <cell r="D3104">
            <v>77.599999999999994</v>
          </cell>
          <cell r="E3104">
            <v>-6.15</v>
          </cell>
          <cell r="F3104">
            <v>90.67</v>
          </cell>
          <cell r="G3104">
            <v>-6.45</v>
          </cell>
          <cell r="H3104">
            <v>91.38</v>
          </cell>
        </row>
        <row r="3105">
          <cell r="B3105">
            <v>42895.578472222223</v>
          </cell>
          <cell r="C3105">
            <v>-11.64</v>
          </cell>
          <cell r="D3105">
            <v>84.41</v>
          </cell>
          <cell r="E3105">
            <v>-6.15</v>
          </cell>
          <cell r="F3105">
            <v>90.67</v>
          </cell>
          <cell r="G3105">
            <v>-6.46</v>
          </cell>
          <cell r="H3105">
            <v>91.38</v>
          </cell>
        </row>
        <row r="3106">
          <cell r="B3106">
            <v>42895.57916666667</v>
          </cell>
          <cell r="C3106">
            <v>-11.64</v>
          </cell>
          <cell r="D3106">
            <v>76.319999999999993</v>
          </cell>
          <cell r="E3106">
            <v>-6.17</v>
          </cell>
          <cell r="F3106">
            <v>90.67</v>
          </cell>
          <cell r="G3106">
            <v>-6.48</v>
          </cell>
          <cell r="H3106">
            <v>91.38</v>
          </cell>
        </row>
        <row r="3107">
          <cell r="B3107">
            <v>42895.579861111109</v>
          </cell>
          <cell r="C3107">
            <v>-11.68</v>
          </cell>
          <cell r="D3107">
            <v>76.34</v>
          </cell>
          <cell r="E3107">
            <v>-6.19</v>
          </cell>
          <cell r="F3107">
            <v>90.67</v>
          </cell>
          <cell r="G3107">
            <v>-6.5</v>
          </cell>
          <cell r="H3107">
            <v>91.38</v>
          </cell>
        </row>
        <row r="3108">
          <cell r="B3108">
            <v>42895.580555555556</v>
          </cell>
          <cell r="C3108">
            <v>-11.64</v>
          </cell>
          <cell r="D3108">
            <v>83.24</v>
          </cell>
          <cell r="E3108">
            <v>-6.2</v>
          </cell>
          <cell r="F3108">
            <v>90.67</v>
          </cell>
          <cell r="G3108">
            <v>-6.5</v>
          </cell>
          <cell r="H3108">
            <v>91.38</v>
          </cell>
        </row>
        <row r="3109">
          <cell r="B3109">
            <v>42895.581250000003</v>
          </cell>
          <cell r="C3109">
            <v>-11.6</v>
          </cell>
          <cell r="D3109">
            <v>80.55</v>
          </cell>
          <cell r="E3109">
            <v>-6.2</v>
          </cell>
          <cell r="F3109">
            <v>90.71</v>
          </cell>
          <cell r="G3109">
            <v>-6.51</v>
          </cell>
          <cell r="H3109">
            <v>91.32</v>
          </cell>
        </row>
        <row r="3110">
          <cell r="B3110">
            <v>42895.581944444442</v>
          </cell>
          <cell r="C3110">
            <v>-11.68</v>
          </cell>
          <cell r="D3110">
            <v>75.37</v>
          </cell>
          <cell r="E3110">
            <v>-6.21</v>
          </cell>
          <cell r="F3110">
            <v>90.67</v>
          </cell>
          <cell r="G3110">
            <v>-6.53</v>
          </cell>
          <cell r="H3110">
            <v>91.32</v>
          </cell>
        </row>
        <row r="3111">
          <cell r="B3111">
            <v>42895.582638888889</v>
          </cell>
          <cell r="C3111">
            <v>-11.68</v>
          </cell>
          <cell r="D3111">
            <v>81.08</v>
          </cell>
          <cell r="E3111">
            <v>-6.23</v>
          </cell>
          <cell r="F3111">
            <v>90.67</v>
          </cell>
          <cell r="G3111">
            <v>-6.55</v>
          </cell>
          <cell r="H3111">
            <v>91.32</v>
          </cell>
        </row>
        <row r="3112">
          <cell r="B3112">
            <v>42895.583333333336</v>
          </cell>
          <cell r="C3112">
            <v>-11.52</v>
          </cell>
          <cell r="D3112">
            <v>84.97</v>
          </cell>
          <cell r="E3112">
            <v>-6.23</v>
          </cell>
          <cell r="F3112">
            <v>90.67</v>
          </cell>
          <cell r="G3112">
            <v>-6.55</v>
          </cell>
          <cell r="H3112">
            <v>91.32</v>
          </cell>
        </row>
        <row r="3113">
          <cell r="B3113">
            <v>42895.584027777775</v>
          </cell>
          <cell r="C3113">
            <v>-11.6</v>
          </cell>
          <cell r="D3113">
            <v>75.599999999999994</v>
          </cell>
          <cell r="E3113">
            <v>-6.25</v>
          </cell>
          <cell r="F3113">
            <v>90.67</v>
          </cell>
          <cell r="G3113">
            <v>-6.56</v>
          </cell>
          <cell r="H3113">
            <v>91.32</v>
          </cell>
        </row>
        <row r="3114">
          <cell r="B3114">
            <v>42895.584722222222</v>
          </cell>
          <cell r="C3114">
            <v>-11.68</v>
          </cell>
          <cell r="D3114">
            <v>78.5</v>
          </cell>
          <cell r="E3114">
            <v>-6.26</v>
          </cell>
          <cell r="F3114">
            <v>90.67</v>
          </cell>
          <cell r="G3114">
            <v>-6.56</v>
          </cell>
          <cell r="H3114">
            <v>91.32</v>
          </cell>
        </row>
        <row r="3115">
          <cell r="B3115">
            <v>42895.585416666669</v>
          </cell>
          <cell r="C3115">
            <v>-11.6</v>
          </cell>
          <cell r="D3115">
            <v>85.05</v>
          </cell>
          <cell r="E3115">
            <v>-6.27</v>
          </cell>
          <cell r="F3115">
            <v>90.67</v>
          </cell>
          <cell r="G3115">
            <v>-6.57</v>
          </cell>
          <cell r="H3115">
            <v>91.32</v>
          </cell>
        </row>
        <row r="3116">
          <cell r="B3116">
            <v>42895.586111111108</v>
          </cell>
          <cell r="C3116">
            <v>-11.6</v>
          </cell>
          <cell r="D3116">
            <v>77.959999999999994</v>
          </cell>
          <cell r="E3116">
            <v>-6.29</v>
          </cell>
          <cell r="F3116">
            <v>90.67</v>
          </cell>
          <cell r="G3116">
            <v>-6.59</v>
          </cell>
          <cell r="H3116">
            <v>91.32</v>
          </cell>
        </row>
        <row r="3117">
          <cell r="B3117">
            <v>42895.586805555555</v>
          </cell>
          <cell r="C3117">
            <v>-11.6</v>
          </cell>
          <cell r="D3117">
            <v>76.930000000000007</v>
          </cell>
          <cell r="E3117">
            <v>-6.3</v>
          </cell>
          <cell r="F3117">
            <v>90.71</v>
          </cell>
          <cell r="G3117">
            <v>-6.6</v>
          </cell>
          <cell r="H3117">
            <v>91.32</v>
          </cell>
        </row>
        <row r="3118">
          <cell r="B3118">
            <v>42895.587500000001</v>
          </cell>
          <cell r="C3118">
            <v>-11.6</v>
          </cell>
          <cell r="D3118">
            <v>83.4</v>
          </cell>
          <cell r="E3118">
            <v>-6.31</v>
          </cell>
          <cell r="F3118">
            <v>90.71</v>
          </cell>
          <cell r="G3118">
            <v>-6.61</v>
          </cell>
          <cell r="H3118">
            <v>91.32</v>
          </cell>
        </row>
        <row r="3119">
          <cell r="B3119">
            <v>42895.588194444441</v>
          </cell>
          <cell r="C3119">
            <v>-11.52</v>
          </cell>
          <cell r="D3119">
            <v>80.319999999999993</v>
          </cell>
          <cell r="E3119">
            <v>-6.34</v>
          </cell>
          <cell r="F3119">
            <v>90.71</v>
          </cell>
          <cell r="G3119">
            <v>-6.63</v>
          </cell>
          <cell r="H3119">
            <v>91.32</v>
          </cell>
        </row>
        <row r="3120">
          <cell r="B3120">
            <v>42895.588888888888</v>
          </cell>
          <cell r="C3120">
            <v>-11.6</v>
          </cell>
          <cell r="D3120">
            <v>75.14</v>
          </cell>
          <cell r="E3120">
            <v>-6.34</v>
          </cell>
          <cell r="F3120">
            <v>90.67</v>
          </cell>
          <cell r="G3120">
            <v>-6.64</v>
          </cell>
          <cell r="H3120">
            <v>91.32</v>
          </cell>
        </row>
        <row r="3121">
          <cell r="B3121">
            <v>42895.589583333334</v>
          </cell>
          <cell r="C3121">
            <v>-11.6</v>
          </cell>
          <cell r="D3121">
            <v>80.849999999999994</v>
          </cell>
          <cell r="E3121">
            <v>-6.36</v>
          </cell>
          <cell r="F3121">
            <v>90.67</v>
          </cell>
          <cell r="G3121">
            <v>-6.65</v>
          </cell>
          <cell r="H3121">
            <v>91.32</v>
          </cell>
        </row>
        <row r="3122">
          <cell r="B3122">
            <v>42895.590277777781</v>
          </cell>
          <cell r="C3122">
            <v>-11.52</v>
          </cell>
          <cell r="D3122">
            <v>84.83</v>
          </cell>
          <cell r="E3122">
            <v>-6.36</v>
          </cell>
          <cell r="F3122">
            <v>90.64</v>
          </cell>
          <cell r="G3122">
            <v>-6.66</v>
          </cell>
          <cell r="H3122">
            <v>91.32</v>
          </cell>
        </row>
        <row r="3123">
          <cell r="B3123">
            <v>42895.59097222222</v>
          </cell>
          <cell r="C3123">
            <v>-11.6</v>
          </cell>
          <cell r="D3123">
            <v>75.319999999999993</v>
          </cell>
          <cell r="E3123">
            <v>-6.37</v>
          </cell>
          <cell r="F3123">
            <v>90.67</v>
          </cell>
          <cell r="G3123">
            <v>-6.68</v>
          </cell>
          <cell r="H3123">
            <v>91.29</v>
          </cell>
        </row>
        <row r="3124">
          <cell r="B3124">
            <v>42895.591666666667</v>
          </cell>
          <cell r="C3124">
            <v>-11.6</v>
          </cell>
          <cell r="D3124">
            <v>78.44</v>
          </cell>
          <cell r="E3124">
            <v>-6.39</v>
          </cell>
          <cell r="F3124">
            <v>90.64</v>
          </cell>
          <cell r="G3124">
            <v>-6.69</v>
          </cell>
          <cell r="H3124">
            <v>91.29</v>
          </cell>
        </row>
        <row r="3125">
          <cell r="B3125">
            <v>42895.592361111114</v>
          </cell>
          <cell r="C3125">
            <v>-11.52</v>
          </cell>
          <cell r="D3125">
            <v>84.92</v>
          </cell>
          <cell r="E3125">
            <v>-6.39</v>
          </cell>
          <cell r="F3125">
            <v>90.67</v>
          </cell>
          <cell r="G3125">
            <v>-6.7</v>
          </cell>
          <cell r="H3125">
            <v>91.29</v>
          </cell>
        </row>
        <row r="3126">
          <cell r="B3126">
            <v>42895.593055555553</v>
          </cell>
          <cell r="C3126">
            <v>-11.56</v>
          </cell>
          <cell r="D3126">
            <v>77.37</v>
          </cell>
          <cell r="E3126">
            <v>-6.4</v>
          </cell>
          <cell r="F3126">
            <v>90.67</v>
          </cell>
          <cell r="G3126">
            <v>-6.71</v>
          </cell>
          <cell r="H3126">
            <v>91.29</v>
          </cell>
        </row>
        <row r="3127">
          <cell r="B3127">
            <v>42895.59375</v>
          </cell>
          <cell r="C3127">
            <v>-11.6</v>
          </cell>
          <cell r="D3127">
            <v>76.78</v>
          </cell>
          <cell r="E3127">
            <v>-6.42</v>
          </cell>
          <cell r="F3127">
            <v>90.67</v>
          </cell>
          <cell r="G3127">
            <v>-6.72</v>
          </cell>
          <cell r="H3127">
            <v>91.29</v>
          </cell>
        </row>
        <row r="3128">
          <cell r="B3128">
            <v>42895.594444444447</v>
          </cell>
          <cell r="C3128">
            <v>-11.56</v>
          </cell>
          <cell r="D3128">
            <v>83.41</v>
          </cell>
          <cell r="E3128">
            <v>-6.42</v>
          </cell>
          <cell r="F3128">
            <v>90.64</v>
          </cell>
          <cell r="G3128">
            <v>-6.73</v>
          </cell>
          <cell r="H3128">
            <v>91.29</v>
          </cell>
        </row>
        <row r="3129">
          <cell r="B3129">
            <v>42895.595138888886</v>
          </cell>
          <cell r="C3129">
            <v>-11.52</v>
          </cell>
          <cell r="D3129">
            <v>79.61</v>
          </cell>
          <cell r="E3129">
            <v>-6.44</v>
          </cell>
          <cell r="F3129">
            <v>90.67</v>
          </cell>
          <cell r="G3129">
            <v>-6.74</v>
          </cell>
          <cell r="H3129">
            <v>91.29</v>
          </cell>
        </row>
        <row r="3130">
          <cell r="B3130">
            <v>42895.595833333333</v>
          </cell>
          <cell r="C3130">
            <v>-11.6</v>
          </cell>
          <cell r="D3130">
            <v>75.540000000000006</v>
          </cell>
          <cell r="E3130">
            <v>-6.45</v>
          </cell>
          <cell r="F3130">
            <v>90.67</v>
          </cell>
          <cell r="G3130">
            <v>-6.75</v>
          </cell>
          <cell r="H3130">
            <v>91.29</v>
          </cell>
        </row>
        <row r="3131">
          <cell r="B3131">
            <v>42895.59652777778</v>
          </cell>
          <cell r="C3131">
            <v>-11.6</v>
          </cell>
          <cell r="D3131">
            <v>81.709999999999994</v>
          </cell>
          <cell r="E3131">
            <v>-6.46</v>
          </cell>
          <cell r="F3131">
            <v>90.67</v>
          </cell>
          <cell r="G3131">
            <v>-6.76</v>
          </cell>
          <cell r="H3131">
            <v>91.29</v>
          </cell>
        </row>
        <row r="3132">
          <cell r="B3132">
            <v>42895.597222222219</v>
          </cell>
          <cell r="C3132">
            <v>-11.52</v>
          </cell>
          <cell r="D3132">
            <v>83.98</v>
          </cell>
          <cell r="E3132">
            <v>-6.46</v>
          </cell>
          <cell r="F3132">
            <v>90.67</v>
          </cell>
          <cell r="G3132">
            <v>-6.78</v>
          </cell>
          <cell r="H3132">
            <v>91.29</v>
          </cell>
        </row>
        <row r="3133">
          <cell r="B3133">
            <v>42895.597916666666</v>
          </cell>
          <cell r="C3133">
            <v>-11.6</v>
          </cell>
          <cell r="D3133">
            <v>76.099999999999994</v>
          </cell>
          <cell r="E3133">
            <v>-6.49</v>
          </cell>
          <cell r="F3133">
            <v>90.67</v>
          </cell>
          <cell r="G3133">
            <v>-6.79</v>
          </cell>
          <cell r="H3133">
            <v>91.25</v>
          </cell>
        </row>
        <row r="3134">
          <cell r="B3134">
            <v>42895.598611111112</v>
          </cell>
          <cell r="C3134">
            <v>-11.52</v>
          </cell>
          <cell r="D3134">
            <v>80.319999999999993</v>
          </cell>
          <cell r="E3134">
            <v>-6.49</v>
          </cell>
          <cell r="F3134">
            <v>90.67</v>
          </cell>
          <cell r="G3134">
            <v>-6.8</v>
          </cell>
          <cell r="H3134">
            <v>91.25</v>
          </cell>
        </row>
        <row r="3135">
          <cell r="B3135">
            <v>42895.599305555559</v>
          </cell>
          <cell r="C3135">
            <v>-11.44</v>
          </cell>
          <cell r="D3135">
            <v>84.63</v>
          </cell>
          <cell r="E3135">
            <v>-6.5</v>
          </cell>
          <cell r="F3135">
            <v>90.64</v>
          </cell>
          <cell r="G3135">
            <v>-6.81</v>
          </cell>
          <cell r="H3135">
            <v>91.25</v>
          </cell>
        </row>
        <row r="3136">
          <cell r="B3136">
            <v>42895.6</v>
          </cell>
          <cell r="C3136">
            <v>-11.52</v>
          </cell>
          <cell r="D3136">
            <v>75.11</v>
          </cell>
          <cell r="E3136">
            <v>-6.51</v>
          </cell>
          <cell r="F3136">
            <v>90.64</v>
          </cell>
          <cell r="G3136">
            <v>-6.82</v>
          </cell>
          <cell r="H3136">
            <v>91.25</v>
          </cell>
        </row>
        <row r="3137">
          <cell r="B3137">
            <v>42895.600694444445</v>
          </cell>
          <cell r="C3137">
            <v>-11.6</v>
          </cell>
          <cell r="D3137">
            <v>77.81</v>
          </cell>
          <cell r="E3137">
            <v>-6.52</v>
          </cell>
          <cell r="F3137">
            <v>90.64</v>
          </cell>
          <cell r="G3137">
            <v>-6.83</v>
          </cell>
          <cell r="H3137">
            <v>91.25</v>
          </cell>
        </row>
        <row r="3138">
          <cell r="B3138">
            <v>42895.601388888892</v>
          </cell>
          <cell r="C3138">
            <v>-11.52</v>
          </cell>
          <cell r="D3138">
            <v>84.58</v>
          </cell>
          <cell r="E3138">
            <v>-6.53</v>
          </cell>
          <cell r="F3138">
            <v>90.64</v>
          </cell>
          <cell r="G3138">
            <v>-6.84</v>
          </cell>
          <cell r="H3138">
            <v>91.25</v>
          </cell>
        </row>
        <row r="3139">
          <cell r="B3139">
            <v>42895.602083333331</v>
          </cell>
          <cell r="C3139">
            <v>-11.44</v>
          </cell>
          <cell r="D3139">
            <v>77.55</v>
          </cell>
          <cell r="E3139">
            <v>-6.54</v>
          </cell>
          <cell r="F3139">
            <v>90.64</v>
          </cell>
          <cell r="G3139">
            <v>-6.85</v>
          </cell>
          <cell r="H3139">
            <v>91.25</v>
          </cell>
        </row>
        <row r="3140">
          <cell r="B3140">
            <v>42895.602777777778</v>
          </cell>
          <cell r="C3140">
            <v>-11.56</v>
          </cell>
          <cell r="D3140">
            <v>76.31</v>
          </cell>
          <cell r="E3140">
            <v>-6.55</v>
          </cell>
          <cell r="F3140">
            <v>90.64</v>
          </cell>
          <cell r="G3140">
            <v>-6.86</v>
          </cell>
          <cell r="H3140">
            <v>91.22</v>
          </cell>
        </row>
        <row r="3141">
          <cell r="B3141">
            <v>42895.603472222225</v>
          </cell>
          <cell r="C3141">
            <v>-11.52</v>
          </cell>
          <cell r="D3141">
            <v>83.1</v>
          </cell>
          <cell r="E3141">
            <v>-6.56</v>
          </cell>
          <cell r="F3141">
            <v>90.64</v>
          </cell>
          <cell r="G3141">
            <v>-6.86</v>
          </cell>
          <cell r="H3141">
            <v>91.22</v>
          </cell>
        </row>
        <row r="3142">
          <cell r="B3142">
            <v>42895.604166666664</v>
          </cell>
          <cell r="C3142">
            <v>-11.44</v>
          </cell>
          <cell r="D3142">
            <v>82.19</v>
          </cell>
          <cell r="E3142">
            <v>-6.57</v>
          </cell>
          <cell r="F3142">
            <v>90.64</v>
          </cell>
          <cell r="G3142">
            <v>-6.87</v>
          </cell>
          <cell r="H3142">
            <v>91.22</v>
          </cell>
        </row>
        <row r="3143">
          <cell r="B3143">
            <v>42895.604861111111</v>
          </cell>
          <cell r="C3143">
            <v>-11.52</v>
          </cell>
          <cell r="D3143">
            <v>74.44</v>
          </cell>
          <cell r="E3143">
            <v>-6.58</v>
          </cell>
          <cell r="F3143">
            <v>90.64</v>
          </cell>
          <cell r="G3143">
            <v>-6.9</v>
          </cell>
          <cell r="H3143">
            <v>91.22</v>
          </cell>
        </row>
        <row r="3144">
          <cell r="B3144">
            <v>42895.605555555558</v>
          </cell>
          <cell r="C3144">
            <v>-11.52</v>
          </cell>
          <cell r="D3144">
            <v>79.56</v>
          </cell>
          <cell r="E3144">
            <v>-6.59</v>
          </cell>
          <cell r="F3144">
            <v>90.64</v>
          </cell>
          <cell r="G3144">
            <v>-6.91</v>
          </cell>
          <cell r="H3144">
            <v>91.22</v>
          </cell>
        </row>
        <row r="3145">
          <cell r="B3145">
            <v>42895.606249999997</v>
          </cell>
          <cell r="C3145">
            <v>-11.44</v>
          </cell>
          <cell r="D3145">
            <v>84.41</v>
          </cell>
          <cell r="E3145">
            <v>-6.6</v>
          </cell>
          <cell r="F3145">
            <v>90.64</v>
          </cell>
          <cell r="G3145">
            <v>-6.93</v>
          </cell>
          <cell r="H3145">
            <v>91.22</v>
          </cell>
        </row>
        <row r="3146">
          <cell r="B3146">
            <v>42895.606944444444</v>
          </cell>
          <cell r="C3146">
            <v>-11.48</v>
          </cell>
          <cell r="D3146">
            <v>75.27</v>
          </cell>
          <cell r="E3146">
            <v>-6.61</v>
          </cell>
          <cell r="F3146">
            <v>90.64</v>
          </cell>
          <cell r="G3146">
            <v>-6.94</v>
          </cell>
          <cell r="H3146">
            <v>91.22</v>
          </cell>
        </row>
        <row r="3147">
          <cell r="B3147">
            <v>42895.607638888891</v>
          </cell>
          <cell r="C3147">
            <v>-11.52</v>
          </cell>
          <cell r="D3147">
            <v>78.16</v>
          </cell>
          <cell r="E3147">
            <v>-6.61</v>
          </cell>
          <cell r="F3147">
            <v>90.64</v>
          </cell>
          <cell r="G3147">
            <v>-6.94</v>
          </cell>
          <cell r="H3147">
            <v>91.22</v>
          </cell>
        </row>
        <row r="3148">
          <cell r="B3148">
            <v>42895.60833333333</v>
          </cell>
          <cell r="C3148">
            <v>-11.44</v>
          </cell>
          <cell r="D3148">
            <v>84.56</v>
          </cell>
          <cell r="E3148">
            <v>-6.63</v>
          </cell>
          <cell r="F3148">
            <v>90.64</v>
          </cell>
          <cell r="G3148">
            <v>-6.95</v>
          </cell>
          <cell r="H3148">
            <v>91.22</v>
          </cell>
        </row>
        <row r="3149">
          <cell r="B3149">
            <v>42895.609027777777</v>
          </cell>
          <cell r="C3149">
            <v>-11.44</v>
          </cell>
          <cell r="D3149">
            <v>76.239999999999995</v>
          </cell>
          <cell r="E3149">
            <v>-6.65</v>
          </cell>
          <cell r="F3149">
            <v>90.64</v>
          </cell>
          <cell r="G3149">
            <v>-6.97</v>
          </cell>
          <cell r="H3149">
            <v>91.22</v>
          </cell>
        </row>
        <row r="3150">
          <cell r="B3150">
            <v>42895.609722222223</v>
          </cell>
          <cell r="C3150">
            <v>-11.52</v>
          </cell>
          <cell r="D3150">
            <v>76.83</v>
          </cell>
          <cell r="E3150">
            <v>-6.65</v>
          </cell>
          <cell r="F3150">
            <v>90.64</v>
          </cell>
          <cell r="G3150">
            <v>-6.97</v>
          </cell>
          <cell r="H3150">
            <v>91.22</v>
          </cell>
        </row>
        <row r="3151">
          <cell r="B3151">
            <v>42895.61041666667</v>
          </cell>
          <cell r="C3151">
            <v>-11.44</v>
          </cell>
          <cell r="D3151">
            <v>83.63</v>
          </cell>
          <cell r="E3151">
            <v>-6.65</v>
          </cell>
          <cell r="F3151">
            <v>90.64</v>
          </cell>
          <cell r="G3151">
            <v>-6.98</v>
          </cell>
          <cell r="H3151">
            <v>91.22</v>
          </cell>
        </row>
        <row r="3152">
          <cell r="B3152">
            <v>42895.611111111109</v>
          </cell>
          <cell r="C3152">
            <v>-11.4</v>
          </cell>
          <cell r="D3152">
            <v>79.459999999999994</v>
          </cell>
          <cell r="E3152">
            <v>-6.66</v>
          </cell>
          <cell r="F3152">
            <v>90.64</v>
          </cell>
          <cell r="G3152">
            <v>-6.99</v>
          </cell>
          <cell r="H3152">
            <v>91.22</v>
          </cell>
        </row>
        <row r="3153">
          <cell r="B3153">
            <v>42895.611805555556</v>
          </cell>
          <cell r="C3153">
            <v>-11.44</v>
          </cell>
          <cell r="D3153">
            <v>76.239999999999995</v>
          </cell>
          <cell r="E3153">
            <v>-6.66</v>
          </cell>
          <cell r="F3153">
            <v>90.64</v>
          </cell>
          <cell r="G3153">
            <v>-7</v>
          </cell>
          <cell r="H3153">
            <v>91.22</v>
          </cell>
        </row>
        <row r="3154">
          <cell r="B3154">
            <v>42895.612500000003</v>
          </cell>
          <cell r="C3154">
            <v>-11.44</v>
          </cell>
          <cell r="D3154">
            <v>82.41</v>
          </cell>
          <cell r="E3154">
            <v>-6.68</v>
          </cell>
          <cell r="F3154">
            <v>90.64</v>
          </cell>
          <cell r="G3154">
            <v>-7.01</v>
          </cell>
          <cell r="H3154">
            <v>91.22</v>
          </cell>
        </row>
        <row r="3155">
          <cell r="B3155">
            <v>42895.613194444442</v>
          </cell>
          <cell r="C3155">
            <v>-11.36</v>
          </cell>
          <cell r="D3155">
            <v>81.739999999999995</v>
          </cell>
          <cell r="E3155">
            <v>-6.68</v>
          </cell>
          <cell r="F3155">
            <v>90.58</v>
          </cell>
          <cell r="G3155">
            <v>-7.02</v>
          </cell>
          <cell r="H3155">
            <v>91.19</v>
          </cell>
        </row>
        <row r="3156">
          <cell r="B3156">
            <v>42895.613888888889</v>
          </cell>
          <cell r="C3156">
            <v>-11.44</v>
          </cell>
          <cell r="D3156">
            <v>74.59</v>
          </cell>
          <cell r="E3156">
            <v>-6.7</v>
          </cell>
          <cell r="F3156">
            <v>90.58</v>
          </cell>
          <cell r="G3156">
            <v>-7.02</v>
          </cell>
          <cell r="H3156">
            <v>91.19</v>
          </cell>
        </row>
        <row r="3157">
          <cell r="B3157">
            <v>42895.614583333336</v>
          </cell>
          <cell r="C3157">
            <v>-11.44</v>
          </cell>
          <cell r="D3157">
            <v>75.069999999999993</v>
          </cell>
          <cell r="E3157">
            <v>-6.7</v>
          </cell>
          <cell r="F3157">
            <v>90.58</v>
          </cell>
          <cell r="G3157">
            <v>-7.02</v>
          </cell>
          <cell r="H3157">
            <v>91.19</v>
          </cell>
        </row>
        <row r="3158">
          <cell r="B3158">
            <v>42895.615277777775</v>
          </cell>
          <cell r="C3158">
            <v>-11.36</v>
          </cell>
          <cell r="D3158">
            <v>76.510000000000005</v>
          </cell>
          <cell r="E3158">
            <v>-6.71</v>
          </cell>
          <cell r="F3158">
            <v>90.58</v>
          </cell>
          <cell r="G3158">
            <v>-7.03</v>
          </cell>
          <cell r="H3158">
            <v>91.19</v>
          </cell>
        </row>
        <row r="3159">
          <cell r="B3159">
            <v>42895.615972222222</v>
          </cell>
          <cell r="C3159">
            <v>-11.2</v>
          </cell>
          <cell r="D3159">
            <v>79.31</v>
          </cell>
          <cell r="E3159">
            <v>-6.7</v>
          </cell>
          <cell r="F3159">
            <v>90.58</v>
          </cell>
          <cell r="G3159">
            <v>-7.04</v>
          </cell>
          <cell r="H3159">
            <v>91.16</v>
          </cell>
        </row>
        <row r="3160">
          <cell r="B3160">
            <v>42895.616666666669</v>
          </cell>
          <cell r="C3160">
            <v>-11.03</v>
          </cell>
          <cell r="D3160">
            <v>81.209999999999994</v>
          </cell>
          <cell r="E3160">
            <v>-6.69</v>
          </cell>
          <cell r="F3160">
            <v>90.58</v>
          </cell>
          <cell r="G3160">
            <v>-7.04</v>
          </cell>
          <cell r="H3160">
            <v>91.16</v>
          </cell>
        </row>
        <row r="3161">
          <cell r="B3161">
            <v>42895.617361111108</v>
          </cell>
          <cell r="C3161">
            <v>-10.87</v>
          </cell>
          <cell r="D3161">
            <v>82.26</v>
          </cell>
          <cell r="E3161">
            <v>-6.69</v>
          </cell>
          <cell r="F3161">
            <v>90.58</v>
          </cell>
          <cell r="G3161">
            <v>-7.03</v>
          </cell>
          <cell r="H3161">
            <v>91.16</v>
          </cell>
        </row>
        <row r="3162">
          <cell r="B3162">
            <v>42895.618055555555</v>
          </cell>
          <cell r="C3162">
            <v>-10.71</v>
          </cell>
          <cell r="D3162">
            <v>83.23</v>
          </cell>
          <cell r="E3162">
            <v>-6.67</v>
          </cell>
          <cell r="F3162">
            <v>90.64</v>
          </cell>
          <cell r="G3162">
            <v>-7.03</v>
          </cell>
          <cell r="H3162">
            <v>91.19</v>
          </cell>
        </row>
        <row r="3163">
          <cell r="B3163">
            <v>42895.618750000001</v>
          </cell>
          <cell r="C3163">
            <v>-10.46</v>
          </cell>
          <cell r="D3163">
            <v>84.09</v>
          </cell>
          <cell r="E3163">
            <v>-6.66</v>
          </cell>
          <cell r="F3163">
            <v>90.64</v>
          </cell>
          <cell r="G3163">
            <v>-7.02</v>
          </cell>
          <cell r="H3163">
            <v>91.16</v>
          </cell>
        </row>
        <row r="3164">
          <cell r="B3164">
            <v>42895.619444444441</v>
          </cell>
          <cell r="C3164">
            <v>-10.3</v>
          </cell>
          <cell r="D3164">
            <v>84.89</v>
          </cell>
          <cell r="E3164">
            <v>-6.65</v>
          </cell>
          <cell r="F3164">
            <v>90.64</v>
          </cell>
          <cell r="G3164">
            <v>-7.02</v>
          </cell>
          <cell r="H3164">
            <v>91.16</v>
          </cell>
        </row>
        <row r="3165">
          <cell r="B3165">
            <v>42895.620138888888</v>
          </cell>
          <cell r="C3165">
            <v>-10.06</v>
          </cell>
          <cell r="D3165">
            <v>85.58</v>
          </cell>
          <cell r="E3165">
            <v>-6.63</v>
          </cell>
          <cell r="F3165">
            <v>90.61</v>
          </cell>
          <cell r="G3165">
            <v>-7.02</v>
          </cell>
          <cell r="H3165">
            <v>91.16</v>
          </cell>
        </row>
        <row r="3166">
          <cell r="B3166">
            <v>42895.620833333334</v>
          </cell>
          <cell r="C3166">
            <v>-9.89</v>
          </cell>
          <cell r="D3166">
            <v>86.06</v>
          </cell>
          <cell r="E3166">
            <v>-6.6</v>
          </cell>
          <cell r="F3166">
            <v>90.64</v>
          </cell>
          <cell r="G3166">
            <v>-7.01</v>
          </cell>
          <cell r="H3166">
            <v>91.16</v>
          </cell>
        </row>
        <row r="3167">
          <cell r="B3167">
            <v>42895.621527777781</v>
          </cell>
          <cell r="C3167">
            <v>-9.73</v>
          </cell>
          <cell r="D3167">
            <v>86.56</v>
          </cell>
          <cell r="E3167">
            <v>-6.58</v>
          </cell>
          <cell r="F3167">
            <v>90.64</v>
          </cell>
          <cell r="G3167">
            <v>-7.01</v>
          </cell>
          <cell r="H3167">
            <v>91.16</v>
          </cell>
        </row>
        <row r="3168">
          <cell r="B3168">
            <v>42895.62222222222</v>
          </cell>
          <cell r="C3168">
            <v>-9.57</v>
          </cell>
          <cell r="D3168">
            <v>86.99</v>
          </cell>
          <cell r="E3168">
            <v>-6.57</v>
          </cell>
          <cell r="F3168">
            <v>90.64</v>
          </cell>
          <cell r="G3168">
            <v>-7</v>
          </cell>
          <cell r="H3168">
            <v>91.16</v>
          </cell>
        </row>
        <row r="3169">
          <cell r="B3169">
            <v>42895.622916666667</v>
          </cell>
          <cell r="C3169">
            <v>-9.33</v>
          </cell>
          <cell r="D3169">
            <v>87.36</v>
          </cell>
          <cell r="E3169">
            <v>-6.54</v>
          </cell>
          <cell r="F3169">
            <v>90.64</v>
          </cell>
          <cell r="G3169">
            <v>-6.99</v>
          </cell>
          <cell r="H3169">
            <v>91.16</v>
          </cell>
        </row>
        <row r="3170">
          <cell r="B3170">
            <v>42895.623611111114</v>
          </cell>
          <cell r="C3170">
            <v>-9.16</v>
          </cell>
          <cell r="D3170">
            <v>87.69</v>
          </cell>
          <cell r="E3170">
            <v>-6.52</v>
          </cell>
          <cell r="F3170">
            <v>90.64</v>
          </cell>
          <cell r="G3170">
            <v>-6.98</v>
          </cell>
          <cell r="H3170">
            <v>91.13</v>
          </cell>
        </row>
        <row r="3171">
          <cell r="B3171">
            <v>42895.624305555553</v>
          </cell>
          <cell r="C3171">
            <v>-9</v>
          </cell>
          <cell r="D3171">
            <v>87.86</v>
          </cell>
          <cell r="E3171">
            <v>-6.51</v>
          </cell>
          <cell r="F3171">
            <v>90.64</v>
          </cell>
          <cell r="G3171">
            <v>-6.97</v>
          </cell>
          <cell r="H3171">
            <v>91.13</v>
          </cell>
        </row>
        <row r="3172">
          <cell r="B3172">
            <v>42895.625</v>
          </cell>
          <cell r="C3172">
            <v>-8.84</v>
          </cell>
          <cell r="D3172">
            <v>87.83</v>
          </cell>
          <cell r="E3172">
            <v>-6.49</v>
          </cell>
          <cell r="F3172">
            <v>90.67</v>
          </cell>
          <cell r="G3172">
            <v>-6.96</v>
          </cell>
          <cell r="H3172">
            <v>91.13</v>
          </cell>
        </row>
        <row r="3173">
          <cell r="B3173">
            <v>42895.625694444447</v>
          </cell>
          <cell r="C3173">
            <v>-8.68</v>
          </cell>
          <cell r="D3173">
            <v>87.72</v>
          </cell>
          <cell r="E3173">
            <v>-6.46</v>
          </cell>
          <cell r="F3173">
            <v>90.67</v>
          </cell>
          <cell r="G3173">
            <v>-6.95</v>
          </cell>
          <cell r="H3173">
            <v>91.13</v>
          </cell>
        </row>
        <row r="3174">
          <cell r="B3174">
            <v>42895.626388888886</v>
          </cell>
          <cell r="C3174">
            <v>-8.51</v>
          </cell>
          <cell r="D3174">
            <v>87.52</v>
          </cell>
          <cell r="E3174">
            <v>-6.44</v>
          </cell>
          <cell r="F3174">
            <v>90.67</v>
          </cell>
          <cell r="G3174">
            <v>-6.94</v>
          </cell>
          <cell r="H3174">
            <v>91.13</v>
          </cell>
        </row>
        <row r="3175">
          <cell r="B3175">
            <v>42895.627083333333</v>
          </cell>
          <cell r="C3175">
            <v>-8.43</v>
          </cell>
          <cell r="D3175">
            <v>87.3</v>
          </cell>
          <cell r="E3175">
            <v>-6.42</v>
          </cell>
          <cell r="F3175">
            <v>90.67</v>
          </cell>
          <cell r="G3175">
            <v>-6.93</v>
          </cell>
          <cell r="H3175">
            <v>91.13</v>
          </cell>
        </row>
        <row r="3176">
          <cell r="B3176">
            <v>42895.62777777778</v>
          </cell>
          <cell r="C3176">
            <v>-8.27</v>
          </cell>
          <cell r="D3176">
            <v>87.05</v>
          </cell>
          <cell r="E3176">
            <v>-6.4</v>
          </cell>
          <cell r="F3176">
            <v>90.67</v>
          </cell>
          <cell r="G3176">
            <v>-6.91</v>
          </cell>
          <cell r="H3176">
            <v>91.13</v>
          </cell>
        </row>
        <row r="3177">
          <cell r="B3177">
            <v>42895.628472222219</v>
          </cell>
          <cell r="C3177">
            <v>-8.11</v>
          </cell>
          <cell r="D3177">
            <v>86.8</v>
          </cell>
          <cell r="E3177">
            <v>-6.38</v>
          </cell>
          <cell r="F3177">
            <v>90.67</v>
          </cell>
          <cell r="G3177">
            <v>-6.88</v>
          </cell>
          <cell r="H3177">
            <v>91.13</v>
          </cell>
        </row>
        <row r="3178">
          <cell r="B3178">
            <v>42895.629166666666</v>
          </cell>
          <cell r="C3178">
            <v>-7.95</v>
          </cell>
          <cell r="D3178">
            <v>86.6</v>
          </cell>
          <cell r="E3178">
            <v>-6.36</v>
          </cell>
          <cell r="F3178">
            <v>90.67</v>
          </cell>
          <cell r="G3178">
            <v>-6.87</v>
          </cell>
          <cell r="H3178">
            <v>91.1</v>
          </cell>
        </row>
        <row r="3179">
          <cell r="B3179">
            <v>42895.629861111112</v>
          </cell>
          <cell r="C3179">
            <v>-7.78</v>
          </cell>
          <cell r="D3179">
            <v>86.4</v>
          </cell>
          <cell r="E3179">
            <v>-6.34</v>
          </cell>
          <cell r="F3179">
            <v>90.67</v>
          </cell>
          <cell r="G3179">
            <v>-6.86</v>
          </cell>
          <cell r="H3179">
            <v>91.1</v>
          </cell>
        </row>
        <row r="3180">
          <cell r="B3180">
            <v>42895.630555555559</v>
          </cell>
          <cell r="C3180">
            <v>-7.7</v>
          </cell>
          <cell r="D3180">
            <v>86.18</v>
          </cell>
          <cell r="E3180">
            <v>-6.31</v>
          </cell>
          <cell r="F3180">
            <v>90.71</v>
          </cell>
          <cell r="G3180">
            <v>-6.85</v>
          </cell>
          <cell r="H3180">
            <v>91.13</v>
          </cell>
        </row>
        <row r="3181">
          <cell r="B3181">
            <v>42895.631249999999</v>
          </cell>
          <cell r="C3181">
            <v>-7.54</v>
          </cell>
          <cell r="D3181">
            <v>86.02</v>
          </cell>
          <cell r="E3181">
            <v>-6.29</v>
          </cell>
          <cell r="F3181">
            <v>90.71</v>
          </cell>
          <cell r="G3181">
            <v>-6.84</v>
          </cell>
          <cell r="H3181">
            <v>91.13</v>
          </cell>
        </row>
        <row r="3182">
          <cell r="B3182">
            <v>42895.631944444445</v>
          </cell>
          <cell r="C3182">
            <v>-7.42</v>
          </cell>
          <cell r="D3182">
            <v>85.83</v>
          </cell>
          <cell r="E3182">
            <v>-6.26</v>
          </cell>
          <cell r="F3182">
            <v>90.71</v>
          </cell>
          <cell r="G3182">
            <v>-6.82</v>
          </cell>
          <cell r="H3182">
            <v>91.1</v>
          </cell>
        </row>
        <row r="3183">
          <cell r="B3183">
            <v>42895.632638888892</v>
          </cell>
          <cell r="C3183">
            <v>-7.3</v>
          </cell>
          <cell r="D3183">
            <v>85.71</v>
          </cell>
          <cell r="E3183">
            <v>-6.24</v>
          </cell>
          <cell r="F3183">
            <v>90.71</v>
          </cell>
          <cell r="G3183">
            <v>-6.81</v>
          </cell>
          <cell r="H3183">
            <v>91.1</v>
          </cell>
        </row>
        <row r="3184">
          <cell r="B3184">
            <v>42895.633333333331</v>
          </cell>
          <cell r="C3184">
            <v>-7.13</v>
          </cell>
          <cell r="D3184">
            <v>85.63</v>
          </cell>
          <cell r="E3184">
            <v>-6.22</v>
          </cell>
          <cell r="F3184">
            <v>90.71</v>
          </cell>
          <cell r="G3184">
            <v>-6.8</v>
          </cell>
          <cell r="H3184">
            <v>91.1</v>
          </cell>
        </row>
        <row r="3185">
          <cell r="B3185">
            <v>42895.634027777778</v>
          </cell>
          <cell r="C3185">
            <v>-7.05</v>
          </cell>
          <cell r="D3185">
            <v>85.55</v>
          </cell>
          <cell r="E3185">
            <v>-6.2</v>
          </cell>
          <cell r="F3185">
            <v>90.71</v>
          </cell>
          <cell r="G3185">
            <v>-6.78</v>
          </cell>
          <cell r="H3185">
            <v>91.1</v>
          </cell>
        </row>
        <row r="3186">
          <cell r="B3186">
            <v>42895.634722222225</v>
          </cell>
          <cell r="C3186">
            <v>-6.89</v>
          </cell>
          <cell r="D3186">
            <v>85.55</v>
          </cell>
          <cell r="E3186">
            <v>-6.19</v>
          </cell>
          <cell r="F3186">
            <v>90.71</v>
          </cell>
          <cell r="G3186">
            <v>-6.76</v>
          </cell>
          <cell r="H3186">
            <v>91.1</v>
          </cell>
        </row>
        <row r="3187">
          <cell r="B3187">
            <v>42895.635416666664</v>
          </cell>
          <cell r="C3187">
            <v>-6.81</v>
          </cell>
          <cell r="D3187">
            <v>85.52</v>
          </cell>
          <cell r="E3187">
            <v>-6.16</v>
          </cell>
          <cell r="F3187">
            <v>90.71</v>
          </cell>
          <cell r="G3187">
            <v>-6.74</v>
          </cell>
          <cell r="H3187">
            <v>91.07</v>
          </cell>
        </row>
        <row r="3188">
          <cell r="B3188">
            <v>42895.636111111111</v>
          </cell>
          <cell r="C3188">
            <v>-6.65</v>
          </cell>
          <cell r="D3188">
            <v>85.51</v>
          </cell>
          <cell r="E3188">
            <v>-6.14</v>
          </cell>
          <cell r="F3188">
            <v>90.71</v>
          </cell>
          <cell r="G3188">
            <v>-6.73</v>
          </cell>
          <cell r="H3188">
            <v>91.07</v>
          </cell>
        </row>
        <row r="3189">
          <cell r="B3189">
            <v>42895.636805555558</v>
          </cell>
          <cell r="C3189">
            <v>-6.56</v>
          </cell>
          <cell r="D3189">
            <v>85.58</v>
          </cell>
          <cell r="E3189">
            <v>-6.12</v>
          </cell>
          <cell r="F3189">
            <v>90.77</v>
          </cell>
          <cell r="G3189">
            <v>-6.71</v>
          </cell>
          <cell r="H3189">
            <v>91.07</v>
          </cell>
        </row>
        <row r="3190">
          <cell r="B3190">
            <v>42895.637499999997</v>
          </cell>
          <cell r="C3190">
            <v>-6.44</v>
          </cell>
          <cell r="D3190">
            <v>85.63</v>
          </cell>
          <cell r="E3190">
            <v>-6.1</v>
          </cell>
          <cell r="F3190">
            <v>90.77</v>
          </cell>
          <cell r="G3190">
            <v>-6.7</v>
          </cell>
          <cell r="H3190">
            <v>91.07</v>
          </cell>
        </row>
        <row r="3191">
          <cell r="B3191">
            <v>42895.638194444444</v>
          </cell>
          <cell r="C3191">
            <v>-6.32</v>
          </cell>
          <cell r="D3191">
            <v>85.69</v>
          </cell>
          <cell r="E3191">
            <v>-6.08</v>
          </cell>
          <cell r="F3191">
            <v>90.74</v>
          </cell>
          <cell r="G3191">
            <v>-6.68</v>
          </cell>
          <cell r="H3191">
            <v>91.1</v>
          </cell>
        </row>
        <row r="3192">
          <cell r="B3192">
            <v>42895.638888888891</v>
          </cell>
          <cell r="C3192">
            <v>-6.24</v>
          </cell>
          <cell r="D3192">
            <v>85.81</v>
          </cell>
          <cell r="E3192">
            <v>-6.05</v>
          </cell>
          <cell r="F3192">
            <v>90.77</v>
          </cell>
          <cell r="G3192">
            <v>-6.67</v>
          </cell>
          <cell r="H3192">
            <v>91.1</v>
          </cell>
        </row>
        <row r="3193">
          <cell r="B3193">
            <v>42895.63958333333</v>
          </cell>
          <cell r="C3193">
            <v>-6.08</v>
          </cell>
          <cell r="D3193">
            <v>85.95</v>
          </cell>
          <cell r="E3193">
            <v>-6.02</v>
          </cell>
          <cell r="F3193">
            <v>90.77</v>
          </cell>
          <cell r="G3193">
            <v>-6.65</v>
          </cell>
          <cell r="H3193">
            <v>91.07</v>
          </cell>
        </row>
        <row r="3194">
          <cell r="B3194">
            <v>42895.640277777777</v>
          </cell>
          <cell r="C3194">
            <v>-6</v>
          </cell>
          <cell r="D3194">
            <v>86.11</v>
          </cell>
          <cell r="E3194">
            <v>-6.01</v>
          </cell>
          <cell r="F3194">
            <v>90.77</v>
          </cell>
          <cell r="G3194">
            <v>-6.64</v>
          </cell>
          <cell r="H3194">
            <v>91.07</v>
          </cell>
        </row>
        <row r="3195">
          <cell r="B3195">
            <v>42895.640972222223</v>
          </cell>
          <cell r="C3195">
            <v>-5.92</v>
          </cell>
          <cell r="D3195">
            <v>86.33</v>
          </cell>
          <cell r="E3195">
            <v>-5.99</v>
          </cell>
          <cell r="F3195">
            <v>90.77</v>
          </cell>
          <cell r="G3195">
            <v>-6.61</v>
          </cell>
          <cell r="H3195">
            <v>91.07</v>
          </cell>
        </row>
        <row r="3196">
          <cell r="B3196">
            <v>42895.64166666667</v>
          </cell>
          <cell r="C3196">
            <v>-5.75</v>
          </cell>
          <cell r="D3196">
            <v>86.52</v>
          </cell>
          <cell r="E3196">
            <v>-5.96</v>
          </cell>
          <cell r="F3196">
            <v>90.8</v>
          </cell>
          <cell r="G3196">
            <v>-6.59</v>
          </cell>
          <cell r="H3196">
            <v>91.07</v>
          </cell>
        </row>
        <row r="3197">
          <cell r="B3197">
            <v>42895.642361111109</v>
          </cell>
          <cell r="C3197">
            <v>-5.67</v>
          </cell>
          <cell r="D3197">
            <v>86.69</v>
          </cell>
          <cell r="E3197">
            <v>-5.95</v>
          </cell>
          <cell r="F3197">
            <v>90.8</v>
          </cell>
          <cell r="G3197">
            <v>-6.57</v>
          </cell>
          <cell r="H3197">
            <v>91.07</v>
          </cell>
        </row>
        <row r="3198">
          <cell r="B3198">
            <v>42895.643055555556</v>
          </cell>
          <cell r="C3198">
            <v>-5.59</v>
          </cell>
          <cell r="D3198">
            <v>86.88</v>
          </cell>
          <cell r="E3198">
            <v>-5.92</v>
          </cell>
          <cell r="F3198">
            <v>90.8</v>
          </cell>
          <cell r="G3198">
            <v>-6.56</v>
          </cell>
          <cell r="H3198">
            <v>91.07</v>
          </cell>
        </row>
        <row r="3199">
          <cell r="B3199">
            <v>42895.643750000003</v>
          </cell>
          <cell r="C3199">
            <v>-5.47</v>
          </cell>
          <cell r="D3199">
            <v>87.03</v>
          </cell>
          <cell r="E3199">
            <v>-5.91</v>
          </cell>
          <cell r="F3199">
            <v>90.8</v>
          </cell>
          <cell r="G3199">
            <v>-6.55</v>
          </cell>
          <cell r="H3199">
            <v>91.07</v>
          </cell>
        </row>
        <row r="3200">
          <cell r="B3200">
            <v>42895.644444444442</v>
          </cell>
          <cell r="C3200">
            <v>-5.35</v>
          </cell>
          <cell r="D3200">
            <v>87.16</v>
          </cell>
          <cell r="E3200">
            <v>-5.87</v>
          </cell>
          <cell r="F3200">
            <v>90.8</v>
          </cell>
          <cell r="G3200">
            <v>-6.53</v>
          </cell>
          <cell r="H3200">
            <v>91.07</v>
          </cell>
        </row>
        <row r="3201">
          <cell r="B3201">
            <v>42895.645138888889</v>
          </cell>
          <cell r="C3201">
            <v>-5.27</v>
          </cell>
          <cell r="D3201">
            <v>87.31</v>
          </cell>
          <cell r="E3201">
            <v>-5.85</v>
          </cell>
          <cell r="F3201">
            <v>90.8</v>
          </cell>
          <cell r="G3201">
            <v>-6.51</v>
          </cell>
          <cell r="H3201">
            <v>91.04</v>
          </cell>
        </row>
        <row r="3202">
          <cell r="B3202">
            <v>42895.645833333336</v>
          </cell>
          <cell r="C3202">
            <v>-5.19</v>
          </cell>
          <cell r="D3202">
            <v>87.45</v>
          </cell>
          <cell r="E3202">
            <v>-5.83</v>
          </cell>
          <cell r="F3202">
            <v>90.8</v>
          </cell>
          <cell r="G3202">
            <v>-6.49</v>
          </cell>
          <cell r="H3202">
            <v>91.07</v>
          </cell>
        </row>
        <row r="3203">
          <cell r="B3203">
            <v>42895.646527777775</v>
          </cell>
          <cell r="C3203">
            <v>-5.0599999999999996</v>
          </cell>
          <cell r="D3203">
            <v>87.55</v>
          </cell>
          <cell r="E3203">
            <v>-5.82</v>
          </cell>
          <cell r="F3203">
            <v>90.8</v>
          </cell>
          <cell r="G3203">
            <v>-6.46</v>
          </cell>
          <cell r="H3203">
            <v>91.07</v>
          </cell>
        </row>
        <row r="3204">
          <cell r="B3204">
            <v>42895.647222222222</v>
          </cell>
          <cell r="C3204">
            <v>-4.9800000000000004</v>
          </cell>
          <cell r="D3204">
            <v>87.65</v>
          </cell>
          <cell r="E3204">
            <v>-5.8</v>
          </cell>
          <cell r="F3204">
            <v>90.83</v>
          </cell>
          <cell r="G3204">
            <v>-6.45</v>
          </cell>
          <cell r="H3204">
            <v>91.07</v>
          </cell>
        </row>
        <row r="3205">
          <cell r="B3205">
            <v>42895.647916666669</v>
          </cell>
          <cell r="C3205">
            <v>-4.8600000000000003</v>
          </cell>
          <cell r="D3205">
            <v>87.8</v>
          </cell>
          <cell r="E3205">
            <v>-5.78</v>
          </cell>
          <cell r="F3205">
            <v>90.86</v>
          </cell>
          <cell r="G3205">
            <v>-6.43</v>
          </cell>
          <cell r="H3205">
            <v>91.07</v>
          </cell>
        </row>
        <row r="3206">
          <cell r="B3206">
            <v>42895.648611111108</v>
          </cell>
          <cell r="C3206">
            <v>-4.78</v>
          </cell>
          <cell r="D3206">
            <v>87.9</v>
          </cell>
          <cell r="E3206">
            <v>-5.75</v>
          </cell>
          <cell r="F3206">
            <v>90.86</v>
          </cell>
          <cell r="G3206">
            <v>-6.41</v>
          </cell>
          <cell r="H3206">
            <v>91.07</v>
          </cell>
        </row>
        <row r="3207">
          <cell r="B3207">
            <v>42895.649305555555</v>
          </cell>
          <cell r="C3207">
            <v>-4.7</v>
          </cell>
          <cell r="D3207">
            <v>88.01</v>
          </cell>
          <cell r="E3207">
            <v>-5.72</v>
          </cell>
          <cell r="F3207">
            <v>90.86</v>
          </cell>
          <cell r="G3207">
            <v>-6.39</v>
          </cell>
          <cell r="H3207">
            <v>91.07</v>
          </cell>
        </row>
        <row r="3208">
          <cell r="B3208">
            <v>42895.65</v>
          </cell>
          <cell r="C3208">
            <v>-4.62</v>
          </cell>
          <cell r="D3208">
            <v>88.08</v>
          </cell>
          <cell r="E3208">
            <v>-5.7</v>
          </cell>
          <cell r="F3208">
            <v>90.86</v>
          </cell>
          <cell r="G3208">
            <v>-6.38</v>
          </cell>
          <cell r="H3208">
            <v>91.07</v>
          </cell>
        </row>
        <row r="3209">
          <cell r="B3209">
            <v>42895.650694444441</v>
          </cell>
          <cell r="C3209">
            <v>-4.54</v>
          </cell>
          <cell r="D3209">
            <v>88.2</v>
          </cell>
          <cell r="E3209">
            <v>-5.68</v>
          </cell>
          <cell r="F3209">
            <v>90.86</v>
          </cell>
          <cell r="G3209">
            <v>-6.36</v>
          </cell>
          <cell r="H3209">
            <v>91.07</v>
          </cell>
        </row>
        <row r="3210">
          <cell r="B3210">
            <v>42895.651388888888</v>
          </cell>
          <cell r="C3210">
            <v>-4.45</v>
          </cell>
          <cell r="D3210">
            <v>88.3</v>
          </cell>
          <cell r="E3210">
            <v>-5.66</v>
          </cell>
          <cell r="F3210">
            <v>90.86</v>
          </cell>
          <cell r="G3210">
            <v>-6.34</v>
          </cell>
          <cell r="H3210">
            <v>91.1</v>
          </cell>
        </row>
        <row r="3211">
          <cell r="B3211">
            <v>42895.652083333334</v>
          </cell>
          <cell r="C3211">
            <v>-4.33</v>
          </cell>
          <cell r="D3211">
            <v>88.4</v>
          </cell>
          <cell r="E3211">
            <v>-5.63</v>
          </cell>
          <cell r="F3211">
            <v>90.86</v>
          </cell>
          <cell r="G3211">
            <v>-6.31</v>
          </cell>
          <cell r="H3211">
            <v>91.1</v>
          </cell>
        </row>
        <row r="3212">
          <cell r="B3212">
            <v>42895.652777777781</v>
          </cell>
          <cell r="C3212">
            <v>-4.25</v>
          </cell>
          <cell r="D3212">
            <v>88.52</v>
          </cell>
          <cell r="E3212">
            <v>-5.62</v>
          </cell>
          <cell r="F3212">
            <v>90.89</v>
          </cell>
          <cell r="G3212">
            <v>-6.29</v>
          </cell>
          <cell r="H3212">
            <v>91.1</v>
          </cell>
        </row>
        <row r="3213">
          <cell r="B3213">
            <v>42895.65347222222</v>
          </cell>
          <cell r="C3213">
            <v>-4.17</v>
          </cell>
          <cell r="D3213">
            <v>88.64</v>
          </cell>
          <cell r="E3213">
            <v>-5.6</v>
          </cell>
          <cell r="F3213">
            <v>90.89</v>
          </cell>
          <cell r="G3213">
            <v>-6.26</v>
          </cell>
          <cell r="H3213">
            <v>91.1</v>
          </cell>
        </row>
        <row r="3214">
          <cell r="B3214">
            <v>42895.654166666667</v>
          </cell>
          <cell r="C3214">
            <v>-4.09</v>
          </cell>
          <cell r="D3214">
            <v>88.71</v>
          </cell>
          <cell r="E3214">
            <v>-5.57</v>
          </cell>
          <cell r="F3214">
            <v>90.89</v>
          </cell>
          <cell r="G3214">
            <v>-6.24</v>
          </cell>
          <cell r="H3214">
            <v>91.1</v>
          </cell>
        </row>
        <row r="3215">
          <cell r="B3215">
            <v>42895.654861111114</v>
          </cell>
          <cell r="C3215">
            <v>-4.01</v>
          </cell>
          <cell r="D3215">
            <v>88.8</v>
          </cell>
          <cell r="E3215">
            <v>-5.55</v>
          </cell>
          <cell r="F3215">
            <v>90.89</v>
          </cell>
          <cell r="G3215">
            <v>-6.23</v>
          </cell>
          <cell r="H3215">
            <v>91.1</v>
          </cell>
        </row>
        <row r="3216">
          <cell r="B3216">
            <v>42895.655555555553</v>
          </cell>
          <cell r="C3216">
            <v>-3.93</v>
          </cell>
          <cell r="D3216">
            <v>88.9</v>
          </cell>
          <cell r="E3216">
            <v>-5.53</v>
          </cell>
          <cell r="F3216">
            <v>90.89</v>
          </cell>
          <cell r="G3216">
            <v>-6.2</v>
          </cell>
          <cell r="H3216">
            <v>91.1</v>
          </cell>
        </row>
        <row r="3217">
          <cell r="B3217">
            <v>42895.65625</v>
          </cell>
          <cell r="C3217">
            <v>-3.81</v>
          </cell>
          <cell r="D3217">
            <v>89.03</v>
          </cell>
          <cell r="E3217">
            <v>-5.51</v>
          </cell>
          <cell r="F3217">
            <v>90.89</v>
          </cell>
          <cell r="G3217">
            <v>-6.19</v>
          </cell>
          <cell r="H3217">
            <v>91.1</v>
          </cell>
        </row>
        <row r="3218">
          <cell r="B3218">
            <v>42895.656944444447</v>
          </cell>
          <cell r="C3218">
            <v>-3.77</v>
          </cell>
          <cell r="D3218">
            <v>89.14</v>
          </cell>
          <cell r="E3218">
            <v>-5.48</v>
          </cell>
          <cell r="F3218">
            <v>90.89</v>
          </cell>
          <cell r="G3218">
            <v>-6.16</v>
          </cell>
          <cell r="H3218">
            <v>91.1</v>
          </cell>
        </row>
        <row r="3219">
          <cell r="B3219">
            <v>42895.657638888886</v>
          </cell>
          <cell r="C3219">
            <v>-3.68</v>
          </cell>
          <cell r="D3219">
            <v>89.26</v>
          </cell>
          <cell r="E3219">
            <v>-5.47</v>
          </cell>
          <cell r="F3219">
            <v>90.89</v>
          </cell>
          <cell r="G3219">
            <v>-6.14</v>
          </cell>
          <cell r="H3219">
            <v>91.13</v>
          </cell>
        </row>
        <row r="3220">
          <cell r="B3220">
            <v>42895.658333333333</v>
          </cell>
          <cell r="C3220">
            <v>-3.64</v>
          </cell>
          <cell r="D3220">
            <v>89.36</v>
          </cell>
          <cell r="E3220">
            <v>-5.45</v>
          </cell>
          <cell r="F3220">
            <v>90.89</v>
          </cell>
          <cell r="G3220">
            <v>-6.12</v>
          </cell>
          <cell r="H3220">
            <v>91.13</v>
          </cell>
        </row>
        <row r="3221">
          <cell r="B3221">
            <v>42895.65902777778</v>
          </cell>
          <cell r="C3221">
            <v>-3.56</v>
          </cell>
          <cell r="D3221">
            <v>89.48</v>
          </cell>
          <cell r="E3221">
            <v>-5.42</v>
          </cell>
          <cell r="F3221">
            <v>90.92</v>
          </cell>
          <cell r="G3221">
            <v>-6.09</v>
          </cell>
          <cell r="H3221">
            <v>91.13</v>
          </cell>
        </row>
        <row r="3222">
          <cell r="B3222">
            <v>42895.659722222219</v>
          </cell>
          <cell r="C3222">
            <v>-3.48</v>
          </cell>
          <cell r="D3222">
            <v>89.55</v>
          </cell>
          <cell r="E3222">
            <v>-5.39</v>
          </cell>
          <cell r="F3222">
            <v>90.92</v>
          </cell>
          <cell r="G3222">
            <v>-6.08</v>
          </cell>
          <cell r="H3222">
            <v>91.13</v>
          </cell>
        </row>
        <row r="3223">
          <cell r="B3223">
            <v>42895.660416666666</v>
          </cell>
          <cell r="C3223">
            <v>-3.4</v>
          </cell>
          <cell r="D3223">
            <v>89.65</v>
          </cell>
          <cell r="E3223">
            <v>-5.38</v>
          </cell>
          <cell r="F3223">
            <v>90.92</v>
          </cell>
          <cell r="G3223">
            <v>-6.06</v>
          </cell>
          <cell r="H3223">
            <v>91.13</v>
          </cell>
        </row>
        <row r="3224">
          <cell r="B3224">
            <v>42895.661111111112</v>
          </cell>
          <cell r="C3224">
            <v>-3.32</v>
          </cell>
          <cell r="D3224">
            <v>89.74</v>
          </cell>
          <cell r="E3224">
            <v>-5.35</v>
          </cell>
          <cell r="F3224">
            <v>90.92</v>
          </cell>
          <cell r="G3224">
            <v>-6.02</v>
          </cell>
          <cell r="H3224">
            <v>91.13</v>
          </cell>
        </row>
        <row r="3225">
          <cell r="B3225">
            <v>42895.661805555559</v>
          </cell>
          <cell r="C3225">
            <v>-3.24</v>
          </cell>
          <cell r="D3225">
            <v>89.86</v>
          </cell>
          <cell r="E3225">
            <v>-5.33</v>
          </cell>
          <cell r="F3225">
            <v>90.92</v>
          </cell>
          <cell r="G3225">
            <v>-6.01</v>
          </cell>
          <cell r="H3225">
            <v>91.13</v>
          </cell>
        </row>
        <row r="3226">
          <cell r="B3226">
            <v>42895.662499999999</v>
          </cell>
          <cell r="C3226">
            <v>-3.16</v>
          </cell>
          <cell r="D3226">
            <v>89.98</v>
          </cell>
          <cell r="E3226">
            <v>-5.31</v>
          </cell>
          <cell r="F3226">
            <v>90.92</v>
          </cell>
          <cell r="G3226">
            <v>-5.99</v>
          </cell>
          <cell r="H3226">
            <v>91.13</v>
          </cell>
        </row>
        <row r="3227">
          <cell r="B3227">
            <v>42895.663194444445</v>
          </cell>
          <cell r="C3227">
            <v>-3.08</v>
          </cell>
          <cell r="D3227">
            <v>90.1</v>
          </cell>
          <cell r="E3227">
            <v>-5.27</v>
          </cell>
          <cell r="F3227">
            <v>90.92</v>
          </cell>
          <cell r="G3227">
            <v>-5.97</v>
          </cell>
          <cell r="H3227">
            <v>91.16</v>
          </cell>
        </row>
        <row r="3228">
          <cell r="B3228">
            <v>42895.663888888892</v>
          </cell>
          <cell r="C3228">
            <v>-3.04</v>
          </cell>
          <cell r="D3228">
            <v>90.16</v>
          </cell>
          <cell r="E3228">
            <v>-5.26</v>
          </cell>
          <cell r="F3228">
            <v>90.98</v>
          </cell>
          <cell r="G3228">
            <v>-5.95</v>
          </cell>
          <cell r="H3228">
            <v>91.16</v>
          </cell>
        </row>
        <row r="3229">
          <cell r="B3229">
            <v>42895.664583333331</v>
          </cell>
          <cell r="C3229">
            <v>-2.95</v>
          </cell>
          <cell r="D3229">
            <v>90.25</v>
          </cell>
          <cell r="E3229">
            <v>-5.26</v>
          </cell>
          <cell r="F3229">
            <v>90.98</v>
          </cell>
          <cell r="G3229">
            <v>-5.93</v>
          </cell>
          <cell r="H3229">
            <v>91.16</v>
          </cell>
        </row>
        <row r="3230">
          <cell r="B3230">
            <v>42895.665277777778</v>
          </cell>
          <cell r="C3230">
            <v>-2.87</v>
          </cell>
          <cell r="D3230">
            <v>90.35</v>
          </cell>
          <cell r="E3230">
            <v>-5.24</v>
          </cell>
          <cell r="F3230">
            <v>90.98</v>
          </cell>
          <cell r="G3230">
            <v>-5.91</v>
          </cell>
          <cell r="H3230">
            <v>91.16</v>
          </cell>
        </row>
        <row r="3231">
          <cell r="B3231">
            <v>42895.665972222225</v>
          </cell>
          <cell r="C3231">
            <v>-2.83</v>
          </cell>
          <cell r="D3231">
            <v>90.46</v>
          </cell>
          <cell r="E3231">
            <v>-5.2</v>
          </cell>
          <cell r="F3231">
            <v>90.98</v>
          </cell>
          <cell r="G3231">
            <v>-5.89</v>
          </cell>
          <cell r="H3231">
            <v>91.19</v>
          </cell>
        </row>
        <row r="3232">
          <cell r="B3232">
            <v>42895.666666666664</v>
          </cell>
          <cell r="C3232">
            <v>-2.75</v>
          </cell>
          <cell r="D3232">
            <v>90.53</v>
          </cell>
          <cell r="E3232">
            <v>-5.18</v>
          </cell>
          <cell r="F3232">
            <v>90.98</v>
          </cell>
          <cell r="G3232">
            <v>-5.86</v>
          </cell>
          <cell r="H3232">
            <v>91.16</v>
          </cell>
        </row>
        <row r="3233">
          <cell r="B3233">
            <v>42895.667361111111</v>
          </cell>
          <cell r="C3233">
            <v>-2.67</v>
          </cell>
          <cell r="D3233">
            <v>90.6</v>
          </cell>
          <cell r="E3233">
            <v>-5.16</v>
          </cell>
          <cell r="F3233">
            <v>90.98</v>
          </cell>
          <cell r="G3233">
            <v>-5.84</v>
          </cell>
          <cell r="H3233">
            <v>91.19</v>
          </cell>
        </row>
        <row r="3234">
          <cell r="B3234">
            <v>42895.668055555558</v>
          </cell>
          <cell r="C3234">
            <v>-2.67</v>
          </cell>
          <cell r="D3234">
            <v>90.64</v>
          </cell>
          <cell r="E3234">
            <v>-5.13</v>
          </cell>
          <cell r="F3234">
            <v>90.98</v>
          </cell>
          <cell r="G3234">
            <v>-5.82</v>
          </cell>
          <cell r="H3234">
            <v>91.19</v>
          </cell>
        </row>
        <row r="3235">
          <cell r="B3235">
            <v>42895.668749999997</v>
          </cell>
          <cell r="C3235">
            <v>-2.5499999999999998</v>
          </cell>
          <cell r="D3235">
            <v>90.75</v>
          </cell>
          <cell r="E3235">
            <v>-5.1100000000000003</v>
          </cell>
          <cell r="F3235">
            <v>90.98</v>
          </cell>
          <cell r="G3235">
            <v>-5.8</v>
          </cell>
          <cell r="H3235">
            <v>91.22</v>
          </cell>
        </row>
        <row r="3236">
          <cell r="B3236">
            <v>42895.669444444444</v>
          </cell>
          <cell r="C3236">
            <v>-2.5099999999999998</v>
          </cell>
          <cell r="D3236">
            <v>90.83</v>
          </cell>
          <cell r="E3236">
            <v>-5.09</v>
          </cell>
          <cell r="F3236">
            <v>90.98</v>
          </cell>
          <cell r="G3236">
            <v>-5.78</v>
          </cell>
          <cell r="H3236">
            <v>91.22</v>
          </cell>
        </row>
        <row r="3237">
          <cell r="B3237">
            <v>42895.670138888891</v>
          </cell>
          <cell r="C3237">
            <v>-2.4300000000000002</v>
          </cell>
          <cell r="D3237">
            <v>90.88</v>
          </cell>
          <cell r="E3237">
            <v>-5.07</v>
          </cell>
          <cell r="F3237">
            <v>91.01</v>
          </cell>
          <cell r="G3237">
            <v>-5.75</v>
          </cell>
          <cell r="H3237">
            <v>91.22</v>
          </cell>
        </row>
        <row r="3238">
          <cell r="B3238">
            <v>42895.67083333333</v>
          </cell>
          <cell r="C3238">
            <v>-2.35</v>
          </cell>
          <cell r="D3238">
            <v>90.92</v>
          </cell>
          <cell r="E3238">
            <v>-5.05</v>
          </cell>
          <cell r="F3238">
            <v>91.01</v>
          </cell>
          <cell r="G3238">
            <v>-5.72</v>
          </cell>
          <cell r="H3238">
            <v>91.22</v>
          </cell>
        </row>
        <row r="3239">
          <cell r="B3239">
            <v>42895.671527777777</v>
          </cell>
          <cell r="C3239">
            <v>-2.27</v>
          </cell>
          <cell r="D3239">
            <v>90.95</v>
          </cell>
          <cell r="E3239">
            <v>-5.03</v>
          </cell>
          <cell r="F3239">
            <v>91.01</v>
          </cell>
          <cell r="G3239">
            <v>-5.7</v>
          </cell>
          <cell r="H3239">
            <v>91.22</v>
          </cell>
        </row>
        <row r="3240">
          <cell r="B3240">
            <v>42895.672222222223</v>
          </cell>
          <cell r="C3240">
            <v>-2.27</v>
          </cell>
          <cell r="D3240">
            <v>90.97</v>
          </cell>
          <cell r="E3240">
            <v>-5.01</v>
          </cell>
          <cell r="F3240">
            <v>91.01</v>
          </cell>
          <cell r="G3240">
            <v>-5.68</v>
          </cell>
          <cell r="H3240">
            <v>91.22</v>
          </cell>
        </row>
        <row r="3241">
          <cell r="B3241">
            <v>42895.67291666667</v>
          </cell>
          <cell r="C3241">
            <v>-2.1800000000000002</v>
          </cell>
          <cell r="D3241">
            <v>90.97</v>
          </cell>
          <cell r="E3241">
            <v>-4.9800000000000004</v>
          </cell>
          <cell r="F3241">
            <v>91.01</v>
          </cell>
          <cell r="G3241">
            <v>-5.66</v>
          </cell>
          <cell r="H3241">
            <v>91.22</v>
          </cell>
        </row>
        <row r="3242">
          <cell r="B3242">
            <v>42895.673611111109</v>
          </cell>
          <cell r="C3242">
            <v>-2.1</v>
          </cell>
          <cell r="D3242">
            <v>90.94</v>
          </cell>
          <cell r="E3242">
            <v>-4.96</v>
          </cell>
          <cell r="F3242">
            <v>91.01</v>
          </cell>
          <cell r="G3242">
            <v>-5.63</v>
          </cell>
          <cell r="H3242">
            <v>91.22</v>
          </cell>
        </row>
        <row r="3243">
          <cell r="B3243">
            <v>42895.674305555556</v>
          </cell>
          <cell r="C3243">
            <v>-2.06</v>
          </cell>
          <cell r="D3243">
            <v>90.93</v>
          </cell>
          <cell r="E3243">
            <v>-4.9400000000000004</v>
          </cell>
          <cell r="F3243">
            <v>91.01</v>
          </cell>
          <cell r="G3243">
            <v>-5.62</v>
          </cell>
          <cell r="H3243">
            <v>91.25</v>
          </cell>
        </row>
        <row r="3244">
          <cell r="B3244">
            <v>42895.675000000003</v>
          </cell>
          <cell r="C3244">
            <v>-2.02</v>
          </cell>
          <cell r="D3244">
            <v>90.91</v>
          </cell>
          <cell r="E3244">
            <v>-4.92</v>
          </cell>
          <cell r="F3244">
            <v>91.04</v>
          </cell>
          <cell r="G3244">
            <v>-5.6</v>
          </cell>
          <cell r="H3244">
            <v>91.25</v>
          </cell>
        </row>
        <row r="3245">
          <cell r="B3245">
            <v>42895.675694444442</v>
          </cell>
          <cell r="C3245">
            <v>-1.94</v>
          </cell>
          <cell r="D3245">
            <v>90.88</v>
          </cell>
          <cell r="E3245">
            <v>-4.91</v>
          </cell>
          <cell r="F3245">
            <v>91.07</v>
          </cell>
          <cell r="G3245">
            <v>-5.57</v>
          </cell>
          <cell r="H3245">
            <v>91.25</v>
          </cell>
        </row>
        <row r="3246">
          <cell r="B3246">
            <v>42895.676388888889</v>
          </cell>
          <cell r="C3246">
            <v>-1.9</v>
          </cell>
          <cell r="D3246">
            <v>90.87</v>
          </cell>
          <cell r="E3246">
            <v>-4.8899999999999997</v>
          </cell>
          <cell r="F3246">
            <v>91.07</v>
          </cell>
          <cell r="G3246">
            <v>-5.55</v>
          </cell>
          <cell r="H3246">
            <v>91.29</v>
          </cell>
        </row>
        <row r="3247">
          <cell r="B3247">
            <v>42895.677083333336</v>
          </cell>
          <cell r="C3247">
            <v>-1.86</v>
          </cell>
          <cell r="D3247">
            <v>90.83</v>
          </cell>
          <cell r="E3247">
            <v>-4.88</v>
          </cell>
          <cell r="F3247">
            <v>91.07</v>
          </cell>
          <cell r="G3247">
            <v>-5.53</v>
          </cell>
          <cell r="H3247">
            <v>91.29</v>
          </cell>
        </row>
        <row r="3248">
          <cell r="B3248">
            <v>42895.677777777775</v>
          </cell>
          <cell r="C3248">
            <v>-1.78</v>
          </cell>
          <cell r="D3248">
            <v>90.83</v>
          </cell>
          <cell r="E3248">
            <v>-4.84</v>
          </cell>
          <cell r="F3248">
            <v>91.07</v>
          </cell>
          <cell r="G3248">
            <v>-5.51</v>
          </cell>
          <cell r="H3248">
            <v>91.29</v>
          </cell>
        </row>
        <row r="3249">
          <cell r="B3249">
            <v>42895.678472222222</v>
          </cell>
          <cell r="C3249">
            <v>-1.74</v>
          </cell>
          <cell r="D3249">
            <v>90.79</v>
          </cell>
          <cell r="E3249">
            <v>-4.82</v>
          </cell>
          <cell r="F3249">
            <v>91.07</v>
          </cell>
          <cell r="G3249">
            <v>-5.49</v>
          </cell>
          <cell r="H3249">
            <v>91.29</v>
          </cell>
        </row>
        <row r="3250">
          <cell r="B3250">
            <v>42895.679166666669</v>
          </cell>
          <cell r="C3250">
            <v>-1.7</v>
          </cell>
          <cell r="D3250">
            <v>90.78</v>
          </cell>
          <cell r="E3250">
            <v>-4.8</v>
          </cell>
          <cell r="F3250">
            <v>91.07</v>
          </cell>
          <cell r="G3250">
            <v>-5.46</v>
          </cell>
          <cell r="H3250">
            <v>91.29</v>
          </cell>
        </row>
        <row r="3251">
          <cell r="B3251">
            <v>42895.679861111108</v>
          </cell>
          <cell r="C3251">
            <v>-1.62</v>
          </cell>
          <cell r="D3251">
            <v>90.72</v>
          </cell>
          <cell r="E3251">
            <v>-4.78</v>
          </cell>
          <cell r="F3251">
            <v>91.07</v>
          </cell>
          <cell r="G3251">
            <v>-5.43</v>
          </cell>
          <cell r="H3251">
            <v>91.32</v>
          </cell>
        </row>
        <row r="3252">
          <cell r="B3252">
            <v>42895.680555555555</v>
          </cell>
          <cell r="C3252">
            <v>-1.62</v>
          </cell>
          <cell r="D3252">
            <v>90.68</v>
          </cell>
          <cell r="E3252">
            <v>-4.7699999999999996</v>
          </cell>
          <cell r="F3252">
            <v>91.07</v>
          </cell>
          <cell r="G3252">
            <v>-5.41</v>
          </cell>
          <cell r="H3252">
            <v>91.32</v>
          </cell>
        </row>
        <row r="3253">
          <cell r="B3253">
            <v>42895.681250000001</v>
          </cell>
          <cell r="C3253">
            <v>-1.54</v>
          </cell>
          <cell r="D3253">
            <v>90.65</v>
          </cell>
          <cell r="E3253">
            <v>-4.74</v>
          </cell>
          <cell r="F3253">
            <v>91.1</v>
          </cell>
          <cell r="G3253">
            <v>-5.39</v>
          </cell>
          <cell r="H3253">
            <v>91.32</v>
          </cell>
        </row>
        <row r="3254">
          <cell r="B3254">
            <v>42895.681944444441</v>
          </cell>
          <cell r="C3254">
            <v>-1.54</v>
          </cell>
          <cell r="D3254">
            <v>90.6</v>
          </cell>
          <cell r="E3254">
            <v>-4.72</v>
          </cell>
          <cell r="F3254">
            <v>91.1</v>
          </cell>
          <cell r="G3254">
            <v>-5.37</v>
          </cell>
          <cell r="H3254">
            <v>91.32</v>
          </cell>
        </row>
        <row r="3255">
          <cell r="B3255">
            <v>42895.682638888888</v>
          </cell>
          <cell r="C3255">
            <v>-1.46</v>
          </cell>
          <cell r="D3255">
            <v>90.57</v>
          </cell>
          <cell r="E3255">
            <v>-4.6900000000000004</v>
          </cell>
          <cell r="F3255">
            <v>91.1</v>
          </cell>
          <cell r="G3255">
            <v>-5.35</v>
          </cell>
          <cell r="H3255">
            <v>91.32</v>
          </cell>
        </row>
        <row r="3256">
          <cell r="B3256">
            <v>42895.683333333334</v>
          </cell>
          <cell r="C3256">
            <v>-1.46</v>
          </cell>
          <cell r="D3256">
            <v>90.52</v>
          </cell>
          <cell r="E3256">
            <v>-4.68</v>
          </cell>
          <cell r="F3256">
            <v>91.1</v>
          </cell>
          <cell r="G3256">
            <v>-5.33</v>
          </cell>
          <cell r="H3256">
            <v>91.32</v>
          </cell>
        </row>
        <row r="3257">
          <cell r="B3257">
            <v>42895.684027777781</v>
          </cell>
          <cell r="C3257">
            <v>-1.42</v>
          </cell>
          <cell r="D3257">
            <v>90.48</v>
          </cell>
          <cell r="E3257">
            <v>-4.6500000000000004</v>
          </cell>
          <cell r="F3257">
            <v>91.1</v>
          </cell>
          <cell r="G3257">
            <v>-5.31</v>
          </cell>
          <cell r="H3257">
            <v>91.32</v>
          </cell>
        </row>
        <row r="3258">
          <cell r="B3258">
            <v>42895.68472222222</v>
          </cell>
          <cell r="C3258">
            <v>-1.37</v>
          </cell>
          <cell r="D3258">
            <v>90.47</v>
          </cell>
          <cell r="E3258">
            <v>-4.6399999999999997</v>
          </cell>
          <cell r="F3258">
            <v>91.1</v>
          </cell>
          <cell r="G3258">
            <v>-5.28</v>
          </cell>
          <cell r="H3258">
            <v>91.38</v>
          </cell>
        </row>
        <row r="3259">
          <cell r="B3259">
            <v>42895.685416666667</v>
          </cell>
          <cell r="C3259">
            <v>-1.29</v>
          </cell>
          <cell r="D3259">
            <v>90.42</v>
          </cell>
          <cell r="E3259">
            <v>-4.62</v>
          </cell>
          <cell r="F3259">
            <v>91.1</v>
          </cell>
          <cell r="G3259">
            <v>-5.26</v>
          </cell>
          <cell r="H3259">
            <v>91.38</v>
          </cell>
        </row>
        <row r="3260">
          <cell r="B3260">
            <v>42895.686111111114</v>
          </cell>
          <cell r="C3260">
            <v>-1.29</v>
          </cell>
          <cell r="D3260">
            <v>90.42</v>
          </cell>
          <cell r="E3260">
            <v>-4.5999999999999996</v>
          </cell>
          <cell r="F3260">
            <v>91.1</v>
          </cell>
          <cell r="G3260">
            <v>-5.24</v>
          </cell>
          <cell r="H3260">
            <v>91.38</v>
          </cell>
        </row>
        <row r="3261">
          <cell r="B3261">
            <v>42895.686805555553</v>
          </cell>
          <cell r="C3261">
            <v>-1.25</v>
          </cell>
          <cell r="D3261">
            <v>90.38</v>
          </cell>
          <cell r="E3261">
            <v>-4.59</v>
          </cell>
          <cell r="F3261">
            <v>91.1</v>
          </cell>
          <cell r="G3261">
            <v>-5.21</v>
          </cell>
          <cell r="H3261">
            <v>91.38</v>
          </cell>
        </row>
        <row r="3262">
          <cell r="B3262">
            <v>42895.6875</v>
          </cell>
          <cell r="C3262">
            <v>-1.21</v>
          </cell>
          <cell r="D3262">
            <v>90.39</v>
          </cell>
          <cell r="E3262">
            <v>-4.57</v>
          </cell>
          <cell r="F3262">
            <v>91.13</v>
          </cell>
          <cell r="G3262">
            <v>-5.19</v>
          </cell>
          <cell r="H3262">
            <v>91.38</v>
          </cell>
        </row>
        <row r="3263">
          <cell r="B3263">
            <v>42895.688194444447</v>
          </cell>
          <cell r="C3263">
            <v>-1.17</v>
          </cell>
          <cell r="D3263">
            <v>90.35</v>
          </cell>
          <cell r="E3263">
            <v>-4.54</v>
          </cell>
          <cell r="F3263">
            <v>91.13</v>
          </cell>
          <cell r="G3263">
            <v>-5.17</v>
          </cell>
          <cell r="H3263">
            <v>91.38</v>
          </cell>
        </row>
        <row r="3264">
          <cell r="B3264">
            <v>42895.688888888886</v>
          </cell>
          <cell r="C3264">
            <v>-1.1299999999999999</v>
          </cell>
          <cell r="D3264">
            <v>90.36</v>
          </cell>
          <cell r="E3264">
            <v>-4.53</v>
          </cell>
          <cell r="F3264">
            <v>91.13</v>
          </cell>
          <cell r="G3264">
            <v>-5.16</v>
          </cell>
          <cell r="H3264">
            <v>91.38</v>
          </cell>
        </row>
        <row r="3265">
          <cell r="B3265">
            <v>42895.689583333333</v>
          </cell>
          <cell r="C3265">
            <v>-1.1299999999999999</v>
          </cell>
          <cell r="D3265">
            <v>90.38</v>
          </cell>
          <cell r="E3265">
            <v>-4.5</v>
          </cell>
          <cell r="F3265">
            <v>91.13</v>
          </cell>
          <cell r="G3265">
            <v>-5.13</v>
          </cell>
          <cell r="H3265">
            <v>91.38</v>
          </cell>
        </row>
        <row r="3266">
          <cell r="B3266">
            <v>42895.69027777778</v>
          </cell>
          <cell r="C3266">
            <v>-1.0900000000000001</v>
          </cell>
          <cell r="D3266">
            <v>90.42</v>
          </cell>
          <cell r="E3266">
            <v>-4.49</v>
          </cell>
          <cell r="F3266">
            <v>91.13</v>
          </cell>
          <cell r="G3266">
            <v>-5.1100000000000003</v>
          </cell>
          <cell r="H3266">
            <v>91.38</v>
          </cell>
        </row>
        <row r="3267">
          <cell r="B3267">
            <v>42895.690972222219</v>
          </cell>
          <cell r="C3267">
            <v>-1.05</v>
          </cell>
          <cell r="D3267">
            <v>90.43</v>
          </cell>
          <cell r="E3267">
            <v>-4.47</v>
          </cell>
          <cell r="F3267">
            <v>91.13</v>
          </cell>
          <cell r="G3267">
            <v>-5.09</v>
          </cell>
          <cell r="H3267">
            <v>91.41</v>
          </cell>
        </row>
        <row r="3268">
          <cell r="B3268">
            <v>42895.691666666666</v>
          </cell>
          <cell r="C3268">
            <v>-1.05</v>
          </cell>
          <cell r="D3268">
            <v>90.43</v>
          </cell>
          <cell r="E3268">
            <v>-4.46</v>
          </cell>
          <cell r="F3268">
            <v>91.13</v>
          </cell>
          <cell r="G3268">
            <v>-5.07</v>
          </cell>
          <cell r="H3268">
            <v>91.41</v>
          </cell>
        </row>
        <row r="3269">
          <cell r="B3269">
            <v>42895.692361111112</v>
          </cell>
          <cell r="C3269">
            <v>-0.97</v>
          </cell>
          <cell r="D3269">
            <v>90.45</v>
          </cell>
          <cell r="E3269">
            <v>-4.4400000000000004</v>
          </cell>
          <cell r="F3269">
            <v>91.13</v>
          </cell>
          <cell r="G3269">
            <v>-5.05</v>
          </cell>
          <cell r="H3269">
            <v>91.41</v>
          </cell>
        </row>
        <row r="3270">
          <cell r="B3270">
            <v>42895.693055555559</v>
          </cell>
          <cell r="C3270">
            <v>-0.93</v>
          </cell>
          <cell r="D3270">
            <v>90.51</v>
          </cell>
          <cell r="E3270">
            <v>-4.42</v>
          </cell>
          <cell r="F3270">
            <v>91.13</v>
          </cell>
          <cell r="G3270">
            <v>-5.03</v>
          </cell>
          <cell r="H3270">
            <v>91.44</v>
          </cell>
        </row>
        <row r="3271">
          <cell r="B3271">
            <v>42895.693749999999</v>
          </cell>
          <cell r="C3271">
            <v>-0.89</v>
          </cell>
          <cell r="D3271">
            <v>90.52</v>
          </cell>
          <cell r="E3271">
            <v>-4.3899999999999997</v>
          </cell>
          <cell r="F3271">
            <v>91.13</v>
          </cell>
          <cell r="G3271">
            <v>-5.0199999999999996</v>
          </cell>
          <cell r="H3271">
            <v>91.44</v>
          </cell>
        </row>
        <row r="3272">
          <cell r="B3272">
            <v>42895.694444444445</v>
          </cell>
          <cell r="C3272">
            <v>-0.89</v>
          </cell>
          <cell r="D3272">
            <v>90.52</v>
          </cell>
          <cell r="E3272">
            <v>-4.38</v>
          </cell>
          <cell r="F3272">
            <v>91.16</v>
          </cell>
          <cell r="G3272">
            <v>-4.9800000000000004</v>
          </cell>
          <cell r="H3272">
            <v>91.44</v>
          </cell>
        </row>
        <row r="3273">
          <cell r="B3273">
            <v>42895.695138888892</v>
          </cell>
          <cell r="C3273">
            <v>-0.89</v>
          </cell>
          <cell r="D3273">
            <v>90.52</v>
          </cell>
          <cell r="E3273">
            <v>-4.37</v>
          </cell>
          <cell r="F3273">
            <v>91.16</v>
          </cell>
          <cell r="G3273">
            <v>-4.96</v>
          </cell>
          <cell r="H3273">
            <v>91.44</v>
          </cell>
        </row>
        <row r="3274">
          <cell r="B3274">
            <v>42895.695833333331</v>
          </cell>
          <cell r="C3274">
            <v>-0.81</v>
          </cell>
          <cell r="D3274">
            <v>90.54</v>
          </cell>
          <cell r="E3274">
            <v>-4.34</v>
          </cell>
          <cell r="F3274">
            <v>91.16</v>
          </cell>
          <cell r="G3274">
            <v>-4.9400000000000004</v>
          </cell>
          <cell r="H3274">
            <v>91.44</v>
          </cell>
        </row>
        <row r="3275">
          <cell r="B3275">
            <v>42895.696527777778</v>
          </cell>
          <cell r="C3275">
            <v>-0.77</v>
          </cell>
          <cell r="D3275">
            <v>90.53</v>
          </cell>
          <cell r="E3275">
            <v>-4.34</v>
          </cell>
          <cell r="F3275">
            <v>91.16</v>
          </cell>
          <cell r="G3275">
            <v>-4.93</v>
          </cell>
          <cell r="H3275">
            <v>91.47</v>
          </cell>
        </row>
        <row r="3276">
          <cell r="B3276">
            <v>42895.697222222225</v>
          </cell>
          <cell r="C3276">
            <v>-0.73</v>
          </cell>
          <cell r="D3276">
            <v>90.51</v>
          </cell>
          <cell r="E3276">
            <v>-4.32</v>
          </cell>
          <cell r="F3276">
            <v>91.16</v>
          </cell>
          <cell r="G3276">
            <v>-4.91</v>
          </cell>
          <cell r="H3276">
            <v>91.47</v>
          </cell>
        </row>
        <row r="3277">
          <cell r="B3277">
            <v>42895.697916666664</v>
          </cell>
          <cell r="C3277">
            <v>-0.73</v>
          </cell>
          <cell r="D3277">
            <v>90.51</v>
          </cell>
          <cell r="E3277">
            <v>-4.3</v>
          </cell>
          <cell r="F3277">
            <v>91.16</v>
          </cell>
          <cell r="G3277">
            <v>-4.8899999999999997</v>
          </cell>
          <cell r="H3277">
            <v>91.47</v>
          </cell>
        </row>
        <row r="3278">
          <cell r="B3278">
            <v>42895.698611111111</v>
          </cell>
          <cell r="C3278">
            <v>-0.65</v>
          </cell>
          <cell r="D3278">
            <v>90.51</v>
          </cell>
          <cell r="E3278">
            <v>-4.29</v>
          </cell>
          <cell r="F3278">
            <v>91.16</v>
          </cell>
          <cell r="G3278">
            <v>-4.87</v>
          </cell>
          <cell r="H3278">
            <v>91.47</v>
          </cell>
        </row>
        <row r="3279">
          <cell r="B3279">
            <v>42895.699305555558</v>
          </cell>
          <cell r="C3279">
            <v>-0.65</v>
          </cell>
          <cell r="D3279">
            <v>90.49</v>
          </cell>
          <cell r="E3279">
            <v>-4.25</v>
          </cell>
          <cell r="F3279">
            <v>91.16</v>
          </cell>
          <cell r="G3279">
            <v>-4.84</v>
          </cell>
          <cell r="H3279">
            <v>91.47</v>
          </cell>
        </row>
        <row r="3280">
          <cell r="B3280">
            <v>42895.7</v>
          </cell>
          <cell r="C3280">
            <v>-0.61</v>
          </cell>
          <cell r="D3280">
            <v>90.47</v>
          </cell>
          <cell r="E3280">
            <v>-4.24</v>
          </cell>
          <cell r="F3280">
            <v>91.16</v>
          </cell>
          <cell r="G3280">
            <v>-4.82</v>
          </cell>
          <cell r="H3280">
            <v>91.47</v>
          </cell>
        </row>
        <row r="3281">
          <cell r="B3281">
            <v>42895.700694444444</v>
          </cell>
          <cell r="C3281">
            <v>-0.56000000000000005</v>
          </cell>
          <cell r="D3281">
            <v>90.48</v>
          </cell>
          <cell r="E3281">
            <v>-4.22</v>
          </cell>
          <cell r="F3281">
            <v>91.19</v>
          </cell>
          <cell r="G3281">
            <v>-4.8</v>
          </cell>
          <cell r="H3281">
            <v>91.47</v>
          </cell>
        </row>
        <row r="3282">
          <cell r="B3282">
            <v>42895.701388888891</v>
          </cell>
          <cell r="C3282">
            <v>-0.56000000000000005</v>
          </cell>
          <cell r="D3282">
            <v>90.46</v>
          </cell>
          <cell r="E3282">
            <v>-4.2</v>
          </cell>
          <cell r="F3282">
            <v>91.19</v>
          </cell>
          <cell r="G3282">
            <v>-4.79</v>
          </cell>
          <cell r="H3282">
            <v>91.5</v>
          </cell>
        </row>
        <row r="3283">
          <cell r="B3283">
            <v>42895.70208333333</v>
          </cell>
          <cell r="C3283">
            <v>-0.48</v>
          </cell>
          <cell r="D3283">
            <v>90.43</v>
          </cell>
          <cell r="E3283">
            <v>-4.18</v>
          </cell>
          <cell r="F3283">
            <v>91.19</v>
          </cell>
          <cell r="G3283">
            <v>-4.7699999999999996</v>
          </cell>
          <cell r="H3283">
            <v>91.5</v>
          </cell>
        </row>
        <row r="3284">
          <cell r="B3284">
            <v>42895.702777777777</v>
          </cell>
          <cell r="C3284">
            <v>-0.48</v>
          </cell>
          <cell r="D3284">
            <v>90.41</v>
          </cell>
          <cell r="E3284">
            <v>-4.16</v>
          </cell>
          <cell r="F3284">
            <v>91.19</v>
          </cell>
          <cell r="G3284">
            <v>-4.75</v>
          </cell>
          <cell r="H3284">
            <v>91.53</v>
          </cell>
        </row>
        <row r="3285">
          <cell r="B3285">
            <v>42895.703472222223</v>
          </cell>
          <cell r="C3285">
            <v>-0.44</v>
          </cell>
          <cell r="D3285">
            <v>90.34</v>
          </cell>
          <cell r="E3285">
            <v>-4.1500000000000004</v>
          </cell>
          <cell r="F3285">
            <v>91.19</v>
          </cell>
          <cell r="G3285">
            <v>-4.7300000000000004</v>
          </cell>
          <cell r="H3285">
            <v>91.53</v>
          </cell>
        </row>
        <row r="3286">
          <cell r="B3286">
            <v>42895.70416666667</v>
          </cell>
          <cell r="C3286">
            <v>-0.4</v>
          </cell>
          <cell r="D3286">
            <v>90.35</v>
          </cell>
          <cell r="E3286">
            <v>-4.1399999999999997</v>
          </cell>
          <cell r="F3286">
            <v>91.19</v>
          </cell>
          <cell r="G3286">
            <v>-4.68</v>
          </cell>
          <cell r="H3286">
            <v>91.53</v>
          </cell>
        </row>
        <row r="3287">
          <cell r="B3287">
            <v>42895.704861111109</v>
          </cell>
          <cell r="C3287">
            <v>-0.36</v>
          </cell>
          <cell r="D3287">
            <v>90.31</v>
          </cell>
          <cell r="E3287">
            <v>-4.0999999999999996</v>
          </cell>
          <cell r="F3287">
            <v>91.19</v>
          </cell>
          <cell r="G3287">
            <v>-4.68</v>
          </cell>
          <cell r="H3287">
            <v>91.53</v>
          </cell>
        </row>
        <row r="3288">
          <cell r="B3288">
            <v>42895.705555555556</v>
          </cell>
          <cell r="C3288">
            <v>-0.32</v>
          </cell>
          <cell r="D3288">
            <v>90.27</v>
          </cell>
          <cell r="E3288">
            <v>-4.07</v>
          </cell>
          <cell r="F3288">
            <v>91.19</v>
          </cell>
          <cell r="G3288">
            <v>-4.66</v>
          </cell>
          <cell r="H3288">
            <v>91.53</v>
          </cell>
        </row>
        <row r="3289">
          <cell r="B3289">
            <v>42895.706250000003</v>
          </cell>
          <cell r="C3289">
            <v>-0.32</v>
          </cell>
          <cell r="D3289">
            <v>90.23</v>
          </cell>
          <cell r="E3289">
            <v>-4.0599999999999996</v>
          </cell>
          <cell r="F3289">
            <v>91.19</v>
          </cell>
          <cell r="G3289">
            <v>-4.6399999999999997</v>
          </cell>
          <cell r="H3289">
            <v>91.53</v>
          </cell>
        </row>
        <row r="3290">
          <cell r="B3290">
            <v>42895.706944444442</v>
          </cell>
          <cell r="C3290">
            <v>-0.24</v>
          </cell>
          <cell r="D3290">
            <v>90.2</v>
          </cell>
          <cell r="E3290">
            <v>-4.04</v>
          </cell>
          <cell r="F3290">
            <v>91.25</v>
          </cell>
          <cell r="G3290">
            <v>-4.62</v>
          </cell>
          <cell r="H3290">
            <v>91.53</v>
          </cell>
        </row>
        <row r="3291">
          <cell r="B3291">
            <v>42895.707638888889</v>
          </cell>
          <cell r="C3291">
            <v>-0.24</v>
          </cell>
          <cell r="D3291">
            <v>90.15</v>
          </cell>
          <cell r="E3291">
            <v>-4.0199999999999996</v>
          </cell>
          <cell r="F3291">
            <v>91.25</v>
          </cell>
          <cell r="G3291">
            <v>-4.5999999999999996</v>
          </cell>
          <cell r="H3291">
            <v>91.53</v>
          </cell>
        </row>
        <row r="3292">
          <cell r="B3292">
            <v>42895.708333333336</v>
          </cell>
          <cell r="C3292">
            <v>-0.2</v>
          </cell>
          <cell r="D3292">
            <v>90.08</v>
          </cell>
          <cell r="E3292">
            <v>-4</v>
          </cell>
          <cell r="F3292">
            <v>91.25</v>
          </cell>
          <cell r="G3292">
            <v>-4.58</v>
          </cell>
          <cell r="H3292">
            <v>91.56</v>
          </cell>
        </row>
        <row r="3293">
          <cell r="B3293">
            <v>42895.709027777775</v>
          </cell>
          <cell r="C3293">
            <v>-0.16</v>
          </cell>
          <cell r="D3293">
            <v>90.04</v>
          </cell>
          <cell r="E3293">
            <v>-3.99</v>
          </cell>
          <cell r="F3293">
            <v>91.25</v>
          </cell>
          <cell r="G3293">
            <v>-4.5599999999999996</v>
          </cell>
          <cell r="H3293">
            <v>91.56</v>
          </cell>
        </row>
        <row r="3294">
          <cell r="B3294">
            <v>42895.709722222222</v>
          </cell>
          <cell r="C3294">
            <v>-0.12</v>
          </cell>
          <cell r="D3294">
            <v>89.98</v>
          </cell>
          <cell r="E3294">
            <v>-3.97</v>
          </cell>
          <cell r="F3294">
            <v>91.25</v>
          </cell>
          <cell r="G3294">
            <v>-4.53</v>
          </cell>
          <cell r="H3294">
            <v>91.56</v>
          </cell>
        </row>
        <row r="3295">
          <cell r="B3295">
            <v>42895.710416666669</v>
          </cell>
          <cell r="C3295">
            <v>-0.08</v>
          </cell>
          <cell r="D3295">
            <v>89.89</v>
          </cell>
          <cell r="E3295">
            <v>-3.95</v>
          </cell>
          <cell r="F3295">
            <v>91.25</v>
          </cell>
          <cell r="G3295">
            <v>-4.5199999999999996</v>
          </cell>
          <cell r="H3295">
            <v>91.56</v>
          </cell>
        </row>
        <row r="3296">
          <cell r="B3296">
            <v>42895.711111111108</v>
          </cell>
          <cell r="C3296">
            <v>-0.08</v>
          </cell>
          <cell r="D3296">
            <v>89.82</v>
          </cell>
          <cell r="E3296">
            <v>-3.93</v>
          </cell>
          <cell r="F3296">
            <v>91.25</v>
          </cell>
          <cell r="G3296">
            <v>-4.5</v>
          </cell>
          <cell r="H3296">
            <v>91.56</v>
          </cell>
        </row>
        <row r="3297">
          <cell r="B3297">
            <v>42895.711805555555</v>
          </cell>
          <cell r="C3297">
            <v>0</v>
          </cell>
          <cell r="D3297">
            <v>89.74</v>
          </cell>
          <cell r="E3297">
            <v>-3.91</v>
          </cell>
          <cell r="F3297">
            <v>91.25</v>
          </cell>
          <cell r="G3297">
            <v>-4.4800000000000004</v>
          </cell>
          <cell r="H3297">
            <v>91.59</v>
          </cell>
        </row>
        <row r="3298">
          <cell r="B3298">
            <v>42895.712500000001</v>
          </cell>
          <cell r="C3298">
            <v>0</v>
          </cell>
          <cell r="D3298">
            <v>89.66</v>
          </cell>
          <cell r="E3298">
            <v>-3.89</v>
          </cell>
          <cell r="F3298">
            <v>91.25</v>
          </cell>
          <cell r="G3298">
            <v>-4.46</v>
          </cell>
          <cell r="H3298">
            <v>91.59</v>
          </cell>
        </row>
        <row r="3299">
          <cell r="B3299">
            <v>42895.713194444441</v>
          </cell>
          <cell r="C3299">
            <v>0.04</v>
          </cell>
          <cell r="D3299">
            <v>89.58</v>
          </cell>
          <cell r="E3299">
            <v>-3.87</v>
          </cell>
          <cell r="F3299">
            <v>91.25</v>
          </cell>
          <cell r="G3299">
            <v>-4.4400000000000004</v>
          </cell>
          <cell r="H3299">
            <v>91.59</v>
          </cell>
        </row>
        <row r="3300">
          <cell r="B3300">
            <v>42895.713888888888</v>
          </cell>
          <cell r="C3300">
            <v>0.08</v>
          </cell>
          <cell r="D3300">
            <v>89.51</v>
          </cell>
          <cell r="E3300">
            <v>-3.86</v>
          </cell>
          <cell r="F3300">
            <v>91.29</v>
          </cell>
          <cell r="G3300">
            <v>-4.43</v>
          </cell>
          <cell r="H3300">
            <v>91.59</v>
          </cell>
        </row>
        <row r="3301">
          <cell r="B3301">
            <v>42895.714583333334</v>
          </cell>
          <cell r="C3301">
            <v>0.08</v>
          </cell>
          <cell r="D3301">
            <v>89.44</v>
          </cell>
          <cell r="E3301">
            <v>-3.84</v>
          </cell>
          <cell r="F3301">
            <v>91.29</v>
          </cell>
          <cell r="G3301">
            <v>-4.3899999999999997</v>
          </cell>
          <cell r="H3301">
            <v>91.62</v>
          </cell>
        </row>
        <row r="3302">
          <cell r="B3302">
            <v>42895.715277777781</v>
          </cell>
          <cell r="C3302">
            <v>0.12</v>
          </cell>
          <cell r="D3302">
            <v>89.35</v>
          </cell>
          <cell r="E3302">
            <v>-3.82</v>
          </cell>
          <cell r="F3302">
            <v>91.29</v>
          </cell>
          <cell r="G3302">
            <v>-4.38</v>
          </cell>
          <cell r="H3302">
            <v>91.62</v>
          </cell>
        </row>
        <row r="3303">
          <cell r="B3303">
            <v>42895.71597222222</v>
          </cell>
          <cell r="C3303">
            <v>0.16</v>
          </cell>
          <cell r="D3303">
            <v>89.26</v>
          </cell>
          <cell r="E3303">
            <v>-3.8</v>
          </cell>
          <cell r="F3303">
            <v>91.29</v>
          </cell>
          <cell r="G3303">
            <v>-4.3600000000000003</v>
          </cell>
          <cell r="H3303">
            <v>91.62</v>
          </cell>
        </row>
        <row r="3304">
          <cell r="B3304">
            <v>42895.716666666667</v>
          </cell>
          <cell r="C3304">
            <v>0.2</v>
          </cell>
          <cell r="D3304">
            <v>89.17</v>
          </cell>
          <cell r="E3304">
            <v>-3.78</v>
          </cell>
          <cell r="F3304">
            <v>91.29</v>
          </cell>
          <cell r="G3304">
            <v>-4.34</v>
          </cell>
          <cell r="H3304">
            <v>91.62</v>
          </cell>
        </row>
        <row r="3305">
          <cell r="B3305">
            <v>42895.717361111114</v>
          </cell>
          <cell r="C3305">
            <v>0.25</v>
          </cell>
          <cell r="D3305">
            <v>89.08</v>
          </cell>
          <cell r="E3305">
            <v>-3.76</v>
          </cell>
          <cell r="F3305">
            <v>91.29</v>
          </cell>
          <cell r="G3305">
            <v>-4.32</v>
          </cell>
          <cell r="H3305">
            <v>91.62</v>
          </cell>
        </row>
        <row r="3306">
          <cell r="B3306">
            <v>42895.718055555553</v>
          </cell>
          <cell r="C3306">
            <v>0.25</v>
          </cell>
          <cell r="D3306">
            <v>89.03</v>
          </cell>
          <cell r="E3306">
            <v>-3.74</v>
          </cell>
          <cell r="F3306">
            <v>91.29</v>
          </cell>
          <cell r="G3306">
            <v>-4.3</v>
          </cell>
          <cell r="H3306">
            <v>91.62</v>
          </cell>
        </row>
        <row r="3307">
          <cell r="B3307">
            <v>42895.71875</v>
          </cell>
          <cell r="C3307">
            <v>0.33</v>
          </cell>
          <cell r="D3307">
            <v>88.95</v>
          </cell>
          <cell r="E3307">
            <v>-3.73</v>
          </cell>
          <cell r="F3307">
            <v>91.29</v>
          </cell>
          <cell r="G3307">
            <v>-4.29</v>
          </cell>
          <cell r="H3307">
            <v>91.62</v>
          </cell>
        </row>
        <row r="3308">
          <cell r="B3308">
            <v>42895.719444444447</v>
          </cell>
          <cell r="C3308">
            <v>0.33</v>
          </cell>
          <cell r="D3308">
            <v>88.85</v>
          </cell>
          <cell r="E3308">
            <v>-3.71</v>
          </cell>
          <cell r="F3308">
            <v>91.29</v>
          </cell>
          <cell r="G3308">
            <v>-4.2699999999999996</v>
          </cell>
          <cell r="H3308">
            <v>91.62</v>
          </cell>
        </row>
        <row r="3309">
          <cell r="B3309">
            <v>42895.720138888886</v>
          </cell>
          <cell r="C3309">
            <v>0.37</v>
          </cell>
          <cell r="D3309">
            <v>88.76</v>
          </cell>
          <cell r="E3309">
            <v>-3.69</v>
          </cell>
          <cell r="F3309">
            <v>91.32</v>
          </cell>
          <cell r="G3309">
            <v>-4.24</v>
          </cell>
          <cell r="H3309">
            <v>91.65</v>
          </cell>
        </row>
        <row r="3310">
          <cell r="B3310">
            <v>42895.720833333333</v>
          </cell>
          <cell r="C3310">
            <v>0.41</v>
          </cell>
          <cell r="D3310">
            <v>88.7</v>
          </cell>
          <cell r="E3310">
            <v>-3.67</v>
          </cell>
          <cell r="F3310">
            <v>91.32</v>
          </cell>
          <cell r="G3310">
            <v>-4.22</v>
          </cell>
          <cell r="H3310">
            <v>91.65</v>
          </cell>
        </row>
        <row r="3311">
          <cell r="B3311">
            <v>42895.72152777778</v>
          </cell>
          <cell r="C3311">
            <v>0.41</v>
          </cell>
          <cell r="D3311">
            <v>88.62</v>
          </cell>
          <cell r="E3311">
            <v>-3.64</v>
          </cell>
          <cell r="F3311">
            <v>91.32</v>
          </cell>
          <cell r="G3311">
            <v>-4.21</v>
          </cell>
          <cell r="H3311">
            <v>91.65</v>
          </cell>
        </row>
        <row r="3312">
          <cell r="B3312">
            <v>42895.722222222219</v>
          </cell>
          <cell r="C3312">
            <v>0.45</v>
          </cell>
          <cell r="D3312">
            <v>88.53</v>
          </cell>
          <cell r="E3312">
            <v>-3.63</v>
          </cell>
          <cell r="F3312">
            <v>91.32</v>
          </cell>
          <cell r="G3312">
            <v>-4.1900000000000004</v>
          </cell>
          <cell r="H3312">
            <v>91.65</v>
          </cell>
        </row>
        <row r="3313">
          <cell r="B3313">
            <v>42895.722916666666</v>
          </cell>
          <cell r="C3313">
            <v>0.49</v>
          </cell>
          <cell r="D3313">
            <v>88.44</v>
          </cell>
          <cell r="E3313">
            <v>-3.61</v>
          </cell>
          <cell r="F3313">
            <v>91.32</v>
          </cell>
          <cell r="G3313">
            <v>-4.17</v>
          </cell>
          <cell r="H3313">
            <v>91.65</v>
          </cell>
        </row>
        <row r="3314">
          <cell r="B3314">
            <v>42895.723611111112</v>
          </cell>
          <cell r="C3314">
            <v>0.49</v>
          </cell>
          <cell r="D3314">
            <v>88.37</v>
          </cell>
          <cell r="E3314">
            <v>-3.6</v>
          </cell>
          <cell r="F3314">
            <v>91.32</v>
          </cell>
          <cell r="G3314">
            <v>-4.1500000000000004</v>
          </cell>
          <cell r="H3314">
            <v>91.65</v>
          </cell>
        </row>
        <row r="3315">
          <cell r="B3315">
            <v>42895.724305555559</v>
          </cell>
          <cell r="C3315">
            <v>0.53</v>
          </cell>
          <cell r="D3315">
            <v>88.3</v>
          </cell>
          <cell r="E3315">
            <v>-3.58</v>
          </cell>
          <cell r="F3315">
            <v>91.32</v>
          </cell>
          <cell r="G3315">
            <v>-4.1399999999999997</v>
          </cell>
          <cell r="H3315">
            <v>91.65</v>
          </cell>
        </row>
        <row r="3316">
          <cell r="B3316">
            <v>42895.724999999999</v>
          </cell>
          <cell r="C3316">
            <v>0.56999999999999995</v>
          </cell>
          <cell r="D3316">
            <v>88.26</v>
          </cell>
          <cell r="E3316">
            <v>-3.56</v>
          </cell>
          <cell r="F3316">
            <v>91.32</v>
          </cell>
          <cell r="G3316">
            <v>-4.12</v>
          </cell>
          <cell r="H3316">
            <v>91.65</v>
          </cell>
        </row>
        <row r="3317">
          <cell r="B3317">
            <v>42895.725694444445</v>
          </cell>
          <cell r="C3317">
            <v>0.56999999999999995</v>
          </cell>
          <cell r="D3317">
            <v>88.16</v>
          </cell>
          <cell r="E3317">
            <v>-3.54</v>
          </cell>
          <cell r="F3317">
            <v>91.35</v>
          </cell>
          <cell r="G3317">
            <v>-4.08</v>
          </cell>
          <cell r="H3317">
            <v>91.65</v>
          </cell>
        </row>
        <row r="3318">
          <cell r="B3318">
            <v>42895.726388888892</v>
          </cell>
          <cell r="C3318">
            <v>0.65</v>
          </cell>
          <cell r="D3318">
            <v>88.08</v>
          </cell>
          <cell r="E3318">
            <v>-3.53</v>
          </cell>
          <cell r="F3318">
            <v>91.35</v>
          </cell>
          <cell r="G3318">
            <v>-4.0599999999999996</v>
          </cell>
          <cell r="H3318">
            <v>91.65</v>
          </cell>
        </row>
        <row r="3319">
          <cell r="B3319">
            <v>42895.727083333331</v>
          </cell>
          <cell r="C3319">
            <v>0.65</v>
          </cell>
          <cell r="D3319">
            <v>87.98</v>
          </cell>
          <cell r="E3319">
            <v>-3.5</v>
          </cell>
          <cell r="F3319">
            <v>91.35</v>
          </cell>
          <cell r="G3319">
            <v>-4.05</v>
          </cell>
          <cell r="H3319">
            <v>91.71</v>
          </cell>
        </row>
        <row r="3320">
          <cell r="B3320">
            <v>42895.727777777778</v>
          </cell>
          <cell r="C3320">
            <v>0.69</v>
          </cell>
          <cell r="D3320">
            <v>87.94</v>
          </cell>
          <cell r="E3320">
            <v>-3.49</v>
          </cell>
          <cell r="F3320">
            <v>91.35</v>
          </cell>
          <cell r="G3320">
            <v>-4.03</v>
          </cell>
          <cell r="H3320">
            <v>91.71</v>
          </cell>
        </row>
        <row r="3321">
          <cell r="B3321">
            <v>42895.728472222225</v>
          </cell>
          <cell r="C3321">
            <v>0.73</v>
          </cell>
          <cell r="D3321">
            <v>87.85</v>
          </cell>
          <cell r="E3321">
            <v>-3.45</v>
          </cell>
          <cell r="F3321">
            <v>91.32</v>
          </cell>
          <cell r="G3321">
            <v>-4.01</v>
          </cell>
          <cell r="H3321">
            <v>91.71</v>
          </cell>
        </row>
        <row r="3322">
          <cell r="B3322">
            <v>42895.729166666664</v>
          </cell>
          <cell r="C3322">
            <v>0.73</v>
          </cell>
          <cell r="D3322">
            <v>87.8</v>
          </cell>
          <cell r="E3322">
            <v>-3.44</v>
          </cell>
          <cell r="F3322">
            <v>91.35</v>
          </cell>
          <cell r="G3322">
            <v>-4</v>
          </cell>
          <cell r="H3322">
            <v>91.71</v>
          </cell>
        </row>
        <row r="3323">
          <cell r="B3323">
            <v>42895.729861111111</v>
          </cell>
          <cell r="C3323">
            <v>0.77</v>
          </cell>
          <cell r="D3323">
            <v>87.71</v>
          </cell>
          <cell r="E3323">
            <v>-3.42</v>
          </cell>
          <cell r="F3323">
            <v>91.32</v>
          </cell>
          <cell r="G3323">
            <v>-3.97</v>
          </cell>
          <cell r="H3323">
            <v>91.71</v>
          </cell>
        </row>
        <row r="3324">
          <cell r="B3324">
            <v>42895.730555555558</v>
          </cell>
          <cell r="C3324">
            <v>0.81</v>
          </cell>
          <cell r="D3324">
            <v>87.67</v>
          </cell>
          <cell r="E3324">
            <v>-3.41</v>
          </cell>
          <cell r="F3324">
            <v>91.32</v>
          </cell>
          <cell r="G3324">
            <v>-3.94</v>
          </cell>
          <cell r="H3324">
            <v>91.71</v>
          </cell>
        </row>
        <row r="3325">
          <cell r="B3325">
            <v>42895.731249999997</v>
          </cell>
          <cell r="C3325">
            <v>0.85</v>
          </cell>
          <cell r="D3325">
            <v>87.63</v>
          </cell>
          <cell r="E3325">
            <v>-3.39</v>
          </cell>
          <cell r="F3325">
            <v>91.32</v>
          </cell>
          <cell r="G3325">
            <v>-3.94</v>
          </cell>
          <cell r="H3325">
            <v>91.71</v>
          </cell>
        </row>
        <row r="3326">
          <cell r="B3326">
            <v>42895.731944444444</v>
          </cell>
          <cell r="C3326">
            <v>0.85</v>
          </cell>
          <cell r="D3326">
            <v>87.58</v>
          </cell>
          <cell r="E3326">
            <v>-3.36</v>
          </cell>
          <cell r="F3326">
            <v>91.32</v>
          </cell>
          <cell r="G3326">
            <v>-3.91</v>
          </cell>
          <cell r="H3326">
            <v>91.71</v>
          </cell>
        </row>
        <row r="3327">
          <cell r="B3327">
            <v>42895.732638888891</v>
          </cell>
          <cell r="C3327">
            <v>0.89</v>
          </cell>
          <cell r="D3327">
            <v>87.54</v>
          </cell>
          <cell r="E3327">
            <v>-3.34</v>
          </cell>
          <cell r="F3327">
            <v>91.32</v>
          </cell>
          <cell r="G3327">
            <v>-3.89</v>
          </cell>
          <cell r="H3327">
            <v>91.71</v>
          </cell>
        </row>
        <row r="3328">
          <cell r="B3328">
            <v>42895.73333333333</v>
          </cell>
          <cell r="C3328">
            <v>0.93</v>
          </cell>
          <cell r="D3328">
            <v>87.45</v>
          </cell>
          <cell r="E3328">
            <v>-3.32</v>
          </cell>
          <cell r="F3328">
            <v>91.35</v>
          </cell>
          <cell r="G3328">
            <v>-3.88</v>
          </cell>
          <cell r="H3328">
            <v>91.74</v>
          </cell>
        </row>
        <row r="3329">
          <cell r="B3329">
            <v>42895.734027777777</v>
          </cell>
          <cell r="C3329">
            <v>0.97</v>
          </cell>
          <cell r="D3329">
            <v>87.41</v>
          </cell>
          <cell r="E3329">
            <v>-3.31</v>
          </cell>
          <cell r="F3329">
            <v>91.35</v>
          </cell>
          <cell r="G3329">
            <v>-3.86</v>
          </cell>
          <cell r="H3329">
            <v>91.74</v>
          </cell>
        </row>
        <row r="3330">
          <cell r="B3330">
            <v>42895.734722222223</v>
          </cell>
          <cell r="C3330">
            <v>0.97</v>
          </cell>
          <cell r="D3330">
            <v>87.33</v>
          </cell>
          <cell r="E3330">
            <v>-3.29</v>
          </cell>
          <cell r="F3330">
            <v>91.35</v>
          </cell>
          <cell r="G3330">
            <v>-3.85</v>
          </cell>
          <cell r="H3330">
            <v>91.74</v>
          </cell>
        </row>
        <row r="3331">
          <cell r="B3331">
            <v>42895.73541666667</v>
          </cell>
          <cell r="C3331">
            <v>0.97</v>
          </cell>
          <cell r="D3331">
            <v>87.2</v>
          </cell>
          <cell r="E3331">
            <v>-3.28</v>
          </cell>
          <cell r="F3331">
            <v>91.35</v>
          </cell>
          <cell r="G3331">
            <v>-3.83</v>
          </cell>
          <cell r="H3331">
            <v>91.77</v>
          </cell>
        </row>
        <row r="3332">
          <cell r="B3332">
            <v>42895.736111111109</v>
          </cell>
          <cell r="C3332">
            <v>1.01</v>
          </cell>
          <cell r="D3332">
            <v>87.06</v>
          </cell>
          <cell r="E3332">
            <v>-3.26</v>
          </cell>
          <cell r="F3332">
            <v>91.35</v>
          </cell>
          <cell r="G3332">
            <v>-3.8</v>
          </cell>
          <cell r="H3332">
            <v>91.77</v>
          </cell>
        </row>
        <row r="3333">
          <cell r="B3333">
            <v>42895.736805555556</v>
          </cell>
          <cell r="C3333">
            <v>1.05</v>
          </cell>
          <cell r="D3333">
            <v>86.92</v>
          </cell>
          <cell r="E3333">
            <v>-3.24</v>
          </cell>
          <cell r="F3333">
            <v>91.35</v>
          </cell>
          <cell r="G3333">
            <v>-3.78</v>
          </cell>
          <cell r="H3333">
            <v>91.77</v>
          </cell>
        </row>
        <row r="3334">
          <cell r="B3334">
            <v>42895.737500000003</v>
          </cell>
          <cell r="C3334">
            <v>1.05</v>
          </cell>
          <cell r="D3334">
            <v>86.82</v>
          </cell>
          <cell r="E3334">
            <v>-3.23</v>
          </cell>
          <cell r="F3334">
            <v>91.35</v>
          </cell>
          <cell r="G3334">
            <v>-3.76</v>
          </cell>
          <cell r="H3334">
            <v>91.77</v>
          </cell>
        </row>
        <row r="3335">
          <cell r="B3335">
            <v>42895.738194444442</v>
          </cell>
          <cell r="C3335">
            <v>1.0900000000000001</v>
          </cell>
          <cell r="D3335">
            <v>86.75</v>
          </cell>
          <cell r="E3335">
            <v>-3.2</v>
          </cell>
          <cell r="F3335">
            <v>91.35</v>
          </cell>
          <cell r="G3335">
            <v>-3.75</v>
          </cell>
          <cell r="H3335">
            <v>91.77</v>
          </cell>
        </row>
        <row r="3336">
          <cell r="B3336">
            <v>42895.738888888889</v>
          </cell>
          <cell r="C3336">
            <v>1.1399999999999999</v>
          </cell>
          <cell r="D3336">
            <v>86.66</v>
          </cell>
          <cell r="E3336">
            <v>-3.18</v>
          </cell>
          <cell r="F3336">
            <v>91.38</v>
          </cell>
          <cell r="G3336">
            <v>-3.73</v>
          </cell>
          <cell r="H3336">
            <v>91.77</v>
          </cell>
        </row>
        <row r="3337">
          <cell r="B3337">
            <v>42895.739583333336</v>
          </cell>
          <cell r="C3337">
            <v>1.1399999999999999</v>
          </cell>
          <cell r="D3337">
            <v>86.59</v>
          </cell>
          <cell r="E3337">
            <v>-3.17</v>
          </cell>
          <cell r="F3337">
            <v>91.38</v>
          </cell>
          <cell r="G3337">
            <v>-3.71</v>
          </cell>
          <cell r="H3337">
            <v>91.77</v>
          </cell>
        </row>
        <row r="3338">
          <cell r="B3338">
            <v>42895.740277777775</v>
          </cell>
          <cell r="C3338">
            <v>1.1399999999999999</v>
          </cell>
          <cell r="D3338">
            <v>86.51</v>
          </cell>
          <cell r="E3338">
            <v>-3.15</v>
          </cell>
          <cell r="F3338">
            <v>91.38</v>
          </cell>
          <cell r="G3338">
            <v>-3.7</v>
          </cell>
          <cell r="H3338">
            <v>91.8</v>
          </cell>
        </row>
        <row r="3339">
          <cell r="B3339">
            <v>42895.740972222222</v>
          </cell>
          <cell r="C3339">
            <v>1.18</v>
          </cell>
          <cell r="D3339">
            <v>86.47</v>
          </cell>
          <cell r="E3339">
            <v>-3.14</v>
          </cell>
          <cell r="F3339">
            <v>91.38</v>
          </cell>
          <cell r="G3339">
            <v>-3.68</v>
          </cell>
          <cell r="H3339">
            <v>91.8</v>
          </cell>
        </row>
        <row r="3340">
          <cell r="B3340">
            <v>42895.741666666669</v>
          </cell>
          <cell r="C3340">
            <v>1.22</v>
          </cell>
          <cell r="D3340">
            <v>86.4</v>
          </cell>
          <cell r="E3340">
            <v>-3.12</v>
          </cell>
          <cell r="F3340">
            <v>91.38</v>
          </cell>
          <cell r="G3340">
            <v>-3.65</v>
          </cell>
          <cell r="H3340">
            <v>91.83</v>
          </cell>
        </row>
        <row r="3341">
          <cell r="B3341">
            <v>42895.742361111108</v>
          </cell>
          <cell r="C3341">
            <v>1.22</v>
          </cell>
          <cell r="D3341">
            <v>86.33</v>
          </cell>
          <cell r="E3341">
            <v>-3.1</v>
          </cell>
          <cell r="F3341">
            <v>91.35</v>
          </cell>
          <cell r="G3341">
            <v>-3.64</v>
          </cell>
          <cell r="H3341">
            <v>91.83</v>
          </cell>
        </row>
        <row r="3342">
          <cell r="B3342">
            <v>42895.743055555555</v>
          </cell>
          <cell r="C3342">
            <v>1.22</v>
          </cell>
          <cell r="D3342">
            <v>86.28</v>
          </cell>
          <cell r="E3342">
            <v>-3.09</v>
          </cell>
          <cell r="F3342">
            <v>91.38</v>
          </cell>
          <cell r="G3342">
            <v>-3.62</v>
          </cell>
          <cell r="H3342">
            <v>91.83</v>
          </cell>
        </row>
        <row r="3343">
          <cell r="B3343">
            <v>42895.743750000001</v>
          </cell>
          <cell r="C3343">
            <v>1.22</v>
          </cell>
          <cell r="D3343">
            <v>86.2</v>
          </cell>
          <cell r="E3343">
            <v>-3.08</v>
          </cell>
          <cell r="F3343">
            <v>91.35</v>
          </cell>
          <cell r="G3343">
            <v>-3.61</v>
          </cell>
          <cell r="H3343">
            <v>91.83</v>
          </cell>
        </row>
        <row r="3344">
          <cell r="B3344">
            <v>42895.744444444441</v>
          </cell>
          <cell r="C3344">
            <v>1.26</v>
          </cell>
          <cell r="D3344">
            <v>86.16</v>
          </cell>
          <cell r="E3344">
            <v>-3.05</v>
          </cell>
          <cell r="F3344">
            <v>91.35</v>
          </cell>
          <cell r="G3344">
            <v>-3.59</v>
          </cell>
          <cell r="H3344">
            <v>91.83</v>
          </cell>
        </row>
        <row r="3345">
          <cell r="B3345">
            <v>42895.745138888888</v>
          </cell>
          <cell r="C3345">
            <v>1.26</v>
          </cell>
          <cell r="D3345">
            <v>86.11</v>
          </cell>
          <cell r="E3345">
            <v>-3.04</v>
          </cell>
          <cell r="F3345">
            <v>91.35</v>
          </cell>
          <cell r="G3345">
            <v>-3.57</v>
          </cell>
          <cell r="H3345">
            <v>91.83</v>
          </cell>
        </row>
        <row r="3346">
          <cell r="B3346">
            <v>42895.745833333334</v>
          </cell>
          <cell r="C3346">
            <v>1.3</v>
          </cell>
          <cell r="D3346">
            <v>86.07</v>
          </cell>
          <cell r="E3346">
            <v>-3.02</v>
          </cell>
          <cell r="F3346">
            <v>91.38</v>
          </cell>
          <cell r="G3346">
            <v>-3.55</v>
          </cell>
          <cell r="H3346">
            <v>91.83</v>
          </cell>
        </row>
        <row r="3347">
          <cell r="B3347">
            <v>42895.746527777781</v>
          </cell>
          <cell r="C3347">
            <v>1.3</v>
          </cell>
          <cell r="D3347">
            <v>85.99</v>
          </cell>
          <cell r="E3347">
            <v>-3</v>
          </cell>
          <cell r="F3347">
            <v>91.41</v>
          </cell>
          <cell r="G3347">
            <v>-3.54</v>
          </cell>
          <cell r="H3347">
            <v>91.86</v>
          </cell>
        </row>
        <row r="3348">
          <cell r="B3348">
            <v>42895.74722222222</v>
          </cell>
          <cell r="C3348">
            <v>1.3</v>
          </cell>
          <cell r="D3348">
            <v>85.89</v>
          </cell>
          <cell r="E3348">
            <v>-2.99</v>
          </cell>
          <cell r="F3348">
            <v>91.38</v>
          </cell>
          <cell r="G3348">
            <v>-3.53</v>
          </cell>
          <cell r="H3348">
            <v>91.86</v>
          </cell>
        </row>
        <row r="3349">
          <cell r="B3349">
            <v>42895.747916666667</v>
          </cell>
          <cell r="C3349">
            <v>1.3</v>
          </cell>
          <cell r="D3349">
            <v>85.86</v>
          </cell>
          <cell r="E3349">
            <v>-2.98</v>
          </cell>
          <cell r="F3349">
            <v>91.38</v>
          </cell>
          <cell r="G3349">
            <v>-3.5</v>
          </cell>
          <cell r="H3349">
            <v>91.9</v>
          </cell>
        </row>
        <row r="3350">
          <cell r="B3350">
            <v>42895.748611111114</v>
          </cell>
          <cell r="C3350">
            <v>1.34</v>
          </cell>
          <cell r="D3350">
            <v>85.82</v>
          </cell>
          <cell r="E3350">
            <v>-2.95</v>
          </cell>
          <cell r="F3350">
            <v>91.38</v>
          </cell>
          <cell r="G3350">
            <v>-3.47</v>
          </cell>
          <cell r="H3350">
            <v>91.9</v>
          </cell>
        </row>
        <row r="3351">
          <cell r="B3351">
            <v>42895.749305555553</v>
          </cell>
          <cell r="C3351">
            <v>1.38</v>
          </cell>
          <cell r="D3351">
            <v>85.78</v>
          </cell>
          <cell r="E3351">
            <v>-2.94</v>
          </cell>
          <cell r="F3351">
            <v>91.38</v>
          </cell>
          <cell r="G3351">
            <v>-3.46</v>
          </cell>
          <cell r="H3351">
            <v>91.9</v>
          </cell>
        </row>
        <row r="3352">
          <cell r="B3352">
            <v>42895.75</v>
          </cell>
          <cell r="C3352">
            <v>1.38</v>
          </cell>
          <cell r="D3352">
            <v>85.73</v>
          </cell>
          <cell r="E3352">
            <v>-2.92</v>
          </cell>
          <cell r="F3352">
            <v>91.38</v>
          </cell>
          <cell r="G3352">
            <v>-3.44</v>
          </cell>
          <cell r="H3352">
            <v>91.9</v>
          </cell>
        </row>
        <row r="3353">
          <cell r="B3353">
            <v>42895.750694444447</v>
          </cell>
          <cell r="C3353">
            <v>1.38</v>
          </cell>
          <cell r="D3353">
            <v>85.76</v>
          </cell>
          <cell r="E3353">
            <v>-2.9</v>
          </cell>
          <cell r="F3353">
            <v>91.38</v>
          </cell>
          <cell r="G3353">
            <v>-3.42</v>
          </cell>
          <cell r="H3353">
            <v>91.9</v>
          </cell>
        </row>
        <row r="3354">
          <cell r="B3354">
            <v>42895.751388888886</v>
          </cell>
          <cell r="C3354">
            <v>1.38</v>
          </cell>
          <cell r="D3354">
            <v>85.73</v>
          </cell>
          <cell r="E3354">
            <v>-2.89</v>
          </cell>
          <cell r="F3354">
            <v>91.38</v>
          </cell>
          <cell r="G3354">
            <v>-3.41</v>
          </cell>
          <cell r="H3354">
            <v>91.9</v>
          </cell>
        </row>
        <row r="3355">
          <cell r="B3355">
            <v>42895.752083333333</v>
          </cell>
          <cell r="C3355">
            <v>1.38</v>
          </cell>
          <cell r="D3355">
            <v>85.7</v>
          </cell>
          <cell r="E3355">
            <v>-2.87</v>
          </cell>
          <cell r="F3355">
            <v>91.38</v>
          </cell>
          <cell r="G3355">
            <v>-3.39</v>
          </cell>
          <cell r="H3355">
            <v>91.9</v>
          </cell>
        </row>
        <row r="3356">
          <cell r="B3356">
            <v>42895.75277777778</v>
          </cell>
          <cell r="C3356">
            <v>1.38</v>
          </cell>
          <cell r="D3356">
            <v>85.68</v>
          </cell>
          <cell r="E3356">
            <v>-2.86</v>
          </cell>
          <cell r="F3356">
            <v>91.38</v>
          </cell>
          <cell r="G3356">
            <v>-3.38</v>
          </cell>
          <cell r="H3356">
            <v>91.9</v>
          </cell>
        </row>
        <row r="3357">
          <cell r="B3357">
            <v>42895.753472222219</v>
          </cell>
          <cell r="C3357">
            <v>1.42</v>
          </cell>
          <cell r="D3357">
            <v>85.64</v>
          </cell>
          <cell r="E3357">
            <v>-2.85</v>
          </cell>
          <cell r="F3357">
            <v>91.38</v>
          </cell>
          <cell r="G3357">
            <v>-3.36</v>
          </cell>
          <cell r="H3357">
            <v>91.93</v>
          </cell>
        </row>
        <row r="3358">
          <cell r="B3358">
            <v>42895.754166666666</v>
          </cell>
          <cell r="C3358">
            <v>1.42</v>
          </cell>
          <cell r="D3358">
            <v>85.61</v>
          </cell>
          <cell r="E3358">
            <v>-2.83</v>
          </cell>
          <cell r="F3358">
            <v>91.41</v>
          </cell>
          <cell r="G3358">
            <v>-3.34</v>
          </cell>
          <cell r="H3358">
            <v>91.96</v>
          </cell>
        </row>
        <row r="3359">
          <cell r="B3359">
            <v>42895.754861111112</v>
          </cell>
          <cell r="C3359">
            <v>1.46</v>
          </cell>
          <cell r="D3359">
            <v>85.6</v>
          </cell>
          <cell r="E3359">
            <v>-2.82</v>
          </cell>
          <cell r="F3359">
            <v>91.41</v>
          </cell>
          <cell r="G3359">
            <v>-3.33</v>
          </cell>
          <cell r="H3359">
            <v>91.96</v>
          </cell>
        </row>
        <row r="3360">
          <cell r="B3360">
            <v>42895.755555555559</v>
          </cell>
          <cell r="C3360">
            <v>1.46</v>
          </cell>
          <cell r="D3360">
            <v>85.6</v>
          </cell>
          <cell r="E3360">
            <v>-2.8</v>
          </cell>
          <cell r="F3360">
            <v>91.41</v>
          </cell>
          <cell r="G3360">
            <v>-3.31</v>
          </cell>
          <cell r="H3360">
            <v>91.96</v>
          </cell>
        </row>
        <row r="3361">
          <cell r="B3361">
            <v>42895.756249999999</v>
          </cell>
          <cell r="C3361">
            <v>1.46</v>
          </cell>
          <cell r="D3361">
            <v>85.55</v>
          </cell>
          <cell r="E3361">
            <v>-2.79</v>
          </cell>
          <cell r="F3361">
            <v>91.41</v>
          </cell>
          <cell r="G3361">
            <v>-3.29</v>
          </cell>
          <cell r="H3361">
            <v>91.96</v>
          </cell>
        </row>
        <row r="3362">
          <cell r="B3362">
            <v>42895.756944444445</v>
          </cell>
          <cell r="C3362">
            <v>1.46</v>
          </cell>
          <cell r="D3362">
            <v>85.52</v>
          </cell>
          <cell r="E3362">
            <v>-2.77</v>
          </cell>
          <cell r="F3362">
            <v>91.41</v>
          </cell>
          <cell r="G3362">
            <v>-3.28</v>
          </cell>
          <cell r="H3362">
            <v>91.96</v>
          </cell>
        </row>
        <row r="3363">
          <cell r="B3363">
            <v>42895.757638888892</v>
          </cell>
          <cell r="C3363">
            <v>1.5</v>
          </cell>
          <cell r="D3363">
            <v>85.5</v>
          </cell>
          <cell r="E3363">
            <v>-2.75</v>
          </cell>
          <cell r="F3363">
            <v>91.41</v>
          </cell>
          <cell r="G3363">
            <v>-3.26</v>
          </cell>
          <cell r="H3363">
            <v>91.96</v>
          </cell>
        </row>
        <row r="3364">
          <cell r="B3364">
            <v>42895.758333333331</v>
          </cell>
          <cell r="C3364">
            <v>1.54</v>
          </cell>
          <cell r="D3364">
            <v>85.49</v>
          </cell>
          <cell r="E3364">
            <v>-2.74</v>
          </cell>
          <cell r="F3364">
            <v>91.41</v>
          </cell>
          <cell r="G3364">
            <v>-3.25</v>
          </cell>
          <cell r="H3364">
            <v>91.96</v>
          </cell>
        </row>
        <row r="3365">
          <cell r="B3365">
            <v>42895.759027777778</v>
          </cell>
          <cell r="C3365">
            <v>1.54</v>
          </cell>
          <cell r="D3365">
            <v>85.44</v>
          </cell>
          <cell r="E3365">
            <v>-2.73</v>
          </cell>
          <cell r="F3365">
            <v>91.41</v>
          </cell>
          <cell r="G3365">
            <v>-3.24</v>
          </cell>
          <cell r="H3365">
            <v>91.96</v>
          </cell>
        </row>
        <row r="3366">
          <cell r="B3366">
            <v>42895.759722222225</v>
          </cell>
          <cell r="C3366">
            <v>1.54</v>
          </cell>
          <cell r="D3366">
            <v>85.41</v>
          </cell>
          <cell r="E3366">
            <v>-2.71</v>
          </cell>
          <cell r="F3366">
            <v>91.41</v>
          </cell>
          <cell r="G3366">
            <v>-3.21</v>
          </cell>
          <cell r="H3366">
            <v>91.99</v>
          </cell>
        </row>
        <row r="3367">
          <cell r="B3367">
            <v>42895.760416666664</v>
          </cell>
          <cell r="C3367">
            <v>1.54</v>
          </cell>
          <cell r="D3367">
            <v>85.39</v>
          </cell>
          <cell r="E3367">
            <v>-2.7</v>
          </cell>
          <cell r="F3367">
            <v>91.41</v>
          </cell>
          <cell r="G3367">
            <v>-3.2</v>
          </cell>
          <cell r="H3367">
            <v>91.99</v>
          </cell>
        </row>
        <row r="3368">
          <cell r="B3368">
            <v>42895.761111111111</v>
          </cell>
          <cell r="C3368">
            <v>1.58</v>
          </cell>
          <cell r="D3368">
            <v>85.32</v>
          </cell>
          <cell r="E3368">
            <v>-2.69</v>
          </cell>
          <cell r="F3368">
            <v>91.41</v>
          </cell>
          <cell r="G3368">
            <v>-3.18</v>
          </cell>
          <cell r="H3368">
            <v>91.99</v>
          </cell>
        </row>
        <row r="3369">
          <cell r="B3369">
            <v>42895.761805555558</v>
          </cell>
          <cell r="C3369">
            <v>1.62</v>
          </cell>
          <cell r="D3369">
            <v>85.33</v>
          </cell>
          <cell r="E3369">
            <v>-2.67</v>
          </cell>
          <cell r="F3369">
            <v>91.41</v>
          </cell>
          <cell r="G3369">
            <v>-3.16</v>
          </cell>
          <cell r="H3369">
            <v>92.02</v>
          </cell>
        </row>
        <row r="3370">
          <cell r="B3370">
            <v>42895.762499999997</v>
          </cell>
          <cell r="C3370">
            <v>1.62</v>
          </cell>
          <cell r="D3370">
            <v>85.25</v>
          </cell>
          <cell r="E3370">
            <v>-2.66</v>
          </cell>
          <cell r="F3370">
            <v>91.44</v>
          </cell>
          <cell r="G3370">
            <v>-3.15</v>
          </cell>
          <cell r="H3370">
            <v>92.02</v>
          </cell>
        </row>
        <row r="3371">
          <cell r="B3371">
            <v>42895.763194444444</v>
          </cell>
          <cell r="C3371">
            <v>1.62</v>
          </cell>
          <cell r="D3371">
            <v>85.23</v>
          </cell>
          <cell r="E3371">
            <v>-2.64</v>
          </cell>
          <cell r="F3371">
            <v>91.44</v>
          </cell>
          <cell r="G3371">
            <v>-3.14</v>
          </cell>
          <cell r="H3371">
            <v>92.02</v>
          </cell>
        </row>
        <row r="3372">
          <cell r="B3372">
            <v>42895.763888888891</v>
          </cell>
          <cell r="C3372">
            <v>1.62</v>
          </cell>
          <cell r="D3372">
            <v>85.2</v>
          </cell>
          <cell r="E3372">
            <v>-2.62</v>
          </cell>
          <cell r="F3372">
            <v>91.44</v>
          </cell>
          <cell r="G3372">
            <v>-3.12</v>
          </cell>
          <cell r="H3372">
            <v>92.02</v>
          </cell>
        </row>
        <row r="3373">
          <cell r="B3373">
            <v>42895.76458333333</v>
          </cell>
          <cell r="C3373">
            <v>1.7</v>
          </cell>
          <cell r="D3373">
            <v>85.17</v>
          </cell>
          <cell r="E3373">
            <v>-2.6</v>
          </cell>
          <cell r="F3373">
            <v>91.44</v>
          </cell>
          <cell r="G3373">
            <v>-3.11</v>
          </cell>
          <cell r="H3373">
            <v>92.02</v>
          </cell>
        </row>
        <row r="3374">
          <cell r="B3374">
            <v>42895.765277777777</v>
          </cell>
          <cell r="C3374">
            <v>1.7</v>
          </cell>
          <cell r="D3374">
            <v>85.14</v>
          </cell>
          <cell r="E3374">
            <v>-2.59</v>
          </cell>
          <cell r="F3374">
            <v>91.44</v>
          </cell>
          <cell r="G3374">
            <v>-3.09</v>
          </cell>
          <cell r="H3374">
            <v>92.05</v>
          </cell>
        </row>
        <row r="3375">
          <cell r="B3375">
            <v>42895.765972222223</v>
          </cell>
          <cell r="C3375">
            <v>1.7</v>
          </cell>
          <cell r="D3375">
            <v>85.12</v>
          </cell>
          <cell r="E3375">
            <v>-2.57</v>
          </cell>
          <cell r="F3375">
            <v>91.44</v>
          </cell>
          <cell r="G3375">
            <v>-3.08</v>
          </cell>
          <cell r="H3375">
            <v>92.05</v>
          </cell>
        </row>
        <row r="3376">
          <cell r="B3376">
            <v>42895.76666666667</v>
          </cell>
          <cell r="C3376">
            <v>1.74</v>
          </cell>
          <cell r="D3376">
            <v>85.08</v>
          </cell>
          <cell r="E3376">
            <v>-2.56</v>
          </cell>
          <cell r="F3376">
            <v>91.44</v>
          </cell>
          <cell r="G3376">
            <v>-3.06</v>
          </cell>
          <cell r="H3376">
            <v>92.05</v>
          </cell>
        </row>
        <row r="3377">
          <cell r="B3377">
            <v>42895.767361111109</v>
          </cell>
          <cell r="C3377">
            <v>1.78</v>
          </cell>
          <cell r="D3377">
            <v>85.06</v>
          </cell>
          <cell r="E3377">
            <v>-2.54</v>
          </cell>
          <cell r="F3377">
            <v>91.44</v>
          </cell>
          <cell r="G3377">
            <v>-3.04</v>
          </cell>
          <cell r="H3377">
            <v>92.05</v>
          </cell>
        </row>
        <row r="3378">
          <cell r="B3378">
            <v>42895.768055555556</v>
          </cell>
          <cell r="C3378">
            <v>1.78</v>
          </cell>
          <cell r="D3378">
            <v>85.04</v>
          </cell>
          <cell r="E3378">
            <v>-2.5299999999999998</v>
          </cell>
          <cell r="F3378">
            <v>91.44</v>
          </cell>
          <cell r="G3378">
            <v>-3.02</v>
          </cell>
          <cell r="H3378">
            <v>92.05</v>
          </cell>
        </row>
        <row r="3379">
          <cell r="B3379">
            <v>42895.768750000003</v>
          </cell>
          <cell r="C3379">
            <v>1.78</v>
          </cell>
          <cell r="D3379">
            <v>85.01</v>
          </cell>
          <cell r="E3379">
            <v>-2.5</v>
          </cell>
          <cell r="F3379">
            <v>91.44</v>
          </cell>
          <cell r="G3379">
            <v>-3.01</v>
          </cell>
          <cell r="H3379">
            <v>92.08</v>
          </cell>
        </row>
        <row r="3380">
          <cell r="B3380">
            <v>42895.769444444442</v>
          </cell>
          <cell r="C3380">
            <v>1.82</v>
          </cell>
          <cell r="D3380">
            <v>84.94</v>
          </cell>
          <cell r="E3380">
            <v>-2.4900000000000002</v>
          </cell>
          <cell r="F3380">
            <v>91.41</v>
          </cell>
          <cell r="G3380">
            <v>-2.99</v>
          </cell>
          <cell r="H3380">
            <v>92.08</v>
          </cell>
        </row>
        <row r="3381">
          <cell r="B3381">
            <v>42895.770138888889</v>
          </cell>
          <cell r="C3381">
            <v>1.82</v>
          </cell>
          <cell r="D3381">
            <v>84.92</v>
          </cell>
          <cell r="E3381">
            <v>-2.4900000000000002</v>
          </cell>
          <cell r="F3381">
            <v>91.41</v>
          </cell>
          <cell r="G3381">
            <v>-2.97</v>
          </cell>
          <cell r="H3381">
            <v>92.11</v>
          </cell>
        </row>
        <row r="3382">
          <cell r="B3382">
            <v>42895.770833333336</v>
          </cell>
          <cell r="C3382">
            <v>1.86</v>
          </cell>
          <cell r="D3382">
            <v>84.88</v>
          </cell>
          <cell r="E3382">
            <v>-2.4900000000000002</v>
          </cell>
          <cell r="F3382">
            <v>91.41</v>
          </cell>
          <cell r="G3382">
            <v>-2.95</v>
          </cell>
          <cell r="H3382">
            <v>92.11</v>
          </cell>
        </row>
        <row r="3383">
          <cell r="B3383">
            <v>42895.771527777775</v>
          </cell>
          <cell r="C3383">
            <v>1.86</v>
          </cell>
          <cell r="D3383">
            <v>84.82</v>
          </cell>
          <cell r="E3383">
            <v>-2.4700000000000002</v>
          </cell>
          <cell r="F3383">
            <v>91.47</v>
          </cell>
          <cell r="G3383">
            <v>-2.92</v>
          </cell>
          <cell r="H3383">
            <v>92.11</v>
          </cell>
        </row>
        <row r="3384">
          <cell r="B3384">
            <v>42895.772222222222</v>
          </cell>
          <cell r="C3384">
            <v>1.86</v>
          </cell>
          <cell r="D3384">
            <v>84.77</v>
          </cell>
          <cell r="E3384">
            <v>-2.4700000000000002</v>
          </cell>
          <cell r="F3384">
            <v>91.47</v>
          </cell>
          <cell r="G3384">
            <v>-2.91</v>
          </cell>
          <cell r="H3384">
            <v>92.11</v>
          </cell>
        </row>
        <row r="3385">
          <cell r="B3385">
            <v>42895.772916666669</v>
          </cell>
          <cell r="C3385">
            <v>1.9</v>
          </cell>
          <cell r="D3385">
            <v>84.73</v>
          </cell>
          <cell r="E3385">
            <v>-2.4700000000000002</v>
          </cell>
          <cell r="F3385">
            <v>91.47</v>
          </cell>
          <cell r="G3385">
            <v>-2.9</v>
          </cell>
          <cell r="H3385">
            <v>92.11</v>
          </cell>
        </row>
        <row r="3386">
          <cell r="B3386">
            <v>42895.773611111108</v>
          </cell>
          <cell r="C3386">
            <v>1.94</v>
          </cell>
          <cell r="D3386">
            <v>84.72</v>
          </cell>
          <cell r="E3386">
            <v>-2.4500000000000002</v>
          </cell>
          <cell r="F3386">
            <v>91.47</v>
          </cell>
          <cell r="G3386">
            <v>-2.87</v>
          </cell>
          <cell r="H3386">
            <v>92.11</v>
          </cell>
        </row>
        <row r="3387">
          <cell r="B3387">
            <v>42895.774305555555</v>
          </cell>
          <cell r="C3387">
            <v>1.94</v>
          </cell>
          <cell r="D3387">
            <v>84.66</v>
          </cell>
          <cell r="E3387">
            <v>-2.42</v>
          </cell>
          <cell r="F3387">
            <v>91.47</v>
          </cell>
          <cell r="G3387">
            <v>-2.84</v>
          </cell>
          <cell r="H3387">
            <v>92.11</v>
          </cell>
        </row>
        <row r="3388">
          <cell r="B3388">
            <v>42895.775000000001</v>
          </cell>
          <cell r="C3388">
            <v>1.94</v>
          </cell>
          <cell r="D3388">
            <v>84.61</v>
          </cell>
          <cell r="E3388">
            <v>-2.4</v>
          </cell>
          <cell r="F3388">
            <v>91.47</v>
          </cell>
          <cell r="G3388">
            <v>-2.84</v>
          </cell>
          <cell r="H3388">
            <v>92.11</v>
          </cell>
        </row>
        <row r="3389">
          <cell r="B3389">
            <v>42895.775694444441</v>
          </cell>
          <cell r="C3389">
            <v>1.99</v>
          </cell>
          <cell r="D3389">
            <v>84.6</v>
          </cell>
          <cell r="E3389">
            <v>-2.39</v>
          </cell>
          <cell r="F3389">
            <v>91.47</v>
          </cell>
          <cell r="G3389">
            <v>-2.83</v>
          </cell>
          <cell r="H3389">
            <v>92.14</v>
          </cell>
        </row>
        <row r="3390">
          <cell r="B3390">
            <v>42895.776388888888</v>
          </cell>
          <cell r="C3390">
            <v>2.0299999999999998</v>
          </cell>
          <cell r="D3390">
            <v>84.55</v>
          </cell>
          <cell r="E3390">
            <v>-2.37</v>
          </cell>
          <cell r="F3390">
            <v>91.47</v>
          </cell>
          <cell r="G3390">
            <v>-2.83</v>
          </cell>
          <cell r="H3390">
            <v>92.14</v>
          </cell>
        </row>
        <row r="3391">
          <cell r="B3391">
            <v>42895.777083333334</v>
          </cell>
          <cell r="C3391">
            <v>2.0299999999999998</v>
          </cell>
          <cell r="D3391">
            <v>84.5</v>
          </cell>
          <cell r="E3391">
            <v>-2.36</v>
          </cell>
          <cell r="F3391">
            <v>91.47</v>
          </cell>
          <cell r="G3391">
            <v>-2.83</v>
          </cell>
          <cell r="H3391">
            <v>92.14</v>
          </cell>
        </row>
        <row r="3392">
          <cell r="B3392">
            <v>42895.777777777781</v>
          </cell>
          <cell r="C3392">
            <v>2.0299999999999998</v>
          </cell>
          <cell r="D3392">
            <v>84.45</v>
          </cell>
          <cell r="E3392">
            <v>-2.35</v>
          </cell>
          <cell r="F3392">
            <v>91.47</v>
          </cell>
          <cell r="G3392">
            <v>-2.83</v>
          </cell>
          <cell r="H3392">
            <v>92.14</v>
          </cell>
        </row>
        <row r="3393">
          <cell r="B3393">
            <v>42895.77847222222</v>
          </cell>
          <cell r="C3393">
            <v>2.0699999999999998</v>
          </cell>
          <cell r="D3393">
            <v>84.41</v>
          </cell>
          <cell r="E3393">
            <v>-2.3199999999999998</v>
          </cell>
          <cell r="F3393">
            <v>91.47</v>
          </cell>
          <cell r="G3393">
            <v>-2.82</v>
          </cell>
          <cell r="H3393">
            <v>92.17</v>
          </cell>
        </row>
        <row r="3394">
          <cell r="B3394">
            <v>42895.779166666667</v>
          </cell>
          <cell r="C3394">
            <v>2.11</v>
          </cell>
          <cell r="D3394">
            <v>84.37</v>
          </cell>
          <cell r="E3394">
            <v>-2.2999999999999998</v>
          </cell>
          <cell r="F3394">
            <v>91.47</v>
          </cell>
          <cell r="G3394">
            <v>-2.82</v>
          </cell>
          <cell r="H3394">
            <v>92.17</v>
          </cell>
        </row>
        <row r="3395">
          <cell r="B3395">
            <v>42895.779861111114</v>
          </cell>
          <cell r="C3395">
            <v>2.11</v>
          </cell>
          <cell r="D3395">
            <v>84.34</v>
          </cell>
          <cell r="E3395">
            <v>-2.29</v>
          </cell>
          <cell r="F3395">
            <v>91.5</v>
          </cell>
          <cell r="G3395">
            <v>-2.82</v>
          </cell>
          <cell r="H3395">
            <v>92.17</v>
          </cell>
        </row>
        <row r="3396">
          <cell r="B3396">
            <v>42895.780555555553</v>
          </cell>
          <cell r="C3396">
            <v>2.11</v>
          </cell>
          <cell r="D3396">
            <v>84.27</v>
          </cell>
          <cell r="E3396">
            <v>-2.2799999999999998</v>
          </cell>
          <cell r="F3396">
            <v>91.5</v>
          </cell>
          <cell r="G3396">
            <v>-2.77</v>
          </cell>
          <cell r="H3396">
            <v>92.17</v>
          </cell>
        </row>
        <row r="3397">
          <cell r="B3397">
            <v>42895.78125</v>
          </cell>
          <cell r="C3397">
            <v>2.11</v>
          </cell>
          <cell r="D3397">
            <v>84.24</v>
          </cell>
          <cell r="E3397">
            <v>-2.2599999999999998</v>
          </cell>
          <cell r="F3397">
            <v>91.5</v>
          </cell>
          <cell r="G3397">
            <v>-2.75</v>
          </cell>
          <cell r="H3397">
            <v>92.2</v>
          </cell>
        </row>
        <row r="3398">
          <cell r="B3398">
            <v>42895.781944444447</v>
          </cell>
          <cell r="C3398">
            <v>2.15</v>
          </cell>
          <cell r="D3398">
            <v>84.2</v>
          </cell>
          <cell r="E3398">
            <v>-2.25</v>
          </cell>
          <cell r="F3398">
            <v>91.5</v>
          </cell>
          <cell r="G3398">
            <v>-2.74</v>
          </cell>
          <cell r="H3398">
            <v>92.2</v>
          </cell>
        </row>
        <row r="3399">
          <cell r="B3399">
            <v>42895.782638888886</v>
          </cell>
          <cell r="C3399">
            <v>2.19</v>
          </cell>
          <cell r="D3399">
            <v>84.18</v>
          </cell>
          <cell r="E3399">
            <v>-2.2400000000000002</v>
          </cell>
          <cell r="F3399">
            <v>91.5</v>
          </cell>
          <cell r="G3399">
            <v>-2.72</v>
          </cell>
          <cell r="H3399">
            <v>92.2</v>
          </cell>
        </row>
        <row r="3400">
          <cell r="B3400">
            <v>42895.783333333333</v>
          </cell>
          <cell r="C3400">
            <v>2.19</v>
          </cell>
          <cell r="D3400">
            <v>84.13</v>
          </cell>
          <cell r="E3400">
            <v>-2.2200000000000002</v>
          </cell>
          <cell r="F3400">
            <v>91.5</v>
          </cell>
          <cell r="G3400">
            <v>-2.71</v>
          </cell>
          <cell r="H3400">
            <v>92.2</v>
          </cell>
        </row>
        <row r="3401">
          <cell r="B3401">
            <v>42895.78402777778</v>
          </cell>
          <cell r="C3401">
            <v>2.23</v>
          </cell>
          <cell r="D3401">
            <v>84.11</v>
          </cell>
          <cell r="E3401">
            <v>-2.21</v>
          </cell>
          <cell r="F3401">
            <v>91.5</v>
          </cell>
          <cell r="G3401">
            <v>-2.69</v>
          </cell>
          <cell r="H3401">
            <v>92.2</v>
          </cell>
        </row>
        <row r="3402">
          <cell r="B3402">
            <v>42895.784722222219</v>
          </cell>
          <cell r="C3402">
            <v>2.23</v>
          </cell>
          <cell r="D3402">
            <v>84.09</v>
          </cell>
          <cell r="E3402">
            <v>-2.1800000000000002</v>
          </cell>
          <cell r="F3402">
            <v>91.5</v>
          </cell>
          <cell r="G3402">
            <v>-2.67</v>
          </cell>
          <cell r="H3402">
            <v>92.2</v>
          </cell>
        </row>
        <row r="3403">
          <cell r="B3403">
            <v>42895.785416666666</v>
          </cell>
          <cell r="C3403">
            <v>2.27</v>
          </cell>
          <cell r="D3403">
            <v>84.05</v>
          </cell>
          <cell r="E3403">
            <v>-2.17</v>
          </cell>
          <cell r="F3403">
            <v>91.47</v>
          </cell>
          <cell r="G3403">
            <v>-2.66</v>
          </cell>
          <cell r="H3403">
            <v>92.23</v>
          </cell>
        </row>
        <row r="3404">
          <cell r="B3404">
            <v>42895.786111111112</v>
          </cell>
          <cell r="C3404">
            <v>2.27</v>
          </cell>
          <cell r="D3404">
            <v>83.99</v>
          </cell>
          <cell r="E3404">
            <v>-2.16</v>
          </cell>
          <cell r="F3404">
            <v>91.5</v>
          </cell>
          <cell r="G3404">
            <v>-2.65</v>
          </cell>
          <cell r="H3404">
            <v>92.26</v>
          </cell>
        </row>
        <row r="3405">
          <cell r="B3405">
            <v>42895.786805555559</v>
          </cell>
          <cell r="C3405">
            <v>2.27</v>
          </cell>
          <cell r="D3405">
            <v>83.99</v>
          </cell>
          <cell r="E3405">
            <v>-2.14</v>
          </cell>
          <cell r="F3405">
            <v>91.5</v>
          </cell>
          <cell r="G3405">
            <v>-2.62</v>
          </cell>
          <cell r="H3405">
            <v>92.26</v>
          </cell>
        </row>
        <row r="3406">
          <cell r="B3406">
            <v>42895.787499999999</v>
          </cell>
          <cell r="C3406">
            <v>2.35</v>
          </cell>
          <cell r="D3406">
            <v>83.96</v>
          </cell>
          <cell r="E3406">
            <v>-2.13</v>
          </cell>
          <cell r="F3406">
            <v>91.5</v>
          </cell>
          <cell r="G3406">
            <v>-2.6</v>
          </cell>
          <cell r="H3406">
            <v>92.26</v>
          </cell>
        </row>
        <row r="3407">
          <cell r="B3407">
            <v>42895.788194444445</v>
          </cell>
          <cell r="C3407">
            <v>2.35</v>
          </cell>
          <cell r="D3407">
            <v>83.96</v>
          </cell>
          <cell r="E3407">
            <v>-2.12</v>
          </cell>
          <cell r="F3407">
            <v>91.5</v>
          </cell>
          <cell r="G3407">
            <v>-2.59</v>
          </cell>
          <cell r="H3407">
            <v>92.26</v>
          </cell>
        </row>
        <row r="3408">
          <cell r="B3408">
            <v>42895.788888888892</v>
          </cell>
          <cell r="C3408">
            <v>2.35</v>
          </cell>
          <cell r="D3408">
            <v>83.91</v>
          </cell>
          <cell r="E3408">
            <v>-2.1</v>
          </cell>
          <cell r="F3408">
            <v>91.5</v>
          </cell>
          <cell r="G3408">
            <v>-2.58</v>
          </cell>
          <cell r="H3408">
            <v>92.26</v>
          </cell>
        </row>
        <row r="3409">
          <cell r="B3409">
            <v>42895.789583333331</v>
          </cell>
          <cell r="C3409">
            <v>2.35</v>
          </cell>
          <cell r="D3409">
            <v>83.88</v>
          </cell>
          <cell r="E3409">
            <v>-2.09</v>
          </cell>
          <cell r="F3409">
            <v>91.5</v>
          </cell>
          <cell r="G3409">
            <v>-2.56</v>
          </cell>
          <cell r="H3409">
            <v>92.26</v>
          </cell>
        </row>
        <row r="3410">
          <cell r="B3410">
            <v>42895.790277777778</v>
          </cell>
          <cell r="C3410">
            <v>2.35</v>
          </cell>
          <cell r="D3410">
            <v>83.86</v>
          </cell>
          <cell r="E3410">
            <v>-2.08</v>
          </cell>
          <cell r="F3410">
            <v>91.5</v>
          </cell>
          <cell r="G3410">
            <v>-2.5499999999999998</v>
          </cell>
          <cell r="H3410">
            <v>92.29</v>
          </cell>
        </row>
        <row r="3411">
          <cell r="B3411">
            <v>42895.790972222225</v>
          </cell>
          <cell r="C3411">
            <v>2.4300000000000002</v>
          </cell>
          <cell r="D3411">
            <v>83.85</v>
          </cell>
          <cell r="E3411">
            <v>-2.06</v>
          </cell>
          <cell r="F3411">
            <v>91.5</v>
          </cell>
          <cell r="G3411">
            <v>-2.54</v>
          </cell>
          <cell r="H3411">
            <v>92.29</v>
          </cell>
        </row>
        <row r="3412">
          <cell r="B3412">
            <v>42895.791666666664</v>
          </cell>
          <cell r="C3412">
            <v>2.4300000000000002</v>
          </cell>
          <cell r="D3412">
            <v>83.83</v>
          </cell>
          <cell r="E3412">
            <v>-2.0499999999999998</v>
          </cell>
          <cell r="F3412">
            <v>91.5</v>
          </cell>
          <cell r="G3412">
            <v>-2.5299999999999998</v>
          </cell>
          <cell r="H3412">
            <v>92.29</v>
          </cell>
        </row>
        <row r="3413">
          <cell r="B3413">
            <v>42895.792361111111</v>
          </cell>
          <cell r="C3413">
            <v>2.4300000000000002</v>
          </cell>
          <cell r="D3413">
            <v>83.8</v>
          </cell>
          <cell r="E3413">
            <v>-2.02</v>
          </cell>
          <cell r="F3413">
            <v>91.5</v>
          </cell>
          <cell r="G3413">
            <v>-2.5099999999999998</v>
          </cell>
          <cell r="H3413">
            <v>92.29</v>
          </cell>
        </row>
        <row r="3414">
          <cell r="B3414">
            <v>42895.793055555558</v>
          </cell>
          <cell r="C3414">
            <v>2.4700000000000002</v>
          </cell>
          <cell r="D3414">
            <v>83.78</v>
          </cell>
          <cell r="E3414">
            <v>-2.02</v>
          </cell>
          <cell r="F3414">
            <v>91.5</v>
          </cell>
          <cell r="G3414">
            <v>-2.5</v>
          </cell>
          <cell r="H3414">
            <v>92.32</v>
          </cell>
        </row>
        <row r="3415">
          <cell r="B3415">
            <v>42895.793749999997</v>
          </cell>
          <cell r="C3415">
            <v>2.5099999999999998</v>
          </cell>
          <cell r="D3415">
            <v>83.74</v>
          </cell>
          <cell r="E3415">
            <v>-2</v>
          </cell>
          <cell r="F3415">
            <v>91.5</v>
          </cell>
          <cell r="G3415">
            <v>-2.4700000000000002</v>
          </cell>
          <cell r="H3415">
            <v>92.32</v>
          </cell>
        </row>
        <row r="3416">
          <cell r="B3416">
            <v>42895.794444444444</v>
          </cell>
          <cell r="C3416">
            <v>2.5099999999999998</v>
          </cell>
          <cell r="D3416">
            <v>83.74</v>
          </cell>
          <cell r="E3416">
            <v>-1.99</v>
          </cell>
          <cell r="F3416">
            <v>91.5</v>
          </cell>
          <cell r="G3416">
            <v>-2.46</v>
          </cell>
          <cell r="H3416">
            <v>92.32</v>
          </cell>
        </row>
        <row r="3417">
          <cell r="B3417">
            <v>42895.795138888891</v>
          </cell>
          <cell r="C3417">
            <v>2.5099999999999998</v>
          </cell>
          <cell r="D3417">
            <v>83.72</v>
          </cell>
          <cell r="E3417">
            <v>-1.98</v>
          </cell>
          <cell r="F3417">
            <v>91.5</v>
          </cell>
          <cell r="G3417">
            <v>-2.4500000000000002</v>
          </cell>
          <cell r="H3417">
            <v>92.35</v>
          </cell>
        </row>
        <row r="3418">
          <cell r="B3418">
            <v>42895.79583333333</v>
          </cell>
          <cell r="C3418">
            <v>2.5099999999999998</v>
          </cell>
          <cell r="D3418">
            <v>83.69</v>
          </cell>
          <cell r="E3418">
            <v>-1.96</v>
          </cell>
          <cell r="F3418">
            <v>91.5</v>
          </cell>
          <cell r="G3418">
            <v>-2.42</v>
          </cell>
          <cell r="H3418">
            <v>92.35</v>
          </cell>
        </row>
        <row r="3419">
          <cell r="B3419">
            <v>42895.796527777777</v>
          </cell>
          <cell r="C3419">
            <v>2.5499999999999998</v>
          </cell>
          <cell r="D3419">
            <v>83.7</v>
          </cell>
          <cell r="E3419">
            <v>-1.95</v>
          </cell>
          <cell r="F3419">
            <v>91.53</v>
          </cell>
          <cell r="G3419">
            <v>-2.41</v>
          </cell>
          <cell r="H3419">
            <v>92.35</v>
          </cell>
        </row>
        <row r="3420">
          <cell r="B3420">
            <v>42895.797222222223</v>
          </cell>
          <cell r="C3420">
            <v>2.59</v>
          </cell>
          <cell r="D3420">
            <v>83.66</v>
          </cell>
          <cell r="E3420">
            <v>-1.94</v>
          </cell>
          <cell r="F3420">
            <v>91.53</v>
          </cell>
          <cell r="G3420">
            <v>-2.4</v>
          </cell>
          <cell r="H3420">
            <v>92.35</v>
          </cell>
        </row>
        <row r="3421">
          <cell r="B3421">
            <v>42895.79791666667</v>
          </cell>
          <cell r="C3421">
            <v>2.59</v>
          </cell>
          <cell r="D3421">
            <v>83.63</v>
          </cell>
          <cell r="E3421">
            <v>-1.92</v>
          </cell>
          <cell r="F3421">
            <v>91.53</v>
          </cell>
          <cell r="G3421">
            <v>-2.38</v>
          </cell>
          <cell r="H3421">
            <v>92.35</v>
          </cell>
        </row>
        <row r="3422">
          <cell r="B3422">
            <v>42895.798611111109</v>
          </cell>
          <cell r="C3422">
            <v>2.59</v>
          </cell>
          <cell r="D3422">
            <v>83.61</v>
          </cell>
          <cell r="E3422">
            <v>-1.9</v>
          </cell>
          <cell r="F3422">
            <v>91.53</v>
          </cell>
          <cell r="G3422">
            <v>-2.37</v>
          </cell>
          <cell r="H3422">
            <v>92.35</v>
          </cell>
        </row>
        <row r="3423">
          <cell r="B3423">
            <v>42895.799305555556</v>
          </cell>
          <cell r="C3423">
            <v>2.59</v>
          </cell>
          <cell r="D3423">
            <v>83.58</v>
          </cell>
          <cell r="E3423">
            <v>-1.88</v>
          </cell>
          <cell r="F3423">
            <v>91.53</v>
          </cell>
          <cell r="G3423">
            <v>-2.36</v>
          </cell>
          <cell r="H3423">
            <v>92.35</v>
          </cell>
        </row>
        <row r="3424">
          <cell r="B3424">
            <v>42895.8</v>
          </cell>
          <cell r="C3424">
            <v>2.63</v>
          </cell>
          <cell r="D3424">
            <v>83.56</v>
          </cell>
          <cell r="E3424">
            <v>-1.87</v>
          </cell>
          <cell r="F3424">
            <v>91.53</v>
          </cell>
          <cell r="G3424">
            <v>-2.35</v>
          </cell>
          <cell r="H3424">
            <v>92.38</v>
          </cell>
        </row>
        <row r="3425">
          <cell r="B3425">
            <v>42895.800694444442</v>
          </cell>
          <cell r="C3425">
            <v>2.63</v>
          </cell>
          <cell r="D3425">
            <v>83.51</v>
          </cell>
          <cell r="E3425">
            <v>-1.86</v>
          </cell>
          <cell r="F3425">
            <v>91.53</v>
          </cell>
          <cell r="G3425">
            <v>-2.3199999999999998</v>
          </cell>
          <cell r="H3425">
            <v>92.38</v>
          </cell>
        </row>
        <row r="3426">
          <cell r="B3426">
            <v>42895.801388888889</v>
          </cell>
          <cell r="C3426">
            <v>2.67</v>
          </cell>
          <cell r="D3426">
            <v>83.47</v>
          </cell>
          <cell r="E3426">
            <v>-1.84</v>
          </cell>
          <cell r="F3426">
            <v>91.53</v>
          </cell>
          <cell r="G3426">
            <v>-2.31</v>
          </cell>
          <cell r="H3426">
            <v>92.41</v>
          </cell>
        </row>
        <row r="3427">
          <cell r="B3427">
            <v>42895.802083333336</v>
          </cell>
          <cell r="C3427">
            <v>2.67</v>
          </cell>
          <cell r="D3427">
            <v>83.42</v>
          </cell>
          <cell r="E3427">
            <v>-1.83</v>
          </cell>
          <cell r="F3427">
            <v>91.53</v>
          </cell>
          <cell r="G3427">
            <v>-2.2999999999999998</v>
          </cell>
          <cell r="H3427">
            <v>92.41</v>
          </cell>
        </row>
        <row r="3428">
          <cell r="B3428">
            <v>42895.802777777775</v>
          </cell>
          <cell r="C3428">
            <v>2.67</v>
          </cell>
          <cell r="D3428">
            <v>83.42</v>
          </cell>
          <cell r="E3428">
            <v>-1.82</v>
          </cell>
          <cell r="F3428">
            <v>91.53</v>
          </cell>
          <cell r="G3428">
            <v>-2.2799999999999998</v>
          </cell>
          <cell r="H3428">
            <v>92.41</v>
          </cell>
        </row>
        <row r="3429">
          <cell r="B3429">
            <v>42895.803472222222</v>
          </cell>
          <cell r="C3429">
            <v>2.67</v>
          </cell>
          <cell r="D3429">
            <v>83.39</v>
          </cell>
          <cell r="E3429">
            <v>-1.81</v>
          </cell>
          <cell r="F3429">
            <v>91.53</v>
          </cell>
          <cell r="G3429">
            <v>-2.27</v>
          </cell>
          <cell r="H3429">
            <v>92.41</v>
          </cell>
        </row>
        <row r="3430">
          <cell r="B3430">
            <v>42895.804166666669</v>
          </cell>
          <cell r="C3430">
            <v>2.67</v>
          </cell>
          <cell r="D3430">
            <v>83.37</v>
          </cell>
          <cell r="E3430">
            <v>-1.79</v>
          </cell>
          <cell r="F3430">
            <v>91.53</v>
          </cell>
          <cell r="G3430">
            <v>-2.2599999999999998</v>
          </cell>
          <cell r="H3430">
            <v>92.44</v>
          </cell>
        </row>
        <row r="3431">
          <cell r="B3431">
            <v>42895.804861111108</v>
          </cell>
          <cell r="C3431">
            <v>2.67</v>
          </cell>
          <cell r="D3431">
            <v>83.37</v>
          </cell>
          <cell r="E3431">
            <v>-1.79</v>
          </cell>
          <cell r="F3431">
            <v>91.56</v>
          </cell>
          <cell r="G3431">
            <v>-2.25</v>
          </cell>
          <cell r="H3431">
            <v>92.44</v>
          </cell>
        </row>
        <row r="3432">
          <cell r="B3432">
            <v>42895.805555555555</v>
          </cell>
          <cell r="C3432">
            <v>2.71</v>
          </cell>
          <cell r="D3432">
            <v>83.37</v>
          </cell>
          <cell r="E3432">
            <v>-1.78</v>
          </cell>
          <cell r="F3432">
            <v>91.56</v>
          </cell>
          <cell r="G3432">
            <v>-2.2400000000000002</v>
          </cell>
          <cell r="H3432">
            <v>92.44</v>
          </cell>
        </row>
        <row r="3433">
          <cell r="B3433">
            <v>42895.806250000001</v>
          </cell>
          <cell r="C3433">
            <v>2.75</v>
          </cell>
          <cell r="D3433">
            <v>83.36</v>
          </cell>
          <cell r="E3433">
            <v>-1.76</v>
          </cell>
          <cell r="F3433">
            <v>91.56</v>
          </cell>
          <cell r="G3433">
            <v>-2.2200000000000002</v>
          </cell>
          <cell r="H3433">
            <v>92.44</v>
          </cell>
        </row>
        <row r="3434">
          <cell r="B3434">
            <v>42895.806944444441</v>
          </cell>
          <cell r="C3434">
            <v>2.75</v>
          </cell>
          <cell r="D3434">
            <v>83.31</v>
          </cell>
          <cell r="E3434">
            <v>-1.75</v>
          </cell>
          <cell r="F3434">
            <v>91.56</v>
          </cell>
          <cell r="G3434">
            <v>-2.21</v>
          </cell>
          <cell r="H3434">
            <v>92.44</v>
          </cell>
        </row>
        <row r="3435">
          <cell r="B3435">
            <v>42895.807638888888</v>
          </cell>
          <cell r="C3435">
            <v>2.75</v>
          </cell>
          <cell r="D3435">
            <v>83.31</v>
          </cell>
          <cell r="E3435">
            <v>-1.73</v>
          </cell>
          <cell r="F3435">
            <v>91.56</v>
          </cell>
          <cell r="G3435">
            <v>-2.2000000000000002</v>
          </cell>
          <cell r="H3435">
            <v>92.44</v>
          </cell>
        </row>
        <row r="3436">
          <cell r="B3436">
            <v>42895.808333333334</v>
          </cell>
          <cell r="C3436">
            <v>2.75</v>
          </cell>
          <cell r="D3436">
            <v>83.28</v>
          </cell>
          <cell r="E3436">
            <v>-1.72</v>
          </cell>
          <cell r="F3436">
            <v>91.56</v>
          </cell>
          <cell r="G3436">
            <v>-2.17</v>
          </cell>
          <cell r="H3436">
            <v>92.48</v>
          </cell>
        </row>
        <row r="3437">
          <cell r="B3437">
            <v>42895.809027777781</v>
          </cell>
          <cell r="C3437">
            <v>2.75</v>
          </cell>
          <cell r="D3437">
            <v>83.28</v>
          </cell>
          <cell r="E3437">
            <v>-1.71</v>
          </cell>
          <cell r="F3437">
            <v>91.56</v>
          </cell>
          <cell r="G3437">
            <v>-2.16</v>
          </cell>
          <cell r="H3437">
            <v>92.48</v>
          </cell>
        </row>
        <row r="3438">
          <cell r="B3438">
            <v>42895.80972222222</v>
          </cell>
          <cell r="C3438">
            <v>2.75</v>
          </cell>
          <cell r="D3438">
            <v>83.28</v>
          </cell>
          <cell r="E3438">
            <v>-1.7</v>
          </cell>
          <cell r="F3438">
            <v>91.56</v>
          </cell>
          <cell r="G3438">
            <v>-2.15</v>
          </cell>
          <cell r="H3438">
            <v>92.48</v>
          </cell>
        </row>
        <row r="3439">
          <cell r="B3439">
            <v>42895.810416666667</v>
          </cell>
          <cell r="C3439">
            <v>2.75</v>
          </cell>
          <cell r="D3439">
            <v>83.28</v>
          </cell>
          <cell r="E3439">
            <v>-1.69</v>
          </cell>
          <cell r="F3439">
            <v>91.56</v>
          </cell>
          <cell r="G3439">
            <v>-2.14</v>
          </cell>
          <cell r="H3439">
            <v>92.48</v>
          </cell>
        </row>
        <row r="3440">
          <cell r="B3440">
            <v>42895.811111111114</v>
          </cell>
          <cell r="C3440">
            <v>2.75</v>
          </cell>
          <cell r="D3440">
            <v>83.28</v>
          </cell>
          <cell r="E3440">
            <v>-1.68</v>
          </cell>
          <cell r="F3440">
            <v>91.56</v>
          </cell>
          <cell r="G3440">
            <v>-2.13</v>
          </cell>
          <cell r="H3440">
            <v>92.51</v>
          </cell>
        </row>
        <row r="3441">
          <cell r="B3441">
            <v>42895.811805555553</v>
          </cell>
          <cell r="C3441">
            <v>2.75</v>
          </cell>
          <cell r="D3441">
            <v>83.28</v>
          </cell>
          <cell r="E3441">
            <v>-1.67</v>
          </cell>
          <cell r="F3441">
            <v>91.56</v>
          </cell>
          <cell r="G3441">
            <v>-2.12</v>
          </cell>
          <cell r="H3441">
            <v>92.51</v>
          </cell>
        </row>
        <row r="3442">
          <cell r="B3442">
            <v>42895.8125</v>
          </cell>
          <cell r="C3442">
            <v>2.75</v>
          </cell>
          <cell r="D3442">
            <v>83.28</v>
          </cell>
          <cell r="E3442">
            <v>-1.65</v>
          </cell>
          <cell r="F3442">
            <v>91.53</v>
          </cell>
          <cell r="G3442">
            <v>-2.11</v>
          </cell>
          <cell r="H3442">
            <v>92.54</v>
          </cell>
        </row>
        <row r="3443">
          <cell r="B3443">
            <v>42895.813194444447</v>
          </cell>
          <cell r="C3443">
            <v>2.79</v>
          </cell>
          <cell r="D3443">
            <v>83.32</v>
          </cell>
          <cell r="E3443">
            <v>-1.65</v>
          </cell>
          <cell r="F3443">
            <v>91.56</v>
          </cell>
          <cell r="G3443">
            <v>-2.09</v>
          </cell>
          <cell r="H3443">
            <v>92.54</v>
          </cell>
        </row>
        <row r="3444">
          <cell r="B3444">
            <v>42895.813888888886</v>
          </cell>
          <cell r="C3444">
            <v>2.83</v>
          </cell>
          <cell r="D3444">
            <v>83.35</v>
          </cell>
          <cell r="E3444">
            <v>-1.63</v>
          </cell>
          <cell r="F3444">
            <v>91.53</v>
          </cell>
          <cell r="G3444">
            <v>-2.08</v>
          </cell>
          <cell r="H3444">
            <v>92.54</v>
          </cell>
        </row>
        <row r="3445">
          <cell r="B3445">
            <v>42895.814583333333</v>
          </cell>
          <cell r="C3445">
            <v>2.83</v>
          </cell>
          <cell r="D3445">
            <v>83.35</v>
          </cell>
          <cell r="E3445">
            <v>-1.62</v>
          </cell>
          <cell r="F3445">
            <v>91.53</v>
          </cell>
          <cell r="G3445">
            <v>-2.0699999999999998</v>
          </cell>
          <cell r="H3445">
            <v>92.54</v>
          </cell>
        </row>
        <row r="3446">
          <cell r="B3446">
            <v>42895.81527777778</v>
          </cell>
          <cell r="C3446">
            <v>2.83</v>
          </cell>
          <cell r="D3446">
            <v>83.3</v>
          </cell>
          <cell r="E3446">
            <v>-1.61</v>
          </cell>
          <cell r="F3446">
            <v>91.53</v>
          </cell>
          <cell r="G3446">
            <v>-2.06</v>
          </cell>
          <cell r="H3446">
            <v>92.54</v>
          </cell>
        </row>
        <row r="3447">
          <cell r="B3447">
            <v>42895.815972222219</v>
          </cell>
          <cell r="C3447">
            <v>2.83</v>
          </cell>
          <cell r="D3447">
            <v>83.33</v>
          </cell>
          <cell r="E3447">
            <v>-1.6</v>
          </cell>
          <cell r="F3447">
            <v>91.59</v>
          </cell>
          <cell r="G3447">
            <v>-2.0499999999999998</v>
          </cell>
          <cell r="H3447">
            <v>92.54</v>
          </cell>
        </row>
        <row r="3448">
          <cell r="B3448">
            <v>42895.816666666666</v>
          </cell>
          <cell r="C3448">
            <v>2.83</v>
          </cell>
          <cell r="D3448">
            <v>83.3</v>
          </cell>
          <cell r="E3448">
            <v>-1.58</v>
          </cell>
          <cell r="F3448">
            <v>91.59</v>
          </cell>
          <cell r="G3448">
            <v>-2.0299999999999998</v>
          </cell>
          <cell r="H3448">
            <v>92.54</v>
          </cell>
        </row>
        <row r="3449">
          <cell r="B3449">
            <v>42895.817361111112</v>
          </cell>
          <cell r="C3449">
            <v>2.83</v>
          </cell>
          <cell r="D3449">
            <v>83.3</v>
          </cell>
          <cell r="E3449">
            <v>-1.57</v>
          </cell>
          <cell r="F3449">
            <v>91.59</v>
          </cell>
          <cell r="G3449">
            <v>-2.02</v>
          </cell>
          <cell r="H3449">
            <v>92.57</v>
          </cell>
        </row>
        <row r="3450">
          <cell r="B3450">
            <v>42895.818055555559</v>
          </cell>
          <cell r="C3450">
            <v>2.92</v>
          </cell>
          <cell r="D3450">
            <v>83.32</v>
          </cell>
          <cell r="E3450">
            <v>-1.56</v>
          </cell>
          <cell r="F3450">
            <v>91.59</v>
          </cell>
          <cell r="G3450">
            <v>-2.0099999999999998</v>
          </cell>
          <cell r="H3450">
            <v>92.57</v>
          </cell>
        </row>
        <row r="3451">
          <cell r="B3451">
            <v>42895.818749999999</v>
          </cell>
          <cell r="C3451">
            <v>2.92</v>
          </cell>
          <cell r="D3451">
            <v>83.32</v>
          </cell>
          <cell r="E3451">
            <v>-1.55</v>
          </cell>
          <cell r="F3451">
            <v>91.59</v>
          </cell>
          <cell r="G3451">
            <v>-1.99</v>
          </cell>
          <cell r="H3451">
            <v>92.57</v>
          </cell>
        </row>
        <row r="3452">
          <cell r="B3452">
            <v>42895.819444444445</v>
          </cell>
          <cell r="C3452">
            <v>2.92</v>
          </cell>
          <cell r="D3452">
            <v>83.32</v>
          </cell>
          <cell r="E3452">
            <v>-1.55</v>
          </cell>
          <cell r="F3452">
            <v>91.59</v>
          </cell>
          <cell r="G3452">
            <v>-1.98</v>
          </cell>
          <cell r="H3452">
            <v>92.57</v>
          </cell>
        </row>
        <row r="3453">
          <cell r="B3453">
            <v>42895.820138888892</v>
          </cell>
          <cell r="C3453">
            <v>2.92</v>
          </cell>
          <cell r="D3453">
            <v>83.32</v>
          </cell>
          <cell r="E3453">
            <v>-1.53</v>
          </cell>
          <cell r="F3453">
            <v>91.59</v>
          </cell>
          <cell r="G3453">
            <v>-1.98</v>
          </cell>
          <cell r="H3453">
            <v>92.57</v>
          </cell>
        </row>
        <row r="3454">
          <cell r="B3454">
            <v>42895.820833333331</v>
          </cell>
          <cell r="C3454">
            <v>2.92</v>
          </cell>
          <cell r="D3454">
            <v>83.27</v>
          </cell>
          <cell r="E3454">
            <v>-1.52</v>
          </cell>
          <cell r="F3454">
            <v>91.59</v>
          </cell>
          <cell r="G3454">
            <v>-1.96</v>
          </cell>
          <cell r="H3454">
            <v>92.63</v>
          </cell>
        </row>
        <row r="3455">
          <cell r="B3455">
            <v>42895.821527777778</v>
          </cell>
          <cell r="C3455">
            <v>2.92</v>
          </cell>
          <cell r="D3455">
            <v>83.27</v>
          </cell>
          <cell r="E3455">
            <v>-1.51</v>
          </cell>
          <cell r="F3455">
            <v>91.59</v>
          </cell>
          <cell r="G3455">
            <v>-1.95</v>
          </cell>
          <cell r="H3455">
            <v>92.63</v>
          </cell>
        </row>
        <row r="3456">
          <cell r="B3456">
            <v>42895.822222222225</v>
          </cell>
          <cell r="C3456">
            <v>2.96</v>
          </cell>
          <cell r="D3456">
            <v>83.28</v>
          </cell>
          <cell r="E3456">
            <v>-1.5</v>
          </cell>
          <cell r="F3456">
            <v>91.59</v>
          </cell>
          <cell r="G3456">
            <v>-1.94</v>
          </cell>
          <cell r="H3456">
            <v>92.63</v>
          </cell>
        </row>
        <row r="3457">
          <cell r="B3457">
            <v>42895.822916666664</v>
          </cell>
          <cell r="C3457">
            <v>3</v>
          </cell>
          <cell r="D3457">
            <v>83.29</v>
          </cell>
          <cell r="E3457">
            <v>-1.49</v>
          </cell>
          <cell r="F3457">
            <v>91.59</v>
          </cell>
          <cell r="G3457">
            <v>-1.93</v>
          </cell>
          <cell r="H3457">
            <v>92.63</v>
          </cell>
        </row>
        <row r="3458">
          <cell r="B3458">
            <v>42895.823611111111</v>
          </cell>
          <cell r="C3458">
            <v>3</v>
          </cell>
          <cell r="D3458">
            <v>83.26</v>
          </cell>
          <cell r="E3458">
            <v>-1.48</v>
          </cell>
          <cell r="F3458">
            <v>91.59</v>
          </cell>
          <cell r="G3458">
            <v>-1.9</v>
          </cell>
          <cell r="H3458">
            <v>92.63</v>
          </cell>
        </row>
        <row r="3459">
          <cell r="B3459">
            <v>42895.824305555558</v>
          </cell>
          <cell r="C3459">
            <v>3</v>
          </cell>
          <cell r="D3459">
            <v>83.29</v>
          </cell>
          <cell r="E3459">
            <v>-1.47</v>
          </cell>
          <cell r="F3459">
            <v>91.59</v>
          </cell>
          <cell r="G3459">
            <v>-1.9</v>
          </cell>
          <cell r="H3459">
            <v>92.63</v>
          </cell>
        </row>
        <row r="3460">
          <cell r="B3460">
            <v>42895.824999999997</v>
          </cell>
          <cell r="C3460">
            <v>3</v>
          </cell>
          <cell r="D3460">
            <v>83.26</v>
          </cell>
          <cell r="E3460">
            <v>-1.46</v>
          </cell>
          <cell r="F3460">
            <v>91.59</v>
          </cell>
          <cell r="G3460">
            <v>-1.88</v>
          </cell>
          <cell r="H3460">
            <v>92.63</v>
          </cell>
        </row>
        <row r="3461">
          <cell r="B3461">
            <v>42895.825694444444</v>
          </cell>
          <cell r="C3461">
            <v>3</v>
          </cell>
          <cell r="D3461">
            <v>83.23</v>
          </cell>
          <cell r="E3461">
            <v>-1.44</v>
          </cell>
          <cell r="F3461">
            <v>91.62</v>
          </cell>
          <cell r="G3461">
            <v>-1.87</v>
          </cell>
          <cell r="H3461">
            <v>92.63</v>
          </cell>
        </row>
        <row r="3462">
          <cell r="B3462">
            <v>42895.826388888891</v>
          </cell>
          <cell r="C3462">
            <v>3.04</v>
          </cell>
          <cell r="D3462">
            <v>83.24</v>
          </cell>
          <cell r="E3462">
            <v>-1.43</v>
          </cell>
          <cell r="F3462">
            <v>91.62</v>
          </cell>
          <cell r="G3462">
            <v>-1.86</v>
          </cell>
          <cell r="H3462">
            <v>92.66</v>
          </cell>
        </row>
        <row r="3463">
          <cell r="B3463">
            <v>42895.82708333333</v>
          </cell>
          <cell r="C3463">
            <v>3.08</v>
          </cell>
          <cell r="D3463">
            <v>83.25</v>
          </cell>
          <cell r="E3463">
            <v>-1.42</v>
          </cell>
          <cell r="F3463">
            <v>91.62</v>
          </cell>
          <cell r="G3463">
            <v>-1.85</v>
          </cell>
          <cell r="H3463">
            <v>92.66</v>
          </cell>
        </row>
        <row r="3464">
          <cell r="B3464">
            <v>42895.827777777777</v>
          </cell>
          <cell r="C3464">
            <v>3.08</v>
          </cell>
          <cell r="D3464">
            <v>83.25</v>
          </cell>
          <cell r="E3464">
            <v>-1.41</v>
          </cell>
          <cell r="F3464">
            <v>91.62</v>
          </cell>
          <cell r="G3464">
            <v>-1.83</v>
          </cell>
          <cell r="H3464">
            <v>92.66</v>
          </cell>
        </row>
        <row r="3465">
          <cell r="B3465">
            <v>42895.828472222223</v>
          </cell>
          <cell r="C3465">
            <v>3.08</v>
          </cell>
          <cell r="D3465">
            <v>83.25</v>
          </cell>
          <cell r="E3465">
            <v>-1.4</v>
          </cell>
          <cell r="F3465">
            <v>91.62</v>
          </cell>
          <cell r="G3465">
            <v>-1.82</v>
          </cell>
          <cell r="H3465">
            <v>92.66</v>
          </cell>
        </row>
        <row r="3466">
          <cell r="B3466">
            <v>42895.82916666667</v>
          </cell>
          <cell r="C3466">
            <v>3.08</v>
          </cell>
          <cell r="D3466">
            <v>83.25</v>
          </cell>
          <cell r="E3466">
            <v>-1.39</v>
          </cell>
          <cell r="F3466">
            <v>91.62</v>
          </cell>
          <cell r="G3466">
            <v>-1.81</v>
          </cell>
          <cell r="H3466">
            <v>92.66</v>
          </cell>
        </row>
        <row r="3467">
          <cell r="B3467">
            <v>42895.829861111109</v>
          </cell>
          <cell r="C3467">
            <v>3.12</v>
          </cell>
          <cell r="D3467">
            <v>83.21</v>
          </cell>
          <cell r="E3467">
            <v>-1.38</v>
          </cell>
          <cell r="F3467">
            <v>91.62</v>
          </cell>
          <cell r="G3467">
            <v>-1.8</v>
          </cell>
          <cell r="H3467">
            <v>92.66</v>
          </cell>
        </row>
        <row r="3468">
          <cell r="B3468">
            <v>42895.830555555556</v>
          </cell>
          <cell r="C3468">
            <v>3.16</v>
          </cell>
          <cell r="D3468">
            <v>83.25</v>
          </cell>
          <cell r="E3468">
            <v>-1.37</v>
          </cell>
          <cell r="F3468">
            <v>91.62</v>
          </cell>
          <cell r="G3468">
            <v>-1.79</v>
          </cell>
          <cell r="H3468">
            <v>92.69</v>
          </cell>
        </row>
        <row r="3469">
          <cell r="B3469">
            <v>42895.831250000003</v>
          </cell>
          <cell r="C3469">
            <v>3.16</v>
          </cell>
          <cell r="D3469">
            <v>83.22</v>
          </cell>
          <cell r="E3469">
            <v>-1.37</v>
          </cell>
          <cell r="F3469">
            <v>91.59</v>
          </cell>
          <cell r="G3469">
            <v>-1.78</v>
          </cell>
          <cell r="H3469">
            <v>92.72</v>
          </cell>
        </row>
        <row r="3470">
          <cell r="B3470">
            <v>42895.831944444442</v>
          </cell>
          <cell r="C3470">
            <v>3.16</v>
          </cell>
          <cell r="D3470">
            <v>83.22</v>
          </cell>
          <cell r="E3470">
            <v>-1.35</v>
          </cell>
          <cell r="F3470">
            <v>91.59</v>
          </cell>
          <cell r="G3470">
            <v>-1.77</v>
          </cell>
          <cell r="H3470">
            <v>92.72</v>
          </cell>
        </row>
        <row r="3471">
          <cell r="B3471">
            <v>42895.832638888889</v>
          </cell>
          <cell r="C3471">
            <v>3.2</v>
          </cell>
          <cell r="D3471">
            <v>83.23</v>
          </cell>
          <cell r="E3471">
            <v>-1.34</v>
          </cell>
          <cell r="F3471">
            <v>91.62</v>
          </cell>
          <cell r="G3471">
            <v>-1.76</v>
          </cell>
          <cell r="H3471">
            <v>92.72</v>
          </cell>
        </row>
        <row r="3472">
          <cell r="B3472">
            <v>42895.833333333336</v>
          </cell>
          <cell r="C3472">
            <v>3.2</v>
          </cell>
          <cell r="D3472">
            <v>83.23</v>
          </cell>
          <cell r="E3472">
            <v>-1.33</v>
          </cell>
          <cell r="F3472">
            <v>91.59</v>
          </cell>
          <cell r="G3472">
            <v>-1.75</v>
          </cell>
          <cell r="H3472">
            <v>92.72</v>
          </cell>
        </row>
        <row r="3473">
          <cell r="B3473">
            <v>42895.834027777775</v>
          </cell>
          <cell r="C3473">
            <v>3.24</v>
          </cell>
          <cell r="D3473">
            <v>83.24</v>
          </cell>
          <cell r="E3473">
            <v>-1.32</v>
          </cell>
          <cell r="F3473">
            <v>91.59</v>
          </cell>
          <cell r="G3473">
            <v>-1.73</v>
          </cell>
          <cell r="H3473">
            <v>92.72</v>
          </cell>
        </row>
        <row r="3474">
          <cell r="B3474">
            <v>42895.834722222222</v>
          </cell>
          <cell r="C3474">
            <v>3.24</v>
          </cell>
          <cell r="D3474">
            <v>83.21</v>
          </cell>
          <cell r="E3474">
            <v>-1.31</v>
          </cell>
          <cell r="F3474">
            <v>91.59</v>
          </cell>
          <cell r="G3474">
            <v>-1.72</v>
          </cell>
          <cell r="H3474">
            <v>92.72</v>
          </cell>
        </row>
        <row r="3475">
          <cell r="B3475">
            <v>42895.835416666669</v>
          </cell>
          <cell r="C3475">
            <v>3.24</v>
          </cell>
          <cell r="D3475">
            <v>83.21</v>
          </cell>
          <cell r="E3475">
            <v>-1.29</v>
          </cell>
          <cell r="F3475">
            <v>91.59</v>
          </cell>
          <cell r="G3475">
            <v>-1.71</v>
          </cell>
          <cell r="H3475">
            <v>92.72</v>
          </cell>
        </row>
        <row r="3476">
          <cell r="B3476">
            <v>42895.836111111108</v>
          </cell>
          <cell r="C3476">
            <v>3.24</v>
          </cell>
          <cell r="D3476">
            <v>83.19</v>
          </cell>
          <cell r="E3476">
            <v>-1.28</v>
          </cell>
          <cell r="F3476">
            <v>91.59</v>
          </cell>
          <cell r="G3476">
            <v>-1.7</v>
          </cell>
          <cell r="H3476">
            <v>92.75</v>
          </cell>
        </row>
        <row r="3477">
          <cell r="B3477">
            <v>42895.836805555555</v>
          </cell>
          <cell r="C3477">
            <v>3.28</v>
          </cell>
          <cell r="D3477">
            <v>83.2</v>
          </cell>
          <cell r="E3477">
            <v>-1.27</v>
          </cell>
          <cell r="F3477">
            <v>91.59</v>
          </cell>
          <cell r="G3477">
            <v>-1.69</v>
          </cell>
          <cell r="H3477">
            <v>92.75</v>
          </cell>
        </row>
        <row r="3478">
          <cell r="B3478">
            <v>42895.837500000001</v>
          </cell>
          <cell r="C3478">
            <v>3.28</v>
          </cell>
          <cell r="D3478">
            <v>83.14</v>
          </cell>
          <cell r="E3478">
            <v>-1.26</v>
          </cell>
          <cell r="F3478">
            <v>91.59</v>
          </cell>
          <cell r="G3478">
            <v>-1.68</v>
          </cell>
          <cell r="H3478">
            <v>92.75</v>
          </cell>
        </row>
        <row r="3479">
          <cell r="B3479">
            <v>42895.838194444441</v>
          </cell>
          <cell r="C3479">
            <v>3.32</v>
          </cell>
          <cell r="D3479">
            <v>83.15</v>
          </cell>
          <cell r="E3479">
            <v>-1.25</v>
          </cell>
          <cell r="F3479">
            <v>91.65</v>
          </cell>
          <cell r="G3479">
            <v>-1.67</v>
          </cell>
          <cell r="H3479">
            <v>92.75</v>
          </cell>
        </row>
        <row r="3480">
          <cell r="B3480">
            <v>42895.838888888888</v>
          </cell>
          <cell r="C3480">
            <v>3.32</v>
          </cell>
          <cell r="D3480">
            <v>83.13</v>
          </cell>
          <cell r="E3480">
            <v>-1.24</v>
          </cell>
          <cell r="F3480">
            <v>91.65</v>
          </cell>
          <cell r="G3480">
            <v>-1.66</v>
          </cell>
          <cell r="H3480">
            <v>92.75</v>
          </cell>
        </row>
        <row r="3481">
          <cell r="B3481">
            <v>42895.839583333334</v>
          </cell>
          <cell r="C3481">
            <v>3.32</v>
          </cell>
          <cell r="D3481">
            <v>83.13</v>
          </cell>
          <cell r="E3481">
            <v>-1.24</v>
          </cell>
          <cell r="F3481">
            <v>91.65</v>
          </cell>
          <cell r="G3481">
            <v>-1.65</v>
          </cell>
          <cell r="H3481">
            <v>92.75</v>
          </cell>
        </row>
        <row r="3482">
          <cell r="B3482">
            <v>42895.840277777781</v>
          </cell>
          <cell r="C3482">
            <v>3.32</v>
          </cell>
          <cell r="D3482">
            <v>83.1</v>
          </cell>
          <cell r="E3482">
            <v>-1.23</v>
          </cell>
          <cell r="F3482">
            <v>91.65</v>
          </cell>
          <cell r="G3482">
            <v>-1.64</v>
          </cell>
          <cell r="H3482">
            <v>92.75</v>
          </cell>
        </row>
        <row r="3483">
          <cell r="B3483">
            <v>42895.84097222222</v>
          </cell>
          <cell r="C3483">
            <v>3.36</v>
          </cell>
          <cell r="D3483">
            <v>83.08</v>
          </cell>
          <cell r="E3483">
            <v>-1.22</v>
          </cell>
          <cell r="F3483">
            <v>91.65</v>
          </cell>
          <cell r="G3483">
            <v>-1.63</v>
          </cell>
          <cell r="H3483">
            <v>92.78</v>
          </cell>
        </row>
        <row r="3484">
          <cell r="B3484">
            <v>42895.841666666667</v>
          </cell>
          <cell r="C3484">
            <v>3.36</v>
          </cell>
          <cell r="D3484">
            <v>83.08</v>
          </cell>
          <cell r="E3484">
            <v>-1.21</v>
          </cell>
          <cell r="F3484">
            <v>91.65</v>
          </cell>
          <cell r="G3484">
            <v>-1.62</v>
          </cell>
          <cell r="H3484">
            <v>92.84</v>
          </cell>
        </row>
        <row r="3485">
          <cell r="B3485">
            <v>42895.842361111114</v>
          </cell>
          <cell r="C3485">
            <v>3.4</v>
          </cell>
          <cell r="D3485">
            <v>83.07</v>
          </cell>
          <cell r="E3485">
            <v>-1.2</v>
          </cell>
          <cell r="F3485">
            <v>91.65</v>
          </cell>
          <cell r="G3485">
            <v>-1.61</v>
          </cell>
          <cell r="H3485">
            <v>92.84</v>
          </cell>
        </row>
        <row r="3486">
          <cell r="B3486">
            <v>42895.843055555553</v>
          </cell>
          <cell r="C3486">
            <v>3.4</v>
          </cell>
          <cell r="D3486">
            <v>83.04</v>
          </cell>
          <cell r="E3486">
            <v>-1.19</v>
          </cell>
          <cell r="F3486">
            <v>91.65</v>
          </cell>
          <cell r="G3486">
            <v>-1.6</v>
          </cell>
          <cell r="H3486">
            <v>92.84</v>
          </cell>
        </row>
        <row r="3487">
          <cell r="B3487">
            <v>42895.84375</v>
          </cell>
          <cell r="C3487">
            <v>3.4</v>
          </cell>
          <cell r="D3487">
            <v>83.02</v>
          </cell>
          <cell r="E3487">
            <v>-1.18</v>
          </cell>
          <cell r="F3487">
            <v>91.65</v>
          </cell>
          <cell r="G3487">
            <v>-1.58</v>
          </cell>
          <cell r="H3487">
            <v>92.84</v>
          </cell>
        </row>
        <row r="3488">
          <cell r="B3488">
            <v>42895.844444444447</v>
          </cell>
          <cell r="C3488">
            <v>3.4</v>
          </cell>
          <cell r="D3488">
            <v>83.02</v>
          </cell>
          <cell r="E3488">
            <v>-1.17</v>
          </cell>
          <cell r="F3488">
            <v>91.65</v>
          </cell>
          <cell r="G3488">
            <v>-1.57</v>
          </cell>
          <cell r="H3488">
            <v>92.84</v>
          </cell>
        </row>
        <row r="3489">
          <cell r="B3489">
            <v>42895.845138888886</v>
          </cell>
          <cell r="C3489">
            <v>3.44</v>
          </cell>
          <cell r="D3489">
            <v>83</v>
          </cell>
          <cell r="E3489">
            <v>-1.1599999999999999</v>
          </cell>
          <cell r="F3489">
            <v>91.65</v>
          </cell>
          <cell r="G3489">
            <v>-1.56</v>
          </cell>
          <cell r="H3489">
            <v>92.84</v>
          </cell>
        </row>
        <row r="3490">
          <cell r="B3490">
            <v>42895.845833333333</v>
          </cell>
          <cell r="C3490">
            <v>3.44</v>
          </cell>
          <cell r="D3490">
            <v>82.97</v>
          </cell>
          <cell r="E3490">
            <v>-1.1399999999999999</v>
          </cell>
          <cell r="F3490">
            <v>91.65</v>
          </cell>
          <cell r="G3490">
            <v>-1.55</v>
          </cell>
          <cell r="H3490">
            <v>92.87</v>
          </cell>
        </row>
        <row r="3491">
          <cell r="B3491">
            <v>42895.84652777778</v>
          </cell>
          <cell r="C3491">
            <v>3.44</v>
          </cell>
          <cell r="D3491">
            <v>82.97</v>
          </cell>
          <cell r="E3491">
            <v>-1.1299999999999999</v>
          </cell>
          <cell r="F3491">
            <v>91.65</v>
          </cell>
          <cell r="G3491">
            <v>-1.54</v>
          </cell>
          <cell r="H3491">
            <v>92.87</v>
          </cell>
        </row>
        <row r="3492">
          <cell r="B3492">
            <v>42895.847222222219</v>
          </cell>
          <cell r="C3492">
            <v>3.44</v>
          </cell>
          <cell r="D3492">
            <v>82.92</v>
          </cell>
          <cell r="E3492">
            <v>-1.1299999999999999</v>
          </cell>
          <cell r="F3492">
            <v>91.65</v>
          </cell>
          <cell r="G3492">
            <v>-1.53</v>
          </cell>
          <cell r="H3492">
            <v>92.87</v>
          </cell>
        </row>
        <row r="3493">
          <cell r="B3493">
            <v>42895.847916666666</v>
          </cell>
          <cell r="C3493">
            <v>3.48</v>
          </cell>
          <cell r="D3493">
            <v>82.9</v>
          </cell>
          <cell r="E3493">
            <v>-1.1200000000000001</v>
          </cell>
          <cell r="F3493">
            <v>91.65</v>
          </cell>
          <cell r="G3493">
            <v>-1.52</v>
          </cell>
          <cell r="H3493">
            <v>92.87</v>
          </cell>
        </row>
        <row r="3494">
          <cell r="B3494">
            <v>42895.848611111112</v>
          </cell>
          <cell r="C3494">
            <v>3.48</v>
          </cell>
          <cell r="D3494">
            <v>82.9</v>
          </cell>
          <cell r="E3494">
            <v>-1.1000000000000001</v>
          </cell>
          <cell r="F3494">
            <v>91.65</v>
          </cell>
          <cell r="G3494">
            <v>-1.51</v>
          </cell>
          <cell r="H3494">
            <v>92.87</v>
          </cell>
        </row>
        <row r="3495">
          <cell r="B3495">
            <v>42895.849305555559</v>
          </cell>
          <cell r="C3495">
            <v>3.48</v>
          </cell>
          <cell r="D3495">
            <v>82.88</v>
          </cell>
          <cell r="E3495">
            <v>-1.1000000000000001</v>
          </cell>
          <cell r="F3495">
            <v>91.65</v>
          </cell>
          <cell r="G3495">
            <v>-1.51</v>
          </cell>
          <cell r="H3495">
            <v>92.87</v>
          </cell>
        </row>
        <row r="3496">
          <cell r="B3496">
            <v>42895.85</v>
          </cell>
          <cell r="C3496">
            <v>3.48</v>
          </cell>
          <cell r="D3496">
            <v>82.88</v>
          </cell>
          <cell r="E3496">
            <v>-1.1000000000000001</v>
          </cell>
          <cell r="F3496">
            <v>91.68</v>
          </cell>
          <cell r="G3496">
            <v>-1.5</v>
          </cell>
          <cell r="H3496">
            <v>92.9</v>
          </cell>
        </row>
        <row r="3497">
          <cell r="B3497">
            <v>42895.850694444445</v>
          </cell>
          <cell r="C3497">
            <v>3.48</v>
          </cell>
          <cell r="D3497">
            <v>82.85</v>
          </cell>
          <cell r="E3497">
            <v>-1.0900000000000001</v>
          </cell>
          <cell r="F3497">
            <v>91.68</v>
          </cell>
          <cell r="G3497">
            <v>-1.49</v>
          </cell>
          <cell r="H3497">
            <v>92.9</v>
          </cell>
        </row>
        <row r="3498">
          <cell r="B3498">
            <v>42895.851388888892</v>
          </cell>
          <cell r="C3498">
            <v>3.48</v>
          </cell>
          <cell r="D3498">
            <v>82.83</v>
          </cell>
          <cell r="E3498">
            <v>-1.08</v>
          </cell>
          <cell r="F3498">
            <v>91.68</v>
          </cell>
          <cell r="G3498">
            <v>-1.48</v>
          </cell>
          <cell r="H3498">
            <v>92.9</v>
          </cell>
        </row>
        <row r="3499">
          <cell r="B3499">
            <v>42895.852083333331</v>
          </cell>
          <cell r="C3499">
            <v>3.48</v>
          </cell>
          <cell r="D3499">
            <v>82.77</v>
          </cell>
          <cell r="E3499">
            <v>-1.07</v>
          </cell>
          <cell r="F3499">
            <v>91.68</v>
          </cell>
          <cell r="G3499">
            <v>-1.47</v>
          </cell>
          <cell r="H3499">
            <v>92.9</v>
          </cell>
        </row>
        <row r="3500">
          <cell r="B3500">
            <v>42895.852777777778</v>
          </cell>
          <cell r="C3500">
            <v>3.48</v>
          </cell>
          <cell r="D3500">
            <v>82.77</v>
          </cell>
          <cell r="E3500">
            <v>-1.06</v>
          </cell>
          <cell r="F3500">
            <v>91.68</v>
          </cell>
          <cell r="G3500">
            <v>-1.46</v>
          </cell>
          <cell r="H3500">
            <v>92.9</v>
          </cell>
        </row>
        <row r="3501">
          <cell r="B3501">
            <v>42895.853472222225</v>
          </cell>
          <cell r="C3501">
            <v>3.48</v>
          </cell>
          <cell r="D3501">
            <v>82.77</v>
          </cell>
          <cell r="E3501">
            <v>-1.05</v>
          </cell>
          <cell r="F3501">
            <v>91.68</v>
          </cell>
          <cell r="G3501">
            <v>-1.44</v>
          </cell>
          <cell r="H3501">
            <v>92.9</v>
          </cell>
        </row>
        <row r="3502">
          <cell r="B3502">
            <v>42895.854166666664</v>
          </cell>
          <cell r="C3502">
            <v>3.48</v>
          </cell>
          <cell r="D3502">
            <v>82.77</v>
          </cell>
          <cell r="E3502">
            <v>-1.03</v>
          </cell>
          <cell r="F3502">
            <v>91.68</v>
          </cell>
          <cell r="G3502">
            <v>-1.44</v>
          </cell>
          <cell r="H3502">
            <v>92.9</v>
          </cell>
        </row>
        <row r="3503">
          <cell r="B3503">
            <v>42895.854861111111</v>
          </cell>
          <cell r="C3503">
            <v>3.52</v>
          </cell>
          <cell r="D3503">
            <v>82.73</v>
          </cell>
          <cell r="E3503">
            <v>-1.03</v>
          </cell>
          <cell r="F3503">
            <v>91.68</v>
          </cell>
          <cell r="G3503">
            <v>-1.43</v>
          </cell>
          <cell r="H3503">
            <v>92.96</v>
          </cell>
        </row>
        <row r="3504">
          <cell r="B3504">
            <v>42895.855555555558</v>
          </cell>
          <cell r="C3504">
            <v>3.52</v>
          </cell>
          <cell r="D3504">
            <v>82.76</v>
          </cell>
          <cell r="E3504">
            <v>-1.02</v>
          </cell>
          <cell r="F3504">
            <v>91.68</v>
          </cell>
          <cell r="G3504">
            <v>-1.42</v>
          </cell>
          <cell r="H3504">
            <v>92.96</v>
          </cell>
        </row>
        <row r="3505">
          <cell r="B3505">
            <v>42895.856249999997</v>
          </cell>
          <cell r="C3505">
            <v>3.52</v>
          </cell>
          <cell r="D3505">
            <v>82.73</v>
          </cell>
          <cell r="E3505">
            <v>-1.01</v>
          </cell>
          <cell r="F3505">
            <v>91.68</v>
          </cell>
          <cell r="G3505">
            <v>-1.41</v>
          </cell>
          <cell r="H3505">
            <v>92.96</v>
          </cell>
        </row>
        <row r="3506">
          <cell r="B3506">
            <v>42895.856944444444</v>
          </cell>
          <cell r="C3506">
            <v>3.52</v>
          </cell>
          <cell r="D3506">
            <v>82.76</v>
          </cell>
          <cell r="E3506">
            <v>-1.01</v>
          </cell>
          <cell r="F3506">
            <v>91.68</v>
          </cell>
          <cell r="G3506">
            <v>-1.4</v>
          </cell>
          <cell r="H3506">
            <v>92.96</v>
          </cell>
        </row>
        <row r="3507">
          <cell r="B3507">
            <v>42895.857638888891</v>
          </cell>
          <cell r="C3507">
            <v>3.52</v>
          </cell>
          <cell r="D3507">
            <v>82.76</v>
          </cell>
          <cell r="E3507">
            <v>-0.99</v>
          </cell>
          <cell r="F3507">
            <v>91.68</v>
          </cell>
          <cell r="G3507">
            <v>-1.39</v>
          </cell>
          <cell r="H3507">
            <v>92.96</v>
          </cell>
        </row>
        <row r="3508">
          <cell r="B3508">
            <v>42895.85833333333</v>
          </cell>
          <cell r="C3508">
            <v>3.52</v>
          </cell>
          <cell r="D3508">
            <v>82.78</v>
          </cell>
          <cell r="E3508">
            <v>-0.98</v>
          </cell>
          <cell r="F3508">
            <v>91.68</v>
          </cell>
          <cell r="G3508">
            <v>-1.38</v>
          </cell>
          <cell r="H3508">
            <v>92.96</v>
          </cell>
        </row>
        <row r="3509">
          <cell r="B3509">
            <v>42895.859027777777</v>
          </cell>
          <cell r="C3509">
            <v>3.52</v>
          </cell>
          <cell r="D3509">
            <v>82.76</v>
          </cell>
          <cell r="E3509">
            <v>-0.97</v>
          </cell>
          <cell r="F3509">
            <v>91.68</v>
          </cell>
          <cell r="G3509">
            <v>-1.37</v>
          </cell>
          <cell r="H3509">
            <v>92.96</v>
          </cell>
        </row>
        <row r="3510">
          <cell r="B3510">
            <v>42895.859722222223</v>
          </cell>
          <cell r="C3510">
            <v>3.56</v>
          </cell>
          <cell r="D3510">
            <v>82.79</v>
          </cell>
          <cell r="E3510">
            <v>-0.96</v>
          </cell>
          <cell r="F3510">
            <v>91.68</v>
          </cell>
          <cell r="G3510">
            <v>-1.37</v>
          </cell>
          <cell r="H3510">
            <v>92.96</v>
          </cell>
        </row>
        <row r="3511">
          <cell r="B3511">
            <v>42895.86041666667</v>
          </cell>
          <cell r="C3511">
            <v>3.56</v>
          </cell>
          <cell r="D3511">
            <v>82.77</v>
          </cell>
          <cell r="E3511">
            <v>-0.95</v>
          </cell>
          <cell r="F3511">
            <v>91.68</v>
          </cell>
          <cell r="G3511">
            <v>-1.36</v>
          </cell>
          <cell r="H3511">
            <v>92.99</v>
          </cell>
        </row>
        <row r="3512">
          <cell r="B3512">
            <v>42895.861111111109</v>
          </cell>
          <cell r="C3512">
            <v>3.56</v>
          </cell>
          <cell r="D3512">
            <v>82.79</v>
          </cell>
          <cell r="E3512">
            <v>-0.95</v>
          </cell>
          <cell r="F3512">
            <v>91.68</v>
          </cell>
          <cell r="G3512">
            <v>-1.35</v>
          </cell>
          <cell r="H3512">
            <v>92.99</v>
          </cell>
        </row>
        <row r="3513">
          <cell r="B3513">
            <v>42895.861805555556</v>
          </cell>
          <cell r="C3513">
            <v>3.56</v>
          </cell>
          <cell r="D3513">
            <v>82.79</v>
          </cell>
          <cell r="E3513">
            <v>-0.94</v>
          </cell>
          <cell r="F3513">
            <v>91.68</v>
          </cell>
          <cell r="G3513">
            <v>-1.34</v>
          </cell>
          <cell r="H3513">
            <v>92.99</v>
          </cell>
        </row>
        <row r="3514">
          <cell r="B3514">
            <v>42895.862500000003</v>
          </cell>
          <cell r="C3514">
            <v>3.56</v>
          </cell>
          <cell r="D3514">
            <v>82.82</v>
          </cell>
          <cell r="E3514">
            <v>-0.93</v>
          </cell>
          <cell r="F3514">
            <v>91.68</v>
          </cell>
          <cell r="G3514">
            <v>-1.34</v>
          </cell>
          <cell r="H3514">
            <v>92.99</v>
          </cell>
        </row>
        <row r="3515">
          <cell r="B3515">
            <v>42895.863194444442</v>
          </cell>
          <cell r="C3515">
            <v>3.56</v>
          </cell>
          <cell r="D3515">
            <v>82.82</v>
          </cell>
          <cell r="E3515">
            <v>-0.93</v>
          </cell>
          <cell r="F3515">
            <v>91.68</v>
          </cell>
          <cell r="G3515">
            <v>-1.33</v>
          </cell>
          <cell r="H3515">
            <v>92.99</v>
          </cell>
        </row>
        <row r="3516">
          <cell r="B3516">
            <v>42895.863888888889</v>
          </cell>
          <cell r="C3516">
            <v>3.56</v>
          </cell>
          <cell r="D3516">
            <v>82.85</v>
          </cell>
          <cell r="E3516">
            <v>-0.92</v>
          </cell>
          <cell r="F3516">
            <v>91.68</v>
          </cell>
          <cell r="G3516">
            <v>-1.32</v>
          </cell>
          <cell r="H3516">
            <v>92.99</v>
          </cell>
        </row>
        <row r="3517">
          <cell r="B3517">
            <v>42895.864583333336</v>
          </cell>
          <cell r="C3517">
            <v>3.56</v>
          </cell>
          <cell r="D3517">
            <v>82.85</v>
          </cell>
          <cell r="E3517">
            <v>-0.91</v>
          </cell>
          <cell r="F3517">
            <v>91.68</v>
          </cell>
          <cell r="G3517">
            <v>-1.31</v>
          </cell>
          <cell r="H3517">
            <v>92.99</v>
          </cell>
        </row>
        <row r="3518">
          <cell r="B3518">
            <v>42895.865277777775</v>
          </cell>
          <cell r="C3518">
            <v>3.6</v>
          </cell>
          <cell r="D3518">
            <v>82.85</v>
          </cell>
          <cell r="E3518">
            <v>-0.91</v>
          </cell>
          <cell r="F3518">
            <v>91.74</v>
          </cell>
          <cell r="G3518">
            <v>-1.31</v>
          </cell>
          <cell r="H3518">
            <v>92.99</v>
          </cell>
        </row>
        <row r="3519">
          <cell r="B3519">
            <v>42895.865972222222</v>
          </cell>
          <cell r="C3519">
            <v>3.6</v>
          </cell>
          <cell r="D3519">
            <v>82.85</v>
          </cell>
          <cell r="E3519">
            <v>-0.89</v>
          </cell>
          <cell r="F3519">
            <v>91.74</v>
          </cell>
          <cell r="G3519">
            <v>-1.29</v>
          </cell>
          <cell r="H3519">
            <v>93.02</v>
          </cell>
        </row>
        <row r="3520">
          <cell r="B3520">
            <v>42895.866666666669</v>
          </cell>
          <cell r="C3520">
            <v>3.6</v>
          </cell>
          <cell r="D3520">
            <v>82.85</v>
          </cell>
          <cell r="E3520">
            <v>-0.89</v>
          </cell>
          <cell r="F3520">
            <v>91.74</v>
          </cell>
          <cell r="G3520">
            <v>-1.28</v>
          </cell>
          <cell r="H3520">
            <v>93.02</v>
          </cell>
        </row>
        <row r="3521">
          <cell r="B3521">
            <v>42895.867361111108</v>
          </cell>
          <cell r="C3521">
            <v>3.6</v>
          </cell>
          <cell r="D3521">
            <v>82.85</v>
          </cell>
          <cell r="E3521">
            <v>-0.89</v>
          </cell>
          <cell r="F3521">
            <v>91.74</v>
          </cell>
          <cell r="G3521">
            <v>-1.27</v>
          </cell>
          <cell r="H3521">
            <v>93.02</v>
          </cell>
        </row>
        <row r="3522">
          <cell r="B3522">
            <v>42895.868055555555</v>
          </cell>
          <cell r="C3522">
            <v>3.64</v>
          </cell>
          <cell r="D3522">
            <v>82.86</v>
          </cell>
          <cell r="E3522">
            <v>-0.88</v>
          </cell>
          <cell r="F3522">
            <v>91.74</v>
          </cell>
          <cell r="G3522">
            <v>-1.26</v>
          </cell>
          <cell r="H3522">
            <v>93.09</v>
          </cell>
        </row>
        <row r="3523">
          <cell r="B3523">
            <v>42895.868750000001</v>
          </cell>
          <cell r="C3523">
            <v>3.64</v>
          </cell>
          <cell r="D3523">
            <v>82.86</v>
          </cell>
          <cell r="E3523">
            <v>-0.88</v>
          </cell>
          <cell r="F3523">
            <v>91.74</v>
          </cell>
          <cell r="G3523">
            <v>-1.26</v>
          </cell>
          <cell r="H3523">
            <v>93.09</v>
          </cell>
        </row>
        <row r="3524">
          <cell r="B3524">
            <v>42895.869444444441</v>
          </cell>
          <cell r="C3524">
            <v>3.64</v>
          </cell>
          <cell r="D3524">
            <v>82.86</v>
          </cell>
          <cell r="E3524">
            <v>-0.87</v>
          </cell>
          <cell r="F3524">
            <v>91.74</v>
          </cell>
          <cell r="G3524">
            <v>-1.25</v>
          </cell>
          <cell r="H3524">
            <v>93.09</v>
          </cell>
        </row>
        <row r="3525">
          <cell r="B3525">
            <v>42895.870138888888</v>
          </cell>
          <cell r="C3525">
            <v>3.64</v>
          </cell>
          <cell r="D3525">
            <v>82.86</v>
          </cell>
          <cell r="E3525">
            <v>-0.86</v>
          </cell>
          <cell r="F3525">
            <v>91.74</v>
          </cell>
          <cell r="G3525">
            <v>-1.24</v>
          </cell>
          <cell r="H3525">
            <v>93.09</v>
          </cell>
        </row>
        <row r="3526">
          <cell r="B3526">
            <v>42895.870833333334</v>
          </cell>
          <cell r="C3526">
            <v>3.64</v>
          </cell>
          <cell r="D3526">
            <v>82.86</v>
          </cell>
          <cell r="E3526">
            <v>-0.84</v>
          </cell>
          <cell r="F3526">
            <v>91.74</v>
          </cell>
          <cell r="G3526">
            <v>-1.24</v>
          </cell>
          <cell r="H3526">
            <v>93.09</v>
          </cell>
        </row>
        <row r="3527">
          <cell r="B3527">
            <v>42895.871527777781</v>
          </cell>
          <cell r="C3527">
            <v>3.64</v>
          </cell>
          <cell r="D3527">
            <v>82.86</v>
          </cell>
          <cell r="E3527">
            <v>-0.84</v>
          </cell>
          <cell r="F3527">
            <v>91.74</v>
          </cell>
          <cell r="G3527">
            <v>-1.23</v>
          </cell>
          <cell r="H3527">
            <v>93.09</v>
          </cell>
        </row>
        <row r="3528">
          <cell r="B3528">
            <v>42895.87222222222</v>
          </cell>
          <cell r="C3528">
            <v>3.64</v>
          </cell>
          <cell r="D3528">
            <v>82.86</v>
          </cell>
          <cell r="E3528">
            <v>-0.83</v>
          </cell>
          <cell r="F3528">
            <v>91.74</v>
          </cell>
          <cell r="G3528">
            <v>-1.22</v>
          </cell>
          <cell r="H3528">
            <v>93.09</v>
          </cell>
        </row>
        <row r="3529">
          <cell r="B3529">
            <v>42895.872916666667</v>
          </cell>
          <cell r="C3529">
            <v>3.68</v>
          </cell>
          <cell r="D3529">
            <v>82.85</v>
          </cell>
          <cell r="E3529">
            <v>-0.83</v>
          </cell>
          <cell r="F3529">
            <v>91.74</v>
          </cell>
          <cell r="G3529">
            <v>-1.21</v>
          </cell>
          <cell r="H3529">
            <v>93.09</v>
          </cell>
        </row>
        <row r="3530">
          <cell r="B3530">
            <v>42895.873611111114</v>
          </cell>
          <cell r="C3530">
            <v>3.68</v>
          </cell>
          <cell r="D3530">
            <v>82.85</v>
          </cell>
          <cell r="E3530">
            <v>-0.82</v>
          </cell>
          <cell r="F3530">
            <v>91.74</v>
          </cell>
          <cell r="G3530">
            <v>-1.2</v>
          </cell>
          <cell r="H3530">
            <v>93.09</v>
          </cell>
        </row>
        <row r="3531">
          <cell r="B3531">
            <v>42895.874305555553</v>
          </cell>
          <cell r="C3531">
            <v>3.72</v>
          </cell>
          <cell r="D3531">
            <v>82.86</v>
          </cell>
          <cell r="E3531">
            <v>-0.81</v>
          </cell>
          <cell r="F3531">
            <v>91.74</v>
          </cell>
          <cell r="G3531">
            <v>-1.2</v>
          </cell>
          <cell r="H3531">
            <v>93.09</v>
          </cell>
        </row>
        <row r="3532">
          <cell r="B3532">
            <v>42895.875</v>
          </cell>
          <cell r="C3532">
            <v>3.72</v>
          </cell>
          <cell r="D3532">
            <v>82.86</v>
          </cell>
          <cell r="E3532">
            <v>-0.81</v>
          </cell>
          <cell r="F3532">
            <v>91.74</v>
          </cell>
          <cell r="G3532">
            <v>-1.19</v>
          </cell>
          <cell r="H3532">
            <v>93.09</v>
          </cell>
        </row>
        <row r="3533">
          <cell r="B3533">
            <v>42895.875694444447</v>
          </cell>
          <cell r="C3533">
            <v>3.72</v>
          </cell>
          <cell r="D3533">
            <v>82.86</v>
          </cell>
          <cell r="E3533">
            <v>-0.8</v>
          </cell>
          <cell r="F3533">
            <v>91.74</v>
          </cell>
          <cell r="G3533">
            <v>-1.18</v>
          </cell>
          <cell r="H3533">
            <v>93.12</v>
          </cell>
        </row>
        <row r="3534">
          <cell r="B3534">
            <v>42895.876388888886</v>
          </cell>
          <cell r="C3534">
            <v>3.72</v>
          </cell>
          <cell r="D3534">
            <v>82.86</v>
          </cell>
          <cell r="E3534">
            <v>-0.8</v>
          </cell>
          <cell r="F3534">
            <v>91.74</v>
          </cell>
          <cell r="G3534">
            <v>-1.17</v>
          </cell>
          <cell r="H3534">
            <v>93.12</v>
          </cell>
        </row>
        <row r="3535">
          <cell r="B3535">
            <v>42895.877083333333</v>
          </cell>
          <cell r="C3535">
            <v>3.72</v>
          </cell>
          <cell r="D3535">
            <v>82.86</v>
          </cell>
          <cell r="E3535">
            <v>-0.79</v>
          </cell>
          <cell r="F3535">
            <v>91.74</v>
          </cell>
          <cell r="G3535">
            <v>-1.17</v>
          </cell>
          <cell r="H3535">
            <v>93.12</v>
          </cell>
        </row>
        <row r="3536">
          <cell r="B3536">
            <v>42895.87777777778</v>
          </cell>
          <cell r="C3536">
            <v>3.76</v>
          </cell>
          <cell r="D3536">
            <v>82.87</v>
          </cell>
          <cell r="E3536">
            <v>-0.78</v>
          </cell>
          <cell r="F3536">
            <v>91.74</v>
          </cell>
          <cell r="G3536">
            <v>-1.1599999999999999</v>
          </cell>
          <cell r="H3536">
            <v>93.12</v>
          </cell>
        </row>
        <row r="3537">
          <cell r="B3537">
            <v>42895.878472222219</v>
          </cell>
          <cell r="C3537">
            <v>3.76</v>
          </cell>
          <cell r="D3537">
            <v>82.87</v>
          </cell>
          <cell r="E3537">
            <v>-0.78</v>
          </cell>
          <cell r="F3537">
            <v>91.74</v>
          </cell>
          <cell r="G3537">
            <v>-1.1599999999999999</v>
          </cell>
          <cell r="H3537">
            <v>93.15</v>
          </cell>
        </row>
        <row r="3538">
          <cell r="B3538">
            <v>42895.879166666666</v>
          </cell>
          <cell r="C3538">
            <v>3.8</v>
          </cell>
          <cell r="D3538">
            <v>82.85</v>
          </cell>
          <cell r="E3538">
            <v>-0.77</v>
          </cell>
          <cell r="F3538">
            <v>91.74</v>
          </cell>
          <cell r="G3538">
            <v>-1.1399999999999999</v>
          </cell>
          <cell r="H3538">
            <v>93.12</v>
          </cell>
        </row>
        <row r="3539">
          <cell r="B3539">
            <v>42895.879861111112</v>
          </cell>
          <cell r="C3539">
            <v>3.8</v>
          </cell>
          <cell r="D3539">
            <v>82.85</v>
          </cell>
          <cell r="E3539">
            <v>-0.76</v>
          </cell>
          <cell r="F3539">
            <v>91.74</v>
          </cell>
          <cell r="G3539">
            <v>-1.1299999999999999</v>
          </cell>
          <cell r="H3539">
            <v>93.15</v>
          </cell>
        </row>
        <row r="3540">
          <cell r="B3540">
            <v>42895.880555555559</v>
          </cell>
          <cell r="C3540">
            <v>3.8</v>
          </cell>
          <cell r="D3540">
            <v>82.82</v>
          </cell>
          <cell r="E3540">
            <v>-0.76</v>
          </cell>
          <cell r="F3540">
            <v>91.74</v>
          </cell>
          <cell r="G3540">
            <v>-1.1200000000000001</v>
          </cell>
          <cell r="H3540">
            <v>93.15</v>
          </cell>
        </row>
        <row r="3541">
          <cell r="B3541">
            <v>42895.881249999999</v>
          </cell>
          <cell r="C3541">
            <v>3.8</v>
          </cell>
          <cell r="D3541">
            <v>82.8</v>
          </cell>
          <cell r="E3541">
            <v>-0.75</v>
          </cell>
          <cell r="F3541">
            <v>91.8</v>
          </cell>
          <cell r="G3541">
            <v>-1.1200000000000001</v>
          </cell>
          <cell r="H3541">
            <v>93.15</v>
          </cell>
        </row>
        <row r="3542">
          <cell r="B3542">
            <v>42895.881944444445</v>
          </cell>
          <cell r="C3542">
            <v>3.8</v>
          </cell>
          <cell r="D3542">
            <v>82.8</v>
          </cell>
          <cell r="E3542">
            <v>-0.74</v>
          </cell>
          <cell r="F3542">
            <v>91.8</v>
          </cell>
          <cell r="G3542">
            <v>-1.1100000000000001</v>
          </cell>
          <cell r="H3542">
            <v>93.15</v>
          </cell>
        </row>
        <row r="3543">
          <cell r="B3543">
            <v>42895.882638888892</v>
          </cell>
          <cell r="C3543">
            <v>3.8</v>
          </cell>
          <cell r="D3543">
            <v>82.8</v>
          </cell>
          <cell r="E3543">
            <v>-0.74</v>
          </cell>
          <cell r="F3543">
            <v>91.8</v>
          </cell>
          <cell r="G3543">
            <v>-1.1000000000000001</v>
          </cell>
          <cell r="H3543">
            <v>93.15</v>
          </cell>
        </row>
        <row r="3544">
          <cell r="B3544">
            <v>42895.883333333331</v>
          </cell>
          <cell r="C3544">
            <v>3.8</v>
          </cell>
          <cell r="D3544">
            <v>82.8</v>
          </cell>
          <cell r="E3544">
            <v>-0.73</v>
          </cell>
          <cell r="F3544">
            <v>91.8</v>
          </cell>
          <cell r="G3544">
            <v>-1.1000000000000001</v>
          </cell>
          <cell r="H3544">
            <v>93.21</v>
          </cell>
        </row>
        <row r="3545">
          <cell r="B3545">
            <v>42895.884027777778</v>
          </cell>
          <cell r="C3545">
            <v>3.85</v>
          </cell>
          <cell r="D3545">
            <v>82.81</v>
          </cell>
          <cell r="E3545">
            <v>-0.73</v>
          </cell>
          <cell r="F3545">
            <v>91.8</v>
          </cell>
          <cell r="G3545">
            <v>-1.0900000000000001</v>
          </cell>
          <cell r="H3545">
            <v>93.21</v>
          </cell>
        </row>
        <row r="3546">
          <cell r="B3546">
            <v>42895.884722222225</v>
          </cell>
          <cell r="C3546">
            <v>3.85</v>
          </cell>
          <cell r="D3546">
            <v>82.81</v>
          </cell>
          <cell r="E3546">
            <v>-0.72</v>
          </cell>
          <cell r="F3546">
            <v>91.8</v>
          </cell>
          <cell r="G3546">
            <v>-1.08</v>
          </cell>
          <cell r="H3546">
            <v>93.21</v>
          </cell>
        </row>
        <row r="3547">
          <cell r="B3547">
            <v>42895.885416666664</v>
          </cell>
          <cell r="C3547">
            <v>3.89</v>
          </cell>
          <cell r="D3547">
            <v>82.76</v>
          </cell>
          <cell r="E3547">
            <v>-0.7</v>
          </cell>
          <cell r="F3547">
            <v>91.8</v>
          </cell>
          <cell r="G3547">
            <v>-1.07</v>
          </cell>
          <cell r="H3547">
            <v>93.21</v>
          </cell>
        </row>
        <row r="3548">
          <cell r="B3548">
            <v>42895.886111111111</v>
          </cell>
          <cell r="C3548">
            <v>3.85</v>
          </cell>
          <cell r="D3548">
            <v>82.78</v>
          </cell>
          <cell r="E3548">
            <v>-0.7</v>
          </cell>
          <cell r="F3548">
            <v>91.8</v>
          </cell>
          <cell r="G3548">
            <v>-1.07</v>
          </cell>
          <cell r="H3548">
            <v>93.21</v>
          </cell>
        </row>
        <row r="3549">
          <cell r="B3549">
            <v>42895.886805555558</v>
          </cell>
          <cell r="C3549">
            <v>3.89</v>
          </cell>
          <cell r="D3549">
            <v>82.76</v>
          </cell>
          <cell r="E3549">
            <v>-0.69</v>
          </cell>
          <cell r="F3549">
            <v>91.8</v>
          </cell>
          <cell r="G3549">
            <v>-1.06</v>
          </cell>
          <cell r="H3549">
            <v>93.21</v>
          </cell>
        </row>
        <row r="3550">
          <cell r="B3550">
            <v>42895.887499999997</v>
          </cell>
          <cell r="C3550">
            <v>3.93</v>
          </cell>
          <cell r="D3550">
            <v>82.75</v>
          </cell>
          <cell r="E3550">
            <v>-0.69</v>
          </cell>
          <cell r="F3550">
            <v>91.8</v>
          </cell>
          <cell r="G3550">
            <v>-1.06</v>
          </cell>
          <cell r="H3550">
            <v>93.21</v>
          </cell>
        </row>
        <row r="3551">
          <cell r="B3551">
            <v>42895.888194444444</v>
          </cell>
          <cell r="C3551">
            <v>3.89</v>
          </cell>
          <cell r="D3551">
            <v>82.76</v>
          </cell>
          <cell r="E3551">
            <v>-0.68</v>
          </cell>
          <cell r="F3551">
            <v>91.8</v>
          </cell>
          <cell r="G3551">
            <v>-1.05</v>
          </cell>
          <cell r="H3551">
            <v>93.21</v>
          </cell>
        </row>
        <row r="3552">
          <cell r="B3552">
            <v>42895.888888888891</v>
          </cell>
          <cell r="C3552">
            <v>3.93</v>
          </cell>
          <cell r="D3552">
            <v>82.77</v>
          </cell>
          <cell r="E3552">
            <v>-0.67</v>
          </cell>
          <cell r="F3552">
            <v>91.8</v>
          </cell>
          <cell r="G3552">
            <v>-1.03</v>
          </cell>
          <cell r="H3552">
            <v>93.21</v>
          </cell>
        </row>
        <row r="3553">
          <cell r="B3553">
            <v>42895.88958333333</v>
          </cell>
          <cell r="C3553">
            <v>3.93</v>
          </cell>
          <cell r="D3553">
            <v>82.77</v>
          </cell>
          <cell r="E3553">
            <v>-0.67</v>
          </cell>
          <cell r="F3553">
            <v>91.83</v>
          </cell>
          <cell r="G3553">
            <v>-1.03</v>
          </cell>
          <cell r="H3553">
            <v>93.21</v>
          </cell>
        </row>
        <row r="3554">
          <cell r="B3554">
            <v>42895.890277777777</v>
          </cell>
          <cell r="C3554">
            <v>3.97</v>
          </cell>
          <cell r="D3554">
            <v>82.76</v>
          </cell>
          <cell r="E3554">
            <v>-0.66</v>
          </cell>
          <cell r="F3554">
            <v>91.8</v>
          </cell>
          <cell r="G3554">
            <v>-1.01</v>
          </cell>
          <cell r="H3554">
            <v>93.21</v>
          </cell>
        </row>
        <row r="3555">
          <cell r="B3555">
            <v>42895.890972222223</v>
          </cell>
          <cell r="C3555">
            <v>3.97</v>
          </cell>
          <cell r="D3555">
            <v>82.73</v>
          </cell>
          <cell r="E3555">
            <v>-0.66</v>
          </cell>
          <cell r="F3555">
            <v>91.8</v>
          </cell>
          <cell r="G3555">
            <v>-1.01</v>
          </cell>
          <cell r="H3555">
            <v>93.21</v>
          </cell>
        </row>
        <row r="3556">
          <cell r="B3556">
            <v>42895.89166666667</v>
          </cell>
          <cell r="C3556">
            <v>3.97</v>
          </cell>
          <cell r="D3556">
            <v>82.7</v>
          </cell>
          <cell r="E3556">
            <v>-0.65</v>
          </cell>
          <cell r="F3556">
            <v>91.8</v>
          </cell>
          <cell r="G3556">
            <v>-0.99</v>
          </cell>
          <cell r="H3556">
            <v>93.21</v>
          </cell>
        </row>
        <row r="3557">
          <cell r="B3557">
            <v>42895.892361111109</v>
          </cell>
          <cell r="C3557">
            <v>4.01</v>
          </cell>
          <cell r="D3557">
            <v>82.74</v>
          </cell>
          <cell r="E3557">
            <v>-0.64</v>
          </cell>
          <cell r="F3557">
            <v>91.8</v>
          </cell>
          <cell r="G3557">
            <v>-0.99</v>
          </cell>
          <cell r="H3557">
            <v>93.21</v>
          </cell>
        </row>
        <row r="3558">
          <cell r="B3558">
            <v>42895.893055555556</v>
          </cell>
          <cell r="C3558">
            <v>3.97</v>
          </cell>
          <cell r="D3558">
            <v>82.73</v>
          </cell>
          <cell r="E3558">
            <v>-0.63</v>
          </cell>
          <cell r="F3558">
            <v>91.8</v>
          </cell>
          <cell r="G3558">
            <v>-0.98</v>
          </cell>
          <cell r="H3558">
            <v>93.21</v>
          </cell>
        </row>
        <row r="3559">
          <cell r="B3559">
            <v>42895.893750000003</v>
          </cell>
          <cell r="C3559">
            <v>4.01</v>
          </cell>
          <cell r="D3559">
            <v>82.74</v>
          </cell>
          <cell r="E3559">
            <v>-0.63</v>
          </cell>
          <cell r="F3559">
            <v>91.8</v>
          </cell>
          <cell r="G3559">
            <v>-0.97</v>
          </cell>
          <cell r="H3559">
            <v>93.21</v>
          </cell>
        </row>
        <row r="3560">
          <cell r="B3560">
            <v>42895.894444444442</v>
          </cell>
          <cell r="C3560">
            <v>4.01</v>
          </cell>
          <cell r="D3560">
            <v>82.74</v>
          </cell>
          <cell r="E3560">
            <v>-0.63</v>
          </cell>
          <cell r="F3560">
            <v>91.8</v>
          </cell>
          <cell r="G3560">
            <v>-0.97</v>
          </cell>
          <cell r="H3560">
            <v>93.21</v>
          </cell>
        </row>
        <row r="3561">
          <cell r="B3561">
            <v>42895.895138888889</v>
          </cell>
          <cell r="C3561">
            <v>4.05</v>
          </cell>
          <cell r="D3561">
            <v>82.7</v>
          </cell>
          <cell r="E3561">
            <v>-0.63</v>
          </cell>
          <cell r="F3561">
            <v>91.8</v>
          </cell>
          <cell r="G3561">
            <v>-0.97</v>
          </cell>
          <cell r="H3561">
            <v>93.21</v>
          </cell>
        </row>
        <row r="3562">
          <cell r="B3562">
            <v>42895.895833333336</v>
          </cell>
          <cell r="C3562">
            <v>4.05</v>
          </cell>
          <cell r="D3562">
            <v>82.75</v>
          </cell>
          <cell r="E3562">
            <v>-0.63</v>
          </cell>
          <cell r="F3562">
            <v>91.8</v>
          </cell>
          <cell r="G3562">
            <v>-0.96</v>
          </cell>
          <cell r="H3562">
            <v>93.21</v>
          </cell>
        </row>
        <row r="3563">
          <cell r="B3563">
            <v>42895.896527777775</v>
          </cell>
          <cell r="C3563">
            <v>4.05</v>
          </cell>
          <cell r="D3563">
            <v>82.75</v>
          </cell>
          <cell r="E3563">
            <v>-0.62</v>
          </cell>
          <cell r="F3563">
            <v>91.83</v>
          </cell>
          <cell r="G3563">
            <v>-0.96</v>
          </cell>
          <cell r="H3563">
            <v>93.21</v>
          </cell>
        </row>
        <row r="3564">
          <cell r="B3564">
            <v>42895.897222222222</v>
          </cell>
          <cell r="C3564">
            <v>4.05</v>
          </cell>
          <cell r="D3564">
            <v>82.75</v>
          </cell>
          <cell r="E3564">
            <v>-0.61</v>
          </cell>
          <cell r="F3564">
            <v>91.83</v>
          </cell>
          <cell r="G3564">
            <v>-0.95</v>
          </cell>
          <cell r="H3564">
            <v>93.21</v>
          </cell>
        </row>
        <row r="3565">
          <cell r="B3565">
            <v>42895.897916666669</v>
          </cell>
          <cell r="C3565">
            <v>4.05</v>
          </cell>
          <cell r="D3565">
            <v>82.75</v>
          </cell>
          <cell r="E3565">
            <v>-0.61</v>
          </cell>
          <cell r="F3565">
            <v>91.8</v>
          </cell>
          <cell r="G3565">
            <v>-0.94</v>
          </cell>
          <cell r="H3565">
            <v>93.21</v>
          </cell>
        </row>
        <row r="3566">
          <cell r="B3566">
            <v>42895.898611111108</v>
          </cell>
          <cell r="C3566">
            <v>4.09</v>
          </cell>
          <cell r="D3566">
            <v>82.76</v>
          </cell>
          <cell r="E3566">
            <v>-0.6</v>
          </cell>
          <cell r="F3566">
            <v>91.83</v>
          </cell>
          <cell r="G3566">
            <v>-0.94</v>
          </cell>
          <cell r="H3566">
            <v>93.21</v>
          </cell>
        </row>
        <row r="3567">
          <cell r="B3567">
            <v>42895.899305555555</v>
          </cell>
          <cell r="C3567">
            <v>4.09</v>
          </cell>
          <cell r="D3567">
            <v>82.71</v>
          </cell>
          <cell r="E3567">
            <v>-0.59</v>
          </cell>
          <cell r="F3567">
            <v>91.83</v>
          </cell>
          <cell r="G3567">
            <v>-0.93</v>
          </cell>
          <cell r="H3567">
            <v>93.24</v>
          </cell>
        </row>
        <row r="3568">
          <cell r="B3568">
            <v>42895.9</v>
          </cell>
          <cell r="C3568">
            <v>4.13</v>
          </cell>
          <cell r="D3568">
            <v>82.72</v>
          </cell>
          <cell r="E3568">
            <v>-0.59</v>
          </cell>
          <cell r="F3568">
            <v>91.83</v>
          </cell>
          <cell r="G3568">
            <v>-0.92</v>
          </cell>
          <cell r="H3568">
            <v>93.24</v>
          </cell>
        </row>
        <row r="3569">
          <cell r="B3569">
            <v>42895.900694444441</v>
          </cell>
          <cell r="C3569">
            <v>4.13</v>
          </cell>
          <cell r="D3569">
            <v>82.72</v>
          </cell>
          <cell r="E3569">
            <v>-0.57999999999999996</v>
          </cell>
          <cell r="F3569">
            <v>91.8</v>
          </cell>
          <cell r="G3569">
            <v>-0.92</v>
          </cell>
          <cell r="H3569">
            <v>93.27</v>
          </cell>
        </row>
        <row r="3570">
          <cell r="B3570">
            <v>42895.901388888888</v>
          </cell>
          <cell r="C3570">
            <v>4.13</v>
          </cell>
          <cell r="D3570">
            <v>82.69</v>
          </cell>
          <cell r="E3570">
            <v>-0.57999999999999996</v>
          </cell>
          <cell r="F3570">
            <v>91.83</v>
          </cell>
          <cell r="G3570">
            <v>-0.91</v>
          </cell>
          <cell r="H3570">
            <v>93.27</v>
          </cell>
        </row>
        <row r="3571">
          <cell r="B3571">
            <v>42895.902083333334</v>
          </cell>
          <cell r="C3571">
            <v>4.13</v>
          </cell>
          <cell r="D3571">
            <v>82.72</v>
          </cell>
          <cell r="E3571">
            <v>-0.57999999999999996</v>
          </cell>
          <cell r="F3571">
            <v>91.86</v>
          </cell>
          <cell r="G3571">
            <v>-0.91</v>
          </cell>
          <cell r="H3571">
            <v>93.27</v>
          </cell>
        </row>
        <row r="3572">
          <cell r="B3572">
            <v>42895.902777777781</v>
          </cell>
          <cell r="C3572">
            <v>4.17</v>
          </cell>
          <cell r="D3572">
            <v>82.72</v>
          </cell>
          <cell r="E3572">
            <v>-0.56999999999999995</v>
          </cell>
          <cell r="F3572">
            <v>91.86</v>
          </cell>
          <cell r="G3572">
            <v>-0.9</v>
          </cell>
          <cell r="H3572">
            <v>93.27</v>
          </cell>
        </row>
        <row r="3573">
          <cell r="B3573">
            <v>42895.90347222222</v>
          </cell>
          <cell r="C3573">
            <v>4.17</v>
          </cell>
          <cell r="D3573">
            <v>82.7</v>
          </cell>
          <cell r="E3573">
            <v>-0.56999999999999995</v>
          </cell>
          <cell r="F3573">
            <v>91.86</v>
          </cell>
          <cell r="G3573">
            <v>-0.9</v>
          </cell>
          <cell r="H3573">
            <v>93.27</v>
          </cell>
        </row>
        <row r="3574">
          <cell r="B3574">
            <v>42895.904166666667</v>
          </cell>
          <cell r="C3574">
            <v>4.17</v>
          </cell>
          <cell r="D3574">
            <v>82.72</v>
          </cell>
          <cell r="E3574">
            <v>-0.55000000000000004</v>
          </cell>
          <cell r="F3574">
            <v>91.86</v>
          </cell>
          <cell r="G3574">
            <v>-0.89</v>
          </cell>
          <cell r="H3574">
            <v>93.27</v>
          </cell>
        </row>
        <row r="3575">
          <cell r="B3575">
            <v>42895.904861111114</v>
          </cell>
          <cell r="C3575">
            <v>4.17</v>
          </cell>
          <cell r="D3575">
            <v>82.67</v>
          </cell>
          <cell r="E3575">
            <v>-0.54</v>
          </cell>
          <cell r="F3575">
            <v>91.86</v>
          </cell>
          <cell r="G3575">
            <v>-0.88</v>
          </cell>
          <cell r="H3575">
            <v>93.27</v>
          </cell>
        </row>
        <row r="3576">
          <cell r="B3576">
            <v>42895.905555555553</v>
          </cell>
          <cell r="C3576">
            <v>4.21</v>
          </cell>
          <cell r="D3576">
            <v>82.68</v>
          </cell>
          <cell r="E3576">
            <v>-0.54</v>
          </cell>
          <cell r="F3576">
            <v>91.86</v>
          </cell>
          <cell r="G3576">
            <v>-0.88</v>
          </cell>
          <cell r="H3576">
            <v>93.27</v>
          </cell>
        </row>
        <row r="3577">
          <cell r="B3577">
            <v>42895.90625</v>
          </cell>
          <cell r="C3577">
            <v>4.21</v>
          </cell>
          <cell r="D3577">
            <v>82.6</v>
          </cell>
          <cell r="E3577">
            <v>-0.53</v>
          </cell>
          <cell r="F3577">
            <v>91.86</v>
          </cell>
          <cell r="G3577">
            <v>-0.87</v>
          </cell>
          <cell r="H3577">
            <v>93.3</v>
          </cell>
        </row>
        <row r="3578">
          <cell r="B3578">
            <v>42895.906944444447</v>
          </cell>
          <cell r="C3578">
            <v>4.21</v>
          </cell>
          <cell r="D3578">
            <v>82.58</v>
          </cell>
          <cell r="E3578">
            <v>-0.53</v>
          </cell>
          <cell r="F3578">
            <v>91.86</v>
          </cell>
          <cell r="G3578">
            <v>-0.87</v>
          </cell>
          <cell r="H3578">
            <v>93.3</v>
          </cell>
        </row>
        <row r="3579">
          <cell r="B3579">
            <v>42895.907638888886</v>
          </cell>
          <cell r="C3579">
            <v>4.21</v>
          </cell>
          <cell r="D3579">
            <v>82.58</v>
          </cell>
          <cell r="E3579">
            <v>-0.53</v>
          </cell>
          <cell r="F3579">
            <v>91.86</v>
          </cell>
          <cell r="G3579">
            <v>-0.86</v>
          </cell>
          <cell r="H3579">
            <v>93.3</v>
          </cell>
        </row>
        <row r="3580">
          <cell r="B3580">
            <v>42895.908333333333</v>
          </cell>
          <cell r="C3580">
            <v>4.21</v>
          </cell>
          <cell r="D3580">
            <v>82.55</v>
          </cell>
          <cell r="E3580">
            <v>-0.52</v>
          </cell>
          <cell r="F3580">
            <v>91.86</v>
          </cell>
          <cell r="G3580">
            <v>-0.86</v>
          </cell>
          <cell r="H3580">
            <v>93.3</v>
          </cell>
        </row>
        <row r="3581">
          <cell r="B3581">
            <v>42895.90902777778</v>
          </cell>
          <cell r="C3581">
            <v>4.21</v>
          </cell>
          <cell r="D3581">
            <v>82.52</v>
          </cell>
          <cell r="E3581">
            <v>-0.51</v>
          </cell>
          <cell r="F3581">
            <v>91.86</v>
          </cell>
          <cell r="G3581">
            <v>-0.84</v>
          </cell>
          <cell r="H3581">
            <v>93.3</v>
          </cell>
        </row>
        <row r="3582">
          <cell r="B3582">
            <v>42895.909722222219</v>
          </cell>
          <cell r="C3582">
            <v>4.21</v>
          </cell>
          <cell r="D3582">
            <v>82.58</v>
          </cell>
          <cell r="E3582">
            <v>-0.51</v>
          </cell>
          <cell r="F3582">
            <v>91.86</v>
          </cell>
          <cell r="G3582">
            <v>-0.84</v>
          </cell>
          <cell r="H3582">
            <v>93.3</v>
          </cell>
        </row>
        <row r="3583">
          <cell r="B3583">
            <v>42895.910416666666</v>
          </cell>
          <cell r="C3583">
            <v>4.21</v>
          </cell>
          <cell r="D3583">
            <v>82.52</v>
          </cell>
          <cell r="E3583">
            <v>-0.51</v>
          </cell>
          <cell r="F3583">
            <v>91.86</v>
          </cell>
          <cell r="G3583">
            <v>-0.83</v>
          </cell>
          <cell r="H3583">
            <v>93.3</v>
          </cell>
        </row>
        <row r="3584">
          <cell r="B3584">
            <v>42895.911111111112</v>
          </cell>
          <cell r="C3584">
            <v>4.25</v>
          </cell>
          <cell r="D3584">
            <v>82.59</v>
          </cell>
          <cell r="E3584">
            <v>-0.5</v>
          </cell>
          <cell r="F3584">
            <v>91.86</v>
          </cell>
          <cell r="G3584">
            <v>-0.83</v>
          </cell>
          <cell r="H3584">
            <v>93.3</v>
          </cell>
        </row>
        <row r="3585">
          <cell r="B3585">
            <v>42895.911805555559</v>
          </cell>
          <cell r="C3585">
            <v>4.21</v>
          </cell>
          <cell r="D3585">
            <v>82.58</v>
          </cell>
          <cell r="E3585">
            <v>-0.5</v>
          </cell>
          <cell r="F3585">
            <v>91.86</v>
          </cell>
          <cell r="G3585">
            <v>-0.82</v>
          </cell>
          <cell r="H3585">
            <v>93.3</v>
          </cell>
        </row>
        <row r="3586">
          <cell r="B3586">
            <v>42895.912499999999</v>
          </cell>
          <cell r="C3586">
            <v>4.25</v>
          </cell>
          <cell r="D3586">
            <v>82.61</v>
          </cell>
          <cell r="E3586">
            <v>-0.5</v>
          </cell>
          <cell r="F3586">
            <v>91.86</v>
          </cell>
          <cell r="G3586">
            <v>-0.81</v>
          </cell>
          <cell r="H3586">
            <v>93.3</v>
          </cell>
        </row>
        <row r="3587">
          <cell r="B3587">
            <v>42895.913194444445</v>
          </cell>
          <cell r="C3587">
            <v>4.29</v>
          </cell>
          <cell r="D3587">
            <v>82.62</v>
          </cell>
          <cell r="E3587">
            <v>-0.49</v>
          </cell>
          <cell r="F3587">
            <v>91.86</v>
          </cell>
          <cell r="G3587">
            <v>-0.81</v>
          </cell>
          <cell r="H3587">
            <v>93.3</v>
          </cell>
        </row>
        <row r="3588">
          <cell r="B3588">
            <v>42895.913888888892</v>
          </cell>
          <cell r="C3588">
            <v>4.21</v>
          </cell>
          <cell r="D3588">
            <v>82.6</v>
          </cell>
          <cell r="E3588">
            <v>-0.49</v>
          </cell>
          <cell r="F3588">
            <v>91.86</v>
          </cell>
          <cell r="G3588">
            <v>-0.81</v>
          </cell>
          <cell r="H3588">
            <v>93.3</v>
          </cell>
        </row>
        <row r="3589">
          <cell r="B3589">
            <v>42895.914583333331</v>
          </cell>
          <cell r="C3589">
            <v>4.29</v>
          </cell>
          <cell r="D3589">
            <v>82.6</v>
          </cell>
          <cell r="E3589">
            <v>-0.48</v>
          </cell>
          <cell r="F3589">
            <v>91.86</v>
          </cell>
          <cell r="G3589">
            <v>-0.8</v>
          </cell>
          <cell r="H3589">
            <v>93.33</v>
          </cell>
        </row>
        <row r="3590">
          <cell r="B3590">
            <v>42895.915277777778</v>
          </cell>
          <cell r="C3590">
            <v>4.25</v>
          </cell>
          <cell r="D3590">
            <v>82.61</v>
          </cell>
          <cell r="E3590">
            <v>-0.48</v>
          </cell>
          <cell r="F3590">
            <v>91.86</v>
          </cell>
          <cell r="G3590">
            <v>-0.8</v>
          </cell>
          <cell r="H3590">
            <v>93.33</v>
          </cell>
        </row>
        <row r="3591">
          <cell r="B3591">
            <v>42895.915972222225</v>
          </cell>
          <cell r="C3591">
            <v>4.29</v>
          </cell>
          <cell r="D3591">
            <v>82.65</v>
          </cell>
          <cell r="E3591">
            <v>-0.47</v>
          </cell>
          <cell r="F3591">
            <v>91.86</v>
          </cell>
          <cell r="G3591">
            <v>-0.79</v>
          </cell>
          <cell r="H3591">
            <v>93.33</v>
          </cell>
        </row>
        <row r="3592">
          <cell r="B3592">
            <v>42895.916666666664</v>
          </cell>
          <cell r="C3592">
            <v>4.29</v>
          </cell>
          <cell r="D3592">
            <v>82.65</v>
          </cell>
          <cell r="E3592">
            <v>-0.46</v>
          </cell>
          <cell r="F3592">
            <v>91.86</v>
          </cell>
          <cell r="G3592">
            <v>-0.78</v>
          </cell>
          <cell r="H3592">
            <v>93.33</v>
          </cell>
        </row>
        <row r="3593">
          <cell r="B3593">
            <v>42895.917361111111</v>
          </cell>
          <cell r="C3593">
            <v>4.29</v>
          </cell>
          <cell r="D3593">
            <v>82.67</v>
          </cell>
          <cell r="E3593">
            <v>-0.46</v>
          </cell>
          <cell r="F3593">
            <v>91.9</v>
          </cell>
          <cell r="G3593">
            <v>-0.78</v>
          </cell>
          <cell r="H3593">
            <v>93.33</v>
          </cell>
        </row>
        <row r="3594">
          <cell r="B3594">
            <v>42895.918055555558</v>
          </cell>
          <cell r="C3594">
            <v>4.25</v>
          </cell>
          <cell r="D3594">
            <v>82.72</v>
          </cell>
          <cell r="E3594">
            <v>-0.46</v>
          </cell>
          <cell r="F3594">
            <v>91.9</v>
          </cell>
          <cell r="G3594">
            <v>-0.77</v>
          </cell>
          <cell r="H3594">
            <v>93.33</v>
          </cell>
        </row>
        <row r="3595">
          <cell r="B3595">
            <v>42895.918749999997</v>
          </cell>
          <cell r="C3595">
            <v>4.29</v>
          </cell>
          <cell r="D3595">
            <v>82.73</v>
          </cell>
          <cell r="E3595">
            <v>-0.46</v>
          </cell>
          <cell r="F3595">
            <v>91.9</v>
          </cell>
          <cell r="G3595">
            <v>-0.77</v>
          </cell>
          <cell r="H3595">
            <v>93.33</v>
          </cell>
        </row>
        <row r="3596">
          <cell r="B3596">
            <v>42895.919444444444</v>
          </cell>
          <cell r="C3596">
            <v>4.29</v>
          </cell>
          <cell r="D3596">
            <v>82.75</v>
          </cell>
          <cell r="E3596">
            <v>-0.45</v>
          </cell>
          <cell r="F3596">
            <v>91.9</v>
          </cell>
          <cell r="G3596">
            <v>-0.76</v>
          </cell>
          <cell r="H3596">
            <v>93.33</v>
          </cell>
        </row>
        <row r="3597">
          <cell r="B3597">
            <v>42895.920138888891</v>
          </cell>
          <cell r="C3597">
            <v>4.29</v>
          </cell>
          <cell r="D3597">
            <v>82.81</v>
          </cell>
          <cell r="E3597">
            <v>-0.45</v>
          </cell>
          <cell r="F3597">
            <v>91.9</v>
          </cell>
          <cell r="G3597">
            <v>-0.76</v>
          </cell>
          <cell r="H3597">
            <v>93.33</v>
          </cell>
        </row>
        <row r="3598">
          <cell r="B3598">
            <v>42895.92083333333</v>
          </cell>
          <cell r="C3598">
            <v>4.29</v>
          </cell>
          <cell r="D3598">
            <v>82.81</v>
          </cell>
          <cell r="E3598">
            <v>-0.44</v>
          </cell>
          <cell r="F3598">
            <v>91.9</v>
          </cell>
          <cell r="G3598">
            <v>-0.75</v>
          </cell>
          <cell r="H3598">
            <v>93.33</v>
          </cell>
        </row>
        <row r="3599">
          <cell r="B3599">
            <v>42895.921527777777</v>
          </cell>
          <cell r="C3599">
            <v>4.29</v>
          </cell>
          <cell r="D3599">
            <v>82.86</v>
          </cell>
          <cell r="E3599">
            <v>-0.44</v>
          </cell>
          <cell r="F3599">
            <v>91.9</v>
          </cell>
          <cell r="G3599">
            <v>-0.75</v>
          </cell>
          <cell r="H3599">
            <v>93.33</v>
          </cell>
        </row>
        <row r="3600">
          <cell r="B3600">
            <v>42895.922222222223</v>
          </cell>
          <cell r="C3600">
            <v>4.29</v>
          </cell>
          <cell r="D3600">
            <v>82.91</v>
          </cell>
          <cell r="E3600">
            <v>-0.44</v>
          </cell>
          <cell r="F3600">
            <v>91.9</v>
          </cell>
          <cell r="G3600">
            <v>-0.75</v>
          </cell>
          <cell r="H3600">
            <v>93.39</v>
          </cell>
        </row>
        <row r="3601">
          <cell r="B3601">
            <v>42895.92291666667</v>
          </cell>
          <cell r="C3601">
            <v>4.29</v>
          </cell>
          <cell r="D3601">
            <v>82.96</v>
          </cell>
          <cell r="E3601">
            <v>-0.44</v>
          </cell>
          <cell r="F3601">
            <v>91.9</v>
          </cell>
          <cell r="G3601">
            <v>-0.74</v>
          </cell>
          <cell r="H3601">
            <v>93.39</v>
          </cell>
        </row>
        <row r="3602">
          <cell r="B3602">
            <v>42895.923611111109</v>
          </cell>
          <cell r="C3602">
            <v>4.29</v>
          </cell>
          <cell r="D3602">
            <v>82.96</v>
          </cell>
          <cell r="E3602">
            <v>-0.43</v>
          </cell>
          <cell r="F3602">
            <v>91.9</v>
          </cell>
          <cell r="G3602">
            <v>-0.74</v>
          </cell>
          <cell r="H3602">
            <v>93.42</v>
          </cell>
        </row>
        <row r="3603">
          <cell r="B3603">
            <v>42895.924305555556</v>
          </cell>
          <cell r="C3603">
            <v>4.29</v>
          </cell>
          <cell r="D3603">
            <v>83.01</v>
          </cell>
          <cell r="E3603">
            <v>-0.42</v>
          </cell>
          <cell r="F3603">
            <v>91.9</v>
          </cell>
          <cell r="G3603">
            <v>-0.74</v>
          </cell>
          <cell r="H3603">
            <v>93.42</v>
          </cell>
        </row>
        <row r="3604">
          <cell r="B3604">
            <v>42895.925000000003</v>
          </cell>
          <cell r="C3604">
            <v>4.29</v>
          </cell>
          <cell r="D3604">
            <v>83.07</v>
          </cell>
          <cell r="E3604">
            <v>-0.42</v>
          </cell>
          <cell r="F3604">
            <v>91.9</v>
          </cell>
          <cell r="G3604">
            <v>-0.73</v>
          </cell>
          <cell r="H3604">
            <v>93.42</v>
          </cell>
        </row>
        <row r="3605">
          <cell r="B3605">
            <v>42895.925694444442</v>
          </cell>
          <cell r="C3605">
            <v>4.29</v>
          </cell>
          <cell r="D3605">
            <v>83.12</v>
          </cell>
          <cell r="E3605">
            <v>-0.42</v>
          </cell>
          <cell r="F3605">
            <v>91.9</v>
          </cell>
          <cell r="G3605">
            <v>-0.73</v>
          </cell>
          <cell r="H3605">
            <v>93.42</v>
          </cell>
        </row>
        <row r="3606">
          <cell r="B3606">
            <v>42895.926388888889</v>
          </cell>
          <cell r="C3606">
            <v>4.29</v>
          </cell>
          <cell r="D3606">
            <v>83.17</v>
          </cell>
          <cell r="E3606">
            <v>-0.4</v>
          </cell>
          <cell r="F3606">
            <v>91.9</v>
          </cell>
          <cell r="G3606">
            <v>-0.72</v>
          </cell>
          <cell r="H3606">
            <v>93.42</v>
          </cell>
        </row>
        <row r="3607">
          <cell r="B3607">
            <v>42895.927083333336</v>
          </cell>
          <cell r="C3607">
            <v>4.29</v>
          </cell>
          <cell r="D3607">
            <v>83.25</v>
          </cell>
          <cell r="E3607">
            <v>-0.4</v>
          </cell>
          <cell r="F3607">
            <v>91.9</v>
          </cell>
          <cell r="G3607">
            <v>-0.72</v>
          </cell>
          <cell r="H3607">
            <v>93.42</v>
          </cell>
        </row>
        <row r="3608">
          <cell r="B3608">
            <v>42895.927777777775</v>
          </cell>
          <cell r="C3608">
            <v>4.29</v>
          </cell>
          <cell r="D3608">
            <v>83.25</v>
          </cell>
          <cell r="E3608">
            <v>-0.4</v>
          </cell>
          <cell r="F3608">
            <v>91.93</v>
          </cell>
          <cell r="G3608">
            <v>-0.7</v>
          </cell>
          <cell r="H3608">
            <v>93.42</v>
          </cell>
        </row>
        <row r="3609">
          <cell r="B3609">
            <v>42895.928472222222</v>
          </cell>
          <cell r="C3609">
            <v>4.29</v>
          </cell>
          <cell r="D3609">
            <v>83.33</v>
          </cell>
          <cell r="E3609">
            <v>-0.4</v>
          </cell>
          <cell r="F3609">
            <v>91.93</v>
          </cell>
          <cell r="G3609">
            <v>-0.7</v>
          </cell>
          <cell r="H3609">
            <v>93.42</v>
          </cell>
        </row>
        <row r="3610">
          <cell r="B3610">
            <v>42895.929166666669</v>
          </cell>
          <cell r="C3610">
            <v>4.29</v>
          </cell>
          <cell r="D3610">
            <v>83.33</v>
          </cell>
          <cell r="E3610">
            <v>-0.39</v>
          </cell>
          <cell r="F3610">
            <v>91.93</v>
          </cell>
          <cell r="G3610">
            <v>-0.69</v>
          </cell>
          <cell r="H3610">
            <v>93.42</v>
          </cell>
        </row>
        <row r="3611">
          <cell r="B3611">
            <v>42895.929861111108</v>
          </cell>
          <cell r="C3611">
            <v>4.37</v>
          </cell>
          <cell r="D3611">
            <v>83.45</v>
          </cell>
          <cell r="E3611">
            <v>-0.39</v>
          </cell>
          <cell r="F3611">
            <v>91.93</v>
          </cell>
          <cell r="G3611">
            <v>-0.69</v>
          </cell>
          <cell r="H3611">
            <v>93.42</v>
          </cell>
        </row>
        <row r="3612">
          <cell r="B3612">
            <v>42895.930555555555</v>
          </cell>
          <cell r="C3612">
            <v>4.37</v>
          </cell>
          <cell r="D3612">
            <v>83.45</v>
          </cell>
          <cell r="E3612">
            <v>-0.39</v>
          </cell>
          <cell r="F3612">
            <v>91.93</v>
          </cell>
          <cell r="G3612">
            <v>-0.69</v>
          </cell>
          <cell r="H3612">
            <v>93.42</v>
          </cell>
        </row>
        <row r="3613">
          <cell r="B3613">
            <v>42895.931250000001</v>
          </cell>
          <cell r="C3613">
            <v>4.33</v>
          </cell>
          <cell r="D3613">
            <v>83.49</v>
          </cell>
          <cell r="E3613">
            <v>-0.39</v>
          </cell>
          <cell r="F3613">
            <v>91.93</v>
          </cell>
          <cell r="G3613">
            <v>-0.69</v>
          </cell>
          <cell r="H3613">
            <v>93.42</v>
          </cell>
        </row>
        <row r="3614">
          <cell r="B3614">
            <v>42895.931944444441</v>
          </cell>
          <cell r="C3614">
            <v>4.37</v>
          </cell>
          <cell r="D3614">
            <v>83.56</v>
          </cell>
          <cell r="E3614">
            <v>-0.39</v>
          </cell>
          <cell r="F3614">
            <v>91.93</v>
          </cell>
          <cell r="G3614">
            <v>-0.68</v>
          </cell>
          <cell r="H3614">
            <v>93.42</v>
          </cell>
        </row>
        <row r="3615">
          <cell r="B3615">
            <v>42895.932638888888</v>
          </cell>
          <cell r="C3615">
            <v>4.37</v>
          </cell>
          <cell r="D3615">
            <v>83.63</v>
          </cell>
          <cell r="E3615">
            <v>-0.39</v>
          </cell>
          <cell r="F3615">
            <v>91.93</v>
          </cell>
          <cell r="G3615">
            <v>-0.68</v>
          </cell>
          <cell r="H3615">
            <v>93.42</v>
          </cell>
        </row>
        <row r="3616">
          <cell r="B3616">
            <v>42895.933333333334</v>
          </cell>
          <cell r="C3616">
            <v>4.37</v>
          </cell>
          <cell r="D3616">
            <v>83.66</v>
          </cell>
          <cell r="E3616">
            <v>-0.38</v>
          </cell>
          <cell r="F3616">
            <v>91.93</v>
          </cell>
          <cell r="G3616">
            <v>-0.67</v>
          </cell>
          <cell r="H3616">
            <v>93.42</v>
          </cell>
        </row>
        <row r="3617">
          <cell r="B3617">
            <v>42895.934027777781</v>
          </cell>
          <cell r="C3617">
            <v>4.37</v>
          </cell>
          <cell r="D3617">
            <v>83.69</v>
          </cell>
          <cell r="E3617">
            <v>-0.38</v>
          </cell>
          <cell r="F3617">
            <v>91.93</v>
          </cell>
          <cell r="G3617">
            <v>-0.67</v>
          </cell>
          <cell r="H3617">
            <v>93.45</v>
          </cell>
        </row>
        <row r="3618">
          <cell r="B3618">
            <v>42895.93472222222</v>
          </cell>
          <cell r="C3618">
            <v>4.37</v>
          </cell>
          <cell r="D3618">
            <v>83.74</v>
          </cell>
          <cell r="E3618">
            <v>-0.38</v>
          </cell>
          <cell r="F3618">
            <v>91.93</v>
          </cell>
          <cell r="G3618">
            <v>-0.66</v>
          </cell>
          <cell r="H3618">
            <v>93.45</v>
          </cell>
        </row>
        <row r="3619">
          <cell r="B3619">
            <v>42895.935416666667</v>
          </cell>
          <cell r="C3619">
            <v>4.41</v>
          </cell>
          <cell r="D3619">
            <v>83.75</v>
          </cell>
          <cell r="E3619">
            <v>-0.37</v>
          </cell>
          <cell r="F3619">
            <v>91.93</v>
          </cell>
          <cell r="G3619">
            <v>-0.66</v>
          </cell>
          <cell r="H3619">
            <v>93.45</v>
          </cell>
        </row>
        <row r="3620">
          <cell r="B3620">
            <v>42895.936111111114</v>
          </cell>
          <cell r="C3620">
            <v>4.41</v>
          </cell>
          <cell r="D3620">
            <v>83.75</v>
          </cell>
          <cell r="E3620">
            <v>-0.37</v>
          </cell>
          <cell r="F3620">
            <v>91.93</v>
          </cell>
          <cell r="G3620">
            <v>-0.65</v>
          </cell>
          <cell r="H3620">
            <v>93.45</v>
          </cell>
        </row>
        <row r="3621">
          <cell r="B3621">
            <v>42895.936805555553</v>
          </cell>
          <cell r="C3621">
            <v>4.41</v>
          </cell>
          <cell r="D3621">
            <v>83.83</v>
          </cell>
          <cell r="E3621">
            <v>-0.37</v>
          </cell>
          <cell r="F3621">
            <v>91.93</v>
          </cell>
          <cell r="G3621">
            <v>-0.65</v>
          </cell>
          <cell r="H3621">
            <v>93.45</v>
          </cell>
        </row>
        <row r="3622">
          <cell r="B3622">
            <v>42895.9375</v>
          </cell>
          <cell r="C3622">
            <v>4.45</v>
          </cell>
          <cell r="D3622">
            <v>83.89</v>
          </cell>
          <cell r="E3622">
            <v>-0.36</v>
          </cell>
          <cell r="F3622">
            <v>91.93</v>
          </cell>
          <cell r="G3622">
            <v>-0.64</v>
          </cell>
          <cell r="H3622">
            <v>93.45</v>
          </cell>
        </row>
        <row r="3623">
          <cell r="B3623">
            <v>42895.938194444447</v>
          </cell>
          <cell r="C3623">
            <v>4.45</v>
          </cell>
          <cell r="D3623">
            <v>83.94</v>
          </cell>
          <cell r="E3623">
            <v>-0.36</v>
          </cell>
          <cell r="F3623">
            <v>91.93</v>
          </cell>
          <cell r="G3623">
            <v>-0.64</v>
          </cell>
          <cell r="H3623">
            <v>93.45</v>
          </cell>
        </row>
        <row r="3624">
          <cell r="B3624">
            <v>42895.938888888886</v>
          </cell>
          <cell r="C3624">
            <v>4.45</v>
          </cell>
          <cell r="D3624">
            <v>84.02</v>
          </cell>
          <cell r="E3624">
            <v>-0.36</v>
          </cell>
          <cell r="F3624">
            <v>91.93</v>
          </cell>
          <cell r="G3624">
            <v>-0.64</v>
          </cell>
          <cell r="H3624">
            <v>93.45</v>
          </cell>
        </row>
        <row r="3625">
          <cell r="B3625">
            <v>42895.939583333333</v>
          </cell>
          <cell r="C3625">
            <v>4.45</v>
          </cell>
          <cell r="D3625">
            <v>83.99</v>
          </cell>
          <cell r="E3625">
            <v>-0.36</v>
          </cell>
          <cell r="F3625">
            <v>91.93</v>
          </cell>
          <cell r="G3625">
            <v>-0.63</v>
          </cell>
          <cell r="H3625">
            <v>93.45</v>
          </cell>
        </row>
        <row r="3626">
          <cell r="B3626">
            <v>42895.94027777778</v>
          </cell>
          <cell r="C3626">
            <v>4.45</v>
          </cell>
          <cell r="D3626">
            <v>84.07</v>
          </cell>
          <cell r="E3626">
            <v>-0.35</v>
          </cell>
          <cell r="F3626">
            <v>91.93</v>
          </cell>
          <cell r="G3626">
            <v>-0.63</v>
          </cell>
          <cell r="H3626">
            <v>93.45</v>
          </cell>
        </row>
        <row r="3627">
          <cell r="B3627">
            <v>42895.940972222219</v>
          </cell>
          <cell r="C3627">
            <v>4.49</v>
          </cell>
          <cell r="D3627">
            <v>84.11</v>
          </cell>
          <cell r="E3627">
            <v>-0.35</v>
          </cell>
          <cell r="F3627">
            <v>91.93</v>
          </cell>
          <cell r="G3627">
            <v>-0.62</v>
          </cell>
          <cell r="H3627">
            <v>93.45</v>
          </cell>
        </row>
        <row r="3628">
          <cell r="B3628">
            <v>42895.941666666666</v>
          </cell>
          <cell r="C3628">
            <v>4.45</v>
          </cell>
          <cell r="D3628">
            <v>84.1</v>
          </cell>
          <cell r="E3628">
            <v>-0.35</v>
          </cell>
          <cell r="F3628">
            <v>91.93</v>
          </cell>
          <cell r="G3628">
            <v>-0.62</v>
          </cell>
          <cell r="H3628">
            <v>93.45</v>
          </cell>
        </row>
        <row r="3629">
          <cell r="B3629">
            <v>42895.942361111112</v>
          </cell>
          <cell r="C3629">
            <v>4.53</v>
          </cell>
          <cell r="D3629">
            <v>84.12</v>
          </cell>
          <cell r="E3629">
            <v>-0.34</v>
          </cell>
          <cell r="F3629">
            <v>91.93</v>
          </cell>
          <cell r="G3629">
            <v>-0.62</v>
          </cell>
          <cell r="H3629">
            <v>93.45</v>
          </cell>
        </row>
        <row r="3630">
          <cell r="B3630">
            <v>42895.943055555559</v>
          </cell>
          <cell r="C3630">
            <v>4.49</v>
          </cell>
          <cell r="D3630">
            <v>84.16</v>
          </cell>
          <cell r="E3630">
            <v>-0.34</v>
          </cell>
          <cell r="F3630">
            <v>91.93</v>
          </cell>
          <cell r="G3630">
            <v>-0.61</v>
          </cell>
          <cell r="H3630">
            <v>93.45</v>
          </cell>
        </row>
        <row r="3631">
          <cell r="B3631">
            <v>42895.943749999999</v>
          </cell>
          <cell r="C3631">
            <v>4.53</v>
          </cell>
          <cell r="D3631">
            <v>84.12</v>
          </cell>
          <cell r="E3631">
            <v>-0.33</v>
          </cell>
          <cell r="F3631">
            <v>91.93</v>
          </cell>
          <cell r="G3631">
            <v>-0.61</v>
          </cell>
          <cell r="H3631">
            <v>93.45</v>
          </cell>
        </row>
        <row r="3632">
          <cell r="B3632">
            <v>42895.944444444445</v>
          </cell>
          <cell r="C3632">
            <v>4.53</v>
          </cell>
          <cell r="D3632">
            <v>84.17</v>
          </cell>
          <cell r="E3632">
            <v>-0.33</v>
          </cell>
          <cell r="F3632">
            <v>91.93</v>
          </cell>
          <cell r="G3632">
            <v>-0.61</v>
          </cell>
          <cell r="H3632">
            <v>93.45</v>
          </cell>
        </row>
        <row r="3633">
          <cell r="B3633">
            <v>42895.945138888892</v>
          </cell>
          <cell r="C3633">
            <v>4.53</v>
          </cell>
          <cell r="D3633">
            <v>84.19</v>
          </cell>
          <cell r="E3633">
            <v>-0.33</v>
          </cell>
          <cell r="F3633">
            <v>91.93</v>
          </cell>
          <cell r="G3633">
            <v>-0.61</v>
          </cell>
          <cell r="H3633">
            <v>93.45</v>
          </cell>
        </row>
        <row r="3634">
          <cell r="B3634">
            <v>42895.945833333331</v>
          </cell>
          <cell r="C3634">
            <v>4.57</v>
          </cell>
          <cell r="D3634">
            <v>84.28</v>
          </cell>
          <cell r="E3634">
            <v>-0.33</v>
          </cell>
          <cell r="F3634">
            <v>91.93</v>
          </cell>
          <cell r="G3634">
            <v>-0.61</v>
          </cell>
          <cell r="H3634">
            <v>93.48</v>
          </cell>
        </row>
        <row r="3635">
          <cell r="B3635">
            <v>42895.946527777778</v>
          </cell>
          <cell r="C3635">
            <v>4.57</v>
          </cell>
          <cell r="D3635">
            <v>84.28</v>
          </cell>
          <cell r="E3635">
            <v>-0.32</v>
          </cell>
          <cell r="F3635">
            <v>91.93</v>
          </cell>
          <cell r="G3635">
            <v>-0.6</v>
          </cell>
          <cell r="H3635">
            <v>93.48</v>
          </cell>
        </row>
        <row r="3636">
          <cell r="B3636">
            <v>42895.947222222225</v>
          </cell>
          <cell r="C3636">
            <v>4.57</v>
          </cell>
          <cell r="D3636">
            <v>84.28</v>
          </cell>
          <cell r="E3636">
            <v>-0.32</v>
          </cell>
          <cell r="F3636">
            <v>91.96</v>
          </cell>
          <cell r="G3636">
            <v>-0.59</v>
          </cell>
          <cell r="H3636">
            <v>93.48</v>
          </cell>
        </row>
        <row r="3637">
          <cell r="B3637">
            <v>42895.947916666664</v>
          </cell>
          <cell r="C3637">
            <v>4.6100000000000003</v>
          </cell>
          <cell r="D3637">
            <v>84.29</v>
          </cell>
          <cell r="E3637">
            <v>-0.32</v>
          </cell>
          <cell r="F3637">
            <v>91.96</v>
          </cell>
          <cell r="G3637">
            <v>-0.59</v>
          </cell>
          <cell r="H3637">
            <v>93.48</v>
          </cell>
        </row>
        <row r="3638">
          <cell r="B3638">
            <v>42895.948611111111</v>
          </cell>
          <cell r="C3638">
            <v>4.6100000000000003</v>
          </cell>
          <cell r="D3638">
            <v>84.29</v>
          </cell>
          <cell r="E3638">
            <v>-0.32</v>
          </cell>
          <cell r="F3638">
            <v>91.93</v>
          </cell>
          <cell r="G3638">
            <v>-0.57999999999999996</v>
          </cell>
          <cell r="H3638">
            <v>93.48</v>
          </cell>
        </row>
        <row r="3639">
          <cell r="B3639">
            <v>42895.949305555558</v>
          </cell>
          <cell r="C3639">
            <v>4.6100000000000003</v>
          </cell>
          <cell r="D3639">
            <v>84.29</v>
          </cell>
          <cell r="E3639">
            <v>-0.32</v>
          </cell>
          <cell r="F3639">
            <v>91.93</v>
          </cell>
          <cell r="G3639">
            <v>-0.57999999999999996</v>
          </cell>
          <cell r="H3639">
            <v>93.48</v>
          </cell>
        </row>
        <row r="3640">
          <cell r="B3640">
            <v>42895.95</v>
          </cell>
          <cell r="C3640">
            <v>4.6100000000000003</v>
          </cell>
          <cell r="D3640">
            <v>84.26</v>
          </cell>
          <cell r="E3640">
            <v>-0.31</v>
          </cell>
          <cell r="F3640">
            <v>91.93</v>
          </cell>
          <cell r="G3640">
            <v>-0.57999999999999996</v>
          </cell>
          <cell r="H3640">
            <v>93.51</v>
          </cell>
        </row>
        <row r="3641">
          <cell r="B3641">
            <v>42895.950694444444</v>
          </cell>
          <cell r="C3641">
            <v>4.6100000000000003</v>
          </cell>
          <cell r="D3641">
            <v>84.32</v>
          </cell>
          <cell r="E3641">
            <v>-0.31</v>
          </cell>
          <cell r="F3641">
            <v>91.96</v>
          </cell>
          <cell r="G3641">
            <v>-0.57999999999999996</v>
          </cell>
          <cell r="H3641">
            <v>93.48</v>
          </cell>
        </row>
        <row r="3642">
          <cell r="B3642">
            <v>42895.951388888891</v>
          </cell>
          <cell r="C3642">
            <v>4.6500000000000004</v>
          </cell>
          <cell r="D3642">
            <v>84.27</v>
          </cell>
          <cell r="E3642">
            <v>-0.31</v>
          </cell>
          <cell r="F3642">
            <v>91.93</v>
          </cell>
          <cell r="G3642">
            <v>-0.56999999999999995</v>
          </cell>
          <cell r="H3642">
            <v>93.51</v>
          </cell>
        </row>
        <row r="3643">
          <cell r="B3643">
            <v>42895.95208333333</v>
          </cell>
          <cell r="C3643">
            <v>4.6900000000000004</v>
          </cell>
          <cell r="D3643">
            <v>84.23</v>
          </cell>
          <cell r="E3643">
            <v>-0.3</v>
          </cell>
          <cell r="F3643">
            <v>91.96</v>
          </cell>
          <cell r="G3643">
            <v>-0.56999999999999995</v>
          </cell>
          <cell r="H3643">
            <v>93.51</v>
          </cell>
        </row>
        <row r="3644">
          <cell r="B3644">
            <v>42895.952777777777</v>
          </cell>
          <cell r="C3644">
            <v>4.6900000000000004</v>
          </cell>
          <cell r="D3644">
            <v>84.23</v>
          </cell>
          <cell r="E3644">
            <v>-0.3</v>
          </cell>
          <cell r="F3644">
            <v>91.96</v>
          </cell>
          <cell r="G3644">
            <v>-0.56999999999999995</v>
          </cell>
          <cell r="H3644">
            <v>93.51</v>
          </cell>
        </row>
        <row r="3645">
          <cell r="B3645">
            <v>42895.953472222223</v>
          </cell>
          <cell r="C3645">
            <v>4.6900000000000004</v>
          </cell>
          <cell r="D3645">
            <v>84.26</v>
          </cell>
          <cell r="E3645">
            <v>-0.3</v>
          </cell>
          <cell r="F3645">
            <v>91.93</v>
          </cell>
          <cell r="G3645">
            <v>-0.55000000000000004</v>
          </cell>
          <cell r="H3645">
            <v>93.51</v>
          </cell>
        </row>
        <row r="3646">
          <cell r="B3646">
            <v>42895.95416666667</v>
          </cell>
          <cell r="C3646">
            <v>4.6900000000000004</v>
          </cell>
          <cell r="D3646">
            <v>84.26</v>
          </cell>
          <cell r="E3646">
            <v>-0.28999999999999998</v>
          </cell>
          <cell r="F3646">
            <v>91.96</v>
          </cell>
          <cell r="G3646">
            <v>-0.55000000000000004</v>
          </cell>
          <cell r="H3646">
            <v>93.51</v>
          </cell>
        </row>
        <row r="3647">
          <cell r="B3647">
            <v>42895.954861111109</v>
          </cell>
          <cell r="C3647">
            <v>4.6900000000000004</v>
          </cell>
          <cell r="D3647">
            <v>84.28</v>
          </cell>
          <cell r="E3647">
            <v>-0.28999999999999998</v>
          </cell>
          <cell r="F3647">
            <v>91.96</v>
          </cell>
          <cell r="G3647">
            <v>-0.55000000000000004</v>
          </cell>
          <cell r="H3647">
            <v>93.51</v>
          </cell>
        </row>
        <row r="3648">
          <cell r="B3648">
            <v>42895.955555555556</v>
          </cell>
          <cell r="C3648">
            <v>4.7300000000000004</v>
          </cell>
          <cell r="D3648">
            <v>84.22</v>
          </cell>
          <cell r="E3648">
            <v>-0.28999999999999998</v>
          </cell>
          <cell r="F3648">
            <v>91.96</v>
          </cell>
          <cell r="G3648">
            <v>-0.54</v>
          </cell>
          <cell r="H3648">
            <v>93.51</v>
          </cell>
        </row>
        <row r="3649">
          <cell r="B3649">
            <v>42895.956250000003</v>
          </cell>
          <cell r="C3649">
            <v>4.7699999999999996</v>
          </cell>
          <cell r="D3649">
            <v>84.25</v>
          </cell>
          <cell r="E3649">
            <v>-0.28999999999999998</v>
          </cell>
          <cell r="F3649">
            <v>91.96</v>
          </cell>
          <cell r="G3649">
            <v>-0.54</v>
          </cell>
          <cell r="H3649">
            <v>93.51</v>
          </cell>
        </row>
        <row r="3650">
          <cell r="B3650">
            <v>42895.956944444442</v>
          </cell>
          <cell r="C3650">
            <v>4.7699999999999996</v>
          </cell>
          <cell r="D3650">
            <v>84.25</v>
          </cell>
          <cell r="E3650">
            <v>-0.28000000000000003</v>
          </cell>
          <cell r="F3650">
            <v>91.96</v>
          </cell>
          <cell r="G3650">
            <v>-0.53</v>
          </cell>
          <cell r="H3650">
            <v>93.54</v>
          </cell>
        </row>
        <row r="3651">
          <cell r="B3651">
            <v>42895.957638888889</v>
          </cell>
          <cell r="C3651">
            <v>4.7699999999999996</v>
          </cell>
          <cell r="D3651">
            <v>84.22</v>
          </cell>
          <cell r="E3651">
            <v>-0.28000000000000003</v>
          </cell>
          <cell r="F3651">
            <v>91.96</v>
          </cell>
          <cell r="G3651">
            <v>-0.53</v>
          </cell>
          <cell r="H3651">
            <v>93.54</v>
          </cell>
        </row>
        <row r="3652">
          <cell r="B3652">
            <v>42895.958333333336</v>
          </cell>
          <cell r="C3652">
            <v>4.7699999999999996</v>
          </cell>
          <cell r="D3652">
            <v>84.28</v>
          </cell>
          <cell r="E3652">
            <v>-0.28000000000000003</v>
          </cell>
          <cell r="F3652">
            <v>91.96</v>
          </cell>
          <cell r="G3652">
            <v>-0.53</v>
          </cell>
          <cell r="H3652">
            <v>93.54</v>
          </cell>
        </row>
        <row r="3653">
          <cell r="B3653">
            <v>42895.959027777775</v>
          </cell>
          <cell r="C3653">
            <v>4.7699999999999996</v>
          </cell>
          <cell r="D3653">
            <v>84.22</v>
          </cell>
          <cell r="E3653">
            <v>-0.28000000000000003</v>
          </cell>
          <cell r="F3653">
            <v>91.96</v>
          </cell>
          <cell r="G3653">
            <v>-0.53</v>
          </cell>
          <cell r="H3653">
            <v>93.54</v>
          </cell>
        </row>
        <row r="3654">
          <cell r="B3654">
            <v>42895.959722222222</v>
          </cell>
          <cell r="C3654">
            <v>4.82</v>
          </cell>
          <cell r="D3654">
            <v>84.23</v>
          </cell>
          <cell r="E3654">
            <v>-0.28000000000000003</v>
          </cell>
          <cell r="F3654">
            <v>91.96</v>
          </cell>
          <cell r="G3654">
            <v>-0.52</v>
          </cell>
          <cell r="H3654">
            <v>93.54</v>
          </cell>
        </row>
        <row r="3655">
          <cell r="B3655">
            <v>42895.960416666669</v>
          </cell>
          <cell r="C3655">
            <v>4.82</v>
          </cell>
          <cell r="D3655">
            <v>84.18</v>
          </cell>
          <cell r="E3655">
            <v>-0.28000000000000003</v>
          </cell>
          <cell r="F3655">
            <v>91.96</v>
          </cell>
          <cell r="G3655">
            <v>-0.52</v>
          </cell>
          <cell r="H3655">
            <v>93.54</v>
          </cell>
        </row>
        <row r="3656">
          <cell r="B3656">
            <v>42895.961111111108</v>
          </cell>
          <cell r="C3656">
            <v>4.8600000000000003</v>
          </cell>
          <cell r="D3656">
            <v>84.19</v>
          </cell>
          <cell r="E3656">
            <v>-0.28000000000000003</v>
          </cell>
          <cell r="F3656">
            <v>91.96</v>
          </cell>
          <cell r="G3656">
            <v>-0.51</v>
          </cell>
          <cell r="H3656">
            <v>93.54</v>
          </cell>
        </row>
        <row r="3657">
          <cell r="B3657">
            <v>42895.961805555555</v>
          </cell>
          <cell r="C3657">
            <v>4.8600000000000003</v>
          </cell>
          <cell r="D3657">
            <v>84.14</v>
          </cell>
          <cell r="E3657">
            <v>-0.27</v>
          </cell>
          <cell r="F3657">
            <v>91.96</v>
          </cell>
          <cell r="G3657">
            <v>-0.51</v>
          </cell>
          <cell r="H3657">
            <v>93.54</v>
          </cell>
        </row>
        <row r="3658">
          <cell r="B3658">
            <v>42895.962500000001</v>
          </cell>
          <cell r="C3658">
            <v>4.8600000000000003</v>
          </cell>
          <cell r="D3658">
            <v>84.09</v>
          </cell>
          <cell r="E3658">
            <v>-0.27</v>
          </cell>
          <cell r="F3658">
            <v>91.96</v>
          </cell>
          <cell r="G3658">
            <v>-0.51</v>
          </cell>
          <cell r="H3658">
            <v>93.54</v>
          </cell>
        </row>
        <row r="3659">
          <cell r="B3659">
            <v>42895.963194444441</v>
          </cell>
          <cell r="C3659">
            <v>4.9000000000000004</v>
          </cell>
          <cell r="D3659">
            <v>84.1</v>
          </cell>
          <cell r="E3659">
            <v>-0.25</v>
          </cell>
          <cell r="F3659">
            <v>91.96</v>
          </cell>
          <cell r="G3659">
            <v>-0.51</v>
          </cell>
          <cell r="H3659">
            <v>93.54</v>
          </cell>
        </row>
        <row r="3660">
          <cell r="B3660">
            <v>42895.963888888888</v>
          </cell>
          <cell r="C3660">
            <v>4.9000000000000004</v>
          </cell>
          <cell r="D3660">
            <v>84.04</v>
          </cell>
          <cell r="E3660">
            <v>-0.25</v>
          </cell>
          <cell r="F3660">
            <v>91.96</v>
          </cell>
          <cell r="G3660">
            <v>-0.5</v>
          </cell>
          <cell r="H3660">
            <v>93.54</v>
          </cell>
        </row>
        <row r="3661">
          <cell r="B3661">
            <v>42895.964583333334</v>
          </cell>
          <cell r="C3661">
            <v>4.9000000000000004</v>
          </cell>
          <cell r="D3661">
            <v>83.97</v>
          </cell>
          <cell r="E3661">
            <v>-0.25</v>
          </cell>
          <cell r="F3661">
            <v>91.96</v>
          </cell>
          <cell r="G3661">
            <v>-0.5</v>
          </cell>
          <cell r="H3661">
            <v>93.54</v>
          </cell>
        </row>
        <row r="3662">
          <cell r="B3662">
            <v>42895.965277777781</v>
          </cell>
          <cell r="C3662">
            <v>4.9000000000000004</v>
          </cell>
          <cell r="D3662">
            <v>83.94</v>
          </cell>
          <cell r="E3662">
            <v>-0.25</v>
          </cell>
          <cell r="F3662">
            <v>91.96</v>
          </cell>
          <cell r="G3662">
            <v>-0.5</v>
          </cell>
          <cell r="H3662">
            <v>93.54</v>
          </cell>
        </row>
        <row r="3663">
          <cell r="B3663">
            <v>42895.96597222222</v>
          </cell>
          <cell r="C3663">
            <v>4.9400000000000004</v>
          </cell>
          <cell r="D3663">
            <v>83.85</v>
          </cell>
          <cell r="E3663">
            <v>-0.25</v>
          </cell>
          <cell r="F3663">
            <v>91.96</v>
          </cell>
          <cell r="G3663">
            <v>-0.49</v>
          </cell>
          <cell r="H3663">
            <v>93.54</v>
          </cell>
        </row>
        <row r="3664">
          <cell r="B3664">
            <v>42895.966666666667</v>
          </cell>
          <cell r="C3664">
            <v>4.9400000000000004</v>
          </cell>
          <cell r="D3664">
            <v>83.77</v>
          </cell>
          <cell r="E3664">
            <v>-0.24</v>
          </cell>
          <cell r="F3664">
            <v>91.96</v>
          </cell>
          <cell r="G3664">
            <v>-0.49</v>
          </cell>
          <cell r="H3664">
            <v>93.54</v>
          </cell>
        </row>
        <row r="3665">
          <cell r="B3665">
            <v>42895.967361111114</v>
          </cell>
          <cell r="C3665">
            <v>4.9400000000000004</v>
          </cell>
          <cell r="D3665">
            <v>83.69</v>
          </cell>
          <cell r="E3665">
            <v>-0.24</v>
          </cell>
          <cell r="F3665">
            <v>91.96</v>
          </cell>
          <cell r="G3665">
            <v>-0.49</v>
          </cell>
          <cell r="H3665">
            <v>93.54</v>
          </cell>
        </row>
        <row r="3666">
          <cell r="B3666">
            <v>42895.968055555553</v>
          </cell>
          <cell r="C3666">
            <v>4.9400000000000004</v>
          </cell>
          <cell r="D3666">
            <v>83.64</v>
          </cell>
          <cell r="E3666">
            <v>-0.24</v>
          </cell>
          <cell r="F3666">
            <v>91.96</v>
          </cell>
          <cell r="G3666">
            <v>-0.49</v>
          </cell>
          <cell r="H3666">
            <v>93.54</v>
          </cell>
        </row>
        <row r="3667">
          <cell r="B3667">
            <v>42895.96875</v>
          </cell>
          <cell r="C3667">
            <v>4.9400000000000004</v>
          </cell>
          <cell r="D3667">
            <v>83.56</v>
          </cell>
          <cell r="E3667">
            <v>-0.23</v>
          </cell>
          <cell r="F3667">
            <v>92.02</v>
          </cell>
          <cell r="G3667">
            <v>-0.48</v>
          </cell>
          <cell r="H3667">
            <v>93.54</v>
          </cell>
        </row>
        <row r="3668">
          <cell r="B3668">
            <v>42895.969444444447</v>
          </cell>
          <cell r="C3668">
            <v>4.9400000000000004</v>
          </cell>
          <cell r="D3668">
            <v>83.48</v>
          </cell>
          <cell r="E3668">
            <v>-0.23</v>
          </cell>
          <cell r="F3668">
            <v>92.02</v>
          </cell>
          <cell r="G3668">
            <v>-0.48</v>
          </cell>
          <cell r="H3668">
            <v>93.54</v>
          </cell>
        </row>
        <row r="3669">
          <cell r="B3669">
            <v>42895.970138888886</v>
          </cell>
          <cell r="C3669">
            <v>4.9400000000000004</v>
          </cell>
          <cell r="D3669">
            <v>83.45</v>
          </cell>
          <cell r="E3669">
            <v>-0.23</v>
          </cell>
          <cell r="F3669">
            <v>92.02</v>
          </cell>
          <cell r="G3669">
            <v>-0.48</v>
          </cell>
          <cell r="H3669">
            <v>93.57</v>
          </cell>
        </row>
        <row r="3670">
          <cell r="B3670">
            <v>42895.970833333333</v>
          </cell>
          <cell r="C3670">
            <v>4.9400000000000004</v>
          </cell>
          <cell r="D3670">
            <v>83.43</v>
          </cell>
          <cell r="E3670">
            <v>-0.23</v>
          </cell>
          <cell r="F3670">
            <v>92.02</v>
          </cell>
          <cell r="G3670">
            <v>-0.47</v>
          </cell>
          <cell r="H3670">
            <v>93.57</v>
          </cell>
        </row>
        <row r="3671">
          <cell r="B3671">
            <v>42895.97152777778</v>
          </cell>
          <cell r="C3671">
            <v>4.9400000000000004</v>
          </cell>
          <cell r="D3671">
            <v>83.32</v>
          </cell>
          <cell r="E3671">
            <v>-0.23</v>
          </cell>
          <cell r="F3671">
            <v>92.02</v>
          </cell>
          <cell r="G3671">
            <v>-0.47</v>
          </cell>
          <cell r="H3671">
            <v>93.57</v>
          </cell>
        </row>
        <row r="3672">
          <cell r="B3672">
            <v>42895.972222222219</v>
          </cell>
          <cell r="C3672">
            <v>4.9400000000000004</v>
          </cell>
          <cell r="D3672">
            <v>83.27</v>
          </cell>
          <cell r="E3672">
            <v>-0.23</v>
          </cell>
          <cell r="F3672">
            <v>92.02</v>
          </cell>
          <cell r="G3672">
            <v>-0.47</v>
          </cell>
          <cell r="H3672">
            <v>93.57</v>
          </cell>
        </row>
        <row r="3673">
          <cell r="B3673">
            <v>42895.972916666666</v>
          </cell>
          <cell r="C3673">
            <v>4.9400000000000004</v>
          </cell>
          <cell r="D3673">
            <v>83.22</v>
          </cell>
          <cell r="E3673">
            <v>-0.23</v>
          </cell>
          <cell r="F3673">
            <v>92.02</v>
          </cell>
          <cell r="G3673">
            <v>-0.46</v>
          </cell>
          <cell r="H3673">
            <v>93.57</v>
          </cell>
        </row>
        <row r="3674">
          <cell r="B3674">
            <v>42895.973611111112</v>
          </cell>
          <cell r="C3674">
            <v>4.9400000000000004</v>
          </cell>
          <cell r="D3674">
            <v>83.22</v>
          </cell>
          <cell r="E3674">
            <v>-0.22</v>
          </cell>
          <cell r="F3674">
            <v>92.02</v>
          </cell>
          <cell r="G3674">
            <v>-0.46</v>
          </cell>
          <cell r="H3674">
            <v>93.57</v>
          </cell>
        </row>
        <row r="3675">
          <cell r="B3675">
            <v>42895.974305555559</v>
          </cell>
          <cell r="C3675">
            <v>4.9400000000000004</v>
          </cell>
          <cell r="D3675">
            <v>83.17</v>
          </cell>
          <cell r="E3675">
            <v>-0.22</v>
          </cell>
          <cell r="F3675">
            <v>92.02</v>
          </cell>
          <cell r="G3675">
            <v>-0.46</v>
          </cell>
          <cell r="H3675">
            <v>93.57</v>
          </cell>
        </row>
        <row r="3676">
          <cell r="B3676">
            <v>42895.974999999999</v>
          </cell>
          <cell r="C3676">
            <v>4.9400000000000004</v>
          </cell>
          <cell r="D3676">
            <v>83.19</v>
          </cell>
          <cell r="E3676">
            <v>-0.22</v>
          </cell>
          <cell r="F3676">
            <v>92.02</v>
          </cell>
          <cell r="G3676">
            <v>-0.46</v>
          </cell>
          <cell r="H3676">
            <v>93.57</v>
          </cell>
        </row>
        <row r="3677">
          <cell r="B3677">
            <v>42895.975694444445</v>
          </cell>
          <cell r="C3677">
            <v>4.9400000000000004</v>
          </cell>
          <cell r="D3677">
            <v>83.19</v>
          </cell>
          <cell r="E3677">
            <v>-0.22</v>
          </cell>
          <cell r="F3677">
            <v>92.02</v>
          </cell>
          <cell r="G3677">
            <v>-0.46</v>
          </cell>
          <cell r="H3677">
            <v>93.57</v>
          </cell>
        </row>
        <row r="3678">
          <cell r="B3678">
            <v>42895.976388888892</v>
          </cell>
          <cell r="C3678">
            <v>4.9400000000000004</v>
          </cell>
          <cell r="D3678">
            <v>83.19</v>
          </cell>
          <cell r="E3678">
            <v>-0.21</v>
          </cell>
          <cell r="F3678">
            <v>92.02</v>
          </cell>
          <cell r="G3678">
            <v>-0.45</v>
          </cell>
          <cell r="H3678">
            <v>93.57</v>
          </cell>
        </row>
        <row r="3679">
          <cell r="B3679">
            <v>42895.977083333331</v>
          </cell>
          <cell r="C3679">
            <v>4.9400000000000004</v>
          </cell>
          <cell r="D3679">
            <v>83.17</v>
          </cell>
          <cell r="E3679">
            <v>-0.22</v>
          </cell>
          <cell r="F3679">
            <v>92.05</v>
          </cell>
          <cell r="G3679">
            <v>-0.45</v>
          </cell>
          <cell r="H3679">
            <v>93.57</v>
          </cell>
        </row>
        <row r="3680">
          <cell r="B3680">
            <v>42895.977777777778</v>
          </cell>
          <cell r="C3680">
            <v>4.9400000000000004</v>
          </cell>
          <cell r="D3680">
            <v>83.19</v>
          </cell>
          <cell r="E3680">
            <v>-0.21</v>
          </cell>
          <cell r="F3680">
            <v>92.05</v>
          </cell>
          <cell r="G3680">
            <v>-0.45</v>
          </cell>
          <cell r="H3680">
            <v>93.57</v>
          </cell>
        </row>
        <row r="3681">
          <cell r="B3681">
            <v>42895.978472222225</v>
          </cell>
          <cell r="C3681">
            <v>4.9400000000000004</v>
          </cell>
          <cell r="D3681">
            <v>83.22</v>
          </cell>
          <cell r="E3681">
            <v>-0.21</v>
          </cell>
          <cell r="F3681">
            <v>92.05</v>
          </cell>
          <cell r="G3681">
            <v>-0.44</v>
          </cell>
          <cell r="H3681">
            <v>93.57</v>
          </cell>
        </row>
        <row r="3682">
          <cell r="B3682">
            <v>42895.979166666664</v>
          </cell>
          <cell r="C3682">
            <v>4.9400000000000004</v>
          </cell>
          <cell r="D3682">
            <v>83.19</v>
          </cell>
          <cell r="E3682">
            <v>-0.21</v>
          </cell>
          <cell r="F3682">
            <v>92.05</v>
          </cell>
          <cell r="G3682">
            <v>-0.45</v>
          </cell>
          <cell r="H3682">
            <v>93.57</v>
          </cell>
        </row>
        <row r="3683">
          <cell r="B3683">
            <v>42895.979861111111</v>
          </cell>
          <cell r="C3683">
            <v>4.9400000000000004</v>
          </cell>
          <cell r="D3683">
            <v>83.19</v>
          </cell>
          <cell r="E3683">
            <v>-0.21</v>
          </cell>
          <cell r="F3683">
            <v>92.05</v>
          </cell>
          <cell r="G3683">
            <v>-0.44</v>
          </cell>
          <cell r="H3683">
            <v>93.57</v>
          </cell>
        </row>
        <row r="3684">
          <cell r="B3684">
            <v>42895.980555555558</v>
          </cell>
          <cell r="C3684">
            <v>4.9400000000000004</v>
          </cell>
          <cell r="D3684">
            <v>83.22</v>
          </cell>
          <cell r="E3684">
            <v>-0.2</v>
          </cell>
          <cell r="F3684">
            <v>92.05</v>
          </cell>
          <cell r="G3684">
            <v>-0.44</v>
          </cell>
          <cell r="H3684">
            <v>93.6</v>
          </cell>
        </row>
        <row r="3685">
          <cell r="B3685">
            <v>42895.981249999997</v>
          </cell>
          <cell r="C3685">
            <v>4.9800000000000004</v>
          </cell>
          <cell r="D3685">
            <v>83.23</v>
          </cell>
          <cell r="E3685">
            <v>-0.2</v>
          </cell>
          <cell r="F3685">
            <v>92.05</v>
          </cell>
          <cell r="G3685">
            <v>-0.43</v>
          </cell>
          <cell r="H3685">
            <v>93.6</v>
          </cell>
        </row>
        <row r="3686">
          <cell r="B3686">
            <v>42895.981944444444</v>
          </cell>
          <cell r="C3686">
            <v>4.9800000000000004</v>
          </cell>
          <cell r="D3686">
            <v>83.23</v>
          </cell>
          <cell r="E3686">
            <v>-0.2</v>
          </cell>
          <cell r="F3686">
            <v>92.05</v>
          </cell>
          <cell r="G3686">
            <v>-0.43</v>
          </cell>
          <cell r="H3686">
            <v>93.6</v>
          </cell>
        </row>
        <row r="3687">
          <cell r="B3687">
            <v>42895.982638888891</v>
          </cell>
          <cell r="C3687">
            <v>4.9800000000000004</v>
          </cell>
          <cell r="D3687">
            <v>83.25</v>
          </cell>
          <cell r="E3687">
            <v>-0.2</v>
          </cell>
          <cell r="F3687">
            <v>92.05</v>
          </cell>
          <cell r="G3687">
            <v>-0.43</v>
          </cell>
          <cell r="H3687">
            <v>93.6</v>
          </cell>
        </row>
        <row r="3688">
          <cell r="B3688">
            <v>42895.98333333333</v>
          </cell>
          <cell r="C3688">
            <v>4.9800000000000004</v>
          </cell>
          <cell r="D3688">
            <v>83.28</v>
          </cell>
          <cell r="E3688">
            <v>-0.2</v>
          </cell>
          <cell r="F3688">
            <v>92.05</v>
          </cell>
          <cell r="G3688">
            <v>-0.43</v>
          </cell>
          <cell r="H3688">
            <v>93.6</v>
          </cell>
        </row>
        <row r="3689">
          <cell r="B3689">
            <v>42895.984027777777</v>
          </cell>
          <cell r="C3689">
            <v>5.0199999999999996</v>
          </cell>
          <cell r="D3689">
            <v>83.29</v>
          </cell>
          <cell r="E3689">
            <v>-0.2</v>
          </cell>
          <cell r="F3689">
            <v>92.05</v>
          </cell>
          <cell r="G3689">
            <v>-0.42</v>
          </cell>
          <cell r="H3689">
            <v>93.6</v>
          </cell>
        </row>
        <row r="3690">
          <cell r="B3690">
            <v>42895.984722222223</v>
          </cell>
          <cell r="C3690">
            <v>5.0199999999999996</v>
          </cell>
          <cell r="D3690">
            <v>83.29</v>
          </cell>
          <cell r="E3690">
            <v>-0.19</v>
          </cell>
          <cell r="F3690">
            <v>92.05</v>
          </cell>
          <cell r="G3690">
            <v>-0.42</v>
          </cell>
          <cell r="H3690">
            <v>93.6</v>
          </cell>
        </row>
        <row r="3691">
          <cell r="B3691">
            <v>42895.98541666667</v>
          </cell>
          <cell r="C3691">
            <v>5.0199999999999996</v>
          </cell>
          <cell r="D3691">
            <v>83.32</v>
          </cell>
          <cell r="E3691">
            <v>-0.19</v>
          </cell>
          <cell r="F3691">
            <v>92.05</v>
          </cell>
          <cell r="G3691">
            <v>-0.4</v>
          </cell>
          <cell r="H3691">
            <v>93.6</v>
          </cell>
        </row>
        <row r="3692">
          <cell r="B3692">
            <v>42895.986111111109</v>
          </cell>
          <cell r="C3692">
            <v>5.0199999999999996</v>
          </cell>
          <cell r="D3692">
            <v>83.32</v>
          </cell>
          <cell r="E3692">
            <v>-0.19</v>
          </cell>
          <cell r="F3692">
            <v>92.05</v>
          </cell>
          <cell r="G3692">
            <v>-0.42</v>
          </cell>
          <cell r="H3692">
            <v>93.6</v>
          </cell>
        </row>
        <row r="3693">
          <cell r="B3693">
            <v>42895.986805555556</v>
          </cell>
          <cell r="C3693">
            <v>5.0199999999999996</v>
          </cell>
          <cell r="D3693">
            <v>83.32</v>
          </cell>
          <cell r="E3693">
            <v>-0.19</v>
          </cell>
          <cell r="F3693">
            <v>92.05</v>
          </cell>
          <cell r="G3693">
            <v>-0.42</v>
          </cell>
          <cell r="H3693">
            <v>93.6</v>
          </cell>
        </row>
        <row r="3694">
          <cell r="B3694">
            <v>42895.987500000003</v>
          </cell>
          <cell r="C3694">
            <v>5.0199999999999996</v>
          </cell>
          <cell r="D3694">
            <v>83.34</v>
          </cell>
          <cell r="E3694">
            <v>-0.19</v>
          </cell>
          <cell r="F3694">
            <v>92.05</v>
          </cell>
          <cell r="G3694">
            <v>-0.4</v>
          </cell>
          <cell r="H3694">
            <v>93.6</v>
          </cell>
        </row>
        <row r="3695">
          <cell r="B3695">
            <v>42895.988194444442</v>
          </cell>
          <cell r="C3695">
            <v>5.0199999999999996</v>
          </cell>
          <cell r="D3695">
            <v>83.34</v>
          </cell>
          <cell r="E3695">
            <v>-0.18</v>
          </cell>
          <cell r="F3695">
            <v>92.05</v>
          </cell>
          <cell r="G3695">
            <v>-0.4</v>
          </cell>
          <cell r="H3695">
            <v>93.67</v>
          </cell>
        </row>
        <row r="3696">
          <cell r="B3696">
            <v>42895.988888888889</v>
          </cell>
          <cell r="C3696">
            <v>5.0199999999999996</v>
          </cell>
          <cell r="D3696">
            <v>83.34</v>
          </cell>
          <cell r="E3696">
            <v>-0.19</v>
          </cell>
          <cell r="F3696">
            <v>92.05</v>
          </cell>
          <cell r="G3696">
            <v>-0.4</v>
          </cell>
          <cell r="H3696">
            <v>93.6</v>
          </cell>
        </row>
        <row r="3697">
          <cell r="B3697">
            <v>42895.989583333336</v>
          </cell>
          <cell r="C3697">
            <v>5.0199999999999996</v>
          </cell>
          <cell r="D3697">
            <v>83.34</v>
          </cell>
          <cell r="E3697">
            <v>-0.18</v>
          </cell>
          <cell r="F3697">
            <v>92.05</v>
          </cell>
          <cell r="G3697">
            <v>-0.39</v>
          </cell>
          <cell r="H3697">
            <v>93.6</v>
          </cell>
        </row>
        <row r="3698">
          <cell r="B3698">
            <v>42895.990277777775</v>
          </cell>
          <cell r="C3698">
            <v>5.0199999999999996</v>
          </cell>
          <cell r="D3698">
            <v>83.37</v>
          </cell>
          <cell r="E3698">
            <v>-0.18</v>
          </cell>
          <cell r="F3698">
            <v>92.05</v>
          </cell>
          <cell r="G3698">
            <v>-0.4</v>
          </cell>
          <cell r="H3698">
            <v>93.67</v>
          </cell>
        </row>
        <row r="3699">
          <cell r="B3699">
            <v>42895.990972222222</v>
          </cell>
          <cell r="C3699">
            <v>5.0599999999999996</v>
          </cell>
          <cell r="D3699">
            <v>83.4</v>
          </cell>
          <cell r="E3699">
            <v>-0.18</v>
          </cell>
          <cell r="F3699">
            <v>92.05</v>
          </cell>
          <cell r="G3699">
            <v>-0.39</v>
          </cell>
          <cell r="H3699">
            <v>93.67</v>
          </cell>
        </row>
        <row r="3700">
          <cell r="B3700">
            <v>42895.991666666669</v>
          </cell>
          <cell r="C3700">
            <v>5.0199999999999996</v>
          </cell>
          <cell r="D3700">
            <v>83.39</v>
          </cell>
          <cell r="E3700">
            <v>-0.18</v>
          </cell>
          <cell r="F3700">
            <v>92.05</v>
          </cell>
          <cell r="G3700">
            <v>-0.39</v>
          </cell>
          <cell r="H3700">
            <v>93.67</v>
          </cell>
        </row>
        <row r="3701">
          <cell r="B3701">
            <v>42895.992361111108</v>
          </cell>
          <cell r="C3701">
            <v>5.0599999999999996</v>
          </cell>
          <cell r="D3701">
            <v>83.38</v>
          </cell>
          <cell r="E3701">
            <v>-0.18</v>
          </cell>
          <cell r="F3701">
            <v>92.05</v>
          </cell>
          <cell r="G3701">
            <v>-0.39</v>
          </cell>
          <cell r="H3701">
            <v>93.67</v>
          </cell>
        </row>
        <row r="3702">
          <cell r="B3702">
            <v>42895.993055555555</v>
          </cell>
          <cell r="C3702">
            <v>5.0599999999999996</v>
          </cell>
          <cell r="D3702">
            <v>83.4</v>
          </cell>
          <cell r="E3702">
            <v>-0.18</v>
          </cell>
          <cell r="F3702">
            <v>92.05</v>
          </cell>
          <cell r="G3702">
            <v>-0.39</v>
          </cell>
          <cell r="H3702">
            <v>93.67</v>
          </cell>
        </row>
        <row r="3703">
          <cell r="B3703">
            <v>42895.993750000001</v>
          </cell>
          <cell r="C3703">
            <v>5.0999999999999996</v>
          </cell>
          <cell r="D3703">
            <v>83.41</v>
          </cell>
          <cell r="E3703">
            <v>-0.16</v>
          </cell>
          <cell r="F3703">
            <v>92.05</v>
          </cell>
          <cell r="G3703">
            <v>-0.38</v>
          </cell>
          <cell r="H3703">
            <v>93.67</v>
          </cell>
        </row>
        <row r="3704">
          <cell r="B3704">
            <v>42895.994444444441</v>
          </cell>
          <cell r="C3704">
            <v>5.0999999999999996</v>
          </cell>
          <cell r="D3704">
            <v>83.41</v>
          </cell>
          <cell r="E3704">
            <v>-0.16</v>
          </cell>
          <cell r="F3704">
            <v>92.05</v>
          </cell>
          <cell r="G3704">
            <v>-0.38</v>
          </cell>
          <cell r="H3704">
            <v>93.67</v>
          </cell>
        </row>
        <row r="3705">
          <cell r="B3705">
            <v>42895.995138888888</v>
          </cell>
          <cell r="C3705">
            <v>5.0999999999999996</v>
          </cell>
          <cell r="D3705">
            <v>83.41</v>
          </cell>
          <cell r="E3705">
            <v>-0.16</v>
          </cell>
          <cell r="F3705">
            <v>92.05</v>
          </cell>
          <cell r="G3705">
            <v>-0.38</v>
          </cell>
          <cell r="H3705">
            <v>93.67</v>
          </cell>
        </row>
        <row r="3706">
          <cell r="B3706">
            <v>42895.995833333334</v>
          </cell>
          <cell r="C3706">
            <v>5.0999999999999996</v>
          </cell>
          <cell r="D3706">
            <v>83.41</v>
          </cell>
          <cell r="E3706">
            <v>-0.16</v>
          </cell>
          <cell r="F3706">
            <v>92.05</v>
          </cell>
          <cell r="G3706">
            <v>-0.38</v>
          </cell>
          <cell r="H3706">
            <v>93.67</v>
          </cell>
        </row>
        <row r="3707">
          <cell r="B3707">
            <v>42895.996527777781</v>
          </cell>
          <cell r="C3707">
            <v>5.0999999999999996</v>
          </cell>
          <cell r="D3707">
            <v>83.41</v>
          </cell>
          <cell r="E3707">
            <v>-0.16</v>
          </cell>
          <cell r="F3707">
            <v>92.05</v>
          </cell>
          <cell r="G3707">
            <v>-0.38</v>
          </cell>
          <cell r="H3707">
            <v>93.67</v>
          </cell>
        </row>
        <row r="3708">
          <cell r="B3708">
            <v>42895.99722222222</v>
          </cell>
          <cell r="C3708">
            <v>5.0999999999999996</v>
          </cell>
          <cell r="D3708">
            <v>83.41</v>
          </cell>
          <cell r="E3708">
            <v>-0.16</v>
          </cell>
          <cell r="F3708">
            <v>92.05</v>
          </cell>
          <cell r="G3708">
            <v>-0.37</v>
          </cell>
          <cell r="H3708">
            <v>93.67</v>
          </cell>
        </row>
        <row r="3709">
          <cell r="B3709">
            <v>42895.997916666667</v>
          </cell>
          <cell r="C3709">
            <v>5.0999999999999996</v>
          </cell>
          <cell r="D3709">
            <v>83.41</v>
          </cell>
          <cell r="E3709">
            <v>-0.15</v>
          </cell>
          <cell r="F3709">
            <v>92.05</v>
          </cell>
          <cell r="G3709">
            <v>-0.37</v>
          </cell>
          <cell r="H3709">
            <v>93.67</v>
          </cell>
        </row>
        <row r="3710">
          <cell r="B3710">
            <v>42895.998611111114</v>
          </cell>
          <cell r="C3710">
            <v>5.14</v>
          </cell>
          <cell r="D3710">
            <v>83.42</v>
          </cell>
          <cell r="E3710">
            <v>-0.16</v>
          </cell>
          <cell r="F3710">
            <v>92.08</v>
          </cell>
          <cell r="G3710">
            <v>-0.37</v>
          </cell>
          <cell r="H3710">
            <v>93.67</v>
          </cell>
        </row>
        <row r="3711">
          <cell r="B3711">
            <v>42895.999305555553</v>
          </cell>
          <cell r="C3711">
            <v>5.18</v>
          </cell>
          <cell r="D3711">
            <v>83.43</v>
          </cell>
          <cell r="E3711">
            <v>-0.15</v>
          </cell>
          <cell r="F3711">
            <v>92.08</v>
          </cell>
          <cell r="G3711">
            <v>-0.37</v>
          </cell>
          <cell r="H3711">
            <v>93.67</v>
          </cell>
        </row>
        <row r="3712">
          <cell r="B3712">
            <v>42896</v>
          </cell>
          <cell r="C3712">
            <v>5.14</v>
          </cell>
          <cell r="D3712">
            <v>83.42</v>
          </cell>
          <cell r="E3712">
            <v>-0.15</v>
          </cell>
          <cell r="F3712">
            <v>92.08</v>
          </cell>
          <cell r="G3712">
            <v>-0.36</v>
          </cell>
          <cell r="H3712">
            <v>93.67</v>
          </cell>
        </row>
        <row r="3713">
          <cell r="B3713">
            <v>42896.000694444447</v>
          </cell>
          <cell r="C3713">
            <v>5.14</v>
          </cell>
          <cell r="D3713">
            <v>83.47</v>
          </cell>
          <cell r="E3713">
            <v>-0.15</v>
          </cell>
          <cell r="F3713">
            <v>92.08</v>
          </cell>
          <cell r="G3713">
            <v>-0.36</v>
          </cell>
          <cell r="H3713">
            <v>93.67</v>
          </cell>
        </row>
        <row r="3714">
          <cell r="B3714">
            <v>42896.001388888886</v>
          </cell>
          <cell r="C3714">
            <v>5.18</v>
          </cell>
          <cell r="D3714">
            <v>83.46</v>
          </cell>
          <cell r="E3714">
            <v>-0.15</v>
          </cell>
          <cell r="F3714">
            <v>92.08</v>
          </cell>
          <cell r="G3714">
            <v>-0.36</v>
          </cell>
          <cell r="H3714">
            <v>93.67</v>
          </cell>
        </row>
        <row r="3715">
          <cell r="B3715">
            <v>42896.002083333333</v>
          </cell>
          <cell r="C3715">
            <v>5.18</v>
          </cell>
          <cell r="D3715">
            <v>83.43</v>
          </cell>
          <cell r="E3715">
            <v>-0.14000000000000001</v>
          </cell>
          <cell r="F3715">
            <v>92.08</v>
          </cell>
          <cell r="G3715">
            <v>-0.36</v>
          </cell>
          <cell r="H3715">
            <v>93.67</v>
          </cell>
        </row>
        <row r="3716">
          <cell r="B3716">
            <v>42896.00277777778</v>
          </cell>
          <cell r="C3716">
            <v>5.18</v>
          </cell>
          <cell r="D3716">
            <v>83.43</v>
          </cell>
          <cell r="E3716">
            <v>-0.15</v>
          </cell>
          <cell r="F3716">
            <v>92.08</v>
          </cell>
          <cell r="G3716">
            <v>-0.36</v>
          </cell>
          <cell r="H3716">
            <v>93.67</v>
          </cell>
        </row>
        <row r="3717">
          <cell r="B3717">
            <v>42896.003472222219</v>
          </cell>
          <cell r="C3717">
            <v>5.18</v>
          </cell>
          <cell r="D3717">
            <v>83.46</v>
          </cell>
          <cell r="E3717">
            <v>-0.14000000000000001</v>
          </cell>
          <cell r="F3717">
            <v>92.08</v>
          </cell>
          <cell r="G3717">
            <v>-0.36</v>
          </cell>
          <cell r="H3717">
            <v>93.67</v>
          </cell>
        </row>
        <row r="3718">
          <cell r="B3718">
            <v>42896.004166666666</v>
          </cell>
          <cell r="C3718">
            <v>5.18</v>
          </cell>
          <cell r="D3718">
            <v>83.43</v>
          </cell>
          <cell r="E3718">
            <v>-0.14000000000000001</v>
          </cell>
          <cell r="F3718">
            <v>92.08</v>
          </cell>
          <cell r="G3718">
            <v>-0.36</v>
          </cell>
          <cell r="H3718">
            <v>93.67</v>
          </cell>
        </row>
        <row r="3719">
          <cell r="B3719">
            <v>42896.004861111112</v>
          </cell>
          <cell r="C3719">
            <v>5.22</v>
          </cell>
          <cell r="D3719">
            <v>83.47</v>
          </cell>
          <cell r="E3719">
            <v>-0.14000000000000001</v>
          </cell>
          <cell r="F3719">
            <v>92.08</v>
          </cell>
          <cell r="G3719">
            <v>-0.35</v>
          </cell>
          <cell r="H3719">
            <v>93.67</v>
          </cell>
        </row>
        <row r="3720">
          <cell r="B3720">
            <v>42896.005555555559</v>
          </cell>
          <cell r="C3720">
            <v>5.22</v>
          </cell>
          <cell r="D3720">
            <v>83.49</v>
          </cell>
          <cell r="E3720">
            <v>-0.14000000000000001</v>
          </cell>
          <cell r="F3720">
            <v>92.08</v>
          </cell>
          <cell r="G3720">
            <v>-0.35</v>
          </cell>
          <cell r="H3720">
            <v>93.67</v>
          </cell>
        </row>
        <row r="3721">
          <cell r="B3721">
            <v>42896.006249999999</v>
          </cell>
          <cell r="C3721">
            <v>5.22</v>
          </cell>
          <cell r="D3721">
            <v>83.47</v>
          </cell>
          <cell r="E3721">
            <v>-0.14000000000000001</v>
          </cell>
          <cell r="F3721">
            <v>92.08</v>
          </cell>
          <cell r="G3721">
            <v>-0.35</v>
          </cell>
          <cell r="H3721">
            <v>93.67</v>
          </cell>
        </row>
        <row r="3722">
          <cell r="B3722">
            <v>42896.006944444445</v>
          </cell>
          <cell r="C3722">
            <v>5.26</v>
          </cell>
          <cell r="D3722">
            <v>83.48</v>
          </cell>
          <cell r="E3722">
            <v>-0.13</v>
          </cell>
          <cell r="F3722">
            <v>92.08</v>
          </cell>
          <cell r="G3722">
            <v>-0.35</v>
          </cell>
          <cell r="H3722">
            <v>93.67</v>
          </cell>
        </row>
        <row r="3723">
          <cell r="B3723">
            <v>42896.007638888892</v>
          </cell>
          <cell r="C3723">
            <v>5.26</v>
          </cell>
          <cell r="D3723">
            <v>83.45</v>
          </cell>
          <cell r="E3723">
            <v>-0.13</v>
          </cell>
          <cell r="F3723">
            <v>92.08</v>
          </cell>
          <cell r="G3723">
            <v>-0.34</v>
          </cell>
          <cell r="H3723">
            <v>93.67</v>
          </cell>
        </row>
        <row r="3724">
          <cell r="B3724">
            <v>42896.008333333331</v>
          </cell>
          <cell r="C3724">
            <v>5.26</v>
          </cell>
          <cell r="D3724">
            <v>83.45</v>
          </cell>
          <cell r="E3724">
            <v>-0.13</v>
          </cell>
          <cell r="F3724">
            <v>92.08</v>
          </cell>
          <cell r="G3724">
            <v>-0.35</v>
          </cell>
          <cell r="H3724">
            <v>93.67</v>
          </cell>
        </row>
        <row r="3725">
          <cell r="B3725">
            <v>42896.009027777778</v>
          </cell>
          <cell r="C3725">
            <v>5.26</v>
          </cell>
          <cell r="D3725">
            <v>83.45</v>
          </cell>
          <cell r="E3725">
            <v>-0.13</v>
          </cell>
          <cell r="F3725">
            <v>92.08</v>
          </cell>
          <cell r="G3725">
            <v>-0.34</v>
          </cell>
          <cell r="H3725">
            <v>93.67</v>
          </cell>
        </row>
        <row r="3726">
          <cell r="B3726">
            <v>42896.009722222225</v>
          </cell>
          <cell r="C3726">
            <v>5.26</v>
          </cell>
          <cell r="D3726">
            <v>83.45</v>
          </cell>
          <cell r="E3726">
            <v>-0.13</v>
          </cell>
          <cell r="F3726">
            <v>92.08</v>
          </cell>
          <cell r="G3726">
            <v>-0.34</v>
          </cell>
          <cell r="H3726">
            <v>93.67</v>
          </cell>
        </row>
        <row r="3727">
          <cell r="B3727">
            <v>42896.010416666664</v>
          </cell>
          <cell r="C3727">
            <v>5.3</v>
          </cell>
          <cell r="D3727">
            <v>83.46</v>
          </cell>
          <cell r="E3727">
            <v>-0.13</v>
          </cell>
          <cell r="F3727">
            <v>92.08</v>
          </cell>
          <cell r="G3727">
            <v>-0.34</v>
          </cell>
          <cell r="H3727">
            <v>93.67</v>
          </cell>
        </row>
        <row r="3728">
          <cell r="B3728">
            <v>42896.011111111111</v>
          </cell>
          <cell r="C3728">
            <v>5.3</v>
          </cell>
          <cell r="D3728">
            <v>83.46</v>
          </cell>
          <cell r="E3728">
            <v>-0.12</v>
          </cell>
          <cell r="F3728">
            <v>92.08</v>
          </cell>
          <cell r="G3728">
            <v>-0.34</v>
          </cell>
          <cell r="H3728">
            <v>93.7</v>
          </cell>
        </row>
        <row r="3729">
          <cell r="B3729">
            <v>42896.011805555558</v>
          </cell>
          <cell r="C3729">
            <v>5.3</v>
          </cell>
          <cell r="D3729">
            <v>83.41</v>
          </cell>
          <cell r="E3729">
            <v>-0.13</v>
          </cell>
          <cell r="F3729">
            <v>92.08</v>
          </cell>
          <cell r="G3729">
            <v>-0.34</v>
          </cell>
          <cell r="H3729">
            <v>93.7</v>
          </cell>
        </row>
        <row r="3730">
          <cell r="B3730">
            <v>42896.012499999997</v>
          </cell>
          <cell r="C3730">
            <v>5.34</v>
          </cell>
          <cell r="D3730">
            <v>83.44</v>
          </cell>
          <cell r="E3730">
            <v>-0.13</v>
          </cell>
          <cell r="F3730">
            <v>92.08</v>
          </cell>
          <cell r="G3730">
            <v>-0.33</v>
          </cell>
          <cell r="H3730">
            <v>93.67</v>
          </cell>
        </row>
        <row r="3731">
          <cell r="B3731">
            <v>42896.013194444444</v>
          </cell>
          <cell r="C3731">
            <v>5.34</v>
          </cell>
          <cell r="D3731">
            <v>83.47</v>
          </cell>
          <cell r="E3731">
            <v>-0.12</v>
          </cell>
          <cell r="F3731">
            <v>92.08</v>
          </cell>
          <cell r="G3731">
            <v>-0.33</v>
          </cell>
          <cell r="H3731">
            <v>93.7</v>
          </cell>
        </row>
        <row r="3732">
          <cell r="B3732">
            <v>42896.013888888891</v>
          </cell>
          <cell r="C3732">
            <v>5.34</v>
          </cell>
          <cell r="D3732">
            <v>83.47</v>
          </cell>
          <cell r="E3732">
            <v>-0.12</v>
          </cell>
          <cell r="F3732">
            <v>92.08</v>
          </cell>
          <cell r="G3732">
            <v>-0.33</v>
          </cell>
          <cell r="H3732">
            <v>93.67</v>
          </cell>
        </row>
        <row r="3733">
          <cell r="B3733">
            <v>42896.01458333333</v>
          </cell>
          <cell r="C3733">
            <v>5.34</v>
          </cell>
          <cell r="D3733">
            <v>83.47</v>
          </cell>
          <cell r="E3733">
            <v>-0.12</v>
          </cell>
          <cell r="F3733">
            <v>92.11</v>
          </cell>
          <cell r="G3733">
            <v>-0.33</v>
          </cell>
          <cell r="H3733">
            <v>93.7</v>
          </cell>
        </row>
        <row r="3734">
          <cell r="B3734">
            <v>42896.015277777777</v>
          </cell>
          <cell r="C3734">
            <v>5.34</v>
          </cell>
          <cell r="D3734">
            <v>83.44</v>
          </cell>
          <cell r="E3734">
            <v>-0.12</v>
          </cell>
          <cell r="F3734">
            <v>92.08</v>
          </cell>
          <cell r="G3734">
            <v>-0.33</v>
          </cell>
          <cell r="H3734">
            <v>93.7</v>
          </cell>
        </row>
        <row r="3735">
          <cell r="B3735">
            <v>42896.015972222223</v>
          </cell>
          <cell r="C3735">
            <v>5.34</v>
          </cell>
          <cell r="D3735">
            <v>83.42</v>
          </cell>
          <cell r="E3735">
            <v>-0.12</v>
          </cell>
          <cell r="F3735">
            <v>92.11</v>
          </cell>
          <cell r="G3735">
            <v>-0.32</v>
          </cell>
          <cell r="H3735">
            <v>93.7</v>
          </cell>
        </row>
        <row r="3736">
          <cell r="B3736">
            <v>42896.01666666667</v>
          </cell>
          <cell r="C3736">
            <v>5.34</v>
          </cell>
          <cell r="D3736">
            <v>83.42</v>
          </cell>
          <cell r="E3736">
            <v>-0.1</v>
          </cell>
          <cell r="F3736">
            <v>92.11</v>
          </cell>
          <cell r="G3736">
            <v>-0.33</v>
          </cell>
          <cell r="H3736">
            <v>93.7</v>
          </cell>
        </row>
        <row r="3737">
          <cell r="B3737">
            <v>42896.017361111109</v>
          </cell>
          <cell r="C3737">
            <v>5.34</v>
          </cell>
          <cell r="D3737">
            <v>83.42</v>
          </cell>
          <cell r="E3737">
            <v>-0.12</v>
          </cell>
          <cell r="F3737">
            <v>92.11</v>
          </cell>
          <cell r="G3737">
            <v>-0.32</v>
          </cell>
          <cell r="H3737">
            <v>93.7</v>
          </cell>
        </row>
        <row r="3738">
          <cell r="B3738">
            <v>42896.018055555556</v>
          </cell>
          <cell r="C3738">
            <v>5.38</v>
          </cell>
          <cell r="D3738">
            <v>83.43</v>
          </cell>
          <cell r="E3738">
            <v>-0.12</v>
          </cell>
          <cell r="F3738">
            <v>92.11</v>
          </cell>
          <cell r="G3738">
            <v>-0.32</v>
          </cell>
          <cell r="H3738">
            <v>93.7</v>
          </cell>
        </row>
        <row r="3739">
          <cell r="B3739">
            <v>42896.018750000003</v>
          </cell>
          <cell r="C3739">
            <v>5.38</v>
          </cell>
          <cell r="D3739">
            <v>83.43</v>
          </cell>
          <cell r="E3739">
            <v>-0.12</v>
          </cell>
          <cell r="F3739">
            <v>92.11</v>
          </cell>
          <cell r="G3739">
            <v>-0.31</v>
          </cell>
          <cell r="H3739">
            <v>93.7</v>
          </cell>
        </row>
        <row r="3740">
          <cell r="B3740">
            <v>42896.019444444442</v>
          </cell>
          <cell r="C3740">
            <v>5.42</v>
          </cell>
          <cell r="D3740">
            <v>83.44</v>
          </cell>
          <cell r="E3740">
            <v>-0.1</v>
          </cell>
          <cell r="F3740">
            <v>92.11</v>
          </cell>
          <cell r="G3740">
            <v>-0.32</v>
          </cell>
          <cell r="H3740">
            <v>93.7</v>
          </cell>
        </row>
        <row r="3741">
          <cell r="B3741">
            <v>42896.020138888889</v>
          </cell>
          <cell r="C3741">
            <v>5.42</v>
          </cell>
          <cell r="D3741">
            <v>83.41</v>
          </cell>
          <cell r="E3741">
            <v>-0.1</v>
          </cell>
          <cell r="F3741">
            <v>92.11</v>
          </cell>
          <cell r="G3741">
            <v>-0.31</v>
          </cell>
          <cell r="H3741">
            <v>93.7</v>
          </cell>
        </row>
        <row r="3742">
          <cell r="B3742">
            <v>42896.020833333336</v>
          </cell>
          <cell r="C3742">
            <v>5.42</v>
          </cell>
          <cell r="D3742">
            <v>83.38</v>
          </cell>
          <cell r="E3742">
            <v>-0.1</v>
          </cell>
          <cell r="F3742">
            <v>92.11</v>
          </cell>
          <cell r="G3742">
            <v>-0.31</v>
          </cell>
          <cell r="H3742">
            <v>93.7</v>
          </cell>
        </row>
        <row r="3743">
          <cell r="B3743">
            <v>42896.021527777775</v>
          </cell>
          <cell r="C3743">
            <v>5.42</v>
          </cell>
          <cell r="D3743">
            <v>83.36</v>
          </cell>
          <cell r="E3743">
            <v>-0.1</v>
          </cell>
          <cell r="F3743">
            <v>92.11</v>
          </cell>
          <cell r="G3743">
            <v>-0.31</v>
          </cell>
          <cell r="H3743">
            <v>93.7</v>
          </cell>
        </row>
        <row r="3744">
          <cell r="B3744">
            <v>42896.022222222222</v>
          </cell>
          <cell r="C3744">
            <v>5.42</v>
          </cell>
          <cell r="D3744">
            <v>83.33</v>
          </cell>
          <cell r="E3744">
            <v>-0.1</v>
          </cell>
          <cell r="F3744">
            <v>92.11</v>
          </cell>
          <cell r="G3744">
            <v>-0.31</v>
          </cell>
          <cell r="H3744">
            <v>93.7</v>
          </cell>
        </row>
        <row r="3745">
          <cell r="B3745">
            <v>42896.022916666669</v>
          </cell>
          <cell r="C3745">
            <v>5.42</v>
          </cell>
          <cell r="D3745">
            <v>83.3</v>
          </cell>
          <cell r="E3745">
            <v>-0.1</v>
          </cell>
          <cell r="F3745">
            <v>92.11</v>
          </cell>
          <cell r="G3745">
            <v>-0.31</v>
          </cell>
          <cell r="H3745">
            <v>93.7</v>
          </cell>
        </row>
        <row r="3746">
          <cell r="B3746">
            <v>42896.023611111108</v>
          </cell>
          <cell r="C3746">
            <v>5.42</v>
          </cell>
          <cell r="D3746">
            <v>83.28</v>
          </cell>
          <cell r="E3746">
            <v>-0.1</v>
          </cell>
          <cell r="F3746">
            <v>92.11</v>
          </cell>
          <cell r="G3746">
            <v>-0.31</v>
          </cell>
          <cell r="H3746">
            <v>93.7</v>
          </cell>
        </row>
        <row r="3747">
          <cell r="B3747">
            <v>42896.024305555555</v>
          </cell>
          <cell r="C3747">
            <v>5.42</v>
          </cell>
          <cell r="D3747">
            <v>83.23</v>
          </cell>
          <cell r="E3747">
            <v>-0.1</v>
          </cell>
          <cell r="F3747">
            <v>92.11</v>
          </cell>
          <cell r="G3747">
            <v>-0.31</v>
          </cell>
          <cell r="H3747">
            <v>93.7</v>
          </cell>
        </row>
        <row r="3748">
          <cell r="B3748">
            <v>42896.025000000001</v>
          </cell>
          <cell r="C3748">
            <v>5.46</v>
          </cell>
          <cell r="D3748">
            <v>83.18</v>
          </cell>
          <cell r="E3748">
            <v>-0.1</v>
          </cell>
          <cell r="F3748">
            <v>92.11</v>
          </cell>
          <cell r="G3748">
            <v>-0.31</v>
          </cell>
          <cell r="H3748">
            <v>93.7</v>
          </cell>
        </row>
        <row r="3749">
          <cell r="B3749">
            <v>42896.025694444441</v>
          </cell>
          <cell r="C3749">
            <v>5.42</v>
          </cell>
          <cell r="D3749">
            <v>83.15</v>
          </cell>
          <cell r="E3749">
            <v>-0.09</v>
          </cell>
          <cell r="F3749">
            <v>92.11</v>
          </cell>
          <cell r="G3749">
            <v>-0.3</v>
          </cell>
          <cell r="H3749">
            <v>93.7</v>
          </cell>
        </row>
        <row r="3750">
          <cell r="B3750">
            <v>42896.026388888888</v>
          </cell>
          <cell r="C3750">
            <v>5.46</v>
          </cell>
          <cell r="D3750">
            <v>83.16</v>
          </cell>
          <cell r="E3750">
            <v>-0.09</v>
          </cell>
          <cell r="F3750">
            <v>92.11</v>
          </cell>
          <cell r="G3750">
            <v>-0.3</v>
          </cell>
          <cell r="H3750">
            <v>93.7</v>
          </cell>
        </row>
        <row r="3751">
          <cell r="B3751">
            <v>42896.027083333334</v>
          </cell>
          <cell r="C3751">
            <v>5.46</v>
          </cell>
          <cell r="D3751">
            <v>83.16</v>
          </cell>
          <cell r="E3751">
            <v>-0.09</v>
          </cell>
          <cell r="F3751">
            <v>92.11</v>
          </cell>
          <cell r="G3751">
            <v>-0.3</v>
          </cell>
          <cell r="H3751">
            <v>93.7</v>
          </cell>
        </row>
        <row r="3752">
          <cell r="B3752">
            <v>42896.027777777781</v>
          </cell>
          <cell r="C3752">
            <v>5.46</v>
          </cell>
          <cell r="D3752">
            <v>83.13</v>
          </cell>
          <cell r="E3752">
            <v>-0.09</v>
          </cell>
          <cell r="F3752">
            <v>92.11</v>
          </cell>
          <cell r="G3752">
            <v>-0.3</v>
          </cell>
          <cell r="H3752">
            <v>93.7</v>
          </cell>
        </row>
        <row r="3753">
          <cell r="B3753">
            <v>42896.02847222222</v>
          </cell>
          <cell r="C3753">
            <v>5.5</v>
          </cell>
          <cell r="D3753">
            <v>83.09</v>
          </cell>
          <cell r="E3753">
            <v>-0.09</v>
          </cell>
          <cell r="F3753">
            <v>92.11</v>
          </cell>
          <cell r="G3753">
            <v>-0.3</v>
          </cell>
          <cell r="H3753">
            <v>93.7</v>
          </cell>
        </row>
        <row r="3754">
          <cell r="B3754">
            <v>42896.029166666667</v>
          </cell>
          <cell r="C3754">
            <v>5.5</v>
          </cell>
          <cell r="D3754">
            <v>83.09</v>
          </cell>
          <cell r="E3754">
            <v>-0.09</v>
          </cell>
          <cell r="F3754">
            <v>92.11</v>
          </cell>
          <cell r="G3754">
            <v>-0.28999999999999998</v>
          </cell>
          <cell r="H3754">
            <v>93.7</v>
          </cell>
        </row>
        <row r="3755">
          <cell r="B3755">
            <v>42896.029861111114</v>
          </cell>
          <cell r="C3755">
            <v>5.5</v>
          </cell>
          <cell r="D3755">
            <v>83.14</v>
          </cell>
          <cell r="E3755">
            <v>-0.09</v>
          </cell>
          <cell r="F3755">
            <v>92.11</v>
          </cell>
          <cell r="G3755">
            <v>-0.28999999999999998</v>
          </cell>
          <cell r="H3755">
            <v>93.7</v>
          </cell>
        </row>
        <row r="3756">
          <cell r="B3756">
            <v>42896.030555555553</v>
          </cell>
          <cell r="C3756">
            <v>5.5</v>
          </cell>
          <cell r="D3756">
            <v>83.11</v>
          </cell>
          <cell r="E3756">
            <v>-0.09</v>
          </cell>
          <cell r="F3756">
            <v>92.11</v>
          </cell>
          <cell r="G3756">
            <v>-0.28999999999999998</v>
          </cell>
          <cell r="H3756">
            <v>93.7</v>
          </cell>
        </row>
        <row r="3757">
          <cell r="B3757">
            <v>42896.03125</v>
          </cell>
          <cell r="C3757">
            <v>5.5</v>
          </cell>
          <cell r="D3757">
            <v>83.14</v>
          </cell>
          <cell r="E3757">
            <v>-0.09</v>
          </cell>
          <cell r="F3757">
            <v>92.11</v>
          </cell>
          <cell r="G3757">
            <v>-0.28999999999999998</v>
          </cell>
          <cell r="H3757">
            <v>93.7</v>
          </cell>
        </row>
        <row r="3758">
          <cell r="B3758">
            <v>42896.031944444447</v>
          </cell>
          <cell r="C3758">
            <v>5.5</v>
          </cell>
          <cell r="D3758">
            <v>83.14</v>
          </cell>
          <cell r="E3758">
            <v>-0.09</v>
          </cell>
          <cell r="F3758">
            <v>92.11</v>
          </cell>
          <cell r="G3758">
            <v>-0.28999999999999998</v>
          </cell>
          <cell r="H3758">
            <v>93.7</v>
          </cell>
        </row>
        <row r="3759">
          <cell r="B3759">
            <v>42896.032638888886</v>
          </cell>
          <cell r="C3759">
            <v>5.5</v>
          </cell>
          <cell r="D3759">
            <v>83.17</v>
          </cell>
          <cell r="E3759">
            <v>-0.08</v>
          </cell>
          <cell r="F3759">
            <v>92.11</v>
          </cell>
          <cell r="G3759">
            <v>-0.28999999999999998</v>
          </cell>
          <cell r="H3759">
            <v>93.7</v>
          </cell>
        </row>
        <row r="3760">
          <cell r="B3760">
            <v>42896.033333333333</v>
          </cell>
          <cell r="C3760">
            <v>5.46</v>
          </cell>
          <cell r="D3760">
            <v>83.18</v>
          </cell>
          <cell r="E3760">
            <v>-0.09</v>
          </cell>
          <cell r="F3760">
            <v>92.11</v>
          </cell>
          <cell r="G3760">
            <v>-0.28999999999999998</v>
          </cell>
          <cell r="H3760">
            <v>93.7</v>
          </cell>
        </row>
        <row r="3761">
          <cell r="B3761">
            <v>42896.03402777778</v>
          </cell>
          <cell r="C3761">
            <v>5.5</v>
          </cell>
          <cell r="D3761">
            <v>83.19</v>
          </cell>
          <cell r="E3761">
            <v>-0.08</v>
          </cell>
          <cell r="F3761">
            <v>92.11</v>
          </cell>
          <cell r="G3761">
            <v>-0.28999999999999998</v>
          </cell>
          <cell r="H3761">
            <v>93.7</v>
          </cell>
        </row>
        <row r="3762">
          <cell r="B3762">
            <v>42896.034722222219</v>
          </cell>
          <cell r="C3762">
            <v>5.5</v>
          </cell>
          <cell r="D3762">
            <v>83.24</v>
          </cell>
          <cell r="E3762">
            <v>-0.08</v>
          </cell>
          <cell r="F3762">
            <v>92.11</v>
          </cell>
          <cell r="G3762">
            <v>-0.28999999999999998</v>
          </cell>
          <cell r="H3762">
            <v>93.7</v>
          </cell>
        </row>
        <row r="3763">
          <cell r="B3763">
            <v>42896.035416666666</v>
          </cell>
          <cell r="C3763">
            <v>5.46</v>
          </cell>
          <cell r="D3763">
            <v>83.24</v>
          </cell>
          <cell r="E3763">
            <v>-0.08</v>
          </cell>
          <cell r="F3763">
            <v>92.11</v>
          </cell>
          <cell r="G3763">
            <v>-0.28999999999999998</v>
          </cell>
          <cell r="H3763">
            <v>93.73</v>
          </cell>
        </row>
        <row r="3764">
          <cell r="B3764">
            <v>42896.036111111112</v>
          </cell>
          <cell r="C3764">
            <v>5.46</v>
          </cell>
          <cell r="D3764">
            <v>83.29</v>
          </cell>
          <cell r="E3764">
            <v>-0.08</v>
          </cell>
          <cell r="F3764">
            <v>92.11</v>
          </cell>
          <cell r="G3764">
            <v>-0.28000000000000003</v>
          </cell>
          <cell r="H3764">
            <v>93.73</v>
          </cell>
        </row>
        <row r="3765">
          <cell r="B3765">
            <v>42896.036805555559</v>
          </cell>
          <cell r="C3765">
            <v>5.46</v>
          </cell>
          <cell r="D3765">
            <v>83.26</v>
          </cell>
          <cell r="E3765">
            <v>-0.08</v>
          </cell>
          <cell r="F3765">
            <v>92.11</v>
          </cell>
          <cell r="G3765">
            <v>-0.28000000000000003</v>
          </cell>
          <cell r="H3765">
            <v>93.73</v>
          </cell>
        </row>
        <row r="3766">
          <cell r="B3766">
            <v>42896.037499999999</v>
          </cell>
          <cell r="C3766">
            <v>5.46</v>
          </cell>
          <cell r="D3766">
            <v>83.34</v>
          </cell>
          <cell r="E3766">
            <v>-7.0000000000000007E-2</v>
          </cell>
          <cell r="F3766">
            <v>92.11</v>
          </cell>
          <cell r="G3766">
            <v>-0.28000000000000003</v>
          </cell>
          <cell r="H3766">
            <v>93.73</v>
          </cell>
        </row>
        <row r="3767">
          <cell r="B3767">
            <v>42896.038194444445</v>
          </cell>
          <cell r="C3767">
            <v>5.46</v>
          </cell>
          <cell r="D3767">
            <v>83.29</v>
          </cell>
          <cell r="E3767">
            <v>-0.08</v>
          </cell>
          <cell r="F3767">
            <v>92.11</v>
          </cell>
          <cell r="G3767">
            <v>-0.28000000000000003</v>
          </cell>
          <cell r="H3767">
            <v>93.73</v>
          </cell>
        </row>
        <row r="3768">
          <cell r="B3768">
            <v>42896.038888888892</v>
          </cell>
          <cell r="C3768">
            <v>5.46</v>
          </cell>
          <cell r="D3768">
            <v>83.31</v>
          </cell>
          <cell r="E3768">
            <v>-7.0000000000000007E-2</v>
          </cell>
          <cell r="F3768">
            <v>92.11</v>
          </cell>
          <cell r="G3768">
            <v>-0.28000000000000003</v>
          </cell>
          <cell r="H3768">
            <v>93.73</v>
          </cell>
        </row>
        <row r="3769">
          <cell r="B3769">
            <v>42896.039583333331</v>
          </cell>
          <cell r="C3769">
            <v>5.46</v>
          </cell>
          <cell r="D3769">
            <v>83.34</v>
          </cell>
          <cell r="E3769">
            <v>-7.0000000000000007E-2</v>
          </cell>
          <cell r="F3769">
            <v>92.11</v>
          </cell>
          <cell r="G3769">
            <v>-0.28000000000000003</v>
          </cell>
          <cell r="H3769">
            <v>93.73</v>
          </cell>
        </row>
        <row r="3770">
          <cell r="B3770">
            <v>42896.040277777778</v>
          </cell>
          <cell r="C3770">
            <v>5.46</v>
          </cell>
          <cell r="D3770">
            <v>83.34</v>
          </cell>
          <cell r="E3770">
            <v>-7.0000000000000007E-2</v>
          </cell>
          <cell r="F3770">
            <v>92.11</v>
          </cell>
          <cell r="G3770">
            <v>-0.28000000000000003</v>
          </cell>
          <cell r="H3770">
            <v>93.73</v>
          </cell>
        </row>
        <row r="3771">
          <cell r="B3771">
            <v>42896.040972222225</v>
          </cell>
          <cell r="C3771">
            <v>5.5</v>
          </cell>
          <cell r="D3771">
            <v>83.35</v>
          </cell>
          <cell r="E3771">
            <v>-7.0000000000000007E-2</v>
          </cell>
          <cell r="F3771">
            <v>92.11</v>
          </cell>
          <cell r="G3771">
            <v>-0.27</v>
          </cell>
          <cell r="H3771">
            <v>93.73</v>
          </cell>
        </row>
        <row r="3772">
          <cell r="B3772">
            <v>42896.041666666664</v>
          </cell>
          <cell r="C3772">
            <v>5.5</v>
          </cell>
          <cell r="D3772">
            <v>83.4</v>
          </cell>
          <cell r="E3772">
            <v>-7.0000000000000007E-2</v>
          </cell>
          <cell r="F3772">
            <v>92.11</v>
          </cell>
          <cell r="G3772">
            <v>-0.27</v>
          </cell>
          <cell r="H3772">
            <v>93.73</v>
          </cell>
        </row>
        <row r="3773">
          <cell r="B3773">
            <v>42896.042361111111</v>
          </cell>
          <cell r="C3773">
            <v>5.46</v>
          </cell>
          <cell r="D3773">
            <v>83.37</v>
          </cell>
          <cell r="E3773">
            <v>-7.0000000000000007E-2</v>
          </cell>
          <cell r="F3773">
            <v>92.11</v>
          </cell>
          <cell r="G3773">
            <v>-0.27</v>
          </cell>
          <cell r="H3773">
            <v>93.73</v>
          </cell>
        </row>
        <row r="3774">
          <cell r="B3774">
            <v>42896.043055555558</v>
          </cell>
          <cell r="C3774">
            <v>5.46</v>
          </cell>
          <cell r="D3774">
            <v>83.39</v>
          </cell>
          <cell r="E3774">
            <v>-7.0000000000000007E-2</v>
          </cell>
          <cell r="F3774">
            <v>92.11</v>
          </cell>
          <cell r="G3774">
            <v>-0.27</v>
          </cell>
          <cell r="H3774">
            <v>93.73</v>
          </cell>
        </row>
        <row r="3775">
          <cell r="B3775">
            <v>42896.043749999997</v>
          </cell>
          <cell r="C3775">
            <v>5.46</v>
          </cell>
          <cell r="D3775">
            <v>83.37</v>
          </cell>
          <cell r="E3775">
            <v>-7.0000000000000007E-2</v>
          </cell>
          <cell r="F3775">
            <v>92.11</v>
          </cell>
          <cell r="G3775">
            <v>-0.27</v>
          </cell>
          <cell r="H3775">
            <v>93.73</v>
          </cell>
        </row>
        <row r="3776">
          <cell r="B3776">
            <v>42896.044444444444</v>
          </cell>
          <cell r="C3776">
            <v>5.46</v>
          </cell>
          <cell r="D3776">
            <v>83.45</v>
          </cell>
          <cell r="E3776">
            <v>-7.0000000000000007E-2</v>
          </cell>
          <cell r="F3776">
            <v>92.11</v>
          </cell>
          <cell r="G3776">
            <v>-0.27</v>
          </cell>
          <cell r="H3776">
            <v>93.73</v>
          </cell>
        </row>
        <row r="3777">
          <cell r="B3777">
            <v>42896.045138888891</v>
          </cell>
          <cell r="C3777">
            <v>5.5</v>
          </cell>
          <cell r="D3777">
            <v>83.45</v>
          </cell>
          <cell r="E3777">
            <v>-7.0000000000000007E-2</v>
          </cell>
          <cell r="F3777">
            <v>92.11</v>
          </cell>
          <cell r="G3777">
            <v>-0.27</v>
          </cell>
          <cell r="H3777">
            <v>93.73</v>
          </cell>
        </row>
        <row r="3778">
          <cell r="B3778">
            <v>42896.04583333333</v>
          </cell>
          <cell r="C3778">
            <v>5.46</v>
          </cell>
          <cell r="D3778">
            <v>83.45</v>
          </cell>
          <cell r="E3778">
            <v>-7.0000000000000007E-2</v>
          </cell>
          <cell r="F3778">
            <v>92.11</v>
          </cell>
          <cell r="G3778">
            <v>-0.27</v>
          </cell>
          <cell r="H3778">
            <v>93.73</v>
          </cell>
        </row>
        <row r="3779">
          <cell r="B3779">
            <v>42896.046527777777</v>
          </cell>
          <cell r="C3779">
            <v>5.46</v>
          </cell>
          <cell r="D3779">
            <v>83.45</v>
          </cell>
          <cell r="E3779">
            <v>-7.0000000000000007E-2</v>
          </cell>
          <cell r="F3779">
            <v>92.11</v>
          </cell>
          <cell r="G3779">
            <v>-0.27</v>
          </cell>
          <cell r="H3779">
            <v>93.73</v>
          </cell>
        </row>
        <row r="3780">
          <cell r="B3780">
            <v>42896.047222222223</v>
          </cell>
          <cell r="C3780">
            <v>5.5</v>
          </cell>
          <cell r="D3780">
            <v>83.45</v>
          </cell>
          <cell r="E3780">
            <v>-7.0000000000000007E-2</v>
          </cell>
          <cell r="F3780">
            <v>92.11</v>
          </cell>
          <cell r="G3780">
            <v>-0.27</v>
          </cell>
          <cell r="H3780">
            <v>93.73</v>
          </cell>
        </row>
        <row r="3781">
          <cell r="B3781">
            <v>42896.04791666667</v>
          </cell>
          <cell r="C3781">
            <v>5.5</v>
          </cell>
          <cell r="D3781">
            <v>83.45</v>
          </cell>
          <cell r="E3781">
            <v>-7.0000000000000007E-2</v>
          </cell>
          <cell r="F3781">
            <v>92.11</v>
          </cell>
          <cell r="G3781">
            <v>-0.25</v>
          </cell>
          <cell r="H3781">
            <v>93.73</v>
          </cell>
        </row>
        <row r="3782">
          <cell r="B3782">
            <v>42896.048611111109</v>
          </cell>
          <cell r="C3782">
            <v>5.5</v>
          </cell>
          <cell r="D3782">
            <v>83.51</v>
          </cell>
          <cell r="E3782">
            <v>-0.06</v>
          </cell>
          <cell r="F3782">
            <v>92.14</v>
          </cell>
          <cell r="G3782">
            <v>-0.25</v>
          </cell>
          <cell r="H3782">
            <v>93.73</v>
          </cell>
        </row>
        <row r="3783">
          <cell r="B3783">
            <v>42896.049305555556</v>
          </cell>
          <cell r="C3783">
            <v>5.5</v>
          </cell>
          <cell r="D3783">
            <v>83.48</v>
          </cell>
          <cell r="E3783">
            <v>-7.0000000000000007E-2</v>
          </cell>
          <cell r="F3783">
            <v>92.11</v>
          </cell>
          <cell r="G3783">
            <v>-0.25</v>
          </cell>
          <cell r="H3783">
            <v>93.73</v>
          </cell>
        </row>
        <row r="3784">
          <cell r="B3784">
            <v>42896.05</v>
          </cell>
          <cell r="C3784">
            <v>5.5</v>
          </cell>
          <cell r="D3784">
            <v>83.53</v>
          </cell>
          <cell r="E3784">
            <v>-0.06</v>
          </cell>
          <cell r="F3784">
            <v>92.14</v>
          </cell>
          <cell r="G3784">
            <v>-0.25</v>
          </cell>
          <cell r="H3784">
            <v>93.73</v>
          </cell>
        </row>
        <row r="3785">
          <cell r="B3785">
            <v>42896.050694444442</v>
          </cell>
          <cell r="C3785">
            <v>5.5</v>
          </cell>
          <cell r="D3785">
            <v>83.51</v>
          </cell>
          <cell r="E3785">
            <v>-0.06</v>
          </cell>
          <cell r="F3785">
            <v>92.14</v>
          </cell>
          <cell r="G3785">
            <v>-0.25</v>
          </cell>
          <cell r="H3785">
            <v>93.73</v>
          </cell>
        </row>
        <row r="3786">
          <cell r="B3786">
            <v>42896.051388888889</v>
          </cell>
          <cell r="C3786">
            <v>5.5</v>
          </cell>
          <cell r="D3786">
            <v>83.45</v>
          </cell>
          <cell r="E3786">
            <v>-0.06</v>
          </cell>
          <cell r="F3786">
            <v>92.14</v>
          </cell>
          <cell r="G3786">
            <v>-0.25</v>
          </cell>
          <cell r="H3786">
            <v>93.73</v>
          </cell>
        </row>
        <row r="3787">
          <cell r="B3787">
            <v>42896.052083333336</v>
          </cell>
          <cell r="C3787">
            <v>5.5</v>
          </cell>
          <cell r="D3787">
            <v>83.48</v>
          </cell>
          <cell r="E3787">
            <v>-0.06</v>
          </cell>
          <cell r="F3787">
            <v>92.17</v>
          </cell>
          <cell r="G3787">
            <v>-0.25</v>
          </cell>
          <cell r="H3787">
            <v>93.73</v>
          </cell>
        </row>
        <row r="3788">
          <cell r="B3788">
            <v>42896.052777777775</v>
          </cell>
          <cell r="C3788">
            <v>5.5</v>
          </cell>
          <cell r="D3788">
            <v>83.45</v>
          </cell>
          <cell r="E3788">
            <v>-0.06</v>
          </cell>
          <cell r="F3788">
            <v>92.17</v>
          </cell>
          <cell r="G3788">
            <v>-0.25</v>
          </cell>
          <cell r="H3788">
            <v>93.73</v>
          </cell>
        </row>
        <row r="3789">
          <cell r="B3789">
            <v>42896.053472222222</v>
          </cell>
          <cell r="C3789">
            <v>5.5</v>
          </cell>
          <cell r="D3789">
            <v>83.43</v>
          </cell>
          <cell r="E3789">
            <v>-0.06</v>
          </cell>
          <cell r="F3789">
            <v>92.14</v>
          </cell>
          <cell r="G3789">
            <v>-0.25</v>
          </cell>
          <cell r="H3789">
            <v>93.73</v>
          </cell>
        </row>
        <row r="3790">
          <cell r="B3790">
            <v>42896.054166666669</v>
          </cell>
          <cell r="C3790">
            <v>5.5</v>
          </cell>
          <cell r="D3790">
            <v>83.45</v>
          </cell>
          <cell r="E3790">
            <v>-0.06</v>
          </cell>
          <cell r="F3790">
            <v>92.17</v>
          </cell>
          <cell r="G3790">
            <v>-0.24</v>
          </cell>
          <cell r="H3790">
            <v>93.73</v>
          </cell>
        </row>
        <row r="3791">
          <cell r="B3791">
            <v>42896.054861111108</v>
          </cell>
          <cell r="C3791">
            <v>5.5</v>
          </cell>
          <cell r="D3791">
            <v>83.48</v>
          </cell>
          <cell r="E3791">
            <v>-0.06</v>
          </cell>
          <cell r="F3791">
            <v>92.17</v>
          </cell>
          <cell r="G3791">
            <v>-0.25</v>
          </cell>
          <cell r="H3791">
            <v>93.73</v>
          </cell>
        </row>
        <row r="3792">
          <cell r="B3792">
            <v>42896.055555555555</v>
          </cell>
          <cell r="C3792">
            <v>5.5</v>
          </cell>
          <cell r="D3792">
            <v>83.4</v>
          </cell>
          <cell r="E3792">
            <v>-0.06</v>
          </cell>
          <cell r="F3792">
            <v>92.17</v>
          </cell>
          <cell r="G3792">
            <v>-0.24</v>
          </cell>
          <cell r="H3792">
            <v>93.73</v>
          </cell>
        </row>
        <row r="3793">
          <cell r="B3793">
            <v>42896.056250000001</v>
          </cell>
          <cell r="C3793">
            <v>5.5</v>
          </cell>
          <cell r="D3793">
            <v>83.45</v>
          </cell>
          <cell r="E3793">
            <v>-0.06</v>
          </cell>
          <cell r="F3793">
            <v>92.14</v>
          </cell>
          <cell r="G3793">
            <v>-0.25</v>
          </cell>
          <cell r="H3793">
            <v>93.73</v>
          </cell>
        </row>
        <row r="3794">
          <cell r="B3794">
            <v>42896.056944444441</v>
          </cell>
          <cell r="C3794">
            <v>5.5</v>
          </cell>
          <cell r="D3794">
            <v>83.48</v>
          </cell>
          <cell r="E3794">
            <v>-0.06</v>
          </cell>
          <cell r="F3794">
            <v>92.17</v>
          </cell>
          <cell r="G3794">
            <v>-0.24</v>
          </cell>
          <cell r="H3794">
            <v>93.73</v>
          </cell>
        </row>
        <row r="3795">
          <cell r="B3795">
            <v>42896.057638888888</v>
          </cell>
          <cell r="C3795">
            <v>5.5</v>
          </cell>
          <cell r="D3795">
            <v>83.45</v>
          </cell>
          <cell r="E3795">
            <v>-0.05</v>
          </cell>
          <cell r="F3795">
            <v>92.17</v>
          </cell>
          <cell r="G3795">
            <v>-0.24</v>
          </cell>
          <cell r="H3795">
            <v>93.73</v>
          </cell>
        </row>
        <row r="3796">
          <cell r="B3796">
            <v>42896.058333333334</v>
          </cell>
          <cell r="C3796">
            <v>5.58</v>
          </cell>
          <cell r="D3796">
            <v>83.53</v>
          </cell>
          <cell r="E3796">
            <v>-0.05</v>
          </cell>
          <cell r="F3796">
            <v>92.17</v>
          </cell>
          <cell r="G3796">
            <v>-0.24</v>
          </cell>
          <cell r="H3796">
            <v>93.76</v>
          </cell>
        </row>
        <row r="3797">
          <cell r="B3797">
            <v>42896.059027777781</v>
          </cell>
          <cell r="C3797">
            <v>5.54</v>
          </cell>
          <cell r="D3797">
            <v>83.49</v>
          </cell>
          <cell r="E3797">
            <v>-0.05</v>
          </cell>
          <cell r="F3797">
            <v>92.17</v>
          </cell>
          <cell r="G3797">
            <v>-0.24</v>
          </cell>
          <cell r="H3797">
            <v>93.73</v>
          </cell>
        </row>
        <row r="3798">
          <cell r="B3798">
            <v>42896.05972222222</v>
          </cell>
          <cell r="C3798">
            <v>5.58</v>
          </cell>
          <cell r="D3798">
            <v>83.45</v>
          </cell>
          <cell r="E3798">
            <v>-0.05</v>
          </cell>
          <cell r="F3798">
            <v>92.17</v>
          </cell>
          <cell r="G3798">
            <v>-0.24</v>
          </cell>
          <cell r="H3798">
            <v>93.76</v>
          </cell>
        </row>
        <row r="3799">
          <cell r="B3799">
            <v>42896.060416666667</v>
          </cell>
          <cell r="C3799">
            <v>5.58</v>
          </cell>
          <cell r="D3799">
            <v>83.47</v>
          </cell>
          <cell r="E3799">
            <v>-0.05</v>
          </cell>
          <cell r="F3799">
            <v>92.17</v>
          </cell>
          <cell r="G3799">
            <v>-0.23</v>
          </cell>
          <cell r="H3799">
            <v>93.76</v>
          </cell>
        </row>
        <row r="3800">
          <cell r="B3800">
            <v>42896.061111111114</v>
          </cell>
          <cell r="C3800">
            <v>5.58</v>
          </cell>
          <cell r="D3800">
            <v>83.55</v>
          </cell>
          <cell r="E3800">
            <v>-0.05</v>
          </cell>
          <cell r="F3800">
            <v>92.17</v>
          </cell>
          <cell r="G3800">
            <v>-0.24</v>
          </cell>
          <cell r="H3800">
            <v>93.76</v>
          </cell>
        </row>
        <row r="3801">
          <cell r="B3801">
            <v>42896.061805555553</v>
          </cell>
          <cell r="C3801">
            <v>5.58</v>
          </cell>
          <cell r="D3801">
            <v>83.47</v>
          </cell>
          <cell r="E3801">
            <v>-0.05</v>
          </cell>
          <cell r="F3801">
            <v>92.17</v>
          </cell>
          <cell r="G3801">
            <v>-0.23</v>
          </cell>
          <cell r="H3801">
            <v>93.73</v>
          </cell>
        </row>
        <row r="3802">
          <cell r="B3802">
            <v>42896.0625</v>
          </cell>
          <cell r="C3802">
            <v>5.58</v>
          </cell>
          <cell r="D3802">
            <v>83.47</v>
          </cell>
          <cell r="E3802">
            <v>-0.05</v>
          </cell>
          <cell r="F3802">
            <v>92.17</v>
          </cell>
          <cell r="G3802">
            <v>-0.23</v>
          </cell>
          <cell r="H3802">
            <v>93.76</v>
          </cell>
        </row>
        <row r="3803">
          <cell r="B3803">
            <v>42896.063194444447</v>
          </cell>
          <cell r="C3803">
            <v>5.58</v>
          </cell>
          <cell r="D3803">
            <v>83.42</v>
          </cell>
          <cell r="E3803">
            <v>-0.05</v>
          </cell>
          <cell r="F3803">
            <v>92.17</v>
          </cell>
          <cell r="G3803">
            <v>-0.23</v>
          </cell>
          <cell r="H3803">
            <v>93.82</v>
          </cell>
        </row>
        <row r="3804">
          <cell r="B3804">
            <v>42896.063888888886</v>
          </cell>
          <cell r="C3804">
            <v>5.58</v>
          </cell>
          <cell r="D3804">
            <v>83.45</v>
          </cell>
          <cell r="E3804">
            <v>-0.05</v>
          </cell>
          <cell r="F3804">
            <v>92.17</v>
          </cell>
          <cell r="G3804">
            <v>-0.23</v>
          </cell>
          <cell r="H3804">
            <v>93.76</v>
          </cell>
        </row>
        <row r="3805">
          <cell r="B3805">
            <v>42896.064583333333</v>
          </cell>
          <cell r="C3805">
            <v>5.58</v>
          </cell>
          <cell r="D3805">
            <v>83.39</v>
          </cell>
          <cell r="E3805">
            <v>-0.05</v>
          </cell>
          <cell r="F3805">
            <v>92.17</v>
          </cell>
          <cell r="G3805">
            <v>-0.23</v>
          </cell>
          <cell r="H3805">
            <v>93.76</v>
          </cell>
        </row>
        <row r="3806">
          <cell r="B3806">
            <v>42896.06527777778</v>
          </cell>
          <cell r="C3806">
            <v>5.58</v>
          </cell>
          <cell r="D3806">
            <v>83.37</v>
          </cell>
          <cell r="E3806">
            <v>-0.05</v>
          </cell>
          <cell r="F3806">
            <v>92.17</v>
          </cell>
          <cell r="G3806">
            <v>-0.23</v>
          </cell>
          <cell r="H3806">
            <v>93.82</v>
          </cell>
        </row>
        <row r="3807">
          <cell r="B3807">
            <v>42896.065972222219</v>
          </cell>
          <cell r="C3807">
            <v>5.58</v>
          </cell>
          <cell r="D3807">
            <v>83.37</v>
          </cell>
          <cell r="E3807">
            <v>-0.05</v>
          </cell>
          <cell r="F3807">
            <v>92.17</v>
          </cell>
          <cell r="G3807">
            <v>-0.23</v>
          </cell>
          <cell r="H3807">
            <v>93.82</v>
          </cell>
        </row>
        <row r="3808">
          <cell r="B3808">
            <v>42896.066666666666</v>
          </cell>
          <cell r="C3808">
            <v>5.62</v>
          </cell>
          <cell r="D3808">
            <v>83.4</v>
          </cell>
          <cell r="E3808">
            <v>-0.04</v>
          </cell>
          <cell r="F3808">
            <v>92.17</v>
          </cell>
          <cell r="G3808">
            <v>-0.23</v>
          </cell>
          <cell r="H3808">
            <v>93.82</v>
          </cell>
        </row>
        <row r="3809">
          <cell r="B3809">
            <v>42896.067361111112</v>
          </cell>
          <cell r="C3809">
            <v>5.62</v>
          </cell>
          <cell r="D3809">
            <v>83.35</v>
          </cell>
          <cell r="E3809">
            <v>-0.05</v>
          </cell>
          <cell r="F3809">
            <v>92.17</v>
          </cell>
          <cell r="G3809">
            <v>-0.23</v>
          </cell>
          <cell r="H3809">
            <v>93.82</v>
          </cell>
        </row>
        <row r="3810">
          <cell r="B3810">
            <v>42896.068055555559</v>
          </cell>
          <cell r="C3810">
            <v>5.66</v>
          </cell>
          <cell r="D3810">
            <v>83.36</v>
          </cell>
          <cell r="E3810">
            <v>-0.05</v>
          </cell>
          <cell r="F3810">
            <v>92.17</v>
          </cell>
          <cell r="G3810">
            <v>-0.22</v>
          </cell>
          <cell r="H3810">
            <v>93.82</v>
          </cell>
        </row>
        <row r="3811">
          <cell r="B3811">
            <v>42896.068749999999</v>
          </cell>
          <cell r="C3811">
            <v>5.66</v>
          </cell>
          <cell r="D3811">
            <v>83.39</v>
          </cell>
          <cell r="E3811">
            <v>-0.04</v>
          </cell>
          <cell r="F3811">
            <v>92.17</v>
          </cell>
          <cell r="G3811">
            <v>-0.23</v>
          </cell>
          <cell r="H3811">
            <v>93.76</v>
          </cell>
        </row>
        <row r="3812">
          <cell r="B3812">
            <v>42896.069444444445</v>
          </cell>
          <cell r="C3812">
            <v>5.66</v>
          </cell>
          <cell r="D3812">
            <v>83.33</v>
          </cell>
          <cell r="E3812">
            <v>-0.04</v>
          </cell>
          <cell r="F3812">
            <v>92.17</v>
          </cell>
          <cell r="G3812">
            <v>-0.23</v>
          </cell>
          <cell r="H3812">
            <v>93.76</v>
          </cell>
        </row>
        <row r="3813">
          <cell r="B3813">
            <v>42896.070138888892</v>
          </cell>
          <cell r="C3813">
            <v>5.66</v>
          </cell>
          <cell r="D3813">
            <v>83.33</v>
          </cell>
          <cell r="E3813">
            <v>-0.04</v>
          </cell>
          <cell r="F3813">
            <v>92.17</v>
          </cell>
          <cell r="G3813">
            <v>-0.23</v>
          </cell>
          <cell r="H3813">
            <v>93.76</v>
          </cell>
        </row>
        <row r="3814">
          <cell r="B3814">
            <v>42896.070833333331</v>
          </cell>
          <cell r="C3814">
            <v>5.66</v>
          </cell>
          <cell r="D3814">
            <v>83.33</v>
          </cell>
          <cell r="E3814">
            <v>-0.04</v>
          </cell>
          <cell r="F3814">
            <v>92.17</v>
          </cell>
          <cell r="G3814">
            <v>-0.22</v>
          </cell>
          <cell r="H3814">
            <v>93.82</v>
          </cell>
        </row>
        <row r="3815">
          <cell r="B3815">
            <v>42896.071527777778</v>
          </cell>
          <cell r="C3815">
            <v>5.66</v>
          </cell>
          <cell r="D3815">
            <v>83.33</v>
          </cell>
          <cell r="E3815">
            <v>-0.04</v>
          </cell>
          <cell r="F3815">
            <v>92.17</v>
          </cell>
          <cell r="G3815">
            <v>-0.22</v>
          </cell>
          <cell r="H3815">
            <v>93.82</v>
          </cell>
        </row>
        <row r="3816">
          <cell r="B3816">
            <v>42896.072222222225</v>
          </cell>
          <cell r="C3816">
            <v>5.66</v>
          </cell>
          <cell r="D3816">
            <v>83.33</v>
          </cell>
          <cell r="E3816">
            <v>-0.04</v>
          </cell>
          <cell r="F3816">
            <v>92.17</v>
          </cell>
          <cell r="G3816">
            <v>-0.23</v>
          </cell>
          <cell r="H3816">
            <v>93.82</v>
          </cell>
        </row>
        <row r="3817">
          <cell r="B3817">
            <v>42896.072916666664</v>
          </cell>
          <cell r="C3817">
            <v>5.66</v>
          </cell>
          <cell r="D3817">
            <v>83.33</v>
          </cell>
          <cell r="E3817">
            <v>-0.04</v>
          </cell>
          <cell r="F3817">
            <v>92.17</v>
          </cell>
          <cell r="G3817">
            <v>-0.22</v>
          </cell>
          <cell r="H3817">
            <v>93.82</v>
          </cell>
        </row>
        <row r="3818">
          <cell r="B3818">
            <v>42896.073611111111</v>
          </cell>
          <cell r="C3818">
            <v>5.66</v>
          </cell>
          <cell r="D3818">
            <v>83.31</v>
          </cell>
          <cell r="E3818">
            <v>-0.04</v>
          </cell>
          <cell r="F3818">
            <v>92.17</v>
          </cell>
          <cell r="G3818">
            <v>-0.22</v>
          </cell>
          <cell r="H3818">
            <v>93.82</v>
          </cell>
        </row>
        <row r="3819">
          <cell r="B3819">
            <v>42896.074305555558</v>
          </cell>
          <cell r="C3819">
            <v>5.66</v>
          </cell>
          <cell r="D3819">
            <v>83.28</v>
          </cell>
          <cell r="E3819">
            <v>-0.04</v>
          </cell>
          <cell r="F3819">
            <v>92.17</v>
          </cell>
          <cell r="G3819">
            <v>-0.22</v>
          </cell>
          <cell r="H3819">
            <v>93.82</v>
          </cell>
        </row>
        <row r="3820">
          <cell r="B3820">
            <v>42896.074999999997</v>
          </cell>
          <cell r="C3820">
            <v>5.7</v>
          </cell>
          <cell r="D3820">
            <v>83.29</v>
          </cell>
          <cell r="E3820">
            <v>-0.04</v>
          </cell>
          <cell r="F3820">
            <v>92.17</v>
          </cell>
          <cell r="G3820">
            <v>-0.22</v>
          </cell>
          <cell r="H3820">
            <v>93.82</v>
          </cell>
        </row>
        <row r="3821">
          <cell r="B3821">
            <v>42896.075694444444</v>
          </cell>
          <cell r="C3821">
            <v>5.7</v>
          </cell>
          <cell r="D3821">
            <v>83.29</v>
          </cell>
          <cell r="E3821">
            <v>-0.03</v>
          </cell>
          <cell r="F3821">
            <v>92.17</v>
          </cell>
          <cell r="G3821">
            <v>-0.22</v>
          </cell>
          <cell r="H3821">
            <v>93.82</v>
          </cell>
        </row>
        <row r="3822">
          <cell r="B3822">
            <v>42896.076388888891</v>
          </cell>
          <cell r="C3822">
            <v>5.74</v>
          </cell>
          <cell r="D3822">
            <v>83.35</v>
          </cell>
          <cell r="E3822">
            <v>-0.04</v>
          </cell>
          <cell r="F3822">
            <v>92.17</v>
          </cell>
          <cell r="G3822">
            <v>-0.21</v>
          </cell>
          <cell r="H3822">
            <v>93.82</v>
          </cell>
        </row>
        <row r="3823">
          <cell r="B3823">
            <v>42896.07708333333</v>
          </cell>
          <cell r="C3823">
            <v>5.74</v>
          </cell>
          <cell r="D3823">
            <v>83.3</v>
          </cell>
          <cell r="E3823">
            <v>-0.04</v>
          </cell>
          <cell r="F3823">
            <v>92.17</v>
          </cell>
          <cell r="G3823">
            <v>-0.22</v>
          </cell>
          <cell r="H3823">
            <v>93.82</v>
          </cell>
        </row>
        <row r="3824">
          <cell r="B3824">
            <v>42896.077777777777</v>
          </cell>
          <cell r="C3824">
            <v>5.74</v>
          </cell>
          <cell r="D3824">
            <v>83.3</v>
          </cell>
          <cell r="E3824">
            <v>-0.03</v>
          </cell>
          <cell r="F3824">
            <v>92.17</v>
          </cell>
          <cell r="G3824">
            <v>-0.22</v>
          </cell>
          <cell r="H3824">
            <v>93.82</v>
          </cell>
        </row>
        <row r="3825">
          <cell r="B3825">
            <v>42896.078472222223</v>
          </cell>
          <cell r="C3825">
            <v>5.74</v>
          </cell>
          <cell r="D3825">
            <v>83.3</v>
          </cell>
          <cell r="E3825">
            <v>-0.03</v>
          </cell>
          <cell r="F3825">
            <v>92.17</v>
          </cell>
          <cell r="G3825">
            <v>-0.22</v>
          </cell>
          <cell r="H3825">
            <v>93.82</v>
          </cell>
        </row>
        <row r="3826">
          <cell r="B3826">
            <v>42896.07916666667</v>
          </cell>
          <cell r="C3826">
            <v>5.74</v>
          </cell>
          <cell r="D3826">
            <v>83.3</v>
          </cell>
          <cell r="E3826">
            <v>-0.04</v>
          </cell>
          <cell r="F3826">
            <v>92.2</v>
          </cell>
          <cell r="G3826">
            <v>-0.21</v>
          </cell>
          <cell r="H3826">
            <v>93.82</v>
          </cell>
        </row>
        <row r="3827">
          <cell r="B3827">
            <v>42896.079861111109</v>
          </cell>
          <cell r="C3827">
            <v>5.74</v>
          </cell>
          <cell r="D3827">
            <v>83.25</v>
          </cell>
          <cell r="E3827">
            <v>-0.03</v>
          </cell>
          <cell r="F3827">
            <v>92.17</v>
          </cell>
          <cell r="G3827">
            <v>-0.21</v>
          </cell>
          <cell r="H3827">
            <v>93.82</v>
          </cell>
        </row>
        <row r="3828">
          <cell r="B3828">
            <v>42896.080555555556</v>
          </cell>
          <cell r="C3828">
            <v>5.74</v>
          </cell>
          <cell r="D3828">
            <v>83.25</v>
          </cell>
          <cell r="E3828">
            <v>-0.03</v>
          </cell>
          <cell r="F3828">
            <v>92.17</v>
          </cell>
          <cell r="G3828">
            <v>-0.21</v>
          </cell>
          <cell r="H3828">
            <v>93.82</v>
          </cell>
        </row>
        <row r="3829">
          <cell r="B3829">
            <v>42896.081250000003</v>
          </cell>
          <cell r="C3829">
            <v>5.78</v>
          </cell>
          <cell r="D3829">
            <v>83.26</v>
          </cell>
          <cell r="E3829">
            <v>-0.03</v>
          </cell>
          <cell r="F3829">
            <v>92.17</v>
          </cell>
          <cell r="G3829">
            <v>-0.21</v>
          </cell>
          <cell r="H3829">
            <v>93.82</v>
          </cell>
        </row>
        <row r="3830">
          <cell r="B3830">
            <v>42896.081944444442</v>
          </cell>
          <cell r="C3830">
            <v>5.78</v>
          </cell>
          <cell r="D3830">
            <v>83.26</v>
          </cell>
          <cell r="E3830">
            <v>-0.03</v>
          </cell>
          <cell r="F3830">
            <v>92.17</v>
          </cell>
          <cell r="G3830">
            <v>-0.21</v>
          </cell>
          <cell r="H3830">
            <v>93.82</v>
          </cell>
        </row>
        <row r="3831">
          <cell r="B3831">
            <v>42896.082638888889</v>
          </cell>
          <cell r="C3831">
            <v>5.78</v>
          </cell>
          <cell r="D3831">
            <v>83.26</v>
          </cell>
          <cell r="E3831">
            <v>-0.03</v>
          </cell>
          <cell r="F3831">
            <v>92.17</v>
          </cell>
          <cell r="G3831">
            <v>-0.21</v>
          </cell>
          <cell r="H3831">
            <v>93.82</v>
          </cell>
        </row>
        <row r="3832">
          <cell r="B3832">
            <v>42896.083333333336</v>
          </cell>
          <cell r="C3832">
            <v>5.78</v>
          </cell>
          <cell r="D3832">
            <v>83.26</v>
          </cell>
          <cell r="E3832">
            <v>-0.03</v>
          </cell>
          <cell r="F3832">
            <v>92.2</v>
          </cell>
          <cell r="G3832">
            <v>-0.21</v>
          </cell>
          <cell r="H3832">
            <v>93.82</v>
          </cell>
        </row>
        <row r="3833">
          <cell r="B3833">
            <v>42896.084027777775</v>
          </cell>
          <cell r="C3833">
            <v>5.78</v>
          </cell>
          <cell r="D3833">
            <v>83.23</v>
          </cell>
          <cell r="E3833">
            <v>-0.03</v>
          </cell>
          <cell r="F3833">
            <v>92.17</v>
          </cell>
          <cell r="G3833">
            <v>-0.21</v>
          </cell>
          <cell r="H3833">
            <v>93.82</v>
          </cell>
        </row>
        <row r="3834">
          <cell r="B3834">
            <v>42896.084722222222</v>
          </cell>
          <cell r="C3834">
            <v>5.83</v>
          </cell>
          <cell r="D3834">
            <v>83.27</v>
          </cell>
          <cell r="E3834">
            <v>-0.03</v>
          </cell>
          <cell r="F3834">
            <v>92.2</v>
          </cell>
          <cell r="G3834">
            <v>-0.21</v>
          </cell>
          <cell r="H3834">
            <v>93.82</v>
          </cell>
        </row>
        <row r="3835">
          <cell r="B3835">
            <v>42896.085416666669</v>
          </cell>
          <cell r="C3835">
            <v>5.83</v>
          </cell>
          <cell r="D3835">
            <v>83.27</v>
          </cell>
          <cell r="E3835">
            <v>-0.03</v>
          </cell>
          <cell r="F3835">
            <v>92.2</v>
          </cell>
          <cell r="G3835">
            <v>-0.21</v>
          </cell>
          <cell r="H3835">
            <v>93.82</v>
          </cell>
        </row>
        <row r="3836">
          <cell r="B3836">
            <v>42896.086111111108</v>
          </cell>
          <cell r="C3836">
            <v>5.83</v>
          </cell>
          <cell r="D3836">
            <v>83.24</v>
          </cell>
          <cell r="E3836">
            <v>-0.03</v>
          </cell>
          <cell r="F3836">
            <v>92.2</v>
          </cell>
          <cell r="G3836">
            <v>-0.21</v>
          </cell>
          <cell r="H3836">
            <v>93.82</v>
          </cell>
        </row>
        <row r="3837">
          <cell r="B3837">
            <v>42896.086805555555</v>
          </cell>
          <cell r="C3837">
            <v>5.83</v>
          </cell>
          <cell r="D3837">
            <v>83.24</v>
          </cell>
          <cell r="E3837">
            <v>-0.03</v>
          </cell>
          <cell r="F3837">
            <v>92.2</v>
          </cell>
          <cell r="G3837">
            <v>-0.21</v>
          </cell>
          <cell r="H3837">
            <v>93.82</v>
          </cell>
        </row>
        <row r="3838">
          <cell r="B3838">
            <v>42896.087500000001</v>
          </cell>
          <cell r="C3838">
            <v>5.83</v>
          </cell>
          <cell r="D3838">
            <v>83.32</v>
          </cell>
          <cell r="E3838">
            <v>-0.03</v>
          </cell>
          <cell r="F3838">
            <v>92.2</v>
          </cell>
          <cell r="G3838">
            <v>-0.21</v>
          </cell>
          <cell r="H3838">
            <v>93.82</v>
          </cell>
        </row>
        <row r="3839">
          <cell r="B3839">
            <v>42896.088194444441</v>
          </cell>
          <cell r="C3839">
            <v>5.83</v>
          </cell>
          <cell r="D3839">
            <v>83.29</v>
          </cell>
          <cell r="E3839">
            <v>-0.02</v>
          </cell>
          <cell r="F3839">
            <v>92.2</v>
          </cell>
          <cell r="G3839">
            <v>-0.2</v>
          </cell>
          <cell r="H3839">
            <v>93.82</v>
          </cell>
        </row>
        <row r="3840">
          <cell r="B3840">
            <v>42896.088888888888</v>
          </cell>
          <cell r="C3840">
            <v>5.83</v>
          </cell>
          <cell r="D3840">
            <v>83.32</v>
          </cell>
          <cell r="E3840">
            <v>-0.03</v>
          </cell>
          <cell r="F3840">
            <v>92.2</v>
          </cell>
          <cell r="G3840">
            <v>-0.2</v>
          </cell>
          <cell r="H3840">
            <v>93.82</v>
          </cell>
        </row>
        <row r="3841">
          <cell r="B3841">
            <v>42896.089583333334</v>
          </cell>
          <cell r="C3841">
            <v>5.83</v>
          </cell>
          <cell r="D3841">
            <v>83.37</v>
          </cell>
          <cell r="E3841">
            <v>-0.03</v>
          </cell>
          <cell r="F3841">
            <v>92.2</v>
          </cell>
          <cell r="G3841">
            <v>-0.2</v>
          </cell>
          <cell r="H3841">
            <v>93.82</v>
          </cell>
        </row>
        <row r="3842">
          <cell r="B3842">
            <v>42896.090277777781</v>
          </cell>
          <cell r="C3842">
            <v>5.83</v>
          </cell>
          <cell r="D3842">
            <v>83.32</v>
          </cell>
          <cell r="E3842">
            <v>-0.03</v>
          </cell>
          <cell r="F3842">
            <v>92.2</v>
          </cell>
          <cell r="G3842">
            <v>-0.2</v>
          </cell>
          <cell r="H3842">
            <v>93.82</v>
          </cell>
        </row>
        <row r="3843">
          <cell r="B3843">
            <v>42896.09097222222</v>
          </cell>
          <cell r="C3843">
            <v>5.83</v>
          </cell>
          <cell r="D3843">
            <v>83.27</v>
          </cell>
          <cell r="E3843">
            <v>-0.03</v>
          </cell>
          <cell r="F3843">
            <v>92.2</v>
          </cell>
          <cell r="G3843">
            <v>-0.2</v>
          </cell>
          <cell r="H3843">
            <v>93.82</v>
          </cell>
        </row>
        <row r="3844">
          <cell r="B3844">
            <v>42896.091666666667</v>
          </cell>
          <cell r="C3844">
            <v>5.83</v>
          </cell>
          <cell r="D3844">
            <v>83.19</v>
          </cell>
          <cell r="E3844">
            <v>-0.03</v>
          </cell>
          <cell r="F3844">
            <v>92.2</v>
          </cell>
          <cell r="G3844">
            <v>-0.2</v>
          </cell>
          <cell r="H3844">
            <v>93.82</v>
          </cell>
        </row>
        <row r="3845">
          <cell r="B3845">
            <v>42896.092361111114</v>
          </cell>
          <cell r="C3845">
            <v>5.83</v>
          </cell>
          <cell r="D3845">
            <v>83.16</v>
          </cell>
          <cell r="E3845">
            <v>-0.03</v>
          </cell>
          <cell r="F3845">
            <v>92.2</v>
          </cell>
          <cell r="G3845">
            <v>-0.2</v>
          </cell>
          <cell r="H3845">
            <v>93.82</v>
          </cell>
        </row>
        <row r="3846">
          <cell r="B3846">
            <v>42896.093055555553</v>
          </cell>
          <cell r="C3846">
            <v>5.83</v>
          </cell>
          <cell r="D3846">
            <v>83.11</v>
          </cell>
          <cell r="E3846">
            <v>-0.03</v>
          </cell>
          <cell r="F3846">
            <v>92.2</v>
          </cell>
          <cell r="G3846">
            <v>-0.2</v>
          </cell>
          <cell r="H3846">
            <v>93.82</v>
          </cell>
        </row>
        <row r="3847">
          <cell r="B3847">
            <v>42896.09375</v>
          </cell>
          <cell r="C3847">
            <v>5.83</v>
          </cell>
          <cell r="D3847">
            <v>83.08</v>
          </cell>
          <cell r="E3847">
            <v>-0.03</v>
          </cell>
          <cell r="F3847">
            <v>92.2</v>
          </cell>
          <cell r="G3847">
            <v>-0.2</v>
          </cell>
          <cell r="H3847">
            <v>93.82</v>
          </cell>
        </row>
        <row r="3848">
          <cell r="B3848">
            <v>42896.094444444447</v>
          </cell>
          <cell r="C3848">
            <v>5.83</v>
          </cell>
          <cell r="D3848">
            <v>83</v>
          </cell>
          <cell r="E3848">
            <v>-0.02</v>
          </cell>
          <cell r="F3848">
            <v>92.2</v>
          </cell>
          <cell r="G3848">
            <v>-0.2</v>
          </cell>
          <cell r="H3848">
            <v>93.82</v>
          </cell>
        </row>
        <row r="3849">
          <cell r="B3849">
            <v>42896.095138888886</v>
          </cell>
          <cell r="C3849">
            <v>5.83</v>
          </cell>
          <cell r="D3849">
            <v>83</v>
          </cell>
          <cell r="E3849">
            <v>-0.03</v>
          </cell>
          <cell r="F3849">
            <v>92.2</v>
          </cell>
          <cell r="G3849">
            <v>-0.19</v>
          </cell>
          <cell r="H3849">
            <v>93.82</v>
          </cell>
        </row>
        <row r="3850">
          <cell r="B3850">
            <v>42896.095833333333</v>
          </cell>
          <cell r="C3850">
            <v>5.83</v>
          </cell>
          <cell r="D3850">
            <v>82.95</v>
          </cell>
          <cell r="E3850">
            <v>-0.02</v>
          </cell>
          <cell r="F3850">
            <v>92.2</v>
          </cell>
          <cell r="G3850">
            <v>-0.2</v>
          </cell>
          <cell r="H3850">
            <v>93.82</v>
          </cell>
        </row>
        <row r="3851">
          <cell r="B3851">
            <v>42896.09652777778</v>
          </cell>
          <cell r="C3851">
            <v>5.83</v>
          </cell>
          <cell r="D3851">
            <v>82.93</v>
          </cell>
          <cell r="E3851">
            <v>-0.02</v>
          </cell>
          <cell r="F3851">
            <v>92.2</v>
          </cell>
          <cell r="G3851">
            <v>-0.2</v>
          </cell>
          <cell r="H3851">
            <v>93.82</v>
          </cell>
        </row>
        <row r="3852">
          <cell r="B3852">
            <v>42896.097222222219</v>
          </cell>
          <cell r="C3852">
            <v>5.83</v>
          </cell>
          <cell r="D3852">
            <v>82.93</v>
          </cell>
          <cell r="E3852">
            <v>-0.02</v>
          </cell>
          <cell r="F3852">
            <v>92.2</v>
          </cell>
          <cell r="G3852">
            <v>-0.2</v>
          </cell>
          <cell r="H3852">
            <v>93.82</v>
          </cell>
        </row>
        <row r="3853">
          <cell r="B3853">
            <v>42896.097916666666</v>
          </cell>
          <cell r="C3853">
            <v>5.83</v>
          </cell>
          <cell r="D3853">
            <v>82.9</v>
          </cell>
          <cell r="E3853">
            <v>-0.02</v>
          </cell>
          <cell r="F3853">
            <v>92.2</v>
          </cell>
          <cell r="G3853">
            <v>-0.2</v>
          </cell>
          <cell r="H3853">
            <v>93.82</v>
          </cell>
        </row>
        <row r="3854">
          <cell r="B3854">
            <v>42896.098611111112</v>
          </cell>
          <cell r="C3854">
            <v>5.78</v>
          </cell>
          <cell r="D3854">
            <v>82.89</v>
          </cell>
          <cell r="E3854">
            <v>-0.02</v>
          </cell>
          <cell r="F3854">
            <v>92.2</v>
          </cell>
          <cell r="G3854">
            <v>-0.2</v>
          </cell>
          <cell r="H3854">
            <v>93.82</v>
          </cell>
        </row>
        <row r="3855">
          <cell r="B3855">
            <v>42896.099305555559</v>
          </cell>
          <cell r="C3855">
            <v>5.78</v>
          </cell>
          <cell r="D3855">
            <v>82.94</v>
          </cell>
          <cell r="E3855">
            <v>-0.02</v>
          </cell>
          <cell r="F3855">
            <v>92.2</v>
          </cell>
          <cell r="G3855">
            <v>-0.19</v>
          </cell>
          <cell r="H3855">
            <v>93.82</v>
          </cell>
        </row>
        <row r="3856">
          <cell r="B3856">
            <v>42896.1</v>
          </cell>
          <cell r="C3856">
            <v>5.78</v>
          </cell>
          <cell r="D3856">
            <v>82.94</v>
          </cell>
          <cell r="E3856">
            <v>-0.02</v>
          </cell>
          <cell r="F3856">
            <v>92.2</v>
          </cell>
          <cell r="G3856">
            <v>-0.2</v>
          </cell>
          <cell r="H3856">
            <v>93.82</v>
          </cell>
        </row>
        <row r="3857">
          <cell r="B3857">
            <v>42896.100694444445</v>
          </cell>
          <cell r="C3857">
            <v>5.78</v>
          </cell>
          <cell r="D3857">
            <v>82.92</v>
          </cell>
          <cell r="E3857">
            <v>-0.02</v>
          </cell>
          <cell r="F3857">
            <v>92.2</v>
          </cell>
          <cell r="G3857">
            <v>-0.2</v>
          </cell>
          <cell r="H3857">
            <v>93.82</v>
          </cell>
        </row>
        <row r="3858">
          <cell r="B3858">
            <v>42896.101388888892</v>
          </cell>
          <cell r="C3858">
            <v>5.78</v>
          </cell>
          <cell r="D3858">
            <v>82.89</v>
          </cell>
          <cell r="E3858">
            <v>-0.02</v>
          </cell>
          <cell r="F3858">
            <v>92.2</v>
          </cell>
          <cell r="G3858">
            <v>-0.2</v>
          </cell>
          <cell r="H3858">
            <v>93.82</v>
          </cell>
        </row>
        <row r="3859">
          <cell r="B3859">
            <v>42896.102083333331</v>
          </cell>
          <cell r="C3859">
            <v>5.78</v>
          </cell>
          <cell r="D3859">
            <v>82.92</v>
          </cell>
          <cell r="E3859">
            <v>-0.02</v>
          </cell>
          <cell r="F3859">
            <v>92.2</v>
          </cell>
          <cell r="G3859">
            <v>-0.2</v>
          </cell>
          <cell r="H3859">
            <v>93.82</v>
          </cell>
        </row>
        <row r="3860">
          <cell r="B3860">
            <v>42896.102777777778</v>
          </cell>
          <cell r="C3860">
            <v>5.78</v>
          </cell>
          <cell r="D3860">
            <v>82.99</v>
          </cell>
          <cell r="E3860">
            <v>-0.02</v>
          </cell>
          <cell r="F3860">
            <v>92.2</v>
          </cell>
          <cell r="G3860">
            <v>-0.2</v>
          </cell>
          <cell r="H3860">
            <v>93.82</v>
          </cell>
        </row>
        <row r="3861">
          <cell r="B3861">
            <v>42896.103472222225</v>
          </cell>
          <cell r="C3861">
            <v>5.78</v>
          </cell>
          <cell r="D3861">
            <v>82.99</v>
          </cell>
          <cell r="E3861">
            <v>-0.02</v>
          </cell>
          <cell r="F3861">
            <v>92.2</v>
          </cell>
          <cell r="G3861">
            <v>-0.19</v>
          </cell>
          <cell r="H3861">
            <v>93.82</v>
          </cell>
        </row>
        <row r="3862">
          <cell r="B3862">
            <v>42896.104166666664</v>
          </cell>
          <cell r="C3862">
            <v>5.78</v>
          </cell>
          <cell r="D3862">
            <v>82.99</v>
          </cell>
          <cell r="E3862">
            <v>-0.02</v>
          </cell>
          <cell r="F3862">
            <v>92.2</v>
          </cell>
          <cell r="G3862">
            <v>-0.19</v>
          </cell>
          <cell r="H3862">
            <v>93.82</v>
          </cell>
        </row>
        <row r="3863">
          <cell r="B3863">
            <v>42896.104861111111</v>
          </cell>
          <cell r="C3863">
            <v>5.74</v>
          </cell>
          <cell r="D3863">
            <v>82.99</v>
          </cell>
          <cell r="E3863">
            <v>-0.02</v>
          </cell>
          <cell r="F3863">
            <v>92.2</v>
          </cell>
          <cell r="G3863">
            <v>-0.19</v>
          </cell>
          <cell r="H3863">
            <v>93.82</v>
          </cell>
        </row>
        <row r="3864">
          <cell r="B3864">
            <v>42896.105555555558</v>
          </cell>
          <cell r="C3864">
            <v>5.78</v>
          </cell>
          <cell r="D3864">
            <v>83.05</v>
          </cell>
          <cell r="E3864">
            <v>-0.02</v>
          </cell>
          <cell r="F3864">
            <v>92.2</v>
          </cell>
          <cell r="G3864">
            <v>-0.19</v>
          </cell>
          <cell r="H3864">
            <v>93.82</v>
          </cell>
        </row>
        <row r="3865">
          <cell r="B3865">
            <v>42896.106249999997</v>
          </cell>
          <cell r="C3865">
            <v>5.78</v>
          </cell>
          <cell r="D3865">
            <v>83.05</v>
          </cell>
          <cell r="E3865">
            <v>-0.02</v>
          </cell>
          <cell r="F3865">
            <v>92.2</v>
          </cell>
          <cell r="G3865">
            <v>-0.19</v>
          </cell>
          <cell r="H3865">
            <v>93.82</v>
          </cell>
        </row>
        <row r="3866">
          <cell r="B3866">
            <v>42896.106944444444</v>
          </cell>
          <cell r="C3866">
            <v>5.78</v>
          </cell>
          <cell r="D3866">
            <v>83.05</v>
          </cell>
          <cell r="E3866">
            <v>-0.01</v>
          </cell>
          <cell r="F3866">
            <v>92.2</v>
          </cell>
          <cell r="G3866">
            <v>-0.19</v>
          </cell>
          <cell r="H3866">
            <v>93.82</v>
          </cell>
        </row>
        <row r="3867">
          <cell r="B3867">
            <v>42896.107638888891</v>
          </cell>
          <cell r="C3867">
            <v>5.78</v>
          </cell>
          <cell r="D3867">
            <v>83.05</v>
          </cell>
          <cell r="E3867">
            <v>-0.01</v>
          </cell>
          <cell r="F3867">
            <v>92.2</v>
          </cell>
          <cell r="G3867">
            <v>-0.19</v>
          </cell>
          <cell r="H3867">
            <v>93.82</v>
          </cell>
        </row>
        <row r="3868">
          <cell r="B3868">
            <v>42896.10833333333</v>
          </cell>
          <cell r="C3868">
            <v>5.78</v>
          </cell>
          <cell r="D3868">
            <v>83.05</v>
          </cell>
          <cell r="E3868">
            <v>-0.02</v>
          </cell>
          <cell r="F3868">
            <v>92.2</v>
          </cell>
          <cell r="G3868">
            <v>-0.19</v>
          </cell>
          <cell r="H3868">
            <v>93.82</v>
          </cell>
        </row>
        <row r="3869">
          <cell r="B3869">
            <v>42896.109027777777</v>
          </cell>
          <cell r="C3869">
            <v>5.78</v>
          </cell>
          <cell r="D3869">
            <v>83.07</v>
          </cell>
          <cell r="E3869">
            <v>-0.01</v>
          </cell>
          <cell r="F3869">
            <v>92.2</v>
          </cell>
          <cell r="G3869">
            <v>-0.19</v>
          </cell>
          <cell r="H3869">
            <v>93.82</v>
          </cell>
        </row>
        <row r="3870">
          <cell r="B3870">
            <v>42896.109722222223</v>
          </cell>
          <cell r="C3870">
            <v>5.83</v>
          </cell>
          <cell r="D3870">
            <v>83.11</v>
          </cell>
          <cell r="E3870">
            <v>-0.02</v>
          </cell>
          <cell r="F3870">
            <v>92.2</v>
          </cell>
          <cell r="G3870">
            <v>-0.19</v>
          </cell>
          <cell r="H3870">
            <v>93.82</v>
          </cell>
        </row>
        <row r="3871">
          <cell r="B3871">
            <v>42896.11041666667</v>
          </cell>
          <cell r="C3871">
            <v>5.78</v>
          </cell>
          <cell r="D3871">
            <v>83.13</v>
          </cell>
          <cell r="E3871">
            <v>-0.01</v>
          </cell>
          <cell r="F3871">
            <v>92.2</v>
          </cell>
          <cell r="G3871">
            <v>-0.19</v>
          </cell>
          <cell r="H3871">
            <v>93.82</v>
          </cell>
        </row>
        <row r="3872">
          <cell r="B3872">
            <v>42896.111111111109</v>
          </cell>
          <cell r="C3872">
            <v>5.78</v>
          </cell>
          <cell r="D3872">
            <v>83.15</v>
          </cell>
          <cell r="E3872">
            <v>-0.01</v>
          </cell>
          <cell r="F3872">
            <v>92.2</v>
          </cell>
          <cell r="G3872">
            <v>-0.18</v>
          </cell>
          <cell r="H3872">
            <v>93.82</v>
          </cell>
        </row>
        <row r="3873">
          <cell r="B3873">
            <v>42896.111805555556</v>
          </cell>
          <cell r="C3873">
            <v>5.78</v>
          </cell>
          <cell r="D3873">
            <v>83.15</v>
          </cell>
          <cell r="E3873">
            <v>-0.01</v>
          </cell>
          <cell r="F3873">
            <v>92.2</v>
          </cell>
          <cell r="G3873">
            <v>-0.19</v>
          </cell>
          <cell r="H3873">
            <v>93.82</v>
          </cell>
        </row>
        <row r="3874">
          <cell r="B3874">
            <v>42896.112500000003</v>
          </cell>
          <cell r="C3874">
            <v>5.78</v>
          </cell>
          <cell r="D3874">
            <v>83.18</v>
          </cell>
          <cell r="E3874">
            <v>-0.01</v>
          </cell>
          <cell r="F3874">
            <v>92.2</v>
          </cell>
          <cell r="G3874">
            <v>-0.19</v>
          </cell>
          <cell r="H3874">
            <v>93.82</v>
          </cell>
        </row>
        <row r="3875">
          <cell r="B3875">
            <v>42896.113194444442</v>
          </cell>
          <cell r="C3875">
            <v>5.78</v>
          </cell>
          <cell r="D3875">
            <v>83.13</v>
          </cell>
          <cell r="E3875">
            <v>-0.01</v>
          </cell>
          <cell r="F3875">
            <v>92.2</v>
          </cell>
          <cell r="G3875">
            <v>-0.18</v>
          </cell>
          <cell r="H3875">
            <v>93.82</v>
          </cell>
        </row>
        <row r="3876">
          <cell r="B3876">
            <v>42896.113888888889</v>
          </cell>
          <cell r="C3876">
            <v>5.78</v>
          </cell>
          <cell r="D3876">
            <v>83.18</v>
          </cell>
          <cell r="E3876">
            <v>-0.01</v>
          </cell>
          <cell r="F3876">
            <v>92.2</v>
          </cell>
          <cell r="G3876">
            <v>-0.18</v>
          </cell>
          <cell r="H3876">
            <v>93.82</v>
          </cell>
        </row>
        <row r="3877">
          <cell r="B3877">
            <v>42896.114583333336</v>
          </cell>
          <cell r="C3877">
            <v>5.83</v>
          </cell>
          <cell r="D3877">
            <v>83.27</v>
          </cell>
          <cell r="E3877">
            <v>-0.01</v>
          </cell>
          <cell r="F3877">
            <v>92.2</v>
          </cell>
          <cell r="G3877">
            <v>-0.18</v>
          </cell>
          <cell r="H3877">
            <v>93.82</v>
          </cell>
        </row>
        <row r="3878">
          <cell r="B3878">
            <v>42896.115277777775</v>
          </cell>
          <cell r="C3878">
            <v>5.83</v>
          </cell>
          <cell r="D3878">
            <v>83.24</v>
          </cell>
          <cell r="E3878">
            <v>-0.01</v>
          </cell>
          <cell r="F3878">
            <v>92.2</v>
          </cell>
          <cell r="G3878">
            <v>-0.18</v>
          </cell>
          <cell r="H3878">
            <v>93.82</v>
          </cell>
        </row>
        <row r="3879">
          <cell r="B3879">
            <v>42896.115972222222</v>
          </cell>
          <cell r="C3879">
            <v>5.83</v>
          </cell>
          <cell r="D3879">
            <v>83.21</v>
          </cell>
          <cell r="E3879">
            <v>-0.01</v>
          </cell>
          <cell r="F3879">
            <v>92.2</v>
          </cell>
          <cell r="G3879">
            <v>-0.18</v>
          </cell>
          <cell r="H3879">
            <v>93.82</v>
          </cell>
        </row>
        <row r="3880">
          <cell r="B3880">
            <v>42896.116666666669</v>
          </cell>
          <cell r="C3880">
            <v>5.83</v>
          </cell>
          <cell r="D3880">
            <v>83.24</v>
          </cell>
          <cell r="E3880">
            <v>-0.01</v>
          </cell>
          <cell r="F3880">
            <v>92.2</v>
          </cell>
          <cell r="G3880">
            <v>-0.18</v>
          </cell>
          <cell r="H3880">
            <v>93.82</v>
          </cell>
        </row>
        <row r="3881">
          <cell r="B3881">
            <v>42896.117361111108</v>
          </cell>
          <cell r="C3881">
            <v>5.83</v>
          </cell>
          <cell r="D3881">
            <v>83.27</v>
          </cell>
          <cell r="E3881">
            <v>-0.01</v>
          </cell>
          <cell r="F3881">
            <v>92.2</v>
          </cell>
          <cell r="G3881">
            <v>-0.18</v>
          </cell>
          <cell r="H3881">
            <v>93.82</v>
          </cell>
        </row>
        <row r="3882">
          <cell r="B3882">
            <v>42896.118055555555</v>
          </cell>
          <cell r="C3882">
            <v>5.83</v>
          </cell>
          <cell r="D3882">
            <v>83.24</v>
          </cell>
          <cell r="E3882">
            <v>-0.01</v>
          </cell>
          <cell r="F3882">
            <v>92.2</v>
          </cell>
          <cell r="G3882">
            <v>-0.18</v>
          </cell>
          <cell r="H3882">
            <v>93.82</v>
          </cell>
        </row>
        <row r="3883">
          <cell r="B3883">
            <v>42896.118750000001</v>
          </cell>
          <cell r="C3883">
            <v>5.83</v>
          </cell>
          <cell r="D3883">
            <v>83.27</v>
          </cell>
          <cell r="E3883">
            <v>-0.01</v>
          </cell>
          <cell r="F3883">
            <v>92.2</v>
          </cell>
          <cell r="G3883">
            <v>-0.18</v>
          </cell>
          <cell r="H3883">
            <v>93.82</v>
          </cell>
        </row>
        <row r="3884">
          <cell r="B3884">
            <v>42896.119444444441</v>
          </cell>
          <cell r="C3884">
            <v>5.83</v>
          </cell>
          <cell r="D3884">
            <v>83.27</v>
          </cell>
          <cell r="E3884">
            <v>-0.01</v>
          </cell>
          <cell r="F3884">
            <v>92.2</v>
          </cell>
          <cell r="G3884">
            <v>-0.18</v>
          </cell>
          <cell r="H3884">
            <v>93.85</v>
          </cell>
        </row>
        <row r="3885">
          <cell r="B3885">
            <v>42896.120138888888</v>
          </cell>
          <cell r="C3885">
            <v>5.83</v>
          </cell>
          <cell r="D3885">
            <v>83.27</v>
          </cell>
          <cell r="E3885">
            <v>-0.01</v>
          </cell>
          <cell r="F3885">
            <v>92.2</v>
          </cell>
          <cell r="G3885">
            <v>-0.18</v>
          </cell>
          <cell r="H3885">
            <v>93.85</v>
          </cell>
        </row>
        <row r="3886">
          <cell r="B3886">
            <v>42896.120833333334</v>
          </cell>
          <cell r="C3886">
            <v>5.83</v>
          </cell>
          <cell r="D3886">
            <v>83.27</v>
          </cell>
          <cell r="E3886">
            <v>0</v>
          </cell>
          <cell r="F3886">
            <v>92.2</v>
          </cell>
          <cell r="G3886">
            <v>-0.18</v>
          </cell>
          <cell r="H3886">
            <v>93.85</v>
          </cell>
        </row>
        <row r="3887">
          <cell r="B3887">
            <v>42896.121527777781</v>
          </cell>
          <cell r="C3887">
            <v>5.83</v>
          </cell>
          <cell r="D3887">
            <v>83.27</v>
          </cell>
          <cell r="E3887">
            <v>0</v>
          </cell>
          <cell r="F3887">
            <v>92.2</v>
          </cell>
          <cell r="G3887">
            <v>-0.18</v>
          </cell>
          <cell r="H3887">
            <v>93.85</v>
          </cell>
        </row>
        <row r="3888">
          <cell r="B3888">
            <v>42896.12222222222</v>
          </cell>
          <cell r="C3888">
            <v>5.87</v>
          </cell>
          <cell r="D3888">
            <v>83.28</v>
          </cell>
          <cell r="E3888">
            <v>-0.01</v>
          </cell>
          <cell r="F3888">
            <v>92.2</v>
          </cell>
          <cell r="G3888">
            <v>-0.18</v>
          </cell>
          <cell r="H3888">
            <v>93.82</v>
          </cell>
        </row>
        <row r="3889">
          <cell r="B3889">
            <v>42896.122916666667</v>
          </cell>
          <cell r="C3889">
            <v>5.83</v>
          </cell>
          <cell r="D3889">
            <v>83.24</v>
          </cell>
          <cell r="E3889">
            <v>0</v>
          </cell>
          <cell r="F3889">
            <v>92.2</v>
          </cell>
          <cell r="G3889">
            <v>-0.18</v>
          </cell>
          <cell r="H3889">
            <v>93.85</v>
          </cell>
        </row>
        <row r="3890">
          <cell r="B3890">
            <v>42896.123611111114</v>
          </cell>
          <cell r="C3890">
            <v>5.83</v>
          </cell>
          <cell r="D3890">
            <v>83.24</v>
          </cell>
          <cell r="E3890">
            <v>-0.01</v>
          </cell>
          <cell r="F3890">
            <v>92.2</v>
          </cell>
          <cell r="G3890">
            <v>-0.18</v>
          </cell>
          <cell r="H3890">
            <v>93.85</v>
          </cell>
        </row>
        <row r="3891">
          <cell r="B3891">
            <v>42896.124305555553</v>
          </cell>
          <cell r="C3891">
            <v>5.91</v>
          </cell>
          <cell r="D3891">
            <v>83.26</v>
          </cell>
          <cell r="E3891">
            <v>0</v>
          </cell>
          <cell r="F3891">
            <v>92.2</v>
          </cell>
          <cell r="G3891">
            <v>-0.18</v>
          </cell>
          <cell r="H3891">
            <v>93.85</v>
          </cell>
        </row>
        <row r="3892">
          <cell r="B3892">
            <v>42896.125</v>
          </cell>
          <cell r="C3892">
            <v>5.91</v>
          </cell>
          <cell r="D3892">
            <v>83.23</v>
          </cell>
          <cell r="E3892">
            <v>0</v>
          </cell>
          <cell r="F3892">
            <v>92.2</v>
          </cell>
          <cell r="G3892">
            <v>-0.18</v>
          </cell>
          <cell r="H3892">
            <v>93.82</v>
          </cell>
        </row>
        <row r="3893">
          <cell r="B3893">
            <v>42896.125694444447</v>
          </cell>
          <cell r="C3893">
            <v>5.91</v>
          </cell>
          <cell r="D3893">
            <v>83.23</v>
          </cell>
          <cell r="E3893">
            <v>0</v>
          </cell>
          <cell r="F3893">
            <v>92.2</v>
          </cell>
          <cell r="G3893">
            <v>-0.18</v>
          </cell>
          <cell r="H3893">
            <v>93.85</v>
          </cell>
        </row>
        <row r="3894">
          <cell r="B3894">
            <v>42896.126388888886</v>
          </cell>
          <cell r="C3894">
            <v>5.91</v>
          </cell>
          <cell r="D3894">
            <v>83.26</v>
          </cell>
          <cell r="E3894">
            <v>0.01</v>
          </cell>
          <cell r="F3894">
            <v>92.2</v>
          </cell>
          <cell r="G3894">
            <v>-0.18</v>
          </cell>
          <cell r="H3894">
            <v>93.85</v>
          </cell>
        </row>
        <row r="3895">
          <cell r="B3895">
            <v>42896.127083333333</v>
          </cell>
          <cell r="C3895">
            <v>5.91</v>
          </cell>
          <cell r="D3895">
            <v>83.23</v>
          </cell>
          <cell r="E3895">
            <v>0</v>
          </cell>
          <cell r="F3895">
            <v>92.2</v>
          </cell>
          <cell r="G3895">
            <v>-0.16</v>
          </cell>
          <cell r="H3895">
            <v>93.85</v>
          </cell>
        </row>
        <row r="3896">
          <cell r="B3896">
            <v>42896.12777777778</v>
          </cell>
          <cell r="C3896">
            <v>5.91</v>
          </cell>
          <cell r="D3896">
            <v>83.29</v>
          </cell>
          <cell r="E3896">
            <v>0.01</v>
          </cell>
          <cell r="F3896">
            <v>92.2</v>
          </cell>
          <cell r="G3896">
            <v>-0.16</v>
          </cell>
          <cell r="H3896">
            <v>93.82</v>
          </cell>
        </row>
        <row r="3897">
          <cell r="B3897">
            <v>42896.128472222219</v>
          </cell>
          <cell r="C3897">
            <v>5.91</v>
          </cell>
          <cell r="D3897">
            <v>83.26</v>
          </cell>
          <cell r="E3897">
            <v>0.01</v>
          </cell>
          <cell r="F3897">
            <v>92.2</v>
          </cell>
          <cell r="G3897">
            <v>-0.18</v>
          </cell>
          <cell r="H3897">
            <v>93.82</v>
          </cell>
        </row>
        <row r="3898">
          <cell r="B3898">
            <v>42896.129166666666</v>
          </cell>
          <cell r="C3898">
            <v>5.91</v>
          </cell>
          <cell r="D3898">
            <v>83.26</v>
          </cell>
          <cell r="E3898">
            <v>0.01</v>
          </cell>
          <cell r="F3898">
            <v>92.2</v>
          </cell>
          <cell r="G3898">
            <v>-0.16</v>
          </cell>
          <cell r="H3898">
            <v>93.82</v>
          </cell>
        </row>
        <row r="3899">
          <cell r="B3899">
            <v>42896.129861111112</v>
          </cell>
          <cell r="C3899">
            <v>5.91</v>
          </cell>
          <cell r="D3899">
            <v>83.21</v>
          </cell>
          <cell r="E3899">
            <v>0</v>
          </cell>
          <cell r="F3899">
            <v>92.2</v>
          </cell>
          <cell r="G3899">
            <v>-0.16</v>
          </cell>
          <cell r="H3899">
            <v>93.82</v>
          </cell>
        </row>
        <row r="3900">
          <cell r="B3900">
            <v>42896.130555555559</v>
          </cell>
          <cell r="C3900">
            <v>5.91</v>
          </cell>
          <cell r="D3900">
            <v>83.21</v>
          </cell>
          <cell r="E3900">
            <v>0.01</v>
          </cell>
          <cell r="F3900">
            <v>92.2</v>
          </cell>
          <cell r="G3900">
            <v>-0.16</v>
          </cell>
          <cell r="H3900">
            <v>93.85</v>
          </cell>
        </row>
        <row r="3901">
          <cell r="B3901">
            <v>42896.131249999999</v>
          </cell>
          <cell r="C3901">
            <v>5.91</v>
          </cell>
          <cell r="D3901">
            <v>83.23</v>
          </cell>
          <cell r="E3901">
            <v>0</v>
          </cell>
          <cell r="F3901">
            <v>92.2</v>
          </cell>
          <cell r="G3901">
            <v>-0.16</v>
          </cell>
          <cell r="H3901">
            <v>93.85</v>
          </cell>
        </row>
        <row r="3902">
          <cell r="B3902">
            <v>42896.131944444445</v>
          </cell>
          <cell r="C3902">
            <v>5.91</v>
          </cell>
          <cell r="D3902">
            <v>83.23</v>
          </cell>
          <cell r="E3902">
            <v>0.01</v>
          </cell>
          <cell r="F3902">
            <v>92.2</v>
          </cell>
          <cell r="G3902">
            <v>-0.16</v>
          </cell>
          <cell r="H3902">
            <v>93.85</v>
          </cell>
        </row>
        <row r="3903">
          <cell r="B3903">
            <v>42896.132638888892</v>
          </cell>
          <cell r="C3903">
            <v>5.95</v>
          </cell>
          <cell r="D3903">
            <v>83.19</v>
          </cell>
          <cell r="E3903">
            <v>0</v>
          </cell>
          <cell r="F3903">
            <v>92.2</v>
          </cell>
          <cell r="G3903">
            <v>-0.16</v>
          </cell>
          <cell r="H3903">
            <v>93.82</v>
          </cell>
        </row>
        <row r="3904">
          <cell r="B3904">
            <v>42896.133333333331</v>
          </cell>
          <cell r="C3904">
            <v>5.95</v>
          </cell>
          <cell r="D3904">
            <v>83.22</v>
          </cell>
          <cell r="E3904">
            <v>0.01</v>
          </cell>
          <cell r="F3904">
            <v>92.2</v>
          </cell>
          <cell r="G3904">
            <v>-0.16</v>
          </cell>
          <cell r="H3904">
            <v>93.82</v>
          </cell>
        </row>
        <row r="3905">
          <cell r="B3905">
            <v>42896.134027777778</v>
          </cell>
          <cell r="C3905">
            <v>5.99</v>
          </cell>
          <cell r="D3905">
            <v>83.2</v>
          </cell>
          <cell r="E3905">
            <v>0.01</v>
          </cell>
          <cell r="F3905">
            <v>92.2</v>
          </cell>
          <cell r="G3905">
            <v>-0.16</v>
          </cell>
          <cell r="H3905">
            <v>93.85</v>
          </cell>
        </row>
        <row r="3906">
          <cell r="B3906">
            <v>42896.134722222225</v>
          </cell>
          <cell r="C3906">
            <v>5.95</v>
          </cell>
          <cell r="D3906">
            <v>83.19</v>
          </cell>
          <cell r="E3906">
            <v>0.01</v>
          </cell>
          <cell r="F3906">
            <v>92.2</v>
          </cell>
          <cell r="G3906">
            <v>-0.16</v>
          </cell>
          <cell r="H3906">
            <v>93.82</v>
          </cell>
        </row>
        <row r="3907">
          <cell r="B3907">
            <v>42896.135416666664</v>
          </cell>
          <cell r="C3907">
            <v>5.99</v>
          </cell>
          <cell r="D3907">
            <v>83.2</v>
          </cell>
          <cell r="E3907">
            <v>0.01</v>
          </cell>
          <cell r="F3907">
            <v>92.2</v>
          </cell>
          <cell r="G3907">
            <v>-0.16</v>
          </cell>
          <cell r="H3907">
            <v>93.82</v>
          </cell>
        </row>
        <row r="3908">
          <cell r="B3908">
            <v>42896.136111111111</v>
          </cell>
          <cell r="C3908">
            <v>5.99</v>
          </cell>
          <cell r="D3908">
            <v>83.2</v>
          </cell>
          <cell r="E3908">
            <v>0.01</v>
          </cell>
          <cell r="F3908">
            <v>92.2</v>
          </cell>
          <cell r="G3908">
            <v>-0.16</v>
          </cell>
          <cell r="H3908">
            <v>93.85</v>
          </cell>
        </row>
        <row r="3909">
          <cell r="B3909">
            <v>42896.136805555558</v>
          </cell>
          <cell r="C3909">
            <v>5.99</v>
          </cell>
          <cell r="D3909">
            <v>83.17</v>
          </cell>
          <cell r="E3909">
            <v>0.01</v>
          </cell>
          <cell r="F3909">
            <v>92.2</v>
          </cell>
          <cell r="G3909">
            <v>-0.16</v>
          </cell>
          <cell r="H3909">
            <v>93.82</v>
          </cell>
        </row>
        <row r="3910">
          <cell r="B3910">
            <v>42896.137499999997</v>
          </cell>
          <cell r="C3910">
            <v>5.99</v>
          </cell>
          <cell r="D3910">
            <v>83.15</v>
          </cell>
          <cell r="E3910">
            <v>0.01</v>
          </cell>
          <cell r="F3910">
            <v>92.2</v>
          </cell>
          <cell r="G3910">
            <v>-0.16</v>
          </cell>
          <cell r="H3910">
            <v>93.82</v>
          </cell>
        </row>
        <row r="3911">
          <cell r="B3911">
            <v>42896.138194444444</v>
          </cell>
          <cell r="C3911">
            <v>5.99</v>
          </cell>
          <cell r="D3911">
            <v>83.15</v>
          </cell>
          <cell r="E3911">
            <v>0.01</v>
          </cell>
          <cell r="F3911">
            <v>92.2</v>
          </cell>
          <cell r="G3911">
            <v>-0.16</v>
          </cell>
          <cell r="H3911">
            <v>93.82</v>
          </cell>
        </row>
        <row r="3912">
          <cell r="B3912">
            <v>42896.138888888891</v>
          </cell>
          <cell r="C3912">
            <v>5.99</v>
          </cell>
          <cell r="D3912">
            <v>83.15</v>
          </cell>
          <cell r="E3912">
            <v>0.01</v>
          </cell>
          <cell r="F3912">
            <v>92.2</v>
          </cell>
          <cell r="G3912">
            <v>-0.16</v>
          </cell>
          <cell r="H3912">
            <v>93.85</v>
          </cell>
        </row>
        <row r="3913">
          <cell r="B3913">
            <v>42896.13958333333</v>
          </cell>
          <cell r="C3913">
            <v>5.99</v>
          </cell>
          <cell r="D3913">
            <v>83.15</v>
          </cell>
          <cell r="E3913">
            <v>0.01</v>
          </cell>
          <cell r="F3913">
            <v>92.2</v>
          </cell>
          <cell r="G3913">
            <v>-0.16</v>
          </cell>
          <cell r="H3913">
            <v>93.82</v>
          </cell>
        </row>
        <row r="3914">
          <cell r="B3914">
            <v>42896.140277777777</v>
          </cell>
          <cell r="C3914">
            <v>5.99</v>
          </cell>
          <cell r="D3914">
            <v>83.12</v>
          </cell>
          <cell r="E3914">
            <v>0.01</v>
          </cell>
          <cell r="F3914">
            <v>92.2</v>
          </cell>
          <cell r="G3914">
            <v>-0.16</v>
          </cell>
          <cell r="H3914">
            <v>93.82</v>
          </cell>
        </row>
        <row r="3915">
          <cell r="B3915">
            <v>42896.140972222223</v>
          </cell>
          <cell r="C3915">
            <v>6.03</v>
          </cell>
          <cell r="D3915">
            <v>83.1</v>
          </cell>
          <cell r="E3915">
            <v>0.01</v>
          </cell>
          <cell r="F3915">
            <v>92.2</v>
          </cell>
          <cell r="G3915">
            <v>-0.16</v>
          </cell>
          <cell r="H3915">
            <v>93.82</v>
          </cell>
        </row>
        <row r="3916">
          <cell r="B3916">
            <v>42896.14166666667</v>
          </cell>
          <cell r="C3916">
            <v>6.03</v>
          </cell>
          <cell r="D3916">
            <v>83.13</v>
          </cell>
          <cell r="E3916">
            <v>0.01</v>
          </cell>
          <cell r="F3916">
            <v>92.2</v>
          </cell>
          <cell r="G3916">
            <v>-0.16</v>
          </cell>
          <cell r="H3916">
            <v>93.82</v>
          </cell>
        </row>
        <row r="3917">
          <cell r="B3917">
            <v>42896.142361111109</v>
          </cell>
          <cell r="C3917">
            <v>6.03</v>
          </cell>
          <cell r="D3917">
            <v>83.13</v>
          </cell>
          <cell r="E3917">
            <v>0.01</v>
          </cell>
          <cell r="F3917">
            <v>92.2</v>
          </cell>
          <cell r="G3917">
            <v>-0.16</v>
          </cell>
          <cell r="H3917">
            <v>93.82</v>
          </cell>
        </row>
        <row r="3918">
          <cell r="B3918">
            <v>42896.143055555556</v>
          </cell>
          <cell r="C3918">
            <v>6.07</v>
          </cell>
          <cell r="D3918">
            <v>83.17</v>
          </cell>
          <cell r="E3918">
            <v>0.01</v>
          </cell>
          <cell r="F3918">
            <v>92.2</v>
          </cell>
          <cell r="G3918">
            <v>-0.16</v>
          </cell>
          <cell r="H3918">
            <v>93.82</v>
          </cell>
        </row>
        <row r="3919">
          <cell r="B3919">
            <v>42896.143750000003</v>
          </cell>
          <cell r="C3919">
            <v>6.07</v>
          </cell>
          <cell r="D3919">
            <v>83.14</v>
          </cell>
          <cell r="E3919">
            <v>0.01</v>
          </cell>
          <cell r="F3919">
            <v>92.2</v>
          </cell>
          <cell r="G3919">
            <v>-0.15</v>
          </cell>
          <cell r="H3919">
            <v>93.82</v>
          </cell>
        </row>
        <row r="3920">
          <cell r="B3920">
            <v>42896.144444444442</v>
          </cell>
          <cell r="C3920">
            <v>6.07</v>
          </cell>
          <cell r="D3920">
            <v>83.17</v>
          </cell>
          <cell r="E3920">
            <v>0.01</v>
          </cell>
          <cell r="F3920">
            <v>92.2</v>
          </cell>
          <cell r="G3920">
            <v>-0.15</v>
          </cell>
          <cell r="H3920">
            <v>93.82</v>
          </cell>
        </row>
        <row r="3921">
          <cell r="B3921">
            <v>42896.145138888889</v>
          </cell>
          <cell r="C3921">
            <v>6.07</v>
          </cell>
          <cell r="D3921">
            <v>83.17</v>
          </cell>
          <cell r="E3921">
            <v>0.01</v>
          </cell>
          <cell r="F3921">
            <v>92.2</v>
          </cell>
          <cell r="G3921">
            <v>-0.15</v>
          </cell>
          <cell r="H3921">
            <v>93.82</v>
          </cell>
        </row>
        <row r="3922">
          <cell r="B3922">
            <v>42896.145833333336</v>
          </cell>
          <cell r="C3922">
            <v>6.07</v>
          </cell>
          <cell r="D3922">
            <v>83.11</v>
          </cell>
          <cell r="E3922">
            <v>0.02</v>
          </cell>
          <cell r="F3922">
            <v>92.2</v>
          </cell>
          <cell r="G3922">
            <v>-0.15</v>
          </cell>
          <cell r="H3922">
            <v>93.85</v>
          </cell>
        </row>
        <row r="3923">
          <cell r="B3923">
            <v>42896.146527777775</v>
          </cell>
          <cell r="C3923">
            <v>6.07</v>
          </cell>
          <cell r="D3923">
            <v>83.14</v>
          </cell>
          <cell r="E3923">
            <v>0.01</v>
          </cell>
          <cell r="F3923">
            <v>92.2</v>
          </cell>
          <cell r="G3923">
            <v>-0.15</v>
          </cell>
          <cell r="H3923">
            <v>93.82</v>
          </cell>
        </row>
        <row r="3924">
          <cell r="B3924">
            <v>42896.147222222222</v>
          </cell>
          <cell r="C3924">
            <v>6.07</v>
          </cell>
          <cell r="D3924">
            <v>83.11</v>
          </cell>
          <cell r="E3924">
            <v>0.01</v>
          </cell>
          <cell r="F3924">
            <v>92.2</v>
          </cell>
          <cell r="G3924">
            <v>-0.16</v>
          </cell>
          <cell r="H3924">
            <v>93.82</v>
          </cell>
        </row>
        <row r="3925">
          <cell r="B3925">
            <v>42896.147916666669</v>
          </cell>
          <cell r="C3925">
            <v>6.07</v>
          </cell>
          <cell r="D3925">
            <v>83.09</v>
          </cell>
          <cell r="E3925">
            <v>0.02</v>
          </cell>
          <cell r="F3925">
            <v>92.2</v>
          </cell>
          <cell r="G3925">
            <v>-0.15</v>
          </cell>
          <cell r="H3925">
            <v>93.85</v>
          </cell>
        </row>
        <row r="3926">
          <cell r="B3926">
            <v>42896.148611111108</v>
          </cell>
          <cell r="C3926">
            <v>6.07</v>
          </cell>
          <cell r="D3926">
            <v>83.09</v>
          </cell>
          <cell r="E3926">
            <v>0.02</v>
          </cell>
          <cell r="F3926">
            <v>92.2</v>
          </cell>
          <cell r="G3926">
            <v>-0.16</v>
          </cell>
          <cell r="H3926">
            <v>93.85</v>
          </cell>
        </row>
        <row r="3927">
          <cell r="B3927">
            <v>42896.149305555555</v>
          </cell>
          <cell r="C3927">
            <v>6.07</v>
          </cell>
          <cell r="D3927">
            <v>83.03</v>
          </cell>
          <cell r="E3927">
            <v>0.02</v>
          </cell>
          <cell r="F3927">
            <v>92.2</v>
          </cell>
          <cell r="G3927">
            <v>-0.15</v>
          </cell>
          <cell r="H3927">
            <v>93.82</v>
          </cell>
        </row>
        <row r="3928">
          <cell r="B3928">
            <v>42896.15</v>
          </cell>
          <cell r="C3928">
            <v>6.07</v>
          </cell>
          <cell r="D3928">
            <v>83.06</v>
          </cell>
          <cell r="E3928">
            <v>0.01</v>
          </cell>
          <cell r="F3928">
            <v>92.2</v>
          </cell>
          <cell r="G3928">
            <v>-0.16</v>
          </cell>
          <cell r="H3928">
            <v>93.82</v>
          </cell>
        </row>
        <row r="3929">
          <cell r="B3929">
            <v>42896.150694444441</v>
          </cell>
          <cell r="C3929">
            <v>6.07</v>
          </cell>
          <cell r="D3929">
            <v>82.96</v>
          </cell>
          <cell r="E3929">
            <v>0.02</v>
          </cell>
          <cell r="F3929">
            <v>92.2</v>
          </cell>
          <cell r="G3929">
            <v>-0.15</v>
          </cell>
          <cell r="H3929">
            <v>93.82</v>
          </cell>
        </row>
        <row r="3930">
          <cell r="B3930">
            <v>42896.151388888888</v>
          </cell>
          <cell r="C3930">
            <v>6.07</v>
          </cell>
          <cell r="D3930">
            <v>82.96</v>
          </cell>
          <cell r="E3930">
            <v>0.02</v>
          </cell>
          <cell r="F3930">
            <v>92.2</v>
          </cell>
          <cell r="G3930">
            <v>-0.15</v>
          </cell>
          <cell r="H3930">
            <v>93.82</v>
          </cell>
        </row>
        <row r="3931">
          <cell r="B3931">
            <v>42896.152083333334</v>
          </cell>
          <cell r="C3931">
            <v>6.07</v>
          </cell>
          <cell r="D3931">
            <v>82.9</v>
          </cell>
          <cell r="E3931">
            <v>0.02</v>
          </cell>
          <cell r="F3931">
            <v>92.2</v>
          </cell>
          <cell r="G3931">
            <v>-0.15</v>
          </cell>
          <cell r="H3931">
            <v>93.82</v>
          </cell>
        </row>
        <row r="3932">
          <cell r="B3932">
            <v>42896.152777777781</v>
          </cell>
          <cell r="C3932">
            <v>6.07</v>
          </cell>
          <cell r="D3932">
            <v>82.88</v>
          </cell>
          <cell r="E3932">
            <v>0.02</v>
          </cell>
          <cell r="F3932">
            <v>92.2</v>
          </cell>
          <cell r="G3932">
            <v>-0.15</v>
          </cell>
          <cell r="H3932">
            <v>93.82</v>
          </cell>
        </row>
        <row r="3933">
          <cell r="B3933">
            <v>42896.15347222222</v>
          </cell>
          <cell r="C3933">
            <v>6.07</v>
          </cell>
          <cell r="D3933">
            <v>82.9</v>
          </cell>
          <cell r="E3933">
            <v>0.04</v>
          </cell>
          <cell r="F3933">
            <v>92.2</v>
          </cell>
          <cell r="G3933">
            <v>-0.15</v>
          </cell>
          <cell r="H3933">
            <v>93.82</v>
          </cell>
        </row>
        <row r="3934">
          <cell r="B3934">
            <v>42896.154166666667</v>
          </cell>
          <cell r="C3934">
            <v>6.07</v>
          </cell>
          <cell r="D3934">
            <v>82.85</v>
          </cell>
          <cell r="E3934">
            <v>0.02</v>
          </cell>
          <cell r="F3934">
            <v>92.2</v>
          </cell>
          <cell r="G3934">
            <v>-0.15</v>
          </cell>
          <cell r="H3934">
            <v>93.82</v>
          </cell>
        </row>
        <row r="3935">
          <cell r="B3935">
            <v>42896.154861111114</v>
          </cell>
          <cell r="C3935">
            <v>6.07</v>
          </cell>
          <cell r="D3935">
            <v>82.8</v>
          </cell>
          <cell r="E3935">
            <v>0.02</v>
          </cell>
          <cell r="F3935">
            <v>92.2</v>
          </cell>
          <cell r="G3935">
            <v>-0.15</v>
          </cell>
          <cell r="H3935">
            <v>93.82</v>
          </cell>
        </row>
        <row r="3936">
          <cell r="B3936">
            <v>42896.155555555553</v>
          </cell>
          <cell r="C3936">
            <v>6.03</v>
          </cell>
          <cell r="D3936">
            <v>82.76</v>
          </cell>
          <cell r="E3936">
            <v>0.02</v>
          </cell>
          <cell r="F3936">
            <v>92.2</v>
          </cell>
          <cell r="G3936">
            <v>-0.15</v>
          </cell>
          <cell r="H3936">
            <v>93.82</v>
          </cell>
        </row>
        <row r="3937">
          <cell r="B3937">
            <v>42896.15625</v>
          </cell>
          <cell r="C3937">
            <v>6.03</v>
          </cell>
          <cell r="D3937">
            <v>82.73</v>
          </cell>
          <cell r="E3937">
            <v>0.02</v>
          </cell>
          <cell r="F3937">
            <v>92.2</v>
          </cell>
          <cell r="G3937">
            <v>-0.15</v>
          </cell>
          <cell r="H3937">
            <v>93.82</v>
          </cell>
        </row>
        <row r="3938">
          <cell r="B3938">
            <v>42896.156944444447</v>
          </cell>
          <cell r="C3938">
            <v>6.07</v>
          </cell>
          <cell r="D3938">
            <v>82.74</v>
          </cell>
          <cell r="E3938">
            <v>0.02</v>
          </cell>
          <cell r="F3938">
            <v>92.2</v>
          </cell>
          <cell r="G3938">
            <v>-0.15</v>
          </cell>
          <cell r="H3938">
            <v>93.82</v>
          </cell>
        </row>
        <row r="3939">
          <cell r="B3939">
            <v>42896.157638888886</v>
          </cell>
          <cell r="C3939">
            <v>6.03</v>
          </cell>
          <cell r="D3939">
            <v>82.68</v>
          </cell>
          <cell r="E3939">
            <v>0.04</v>
          </cell>
          <cell r="F3939">
            <v>92.2</v>
          </cell>
          <cell r="G3939">
            <v>-0.15</v>
          </cell>
          <cell r="H3939">
            <v>93.82</v>
          </cell>
        </row>
        <row r="3940">
          <cell r="B3940">
            <v>42896.158333333333</v>
          </cell>
          <cell r="C3940">
            <v>6.03</v>
          </cell>
          <cell r="D3940">
            <v>82.68</v>
          </cell>
          <cell r="E3940">
            <v>0.04</v>
          </cell>
          <cell r="F3940">
            <v>92.2</v>
          </cell>
          <cell r="G3940">
            <v>-0.15</v>
          </cell>
          <cell r="H3940">
            <v>93.82</v>
          </cell>
        </row>
        <row r="3941">
          <cell r="B3941">
            <v>42896.15902777778</v>
          </cell>
          <cell r="C3941">
            <v>6.03</v>
          </cell>
          <cell r="D3941">
            <v>82.71</v>
          </cell>
          <cell r="E3941">
            <v>0.04</v>
          </cell>
          <cell r="F3941">
            <v>92.2</v>
          </cell>
          <cell r="G3941">
            <v>-0.15</v>
          </cell>
          <cell r="H3941">
            <v>93.82</v>
          </cell>
        </row>
        <row r="3942">
          <cell r="B3942">
            <v>42896.159722222219</v>
          </cell>
          <cell r="C3942">
            <v>5.99</v>
          </cell>
          <cell r="D3942">
            <v>82.67</v>
          </cell>
          <cell r="E3942">
            <v>0.04</v>
          </cell>
          <cell r="F3942">
            <v>92.2</v>
          </cell>
          <cell r="G3942">
            <v>-0.14000000000000001</v>
          </cell>
          <cell r="H3942">
            <v>93.82</v>
          </cell>
        </row>
        <row r="3943">
          <cell r="B3943">
            <v>42896.160416666666</v>
          </cell>
          <cell r="C3943">
            <v>5.99</v>
          </cell>
          <cell r="D3943">
            <v>82.67</v>
          </cell>
          <cell r="E3943">
            <v>0.02</v>
          </cell>
          <cell r="F3943">
            <v>92.2</v>
          </cell>
          <cell r="G3943">
            <v>-0.15</v>
          </cell>
          <cell r="H3943">
            <v>93.82</v>
          </cell>
        </row>
        <row r="3944">
          <cell r="B3944">
            <v>42896.161111111112</v>
          </cell>
          <cell r="C3944">
            <v>5.99</v>
          </cell>
          <cell r="D3944">
            <v>82.7</v>
          </cell>
          <cell r="E3944">
            <v>0.04</v>
          </cell>
          <cell r="F3944">
            <v>92.2</v>
          </cell>
          <cell r="G3944">
            <v>-0.15</v>
          </cell>
          <cell r="H3944">
            <v>93.82</v>
          </cell>
        </row>
        <row r="3945">
          <cell r="B3945">
            <v>42896.161805555559</v>
          </cell>
          <cell r="C3945">
            <v>5.99</v>
          </cell>
          <cell r="D3945">
            <v>82.73</v>
          </cell>
          <cell r="E3945">
            <v>0.04</v>
          </cell>
          <cell r="F3945">
            <v>92.2</v>
          </cell>
          <cell r="G3945">
            <v>-0.15</v>
          </cell>
          <cell r="H3945">
            <v>93.82</v>
          </cell>
        </row>
        <row r="3946">
          <cell r="B3946">
            <v>42896.162499999999</v>
          </cell>
          <cell r="C3946">
            <v>5.99</v>
          </cell>
          <cell r="D3946">
            <v>82.75</v>
          </cell>
          <cell r="E3946">
            <v>0.04</v>
          </cell>
          <cell r="F3946">
            <v>92.2</v>
          </cell>
          <cell r="G3946">
            <v>-0.14000000000000001</v>
          </cell>
          <cell r="H3946">
            <v>93.82</v>
          </cell>
        </row>
        <row r="3947">
          <cell r="B3947">
            <v>42896.163194444445</v>
          </cell>
          <cell r="C3947">
            <v>5.99</v>
          </cell>
          <cell r="D3947">
            <v>82.73</v>
          </cell>
          <cell r="E3947">
            <v>0.04</v>
          </cell>
          <cell r="F3947">
            <v>92.2</v>
          </cell>
          <cell r="G3947">
            <v>-0.15</v>
          </cell>
          <cell r="H3947">
            <v>93.82</v>
          </cell>
        </row>
        <row r="3948">
          <cell r="B3948">
            <v>42896.163888888892</v>
          </cell>
          <cell r="C3948">
            <v>5.99</v>
          </cell>
          <cell r="D3948">
            <v>82.73</v>
          </cell>
          <cell r="E3948">
            <v>0.04</v>
          </cell>
          <cell r="F3948">
            <v>92.2</v>
          </cell>
          <cell r="G3948">
            <v>-0.15</v>
          </cell>
          <cell r="H3948">
            <v>93.82</v>
          </cell>
        </row>
        <row r="3949">
          <cell r="B3949">
            <v>42896.164583333331</v>
          </cell>
          <cell r="C3949">
            <v>5.99</v>
          </cell>
          <cell r="D3949">
            <v>82.78</v>
          </cell>
          <cell r="E3949">
            <v>0.04</v>
          </cell>
          <cell r="F3949">
            <v>92.2</v>
          </cell>
          <cell r="G3949">
            <v>-0.14000000000000001</v>
          </cell>
          <cell r="H3949">
            <v>93.82</v>
          </cell>
        </row>
        <row r="3950">
          <cell r="B3950">
            <v>42896.165277777778</v>
          </cell>
          <cell r="C3950">
            <v>5.99</v>
          </cell>
          <cell r="D3950">
            <v>82.78</v>
          </cell>
          <cell r="E3950">
            <v>0.04</v>
          </cell>
          <cell r="F3950">
            <v>92.2</v>
          </cell>
          <cell r="G3950">
            <v>-0.14000000000000001</v>
          </cell>
          <cell r="H3950">
            <v>93.82</v>
          </cell>
        </row>
        <row r="3951">
          <cell r="B3951">
            <v>42896.165972222225</v>
          </cell>
          <cell r="C3951">
            <v>5.99</v>
          </cell>
          <cell r="D3951">
            <v>82.78</v>
          </cell>
          <cell r="E3951">
            <v>0.04</v>
          </cell>
          <cell r="F3951">
            <v>92.2</v>
          </cell>
          <cell r="G3951">
            <v>-0.14000000000000001</v>
          </cell>
          <cell r="H3951">
            <v>93.82</v>
          </cell>
        </row>
        <row r="3952">
          <cell r="B3952">
            <v>42896.166666666664</v>
          </cell>
          <cell r="C3952">
            <v>5.99</v>
          </cell>
          <cell r="D3952">
            <v>82.83</v>
          </cell>
          <cell r="E3952">
            <v>0.04</v>
          </cell>
          <cell r="F3952">
            <v>92.2</v>
          </cell>
          <cell r="G3952">
            <v>-0.14000000000000001</v>
          </cell>
          <cell r="H3952">
            <v>93.82</v>
          </cell>
        </row>
        <row r="3953">
          <cell r="B3953">
            <v>42896.167361111111</v>
          </cell>
          <cell r="C3953">
            <v>5.99</v>
          </cell>
          <cell r="D3953">
            <v>82.83</v>
          </cell>
          <cell r="E3953">
            <v>0.04</v>
          </cell>
          <cell r="F3953">
            <v>92.2</v>
          </cell>
          <cell r="G3953">
            <v>-0.14000000000000001</v>
          </cell>
          <cell r="H3953">
            <v>93.82</v>
          </cell>
        </row>
        <row r="3954">
          <cell r="B3954">
            <v>42896.168055555558</v>
          </cell>
          <cell r="C3954">
            <v>5.99</v>
          </cell>
          <cell r="D3954">
            <v>82.83</v>
          </cell>
          <cell r="E3954">
            <v>0.04</v>
          </cell>
          <cell r="F3954">
            <v>92.2</v>
          </cell>
          <cell r="G3954">
            <v>-0.14000000000000001</v>
          </cell>
          <cell r="H3954">
            <v>93.82</v>
          </cell>
        </row>
        <row r="3955">
          <cell r="B3955">
            <v>42896.168749999997</v>
          </cell>
          <cell r="C3955">
            <v>5.99</v>
          </cell>
          <cell r="D3955">
            <v>82.88</v>
          </cell>
          <cell r="E3955">
            <v>0.04</v>
          </cell>
          <cell r="F3955">
            <v>92.2</v>
          </cell>
          <cell r="G3955">
            <v>-0.15</v>
          </cell>
          <cell r="H3955">
            <v>93.82</v>
          </cell>
        </row>
        <row r="3956">
          <cell r="B3956">
            <v>42896.169444444444</v>
          </cell>
          <cell r="C3956">
            <v>5.99</v>
          </cell>
          <cell r="D3956">
            <v>82.91</v>
          </cell>
          <cell r="E3956">
            <v>0.04</v>
          </cell>
          <cell r="F3956">
            <v>92.2</v>
          </cell>
          <cell r="G3956">
            <v>-0.14000000000000001</v>
          </cell>
          <cell r="H3956">
            <v>93.82</v>
          </cell>
        </row>
        <row r="3957">
          <cell r="B3957">
            <v>42896.170138888891</v>
          </cell>
          <cell r="C3957">
            <v>5.99</v>
          </cell>
          <cell r="D3957">
            <v>82.88</v>
          </cell>
          <cell r="E3957">
            <v>0.04</v>
          </cell>
          <cell r="F3957">
            <v>92.2</v>
          </cell>
          <cell r="G3957">
            <v>-0.14000000000000001</v>
          </cell>
          <cell r="H3957">
            <v>93.82</v>
          </cell>
        </row>
        <row r="3958">
          <cell r="B3958">
            <v>42896.17083333333</v>
          </cell>
          <cell r="C3958">
            <v>5.99</v>
          </cell>
          <cell r="D3958">
            <v>82.94</v>
          </cell>
          <cell r="E3958">
            <v>0.04</v>
          </cell>
          <cell r="F3958">
            <v>92.2</v>
          </cell>
          <cell r="G3958">
            <v>-0.14000000000000001</v>
          </cell>
          <cell r="H3958">
            <v>93.82</v>
          </cell>
        </row>
        <row r="3959">
          <cell r="B3959">
            <v>42896.171527777777</v>
          </cell>
          <cell r="C3959">
            <v>5.99</v>
          </cell>
          <cell r="D3959">
            <v>82.99</v>
          </cell>
          <cell r="E3959">
            <v>0.04</v>
          </cell>
          <cell r="F3959">
            <v>92.2</v>
          </cell>
          <cell r="G3959">
            <v>-0.14000000000000001</v>
          </cell>
          <cell r="H3959">
            <v>93.82</v>
          </cell>
        </row>
        <row r="3960">
          <cell r="B3960">
            <v>42896.172222222223</v>
          </cell>
          <cell r="C3960">
            <v>5.99</v>
          </cell>
          <cell r="D3960">
            <v>83.02</v>
          </cell>
          <cell r="E3960">
            <v>0.04</v>
          </cell>
          <cell r="F3960">
            <v>92.2</v>
          </cell>
          <cell r="G3960">
            <v>-0.14000000000000001</v>
          </cell>
          <cell r="H3960">
            <v>93.82</v>
          </cell>
        </row>
        <row r="3961">
          <cell r="B3961">
            <v>42896.17291666667</v>
          </cell>
          <cell r="C3961">
            <v>5.99</v>
          </cell>
          <cell r="D3961">
            <v>82.99</v>
          </cell>
          <cell r="E3961">
            <v>0.05</v>
          </cell>
          <cell r="F3961">
            <v>92.2</v>
          </cell>
          <cell r="G3961">
            <v>-0.14000000000000001</v>
          </cell>
          <cell r="H3961">
            <v>93.82</v>
          </cell>
        </row>
        <row r="3962">
          <cell r="B3962">
            <v>42896.173611111109</v>
          </cell>
          <cell r="C3962">
            <v>5.99</v>
          </cell>
          <cell r="D3962">
            <v>83.04</v>
          </cell>
          <cell r="E3962">
            <v>0.05</v>
          </cell>
          <cell r="F3962">
            <v>92.2</v>
          </cell>
          <cell r="G3962">
            <v>-0.14000000000000001</v>
          </cell>
          <cell r="H3962">
            <v>93.82</v>
          </cell>
        </row>
        <row r="3963">
          <cell r="B3963">
            <v>42896.174305555556</v>
          </cell>
          <cell r="C3963">
            <v>5.99</v>
          </cell>
          <cell r="D3963">
            <v>83.09</v>
          </cell>
          <cell r="E3963">
            <v>0.04</v>
          </cell>
          <cell r="F3963">
            <v>92.2</v>
          </cell>
          <cell r="G3963">
            <v>-0.14000000000000001</v>
          </cell>
          <cell r="H3963">
            <v>93.82</v>
          </cell>
        </row>
        <row r="3964">
          <cell r="B3964">
            <v>42896.175000000003</v>
          </cell>
          <cell r="C3964">
            <v>5.99</v>
          </cell>
          <cell r="D3964">
            <v>83.09</v>
          </cell>
          <cell r="E3964">
            <v>0.05</v>
          </cell>
          <cell r="F3964">
            <v>92.2</v>
          </cell>
          <cell r="G3964">
            <v>-0.14000000000000001</v>
          </cell>
          <cell r="H3964">
            <v>93.82</v>
          </cell>
        </row>
        <row r="3965">
          <cell r="B3965">
            <v>42896.175694444442</v>
          </cell>
          <cell r="C3965">
            <v>5.99</v>
          </cell>
          <cell r="D3965">
            <v>83.09</v>
          </cell>
          <cell r="E3965">
            <v>0.05</v>
          </cell>
          <cell r="F3965">
            <v>92.2</v>
          </cell>
          <cell r="G3965">
            <v>-0.14000000000000001</v>
          </cell>
          <cell r="H3965">
            <v>93.82</v>
          </cell>
        </row>
        <row r="3966">
          <cell r="B3966">
            <v>42896.176388888889</v>
          </cell>
          <cell r="C3966">
            <v>5.99</v>
          </cell>
          <cell r="D3966">
            <v>83.12</v>
          </cell>
          <cell r="E3966">
            <v>0.05</v>
          </cell>
          <cell r="F3966">
            <v>92.2</v>
          </cell>
          <cell r="G3966">
            <v>-0.14000000000000001</v>
          </cell>
          <cell r="H3966">
            <v>93.82</v>
          </cell>
        </row>
        <row r="3967">
          <cell r="B3967">
            <v>42896.177083333336</v>
          </cell>
          <cell r="C3967">
            <v>5.99</v>
          </cell>
          <cell r="D3967">
            <v>83.2</v>
          </cell>
          <cell r="E3967">
            <v>0.05</v>
          </cell>
          <cell r="F3967">
            <v>92.2</v>
          </cell>
          <cell r="G3967">
            <v>-0.14000000000000001</v>
          </cell>
          <cell r="H3967">
            <v>93.82</v>
          </cell>
        </row>
        <row r="3968">
          <cell r="B3968">
            <v>42896.177777777775</v>
          </cell>
          <cell r="C3968">
            <v>5.99</v>
          </cell>
          <cell r="D3968">
            <v>83.17</v>
          </cell>
          <cell r="E3968">
            <v>0.05</v>
          </cell>
          <cell r="F3968">
            <v>92.2</v>
          </cell>
          <cell r="G3968">
            <v>-0.14000000000000001</v>
          </cell>
          <cell r="H3968">
            <v>93.82</v>
          </cell>
        </row>
        <row r="3969">
          <cell r="B3969">
            <v>42896.178472222222</v>
          </cell>
          <cell r="C3969">
            <v>6.03</v>
          </cell>
          <cell r="D3969">
            <v>83.21</v>
          </cell>
          <cell r="E3969">
            <v>0.06</v>
          </cell>
          <cell r="F3969">
            <v>92.2</v>
          </cell>
          <cell r="G3969">
            <v>-0.14000000000000001</v>
          </cell>
          <cell r="H3969">
            <v>93.82</v>
          </cell>
        </row>
        <row r="3970">
          <cell r="B3970">
            <v>42896.179166666669</v>
          </cell>
          <cell r="C3970">
            <v>5.99</v>
          </cell>
          <cell r="D3970">
            <v>83.23</v>
          </cell>
          <cell r="E3970">
            <v>0.05</v>
          </cell>
          <cell r="F3970">
            <v>92.2</v>
          </cell>
          <cell r="G3970">
            <v>-0.14000000000000001</v>
          </cell>
          <cell r="H3970">
            <v>93.82</v>
          </cell>
        </row>
        <row r="3971">
          <cell r="B3971">
            <v>42896.179861111108</v>
          </cell>
          <cell r="C3971">
            <v>6.03</v>
          </cell>
          <cell r="D3971">
            <v>83.21</v>
          </cell>
          <cell r="E3971">
            <v>0.05</v>
          </cell>
          <cell r="F3971">
            <v>92.2</v>
          </cell>
          <cell r="G3971">
            <v>-0.14000000000000001</v>
          </cell>
          <cell r="H3971">
            <v>93.82</v>
          </cell>
        </row>
        <row r="3972">
          <cell r="B3972">
            <v>42896.180555555555</v>
          </cell>
          <cell r="C3972">
            <v>6.03</v>
          </cell>
          <cell r="D3972">
            <v>83.24</v>
          </cell>
          <cell r="E3972">
            <v>0.05</v>
          </cell>
          <cell r="F3972">
            <v>92.2</v>
          </cell>
          <cell r="G3972">
            <v>-0.14000000000000001</v>
          </cell>
          <cell r="H3972">
            <v>93.82</v>
          </cell>
        </row>
        <row r="3973">
          <cell r="B3973">
            <v>42896.181250000001</v>
          </cell>
          <cell r="C3973">
            <v>6.03</v>
          </cell>
          <cell r="D3973">
            <v>83.24</v>
          </cell>
          <cell r="E3973">
            <v>0.06</v>
          </cell>
          <cell r="F3973">
            <v>92.2</v>
          </cell>
          <cell r="G3973">
            <v>-0.14000000000000001</v>
          </cell>
          <cell r="H3973">
            <v>93.82</v>
          </cell>
        </row>
        <row r="3974">
          <cell r="B3974">
            <v>42896.181944444441</v>
          </cell>
          <cell r="C3974">
            <v>6.03</v>
          </cell>
          <cell r="D3974">
            <v>83.31</v>
          </cell>
          <cell r="E3974">
            <v>0.06</v>
          </cell>
          <cell r="F3974">
            <v>92.17</v>
          </cell>
          <cell r="G3974">
            <v>-0.13</v>
          </cell>
          <cell r="H3974">
            <v>93.82</v>
          </cell>
        </row>
        <row r="3975">
          <cell r="B3975">
            <v>42896.182638888888</v>
          </cell>
          <cell r="C3975">
            <v>6.03</v>
          </cell>
          <cell r="D3975">
            <v>83.31</v>
          </cell>
          <cell r="E3975">
            <v>0.06</v>
          </cell>
          <cell r="F3975">
            <v>92.17</v>
          </cell>
          <cell r="G3975">
            <v>-0.13</v>
          </cell>
          <cell r="H3975">
            <v>93.82</v>
          </cell>
        </row>
        <row r="3976">
          <cell r="B3976">
            <v>42896.183333333334</v>
          </cell>
          <cell r="C3976">
            <v>6.03</v>
          </cell>
          <cell r="D3976">
            <v>83.26</v>
          </cell>
          <cell r="E3976">
            <v>0.06</v>
          </cell>
          <cell r="F3976">
            <v>92.17</v>
          </cell>
          <cell r="G3976">
            <v>-0.14000000000000001</v>
          </cell>
          <cell r="H3976">
            <v>93.82</v>
          </cell>
        </row>
        <row r="3977">
          <cell r="B3977">
            <v>42896.184027777781</v>
          </cell>
          <cell r="C3977">
            <v>6.07</v>
          </cell>
          <cell r="D3977">
            <v>83.3</v>
          </cell>
          <cell r="E3977">
            <v>0.06</v>
          </cell>
          <cell r="F3977">
            <v>92.17</v>
          </cell>
          <cell r="G3977">
            <v>-0.14000000000000001</v>
          </cell>
          <cell r="H3977">
            <v>93.82</v>
          </cell>
        </row>
        <row r="3978">
          <cell r="B3978">
            <v>42896.18472222222</v>
          </cell>
          <cell r="C3978">
            <v>6.07</v>
          </cell>
          <cell r="D3978">
            <v>83.32</v>
          </cell>
          <cell r="E3978">
            <v>0.06</v>
          </cell>
          <cell r="F3978">
            <v>92.17</v>
          </cell>
          <cell r="G3978">
            <v>-0.13</v>
          </cell>
          <cell r="H3978">
            <v>93.82</v>
          </cell>
        </row>
        <row r="3979">
          <cell r="B3979">
            <v>42896.185416666667</v>
          </cell>
          <cell r="C3979">
            <v>6.07</v>
          </cell>
          <cell r="D3979">
            <v>83.35</v>
          </cell>
          <cell r="E3979">
            <v>0.06</v>
          </cell>
          <cell r="F3979">
            <v>92.17</v>
          </cell>
          <cell r="G3979">
            <v>-0.13</v>
          </cell>
          <cell r="H3979">
            <v>93.82</v>
          </cell>
        </row>
        <row r="3980">
          <cell r="B3980">
            <v>42896.186111111114</v>
          </cell>
          <cell r="C3980">
            <v>6.07</v>
          </cell>
          <cell r="D3980">
            <v>83.35</v>
          </cell>
          <cell r="E3980">
            <v>0.06</v>
          </cell>
          <cell r="F3980">
            <v>92.17</v>
          </cell>
          <cell r="G3980">
            <v>-0.14000000000000001</v>
          </cell>
          <cell r="H3980">
            <v>93.82</v>
          </cell>
        </row>
        <row r="3981">
          <cell r="B3981">
            <v>42896.186805555553</v>
          </cell>
          <cell r="C3981">
            <v>6.07</v>
          </cell>
          <cell r="D3981">
            <v>83.38</v>
          </cell>
          <cell r="E3981">
            <v>0.06</v>
          </cell>
          <cell r="F3981">
            <v>92.17</v>
          </cell>
          <cell r="G3981">
            <v>-0.14000000000000001</v>
          </cell>
          <cell r="H3981">
            <v>93.82</v>
          </cell>
        </row>
        <row r="3982">
          <cell r="B3982">
            <v>42896.1875</v>
          </cell>
          <cell r="C3982">
            <v>6.07</v>
          </cell>
          <cell r="D3982">
            <v>83.35</v>
          </cell>
          <cell r="E3982">
            <v>0.06</v>
          </cell>
          <cell r="F3982">
            <v>92.17</v>
          </cell>
          <cell r="G3982">
            <v>-0.14000000000000001</v>
          </cell>
          <cell r="H3982">
            <v>93.82</v>
          </cell>
        </row>
        <row r="3983">
          <cell r="B3983">
            <v>42896.188194444447</v>
          </cell>
          <cell r="C3983">
            <v>6.07</v>
          </cell>
          <cell r="D3983">
            <v>83.38</v>
          </cell>
          <cell r="E3983">
            <v>7.0000000000000007E-2</v>
          </cell>
          <cell r="F3983">
            <v>92.17</v>
          </cell>
          <cell r="G3983">
            <v>-0.13</v>
          </cell>
          <cell r="H3983">
            <v>93.82</v>
          </cell>
        </row>
        <row r="3984">
          <cell r="B3984">
            <v>42896.188888888886</v>
          </cell>
          <cell r="C3984">
            <v>6.07</v>
          </cell>
          <cell r="D3984">
            <v>83.43</v>
          </cell>
          <cell r="E3984">
            <v>7.0000000000000007E-2</v>
          </cell>
          <cell r="F3984">
            <v>92.17</v>
          </cell>
          <cell r="G3984">
            <v>-0.13</v>
          </cell>
          <cell r="H3984">
            <v>93.82</v>
          </cell>
        </row>
        <row r="3985">
          <cell r="B3985">
            <v>42896.189583333333</v>
          </cell>
          <cell r="C3985">
            <v>6.07</v>
          </cell>
          <cell r="D3985">
            <v>83.43</v>
          </cell>
          <cell r="E3985">
            <v>7.0000000000000007E-2</v>
          </cell>
          <cell r="F3985">
            <v>92.17</v>
          </cell>
          <cell r="G3985">
            <v>-0.13</v>
          </cell>
          <cell r="H3985">
            <v>93.82</v>
          </cell>
        </row>
        <row r="3986">
          <cell r="B3986">
            <v>42896.19027777778</v>
          </cell>
          <cell r="C3986">
            <v>6.07</v>
          </cell>
          <cell r="D3986">
            <v>83.46</v>
          </cell>
          <cell r="E3986">
            <v>0.06</v>
          </cell>
          <cell r="F3986">
            <v>92.17</v>
          </cell>
          <cell r="G3986">
            <v>-0.13</v>
          </cell>
          <cell r="H3986">
            <v>93.79</v>
          </cell>
        </row>
        <row r="3987">
          <cell r="B3987">
            <v>42896.190972222219</v>
          </cell>
          <cell r="C3987">
            <v>6.07</v>
          </cell>
          <cell r="D3987">
            <v>83.46</v>
          </cell>
          <cell r="E3987">
            <v>7.0000000000000007E-2</v>
          </cell>
          <cell r="F3987">
            <v>92.17</v>
          </cell>
          <cell r="G3987">
            <v>-0.13</v>
          </cell>
          <cell r="H3987">
            <v>93.79</v>
          </cell>
        </row>
        <row r="3988">
          <cell r="B3988">
            <v>42896.191666666666</v>
          </cell>
          <cell r="C3988">
            <v>6.07</v>
          </cell>
          <cell r="D3988">
            <v>83.43</v>
          </cell>
          <cell r="E3988">
            <v>7.0000000000000007E-2</v>
          </cell>
          <cell r="F3988">
            <v>92.17</v>
          </cell>
          <cell r="G3988">
            <v>-0.13</v>
          </cell>
          <cell r="H3988">
            <v>93.79</v>
          </cell>
        </row>
        <row r="3989">
          <cell r="B3989">
            <v>42896.192361111112</v>
          </cell>
          <cell r="C3989">
            <v>6.11</v>
          </cell>
          <cell r="D3989">
            <v>83.44</v>
          </cell>
          <cell r="E3989">
            <v>7.0000000000000007E-2</v>
          </cell>
          <cell r="F3989">
            <v>92.17</v>
          </cell>
          <cell r="G3989">
            <v>-0.13</v>
          </cell>
          <cell r="H3989">
            <v>93.82</v>
          </cell>
        </row>
        <row r="3990">
          <cell r="B3990">
            <v>42896.193055555559</v>
          </cell>
          <cell r="C3990">
            <v>6.11</v>
          </cell>
          <cell r="D3990">
            <v>83.46</v>
          </cell>
          <cell r="E3990">
            <v>7.0000000000000007E-2</v>
          </cell>
          <cell r="F3990">
            <v>92.17</v>
          </cell>
          <cell r="G3990">
            <v>-0.13</v>
          </cell>
          <cell r="H3990">
            <v>93.79</v>
          </cell>
        </row>
        <row r="3991">
          <cell r="B3991">
            <v>42896.193749999999</v>
          </cell>
          <cell r="C3991">
            <v>6.11</v>
          </cell>
          <cell r="D3991">
            <v>83.41</v>
          </cell>
          <cell r="E3991">
            <v>0.08</v>
          </cell>
          <cell r="F3991">
            <v>92.17</v>
          </cell>
          <cell r="G3991">
            <v>-0.13</v>
          </cell>
          <cell r="H3991">
            <v>93.79</v>
          </cell>
        </row>
        <row r="3992">
          <cell r="B3992">
            <v>42896.194444444445</v>
          </cell>
          <cell r="C3992">
            <v>6.15</v>
          </cell>
          <cell r="D3992">
            <v>83.45</v>
          </cell>
          <cell r="E3992">
            <v>0.08</v>
          </cell>
          <cell r="F3992">
            <v>92.17</v>
          </cell>
          <cell r="G3992">
            <v>-0.13</v>
          </cell>
          <cell r="H3992">
            <v>93.79</v>
          </cell>
        </row>
        <row r="3993">
          <cell r="B3993">
            <v>42896.195138888892</v>
          </cell>
          <cell r="C3993">
            <v>6.15</v>
          </cell>
          <cell r="D3993">
            <v>83.4</v>
          </cell>
          <cell r="E3993">
            <v>0.08</v>
          </cell>
          <cell r="F3993">
            <v>92.17</v>
          </cell>
          <cell r="G3993">
            <v>-0.13</v>
          </cell>
          <cell r="H3993">
            <v>93.79</v>
          </cell>
        </row>
        <row r="3994">
          <cell r="B3994">
            <v>42896.195833333331</v>
          </cell>
          <cell r="C3994">
            <v>6.15</v>
          </cell>
          <cell r="D3994">
            <v>83.42</v>
          </cell>
          <cell r="E3994">
            <v>0.08</v>
          </cell>
          <cell r="F3994">
            <v>92.17</v>
          </cell>
          <cell r="G3994">
            <v>-0.13</v>
          </cell>
          <cell r="H3994">
            <v>93.79</v>
          </cell>
        </row>
        <row r="3995">
          <cell r="B3995">
            <v>42896.196527777778</v>
          </cell>
          <cell r="C3995">
            <v>6.15</v>
          </cell>
          <cell r="D3995">
            <v>83.4</v>
          </cell>
          <cell r="E3995">
            <v>0.08</v>
          </cell>
          <cell r="F3995">
            <v>92.17</v>
          </cell>
          <cell r="G3995">
            <v>-0.13</v>
          </cell>
          <cell r="H3995">
            <v>93.79</v>
          </cell>
        </row>
        <row r="3996">
          <cell r="B3996">
            <v>42896.197222222225</v>
          </cell>
          <cell r="C3996">
            <v>6.15</v>
          </cell>
          <cell r="D3996">
            <v>83.42</v>
          </cell>
          <cell r="E3996">
            <v>0.08</v>
          </cell>
          <cell r="F3996">
            <v>92.17</v>
          </cell>
          <cell r="G3996">
            <v>-0.13</v>
          </cell>
          <cell r="H3996">
            <v>93.79</v>
          </cell>
        </row>
        <row r="3997">
          <cell r="B3997">
            <v>42896.197916666664</v>
          </cell>
          <cell r="C3997">
            <v>6.15</v>
          </cell>
          <cell r="D3997">
            <v>83.42</v>
          </cell>
          <cell r="E3997">
            <v>0.08</v>
          </cell>
          <cell r="F3997">
            <v>92.17</v>
          </cell>
          <cell r="G3997">
            <v>-0.13</v>
          </cell>
          <cell r="H3997">
            <v>93.76</v>
          </cell>
        </row>
        <row r="3998">
          <cell r="B3998">
            <v>42896.198611111111</v>
          </cell>
          <cell r="C3998">
            <v>6.15</v>
          </cell>
          <cell r="D3998">
            <v>83.4</v>
          </cell>
          <cell r="E3998">
            <v>0.08</v>
          </cell>
          <cell r="F3998">
            <v>92.17</v>
          </cell>
          <cell r="G3998">
            <v>-0.13</v>
          </cell>
          <cell r="H3998">
            <v>93.76</v>
          </cell>
        </row>
        <row r="3999">
          <cell r="B3999">
            <v>42896.199305555558</v>
          </cell>
          <cell r="C3999">
            <v>6.15</v>
          </cell>
          <cell r="D3999">
            <v>83.4</v>
          </cell>
          <cell r="E3999">
            <v>0.08</v>
          </cell>
          <cell r="F3999">
            <v>92.17</v>
          </cell>
          <cell r="G3999">
            <v>-0.13</v>
          </cell>
          <cell r="H3999">
            <v>93.76</v>
          </cell>
        </row>
        <row r="4000">
          <cell r="B4000">
            <v>42896.2</v>
          </cell>
          <cell r="C4000">
            <v>6.19</v>
          </cell>
          <cell r="D4000">
            <v>83.4</v>
          </cell>
          <cell r="E4000">
            <v>0.08</v>
          </cell>
          <cell r="F4000">
            <v>92.17</v>
          </cell>
          <cell r="G4000">
            <v>-0.13</v>
          </cell>
          <cell r="H4000">
            <v>93.76</v>
          </cell>
        </row>
        <row r="4001">
          <cell r="B4001">
            <v>42896.200694444444</v>
          </cell>
          <cell r="C4001">
            <v>6.15</v>
          </cell>
          <cell r="D4001">
            <v>83.34</v>
          </cell>
          <cell r="E4001">
            <v>0.08</v>
          </cell>
          <cell r="F4001">
            <v>92.17</v>
          </cell>
          <cell r="G4001">
            <v>-0.13</v>
          </cell>
          <cell r="H4001">
            <v>93.76</v>
          </cell>
        </row>
        <row r="4002">
          <cell r="B4002">
            <v>42896.201388888891</v>
          </cell>
          <cell r="C4002">
            <v>6.19</v>
          </cell>
          <cell r="D4002">
            <v>83.4</v>
          </cell>
          <cell r="E4002">
            <v>0.09</v>
          </cell>
          <cell r="F4002">
            <v>92.17</v>
          </cell>
          <cell r="G4002">
            <v>-0.13</v>
          </cell>
          <cell r="H4002">
            <v>93.76</v>
          </cell>
        </row>
        <row r="4003">
          <cell r="B4003">
            <v>42896.20208333333</v>
          </cell>
          <cell r="C4003">
            <v>6.15</v>
          </cell>
          <cell r="D4003">
            <v>83.37</v>
          </cell>
          <cell r="E4003">
            <v>0.08</v>
          </cell>
          <cell r="F4003">
            <v>92.17</v>
          </cell>
          <cell r="G4003">
            <v>-0.12</v>
          </cell>
          <cell r="H4003">
            <v>93.76</v>
          </cell>
        </row>
        <row r="4004">
          <cell r="B4004">
            <v>42896.202777777777</v>
          </cell>
          <cell r="C4004">
            <v>6.23</v>
          </cell>
          <cell r="D4004">
            <v>83.41</v>
          </cell>
          <cell r="E4004">
            <v>0.09</v>
          </cell>
          <cell r="F4004">
            <v>92.17</v>
          </cell>
          <cell r="G4004">
            <v>-0.12</v>
          </cell>
          <cell r="H4004">
            <v>93.76</v>
          </cell>
        </row>
        <row r="4005">
          <cell r="B4005">
            <v>42896.203472222223</v>
          </cell>
          <cell r="C4005">
            <v>6.23</v>
          </cell>
          <cell r="D4005">
            <v>83.36</v>
          </cell>
          <cell r="E4005">
            <v>0.09</v>
          </cell>
          <cell r="F4005">
            <v>92.17</v>
          </cell>
          <cell r="G4005">
            <v>-0.12</v>
          </cell>
          <cell r="H4005">
            <v>93.76</v>
          </cell>
        </row>
        <row r="4006">
          <cell r="B4006">
            <v>42896.20416666667</v>
          </cell>
          <cell r="C4006">
            <v>6.23</v>
          </cell>
          <cell r="D4006">
            <v>83.41</v>
          </cell>
          <cell r="E4006">
            <v>0.09</v>
          </cell>
          <cell r="F4006">
            <v>92.17</v>
          </cell>
          <cell r="G4006">
            <v>-0.13</v>
          </cell>
          <cell r="H4006">
            <v>93.76</v>
          </cell>
        </row>
        <row r="4007">
          <cell r="B4007">
            <v>42896.204861111109</v>
          </cell>
          <cell r="C4007">
            <v>6.23</v>
          </cell>
          <cell r="D4007">
            <v>83.36</v>
          </cell>
          <cell r="E4007">
            <v>0.1</v>
          </cell>
          <cell r="F4007">
            <v>92.17</v>
          </cell>
          <cell r="G4007">
            <v>-0.13</v>
          </cell>
          <cell r="H4007">
            <v>93.76</v>
          </cell>
        </row>
        <row r="4008">
          <cell r="B4008">
            <v>42896.205555555556</v>
          </cell>
          <cell r="C4008">
            <v>6.23</v>
          </cell>
          <cell r="D4008">
            <v>83.33</v>
          </cell>
          <cell r="E4008">
            <v>0.1</v>
          </cell>
          <cell r="F4008">
            <v>92.17</v>
          </cell>
          <cell r="G4008">
            <v>-0.13</v>
          </cell>
          <cell r="H4008">
            <v>93.76</v>
          </cell>
        </row>
        <row r="4009">
          <cell r="B4009">
            <v>42896.206250000003</v>
          </cell>
          <cell r="C4009">
            <v>6.23</v>
          </cell>
          <cell r="D4009">
            <v>83.26</v>
          </cell>
          <cell r="E4009">
            <v>0.1</v>
          </cell>
          <cell r="F4009">
            <v>92.17</v>
          </cell>
          <cell r="G4009">
            <v>-0.13</v>
          </cell>
          <cell r="H4009">
            <v>93.76</v>
          </cell>
        </row>
        <row r="4010">
          <cell r="B4010">
            <v>42896.206944444442</v>
          </cell>
          <cell r="C4010">
            <v>6.23</v>
          </cell>
          <cell r="D4010">
            <v>83.26</v>
          </cell>
          <cell r="E4010">
            <v>0.1</v>
          </cell>
          <cell r="F4010">
            <v>92.17</v>
          </cell>
          <cell r="G4010">
            <v>-0.13</v>
          </cell>
          <cell r="H4010">
            <v>93.76</v>
          </cell>
        </row>
        <row r="4011">
          <cell r="B4011">
            <v>42896.207638888889</v>
          </cell>
          <cell r="C4011">
            <v>6.23</v>
          </cell>
          <cell r="D4011">
            <v>83.2</v>
          </cell>
          <cell r="E4011">
            <v>0.11</v>
          </cell>
          <cell r="F4011">
            <v>92.17</v>
          </cell>
          <cell r="G4011">
            <v>-0.12</v>
          </cell>
          <cell r="H4011">
            <v>93.76</v>
          </cell>
        </row>
        <row r="4012">
          <cell r="B4012">
            <v>42896.208333333336</v>
          </cell>
          <cell r="C4012">
            <v>6.23</v>
          </cell>
          <cell r="D4012">
            <v>83.18</v>
          </cell>
          <cell r="E4012">
            <v>0.11</v>
          </cell>
          <cell r="F4012">
            <v>92.17</v>
          </cell>
          <cell r="G4012">
            <v>-0.12</v>
          </cell>
          <cell r="H4012">
            <v>93.76</v>
          </cell>
        </row>
        <row r="4013">
          <cell r="B4013">
            <v>42896.209027777775</v>
          </cell>
          <cell r="C4013">
            <v>6.23</v>
          </cell>
          <cell r="D4013">
            <v>83.18</v>
          </cell>
          <cell r="E4013">
            <v>0.11</v>
          </cell>
          <cell r="F4013">
            <v>92.17</v>
          </cell>
          <cell r="G4013">
            <v>-0.13</v>
          </cell>
          <cell r="H4013">
            <v>93.76</v>
          </cell>
        </row>
        <row r="4014">
          <cell r="B4014">
            <v>42896.209722222222</v>
          </cell>
          <cell r="C4014">
            <v>6.23</v>
          </cell>
          <cell r="D4014">
            <v>83.15</v>
          </cell>
          <cell r="E4014">
            <v>0.11</v>
          </cell>
          <cell r="F4014">
            <v>92.17</v>
          </cell>
          <cell r="G4014">
            <v>-0.12</v>
          </cell>
          <cell r="H4014">
            <v>93.76</v>
          </cell>
        </row>
        <row r="4015">
          <cell r="B4015">
            <v>42896.210416666669</v>
          </cell>
          <cell r="C4015">
            <v>6.23</v>
          </cell>
          <cell r="D4015">
            <v>83.15</v>
          </cell>
          <cell r="E4015">
            <v>0.12</v>
          </cell>
          <cell r="F4015">
            <v>92.17</v>
          </cell>
          <cell r="G4015">
            <v>-0.12</v>
          </cell>
          <cell r="H4015">
            <v>93.73</v>
          </cell>
        </row>
        <row r="4016">
          <cell r="B4016">
            <v>42896.211111111108</v>
          </cell>
          <cell r="C4016">
            <v>6.23</v>
          </cell>
          <cell r="D4016">
            <v>83.12</v>
          </cell>
          <cell r="E4016">
            <v>0.12</v>
          </cell>
          <cell r="F4016">
            <v>92.23</v>
          </cell>
          <cell r="G4016">
            <v>-0.12</v>
          </cell>
          <cell r="H4016">
            <v>93.73</v>
          </cell>
        </row>
        <row r="4017">
          <cell r="B4017">
            <v>42896.211805555555</v>
          </cell>
          <cell r="C4017">
            <v>6.23</v>
          </cell>
          <cell r="D4017">
            <v>83.1</v>
          </cell>
          <cell r="E4017">
            <v>0.13</v>
          </cell>
          <cell r="F4017">
            <v>92.23</v>
          </cell>
          <cell r="G4017">
            <v>-0.12</v>
          </cell>
          <cell r="H4017">
            <v>93.73</v>
          </cell>
        </row>
        <row r="4018">
          <cell r="B4018">
            <v>42896.212500000001</v>
          </cell>
          <cell r="C4018">
            <v>6.23</v>
          </cell>
          <cell r="D4018">
            <v>82.99</v>
          </cell>
          <cell r="E4018">
            <v>0.13</v>
          </cell>
          <cell r="F4018">
            <v>92.23</v>
          </cell>
          <cell r="G4018">
            <v>-0.12</v>
          </cell>
          <cell r="H4018">
            <v>93.73</v>
          </cell>
        </row>
        <row r="4019">
          <cell r="B4019">
            <v>42896.213194444441</v>
          </cell>
          <cell r="C4019">
            <v>6.23</v>
          </cell>
          <cell r="D4019">
            <v>82.99</v>
          </cell>
          <cell r="E4019">
            <v>0.13</v>
          </cell>
          <cell r="F4019">
            <v>92.2</v>
          </cell>
          <cell r="G4019">
            <v>-0.12</v>
          </cell>
          <cell r="H4019">
            <v>93.73</v>
          </cell>
        </row>
        <row r="4020">
          <cell r="B4020">
            <v>42896.213888888888</v>
          </cell>
          <cell r="C4020">
            <v>6.23</v>
          </cell>
          <cell r="D4020">
            <v>82.89</v>
          </cell>
          <cell r="E4020">
            <v>0.14000000000000001</v>
          </cell>
          <cell r="F4020">
            <v>92.2</v>
          </cell>
          <cell r="G4020">
            <v>-0.12</v>
          </cell>
          <cell r="H4020">
            <v>93.73</v>
          </cell>
        </row>
        <row r="4021">
          <cell r="B4021">
            <v>42896.214583333334</v>
          </cell>
          <cell r="C4021">
            <v>6.23</v>
          </cell>
          <cell r="D4021">
            <v>82.83</v>
          </cell>
          <cell r="E4021">
            <v>0.14000000000000001</v>
          </cell>
          <cell r="F4021">
            <v>92.2</v>
          </cell>
          <cell r="G4021">
            <v>-0.12</v>
          </cell>
          <cell r="H4021">
            <v>93.73</v>
          </cell>
        </row>
        <row r="4022">
          <cell r="B4022">
            <v>42896.215277777781</v>
          </cell>
          <cell r="C4022">
            <v>6.23</v>
          </cell>
          <cell r="D4022">
            <v>82.78</v>
          </cell>
          <cell r="E4022">
            <v>0.15</v>
          </cell>
          <cell r="F4022">
            <v>92.2</v>
          </cell>
          <cell r="G4022">
            <v>-0.12</v>
          </cell>
          <cell r="H4022">
            <v>93.73</v>
          </cell>
        </row>
        <row r="4023">
          <cell r="B4023">
            <v>42896.21597222222</v>
          </cell>
          <cell r="C4023">
            <v>6.19</v>
          </cell>
          <cell r="D4023">
            <v>82.72</v>
          </cell>
          <cell r="E4023">
            <v>0.15</v>
          </cell>
          <cell r="F4023">
            <v>92.2</v>
          </cell>
          <cell r="G4023">
            <v>-0.12</v>
          </cell>
          <cell r="H4023">
            <v>93.73</v>
          </cell>
        </row>
        <row r="4024">
          <cell r="B4024">
            <v>42896.216666666667</v>
          </cell>
          <cell r="C4024">
            <v>6.19</v>
          </cell>
          <cell r="D4024">
            <v>82.67</v>
          </cell>
          <cell r="E4024">
            <v>0.16</v>
          </cell>
          <cell r="F4024">
            <v>92.2</v>
          </cell>
          <cell r="G4024">
            <v>-0.12</v>
          </cell>
          <cell r="H4024">
            <v>93.73</v>
          </cell>
        </row>
        <row r="4025">
          <cell r="B4025">
            <v>42896.217361111114</v>
          </cell>
          <cell r="C4025">
            <v>6.19</v>
          </cell>
          <cell r="D4025">
            <v>82.64</v>
          </cell>
          <cell r="E4025">
            <v>0.16</v>
          </cell>
          <cell r="F4025">
            <v>92.2</v>
          </cell>
          <cell r="G4025">
            <v>-0.12</v>
          </cell>
          <cell r="H4025">
            <v>93.73</v>
          </cell>
        </row>
        <row r="4026">
          <cell r="B4026">
            <v>42896.218055555553</v>
          </cell>
          <cell r="C4026">
            <v>6.23</v>
          </cell>
          <cell r="D4026">
            <v>82.62</v>
          </cell>
          <cell r="E4026">
            <v>0.17</v>
          </cell>
          <cell r="F4026">
            <v>92.2</v>
          </cell>
          <cell r="G4026">
            <v>-0.12</v>
          </cell>
          <cell r="H4026">
            <v>93.73</v>
          </cell>
        </row>
        <row r="4027">
          <cell r="B4027">
            <v>42896.21875</v>
          </cell>
          <cell r="C4027">
            <v>6.19</v>
          </cell>
          <cell r="D4027">
            <v>82.67</v>
          </cell>
          <cell r="E4027">
            <v>0.16</v>
          </cell>
          <cell r="F4027">
            <v>92.2</v>
          </cell>
          <cell r="G4027">
            <v>-0.12</v>
          </cell>
          <cell r="H4027">
            <v>93.73</v>
          </cell>
        </row>
        <row r="4028">
          <cell r="B4028">
            <v>42896.219444444447</v>
          </cell>
          <cell r="C4028">
            <v>6.19</v>
          </cell>
          <cell r="D4028">
            <v>82.61</v>
          </cell>
          <cell r="E4028">
            <v>0.17</v>
          </cell>
          <cell r="F4028">
            <v>92.2</v>
          </cell>
          <cell r="G4028">
            <v>-0.12</v>
          </cell>
          <cell r="H4028">
            <v>93.73</v>
          </cell>
        </row>
        <row r="4029">
          <cell r="B4029">
            <v>42896.220138888886</v>
          </cell>
          <cell r="C4029">
            <v>6.19</v>
          </cell>
          <cell r="D4029">
            <v>82.61</v>
          </cell>
          <cell r="E4029">
            <v>0.19</v>
          </cell>
          <cell r="F4029">
            <v>92.2</v>
          </cell>
          <cell r="G4029">
            <v>-0.12</v>
          </cell>
          <cell r="H4029">
            <v>93.73</v>
          </cell>
        </row>
        <row r="4030">
          <cell r="B4030">
            <v>42896.220833333333</v>
          </cell>
          <cell r="C4030">
            <v>6.19</v>
          </cell>
          <cell r="D4030">
            <v>82.61</v>
          </cell>
          <cell r="E4030">
            <v>0.17</v>
          </cell>
          <cell r="F4030">
            <v>92.2</v>
          </cell>
          <cell r="G4030">
            <v>-0.12</v>
          </cell>
          <cell r="H4030">
            <v>93.73</v>
          </cell>
        </row>
        <row r="4031">
          <cell r="B4031">
            <v>42896.22152777778</v>
          </cell>
          <cell r="C4031">
            <v>6.19</v>
          </cell>
          <cell r="D4031">
            <v>82.61</v>
          </cell>
          <cell r="E4031">
            <v>0.19</v>
          </cell>
          <cell r="F4031">
            <v>92.2</v>
          </cell>
          <cell r="G4031">
            <v>-0.12</v>
          </cell>
          <cell r="H4031">
            <v>93.7</v>
          </cell>
        </row>
        <row r="4032">
          <cell r="B4032">
            <v>42896.222222222219</v>
          </cell>
          <cell r="C4032">
            <v>6.15</v>
          </cell>
          <cell r="D4032">
            <v>82.66</v>
          </cell>
          <cell r="E4032">
            <v>0.2</v>
          </cell>
          <cell r="F4032">
            <v>92.2</v>
          </cell>
          <cell r="G4032">
            <v>-0.12</v>
          </cell>
          <cell r="H4032">
            <v>93.7</v>
          </cell>
        </row>
        <row r="4033">
          <cell r="B4033">
            <v>42896.222916666666</v>
          </cell>
          <cell r="C4033">
            <v>6.15</v>
          </cell>
          <cell r="D4033">
            <v>82.63</v>
          </cell>
          <cell r="E4033">
            <v>0.2</v>
          </cell>
          <cell r="F4033">
            <v>92.2</v>
          </cell>
          <cell r="G4033">
            <v>-0.12</v>
          </cell>
          <cell r="H4033">
            <v>93.7</v>
          </cell>
        </row>
        <row r="4034">
          <cell r="B4034">
            <v>42896.223611111112</v>
          </cell>
          <cell r="C4034">
            <v>6.15</v>
          </cell>
          <cell r="D4034">
            <v>82.6</v>
          </cell>
          <cell r="E4034">
            <v>0.2</v>
          </cell>
          <cell r="F4034">
            <v>92.2</v>
          </cell>
          <cell r="G4034">
            <v>-0.12</v>
          </cell>
          <cell r="H4034">
            <v>93.7</v>
          </cell>
        </row>
        <row r="4035">
          <cell r="B4035">
            <v>42896.224305555559</v>
          </cell>
          <cell r="C4035">
            <v>6.15</v>
          </cell>
          <cell r="D4035">
            <v>82.6</v>
          </cell>
          <cell r="E4035">
            <v>0.2</v>
          </cell>
          <cell r="F4035">
            <v>92.2</v>
          </cell>
          <cell r="G4035">
            <v>-0.12</v>
          </cell>
          <cell r="H4035">
            <v>93.7</v>
          </cell>
        </row>
        <row r="4036">
          <cell r="B4036">
            <v>42896.224999999999</v>
          </cell>
          <cell r="C4036">
            <v>6.15</v>
          </cell>
          <cell r="D4036">
            <v>82.74</v>
          </cell>
          <cell r="E4036">
            <v>0.21</v>
          </cell>
          <cell r="F4036">
            <v>92.2</v>
          </cell>
          <cell r="G4036">
            <v>-0.12</v>
          </cell>
          <cell r="H4036">
            <v>93.7</v>
          </cell>
        </row>
        <row r="4037">
          <cell r="B4037">
            <v>42896.225694444445</v>
          </cell>
          <cell r="C4037">
            <v>6.15</v>
          </cell>
          <cell r="D4037">
            <v>82.71</v>
          </cell>
          <cell r="E4037">
            <v>0.21</v>
          </cell>
          <cell r="F4037">
            <v>92.2</v>
          </cell>
          <cell r="G4037">
            <v>-0.12</v>
          </cell>
          <cell r="H4037">
            <v>93.7</v>
          </cell>
        </row>
        <row r="4038">
          <cell r="B4038">
            <v>42896.226388888892</v>
          </cell>
          <cell r="C4038">
            <v>6.15</v>
          </cell>
          <cell r="D4038">
            <v>82.68</v>
          </cell>
          <cell r="E4038">
            <v>0.22</v>
          </cell>
          <cell r="F4038">
            <v>92.2</v>
          </cell>
          <cell r="G4038">
            <v>-0.12</v>
          </cell>
          <cell r="H4038">
            <v>93.7</v>
          </cell>
        </row>
        <row r="4039">
          <cell r="B4039">
            <v>42896.227083333331</v>
          </cell>
          <cell r="C4039">
            <v>6.15</v>
          </cell>
          <cell r="D4039">
            <v>82.74</v>
          </cell>
          <cell r="E4039">
            <v>0.22</v>
          </cell>
          <cell r="F4039">
            <v>92.2</v>
          </cell>
          <cell r="G4039">
            <v>-0.1</v>
          </cell>
          <cell r="H4039">
            <v>93.7</v>
          </cell>
        </row>
        <row r="4040">
          <cell r="B4040">
            <v>42896.227777777778</v>
          </cell>
          <cell r="C4040">
            <v>6.15</v>
          </cell>
          <cell r="D4040">
            <v>82.74</v>
          </cell>
          <cell r="E4040">
            <v>0.23</v>
          </cell>
          <cell r="F4040">
            <v>92.2</v>
          </cell>
          <cell r="G4040">
            <v>-0.12</v>
          </cell>
          <cell r="H4040">
            <v>93.67</v>
          </cell>
        </row>
        <row r="4041">
          <cell r="B4041">
            <v>42896.228472222225</v>
          </cell>
          <cell r="C4041">
            <v>6.15</v>
          </cell>
          <cell r="D4041">
            <v>82.76</v>
          </cell>
          <cell r="E4041">
            <v>0.23</v>
          </cell>
          <cell r="F4041">
            <v>92.2</v>
          </cell>
          <cell r="G4041">
            <v>-0.12</v>
          </cell>
          <cell r="H4041">
            <v>93.67</v>
          </cell>
        </row>
        <row r="4042">
          <cell r="B4042">
            <v>42896.229166666664</v>
          </cell>
          <cell r="C4042">
            <v>6.15</v>
          </cell>
          <cell r="D4042">
            <v>82.76</v>
          </cell>
          <cell r="E4042">
            <v>0.23</v>
          </cell>
          <cell r="F4042">
            <v>92.2</v>
          </cell>
          <cell r="G4042">
            <v>-0.12</v>
          </cell>
          <cell r="H4042">
            <v>93.67</v>
          </cell>
        </row>
        <row r="4043">
          <cell r="B4043">
            <v>42896.229861111111</v>
          </cell>
          <cell r="C4043">
            <v>6.15</v>
          </cell>
          <cell r="D4043">
            <v>82.79</v>
          </cell>
          <cell r="E4043">
            <v>0.23</v>
          </cell>
          <cell r="F4043">
            <v>92.2</v>
          </cell>
          <cell r="G4043">
            <v>-0.1</v>
          </cell>
          <cell r="H4043">
            <v>93.67</v>
          </cell>
        </row>
        <row r="4044">
          <cell r="B4044">
            <v>42896.230555555558</v>
          </cell>
          <cell r="C4044">
            <v>6.15</v>
          </cell>
          <cell r="D4044">
            <v>82.82</v>
          </cell>
          <cell r="E4044">
            <v>0.24</v>
          </cell>
          <cell r="F4044">
            <v>92.2</v>
          </cell>
          <cell r="G4044">
            <v>-0.12</v>
          </cell>
          <cell r="H4044">
            <v>93.67</v>
          </cell>
        </row>
        <row r="4045">
          <cell r="B4045">
            <v>42896.231249999997</v>
          </cell>
          <cell r="C4045">
            <v>6.15</v>
          </cell>
          <cell r="D4045">
            <v>82.84</v>
          </cell>
          <cell r="E4045">
            <v>0.24</v>
          </cell>
          <cell r="F4045">
            <v>92.2</v>
          </cell>
          <cell r="G4045">
            <v>-0.12</v>
          </cell>
          <cell r="H4045">
            <v>93.67</v>
          </cell>
        </row>
        <row r="4046">
          <cell r="B4046">
            <v>42896.231944444444</v>
          </cell>
          <cell r="C4046">
            <v>6.15</v>
          </cell>
          <cell r="D4046">
            <v>82.84</v>
          </cell>
          <cell r="E4046">
            <v>0.25</v>
          </cell>
          <cell r="F4046">
            <v>92.2</v>
          </cell>
          <cell r="G4046">
            <v>-0.1</v>
          </cell>
          <cell r="H4046">
            <v>93.67</v>
          </cell>
        </row>
        <row r="4047">
          <cell r="B4047">
            <v>42896.232638888891</v>
          </cell>
          <cell r="C4047">
            <v>6.15</v>
          </cell>
          <cell r="D4047">
            <v>82.84</v>
          </cell>
          <cell r="E4047">
            <v>0.25</v>
          </cell>
          <cell r="F4047">
            <v>92.2</v>
          </cell>
          <cell r="G4047">
            <v>-0.1</v>
          </cell>
          <cell r="H4047">
            <v>93.67</v>
          </cell>
        </row>
        <row r="4048">
          <cell r="B4048">
            <v>42896.23333333333</v>
          </cell>
          <cell r="C4048">
            <v>6.15</v>
          </cell>
          <cell r="D4048">
            <v>82.87</v>
          </cell>
          <cell r="E4048">
            <v>0.26</v>
          </cell>
          <cell r="F4048">
            <v>92.2</v>
          </cell>
          <cell r="G4048">
            <v>-0.12</v>
          </cell>
          <cell r="H4048">
            <v>93.67</v>
          </cell>
        </row>
        <row r="4049">
          <cell r="B4049">
            <v>42896.234027777777</v>
          </cell>
          <cell r="C4049">
            <v>6.15</v>
          </cell>
          <cell r="D4049">
            <v>82.89</v>
          </cell>
          <cell r="E4049">
            <v>0.26</v>
          </cell>
          <cell r="F4049">
            <v>92.2</v>
          </cell>
          <cell r="G4049">
            <v>-0.12</v>
          </cell>
          <cell r="H4049">
            <v>93.63</v>
          </cell>
        </row>
        <row r="4050">
          <cell r="B4050">
            <v>42896.234722222223</v>
          </cell>
          <cell r="C4050">
            <v>6.15</v>
          </cell>
          <cell r="D4050">
            <v>82.92</v>
          </cell>
          <cell r="E4050">
            <v>0.26</v>
          </cell>
          <cell r="F4050">
            <v>92.2</v>
          </cell>
          <cell r="G4050">
            <v>-0.1</v>
          </cell>
          <cell r="H4050">
            <v>93.63</v>
          </cell>
        </row>
        <row r="4051">
          <cell r="B4051">
            <v>42896.23541666667</v>
          </cell>
          <cell r="C4051">
            <v>6.15</v>
          </cell>
          <cell r="D4051">
            <v>82.92</v>
          </cell>
          <cell r="E4051">
            <v>0.27</v>
          </cell>
          <cell r="F4051">
            <v>92.2</v>
          </cell>
          <cell r="G4051">
            <v>-0.1</v>
          </cell>
          <cell r="H4051">
            <v>93.63</v>
          </cell>
        </row>
        <row r="4052">
          <cell r="B4052">
            <v>42896.236111111109</v>
          </cell>
          <cell r="C4052">
            <v>6.15</v>
          </cell>
          <cell r="D4052">
            <v>82.95</v>
          </cell>
          <cell r="E4052">
            <v>0.28000000000000003</v>
          </cell>
          <cell r="F4052">
            <v>92.17</v>
          </cell>
          <cell r="G4052">
            <v>-0.1</v>
          </cell>
          <cell r="H4052">
            <v>93.63</v>
          </cell>
        </row>
        <row r="4053">
          <cell r="B4053">
            <v>42896.236805555556</v>
          </cell>
          <cell r="C4053">
            <v>6.15</v>
          </cell>
          <cell r="D4053">
            <v>82.95</v>
          </cell>
          <cell r="E4053">
            <v>0.28000000000000003</v>
          </cell>
          <cell r="F4053">
            <v>92.17</v>
          </cell>
          <cell r="G4053">
            <v>-0.1</v>
          </cell>
          <cell r="H4053">
            <v>93.63</v>
          </cell>
        </row>
        <row r="4054">
          <cell r="B4054">
            <v>42896.237500000003</v>
          </cell>
          <cell r="C4054">
            <v>6.15</v>
          </cell>
          <cell r="D4054">
            <v>82.97</v>
          </cell>
          <cell r="E4054">
            <v>0.28000000000000003</v>
          </cell>
          <cell r="F4054">
            <v>92.2</v>
          </cell>
          <cell r="G4054">
            <v>-0.1</v>
          </cell>
          <cell r="H4054">
            <v>93.63</v>
          </cell>
        </row>
        <row r="4055">
          <cell r="B4055">
            <v>42896.238194444442</v>
          </cell>
          <cell r="C4055">
            <v>6.15</v>
          </cell>
          <cell r="D4055">
            <v>82.97</v>
          </cell>
          <cell r="E4055">
            <v>0.28000000000000003</v>
          </cell>
          <cell r="F4055">
            <v>92.2</v>
          </cell>
          <cell r="G4055">
            <v>-0.1</v>
          </cell>
          <cell r="H4055">
            <v>93.63</v>
          </cell>
        </row>
        <row r="4056">
          <cell r="B4056">
            <v>42896.238888888889</v>
          </cell>
          <cell r="C4056">
            <v>6.15</v>
          </cell>
          <cell r="D4056">
            <v>83.03</v>
          </cell>
          <cell r="E4056">
            <v>0.28000000000000003</v>
          </cell>
          <cell r="F4056">
            <v>92.2</v>
          </cell>
          <cell r="G4056">
            <v>-0.1</v>
          </cell>
          <cell r="H4056">
            <v>93.63</v>
          </cell>
        </row>
        <row r="4057">
          <cell r="B4057">
            <v>42896.239583333336</v>
          </cell>
          <cell r="C4057">
            <v>6.15</v>
          </cell>
          <cell r="D4057">
            <v>82.97</v>
          </cell>
          <cell r="E4057">
            <v>0.28999999999999998</v>
          </cell>
          <cell r="F4057">
            <v>92.2</v>
          </cell>
          <cell r="G4057">
            <v>-0.1</v>
          </cell>
          <cell r="H4057">
            <v>93.6</v>
          </cell>
        </row>
        <row r="4058">
          <cell r="B4058">
            <v>42896.240277777775</v>
          </cell>
          <cell r="C4058">
            <v>6.15</v>
          </cell>
          <cell r="D4058">
            <v>83.08</v>
          </cell>
          <cell r="E4058">
            <v>0.28999999999999998</v>
          </cell>
          <cell r="F4058">
            <v>92.2</v>
          </cell>
          <cell r="G4058">
            <v>-0.1</v>
          </cell>
          <cell r="H4058">
            <v>93.6</v>
          </cell>
        </row>
        <row r="4059">
          <cell r="B4059">
            <v>42896.240972222222</v>
          </cell>
          <cell r="C4059">
            <v>6.15</v>
          </cell>
          <cell r="D4059">
            <v>83.08</v>
          </cell>
          <cell r="E4059">
            <v>0.28999999999999998</v>
          </cell>
          <cell r="F4059">
            <v>92.2</v>
          </cell>
          <cell r="G4059">
            <v>-0.1</v>
          </cell>
          <cell r="H4059">
            <v>93.6</v>
          </cell>
        </row>
        <row r="4060">
          <cell r="B4060">
            <v>42896.241666666669</v>
          </cell>
          <cell r="C4060">
            <v>6.15</v>
          </cell>
          <cell r="D4060">
            <v>83.08</v>
          </cell>
          <cell r="E4060">
            <v>0.28999999999999998</v>
          </cell>
          <cell r="F4060">
            <v>92.2</v>
          </cell>
          <cell r="G4060">
            <v>-0.09</v>
          </cell>
          <cell r="H4060">
            <v>93.6</v>
          </cell>
        </row>
        <row r="4061">
          <cell r="B4061">
            <v>42896.242361111108</v>
          </cell>
          <cell r="C4061">
            <v>6.19</v>
          </cell>
          <cell r="D4061">
            <v>83.14</v>
          </cell>
          <cell r="E4061">
            <v>0.28999999999999998</v>
          </cell>
          <cell r="F4061">
            <v>92.2</v>
          </cell>
          <cell r="G4061">
            <v>-0.1</v>
          </cell>
          <cell r="H4061">
            <v>93.6</v>
          </cell>
        </row>
        <row r="4062">
          <cell r="B4062">
            <v>42896.243055555555</v>
          </cell>
          <cell r="C4062">
            <v>6.19</v>
          </cell>
          <cell r="D4062">
            <v>83.14</v>
          </cell>
          <cell r="E4062">
            <v>0.28999999999999998</v>
          </cell>
          <cell r="F4062">
            <v>92.2</v>
          </cell>
          <cell r="G4062">
            <v>-0.1</v>
          </cell>
          <cell r="H4062">
            <v>93.6</v>
          </cell>
        </row>
        <row r="4063">
          <cell r="B4063">
            <v>42896.243750000001</v>
          </cell>
          <cell r="C4063">
            <v>6.19</v>
          </cell>
          <cell r="D4063">
            <v>83.19</v>
          </cell>
          <cell r="E4063">
            <v>0.28999999999999998</v>
          </cell>
          <cell r="F4063">
            <v>92.2</v>
          </cell>
          <cell r="G4063">
            <v>-0.1</v>
          </cell>
          <cell r="H4063">
            <v>93.6</v>
          </cell>
        </row>
        <row r="4064">
          <cell r="B4064">
            <v>42896.244444444441</v>
          </cell>
          <cell r="C4064">
            <v>6.19</v>
          </cell>
          <cell r="D4064">
            <v>83.14</v>
          </cell>
          <cell r="E4064">
            <v>0.28999999999999998</v>
          </cell>
          <cell r="F4064">
            <v>92.2</v>
          </cell>
          <cell r="G4064">
            <v>-0.1</v>
          </cell>
          <cell r="H4064">
            <v>93.57</v>
          </cell>
        </row>
        <row r="4065">
          <cell r="B4065">
            <v>42896.245138888888</v>
          </cell>
          <cell r="C4065">
            <v>6.19</v>
          </cell>
          <cell r="D4065">
            <v>83.19</v>
          </cell>
          <cell r="E4065">
            <v>0.28999999999999998</v>
          </cell>
          <cell r="F4065">
            <v>92.2</v>
          </cell>
          <cell r="G4065">
            <v>-0.1</v>
          </cell>
          <cell r="H4065">
            <v>93.57</v>
          </cell>
        </row>
        <row r="4066">
          <cell r="B4066">
            <v>42896.245833333334</v>
          </cell>
          <cell r="C4066">
            <v>6.19</v>
          </cell>
          <cell r="D4066">
            <v>83.19</v>
          </cell>
          <cell r="E4066">
            <v>0.3</v>
          </cell>
          <cell r="F4066">
            <v>92.2</v>
          </cell>
          <cell r="G4066">
            <v>-0.1</v>
          </cell>
          <cell r="H4066">
            <v>93.57</v>
          </cell>
        </row>
        <row r="4067">
          <cell r="B4067">
            <v>42896.246527777781</v>
          </cell>
          <cell r="C4067">
            <v>6.19</v>
          </cell>
          <cell r="D4067">
            <v>83.19</v>
          </cell>
          <cell r="E4067">
            <v>0.31</v>
          </cell>
          <cell r="F4067">
            <v>92.2</v>
          </cell>
          <cell r="G4067">
            <v>-0.1</v>
          </cell>
          <cell r="H4067">
            <v>93.57</v>
          </cell>
        </row>
        <row r="4068">
          <cell r="B4068">
            <v>42896.24722222222</v>
          </cell>
          <cell r="C4068">
            <v>6.19</v>
          </cell>
          <cell r="D4068">
            <v>83.27</v>
          </cell>
          <cell r="E4068">
            <v>0.31</v>
          </cell>
          <cell r="F4068">
            <v>92.2</v>
          </cell>
          <cell r="G4068">
            <v>-0.1</v>
          </cell>
          <cell r="H4068">
            <v>93.57</v>
          </cell>
        </row>
        <row r="4069">
          <cell r="B4069">
            <v>42896.247916666667</v>
          </cell>
          <cell r="C4069">
            <v>6.23</v>
          </cell>
          <cell r="D4069">
            <v>83.28</v>
          </cell>
          <cell r="E4069">
            <v>0.32</v>
          </cell>
          <cell r="F4069">
            <v>92.2</v>
          </cell>
          <cell r="G4069">
            <v>-0.1</v>
          </cell>
          <cell r="H4069">
            <v>93.57</v>
          </cell>
        </row>
        <row r="4070">
          <cell r="B4070">
            <v>42896.248611111114</v>
          </cell>
          <cell r="C4070">
            <v>6.23</v>
          </cell>
          <cell r="D4070">
            <v>83.28</v>
          </cell>
          <cell r="E4070">
            <v>0.32</v>
          </cell>
          <cell r="F4070">
            <v>92.2</v>
          </cell>
          <cell r="G4070">
            <v>-0.1</v>
          </cell>
          <cell r="H4070">
            <v>93.54</v>
          </cell>
        </row>
        <row r="4071">
          <cell r="B4071">
            <v>42896.249305555553</v>
          </cell>
          <cell r="C4071">
            <v>6.23</v>
          </cell>
          <cell r="D4071">
            <v>83.33</v>
          </cell>
          <cell r="E4071">
            <v>0.34</v>
          </cell>
          <cell r="F4071">
            <v>92.2</v>
          </cell>
          <cell r="G4071">
            <v>-0.09</v>
          </cell>
          <cell r="H4071">
            <v>93.54</v>
          </cell>
        </row>
        <row r="4072">
          <cell r="B4072">
            <v>42896.25</v>
          </cell>
          <cell r="C4072">
            <v>6.23</v>
          </cell>
          <cell r="D4072">
            <v>83.26</v>
          </cell>
          <cell r="E4072">
            <v>0.34</v>
          </cell>
          <cell r="F4072">
            <v>92.2</v>
          </cell>
          <cell r="G4072">
            <v>-0.1</v>
          </cell>
          <cell r="H4072">
            <v>93.54</v>
          </cell>
        </row>
        <row r="4073">
          <cell r="B4073">
            <v>42896.250694444447</v>
          </cell>
          <cell r="C4073">
            <v>6.23</v>
          </cell>
          <cell r="D4073">
            <v>83.31</v>
          </cell>
          <cell r="E4073">
            <v>0.35</v>
          </cell>
          <cell r="F4073">
            <v>92.2</v>
          </cell>
          <cell r="G4073">
            <v>-0.09</v>
          </cell>
          <cell r="H4073">
            <v>93.54</v>
          </cell>
        </row>
        <row r="4074">
          <cell r="B4074">
            <v>42896.251388888886</v>
          </cell>
          <cell r="C4074">
            <v>6.23</v>
          </cell>
          <cell r="D4074">
            <v>83.33</v>
          </cell>
          <cell r="E4074">
            <v>0.35</v>
          </cell>
          <cell r="F4074">
            <v>92.2</v>
          </cell>
          <cell r="G4074">
            <v>-0.09</v>
          </cell>
          <cell r="H4074">
            <v>93.54</v>
          </cell>
        </row>
        <row r="4075">
          <cell r="B4075">
            <v>42896.252083333333</v>
          </cell>
          <cell r="C4075">
            <v>6.23</v>
          </cell>
          <cell r="D4075">
            <v>83.36</v>
          </cell>
          <cell r="E4075">
            <v>0.35</v>
          </cell>
          <cell r="F4075">
            <v>92.17</v>
          </cell>
          <cell r="G4075">
            <v>-0.09</v>
          </cell>
          <cell r="H4075">
            <v>93.54</v>
          </cell>
        </row>
        <row r="4076">
          <cell r="B4076">
            <v>42896.25277777778</v>
          </cell>
          <cell r="C4076">
            <v>6.23</v>
          </cell>
          <cell r="D4076">
            <v>83.36</v>
          </cell>
          <cell r="E4076">
            <v>0.35</v>
          </cell>
          <cell r="F4076">
            <v>92.17</v>
          </cell>
          <cell r="G4076">
            <v>-0.09</v>
          </cell>
          <cell r="H4076">
            <v>93.54</v>
          </cell>
        </row>
        <row r="4077">
          <cell r="B4077">
            <v>42896.253472222219</v>
          </cell>
          <cell r="C4077">
            <v>6.23</v>
          </cell>
          <cell r="D4077">
            <v>83.36</v>
          </cell>
          <cell r="E4077">
            <v>0.36</v>
          </cell>
          <cell r="F4077">
            <v>92.2</v>
          </cell>
          <cell r="G4077">
            <v>-0.09</v>
          </cell>
          <cell r="H4077">
            <v>93.51</v>
          </cell>
        </row>
        <row r="4078">
          <cell r="B4078">
            <v>42896.254166666666</v>
          </cell>
          <cell r="C4078">
            <v>6.23</v>
          </cell>
          <cell r="D4078">
            <v>83.36</v>
          </cell>
          <cell r="E4078">
            <v>0.36</v>
          </cell>
          <cell r="F4078">
            <v>92.2</v>
          </cell>
          <cell r="G4078">
            <v>-0.09</v>
          </cell>
          <cell r="H4078">
            <v>93.51</v>
          </cell>
        </row>
        <row r="4079">
          <cell r="B4079">
            <v>42896.254861111112</v>
          </cell>
          <cell r="C4079">
            <v>6.23</v>
          </cell>
          <cell r="D4079">
            <v>83.39</v>
          </cell>
          <cell r="E4079">
            <v>0.37</v>
          </cell>
          <cell r="F4079">
            <v>92.17</v>
          </cell>
          <cell r="G4079">
            <v>-0.09</v>
          </cell>
          <cell r="H4079">
            <v>93.51</v>
          </cell>
        </row>
        <row r="4080">
          <cell r="B4080">
            <v>42896.255555555559</v>
          </cell>
          <cell r="C4080">
            <v>6.23</v>
          </cell>
          <cell r="D4080">
            <v>83.36</v>
          </cell>
          <cell r="E4080">
            <v>0.38</v>
          </cell>
          <cell r="F4080">
            <v>92.17</v>
          </cell>
          <cell r="G4080">
            <v>-0.09</v>
          </cell>
          <cell r="H4080">
            <v>93.51</v>
          </cell>
        </row>
        <row r="4081">
          <cell r="B4081">
            <v>42896.256249999999</v>
          </cell>
          <cell r="C4081">
            <v>6.27</v>
          </cell>
          <cell r="D4081">
            <v>83.4</v>
          </cell>
          <cell r="E4081">
            <v>0.38</v>
          </cell>
          <cell r="F4081">
            <v>92.17</v>
          </cell>
          <cell r="G4081">
            <v>-0.09</v>
          </cell>
          <cell r="H4081">
            <v>93.51</v>
          </cell>
        </row>
        <row r="4082">
          <cell r="B4082">
            <v>42896.256944444445</v>
          </cell>
          <cell r="C4082">
            <v>6.27</v>
          </cell>
          <cell r="D4082">
            <v>83.37</v>
          </cell>
          <cell r="E4082">
            <v>0.38</v>
          </cell>
          <cell r="F4082">
            <v>92.17</v>
          </cell>
          <cell r="G4082">
            <v>-0.09</v>
          </cell>
          <cell r="H4082">
            <v>93.51</v>
          </cell>
        </row>
        <row r="4083">
          <cell r="B4083">
            <v>42896.257638888892</v>
          </cell>
          <cell r="C4083">
            <v>6.27</v>
          </cell>
          <cell r="D4083">
            <v>83.37</v>
          </cell>
          <cell r="E4083">
            <v>0.38</v>
          </cell>
          <cell r="F4083">
            <v>92.17</v>
          </cell>
          <cell r="G4083">
            <v>-0.09</v>
          </cell>
          <cell r="H4083">
            <v>93.51</v>
          </cell>
        </row>
        <row r="4084">
          <cell r="B4084">
            <v>42896.258333333331</v>
          </cell>
          <cell r="C4084">
            <v>6.31</v>
          </cell>
          <cell r="D4084">
            <v>83.35</v>
          </cell>
          <cell r="E4084">
            <v>0.39</v>
          </cell>
          <cell r="F4084">
            <v>92.17</v>
          </cell>
          <cell r="G4084">
            <v>-0.09</v>
          </cell>
          <cell r="H4084">
            <v>93.51</v>
          </cell>
        </row>
        <row r="4085">
          <cell r="B4085">
            <v>42896.259027777778</v>
          </cell>
          <cell r="C4085">
            <v>6.31</v>
          </cell>
          <cell r="D4085">
            <v>83.38</v>
          </cell>
          <cell r="E4085">
            <v>0.39</v>
          </cell>
          <cell r="F4085">
            <v>92.17</v>
          </cell>
          <cell r="G4085">
            <v>-0.09</v>
          </cell>
          <cell r="H4085">
            <v>93.51</v>
          </cell>
        </row>
        <row r="4086">
          <cell r="B4086">
            <v>42896.259722222225</v>
          </cell>
          <cell r="C4086">
            <v>6.31</v>
          </cell>
          <cell r="D4086">
            <v>83.35</v>
          </cell>
          <cell r="E4086">
            <v>0.4</v>
          </cell>
          <cell r="F4086">
            <v>92.17</v>
          </cell>
          <cell r="G4086">
            <v>-0.09</v>
          </cell>
          <cell r="H4086">
            <v>93.51</v>
          </cell>
        </row>
        <row r="4087">
          <cell r="B4087">
            <v>42896.260416666664</v>
          </cell>
          <cell r="C4087">
            <v>6.31</v>
          </cell>
          <cell r="D4087">
            <v>83.33</v>
          </cell>
          <cell r="E4087">
            <v>0.4</v>
          </cell>
          <cell r="F4087">
            <v>92.17</v>
          </cell>
          <cell r="G4087">
            <v>-0.09</v>
          </cell>
          <cell r="H4087">
            <v>93.51</v>
          </cell>
        </row>
        <row r="4088">
          <cell r="B4088">
            <v>42896.261111111111</v>
          </cell>
          <cell r="C4088">
            <v>6.31</v>
          </cell>
          <cell r="D4088">
            <v>83.33</v>
          </cell>
          <cell r="E4088">
            <v>0.4</v>
          </cell>
          <cell r="F4088">
            <v>92.17</v>
          </cell>
          <cell r="G4088">
            <v>-0.09</v>
          </cell>
          <cell r="H4088">
            <v>93.48</v>
          </cell>
        </row>
        <row r="4089">
          <cell r="B4089">
            <v>42896.261805555558</v>
          </cell>
          <cell r="C4089">
            <v>6.31</v>
          </cell>
          <cell r="D4089">
            <v>83.35</v>
          </cell>
          <cell r="E4089">
            <v>0.41</v>
          </cell>
          <cell r="F4089">
            <v>92.17</v>
          </cell>
          <cell r="G4089">
            <v>-0.09</v>
          </cell>
          <cell r="H4089">
            <v>93.48</v>
          </cell>
        </row>
        <row r="4090">
          <cell r="B4090">
            <v>42896.262499999997</v>
          </cell>
          <cell r="C4090">
            <v>6.31</v>
          </cell>
          <cell r="D4090">
            <v>83.41</v>
          </cell>
          <cell r="E4090">
            <v>0.41</v>
          </cell>
          <cell r="F4090">
            <v>92.17</v>
          </cell>
          <cell r="G4090">
            <v>-0.09</v>
          </cell>
          <cell r="H4090">
            <v>93.48</v>
          </cell>
        </row>
        <row r="4091">
          <cell r="B4091">
            <v>42896.263194444444</v>
          </cell>
          <cell r="C4091">
            <v>6.31</v>
          </cell>
          <cell r="D4091">
            <v>83.41</v>
          </cell>
          <cell r="E4091">
            <v>0.41</v>
          </cell>
          <cell r="F4091">
            <v>92.17</v>
          </cell>
          <cell r="G4091">
            <v>-0.09</v>
          </cell>
          <cell r="H4091">
            <v>93.45</v>
          </cell>
        </row>
        <row r="4092">
          <cell r="B4092">
            <v>42896.263888888891</v>
          </cell>
          <cell r="C4092">
            <v>6.31</v>
          </cell>
          <cell r="D4092">
            <v>83.43</v>
          </cell>
          <cell r="E4092">
            <v>0.42</v>
          </cell>
          <cell r="F4092">
            <v>92.17</v>
          </cell>
          <cell r="G4092">
            <v>-0.09</v>
          </cell>
          <cell r="H4092">
            <v>93.45</v>
          </cell>
        </row>
        <row r="4093">
          <cell r="B4093">
            <v>42896.26458333333</v>
          </cell>
          <cell r="C4093">
            <v>6.35</v>
          </cell>
          <cell r="D4093">
            <v>83.42</v>
          </cell>
          <cell r="E4093">
            <v>0.42</v>
          </cell>
          <cell r="F4093">
            <v>92.17</v>
          </cell>
          <cell r="G4093">
            <v>-0.09</v>
          </cell>
          <cell r="H4093">
            <v>93.45</v>
          </cell>
        </row>
        <row r="4094">
          <cell r="B4094">
            <v>42896.265277777777</v>
          </cell>
          <cell r="C4094">
            <v>6.31</v>
          </cell>
          <cell r="D4094">
            <v>83.38</v>
          </cell>
          <cell r="E4094">
            <v>0.43</v>
          </cell>
          <cell r="F4094">
            <v>92.17</v>
          </cell>
          <cell r="G4094">
            <v>-0.08</v>
          </cell>
          <cell r="H4094">
            <v>93.45</v>
          </cell>
        </row>
        <row r="4095">
          <cell r="B4095">
            <v>42896.265972222223</v>
          </cell>
          <cell r="C4095">
            <v>6.35</v>
          </cell>
          <cell r="D4095">
            <v>83.42</v>
          </cell>
          <cell r="E4095">
            <v>0.43</v>
          </cell>
          <cell r="F4095">
            <v>92.17</v>
          </cell>
          <cell r="G4095">
            <v>-0.09</v>
          </cell>
          <cell r="H4095">
            <v>93.45</v>
          </cell>
        </row>
        <row r="4096">
          <cell r="B4096">
            <v>42896.26666666667</v>
          </cell>
          <cell r="C4096">
            <v>6.35</v>
          </cell>
          <cell r="D4096">
            <v>83.39</v>
          </cell>
          <cell r="E4096">
            <v>0.44</v>
          </cell>
          <cell r="F4096">
            <v>92.17</v>
          </cell>
          <cell r="G4096">
            <v>-0.08</v>
          </cell>
          <cell r="H4096">
            <v>93.39</v>
          </cell>
        </row>
        <row r="4097">
          <cell r="B4097">
            <v>42896.267361111109</v>
          </cell>
          <cell r="C4097">
            <v>6.31</v>
          </cell>
          <cell r="D4097">
            <v>83.41</v>
          </cell>
          <cell r="E4097">
            <v>0.44</v>
          </cell>
          <cell r="F4097">
            <v>92.17</v>
          </cell>
          <cell r="G4097">
            <v>-0.08</v>
          </cell>
          <cell r="H4097">
            <v>93.33</v>
          </cell>
        </row>
        <row r="4098">
          <cell r="B4098">
            <v>42896.268055555556</v>
          </cell>
          <cell r="C4098">
            <v>6.31</v>
          </cell>
          <cell r="D4098">
            <v>83.33</v>
          </cell>
          <cell r="E4098">
            <v>0.44</v>
          </cell>
          <cell r="F4098">
            <v>92.17</v>
          </cell>
          <cell r="G4098">
            <v>-0.08</v>
          </cell>
          <cell r="H4098">
            <v>93.27</v>
          </cell>
        </row>
        <row r="4099">
          <cell r="B4099">
            <v>42896.268750000003</v>
          </cell>
          <cell r="C4099">
            <v>6.31</v>
          </cell>
          <cell r="D4099">
            <v>83.3</v>
          </cell>
          <cell r="E4099">
            <v>0.44</v>
          </cell>
          <cell r="F4099">
            <v>92.17</v>
          </cell>
          <cell r="G4099">
            <v>-0.08</v>
          </cell>
          <cell r="H4099">
            <v>93.21</v>
          </cell>
        </row>
        <row r="4100">
          <cell r="B4100">
            <v>42896.269444444442</v>
          </cell>
          <cell r="C4100">
            <v>6.31</v>
          </cell>
          <cell r="D4100">
            <v>83.2</v>
          </cell>
          <cell r="E4100">
            <v>0.44</v>
          </cell>
          <cell r="F4100">
            <v>92.17</v>
          </cell>
          <cell r="G4100">
            <v>-0.08</v>
          </cell>
          <cell r="H4100">
            <v>93.21</v>
          </cell>
        </row>
        <row r="4101">
          <cell r="B4101">
            <v>42896.270138888889</v>
          </cell>
          <cell r="C4101">
            <v>6.35</v>
          </cell>
          <cell r="D4101">
            <v>83.13</v>
          </cell>
          <cell r="E4101">
            <v>0.45</v>
          </cell>
          <cell r="F4101">
            <v>92.17</v>
          </cell>
          <cell r="G4101">
            <v>-0.08</v>
          </cell>
          <cell r="H4101">
            <v>93.18</v>
          </cell>
        </row>
        <row r="4102">
          <cell r="B4102">
            <v>42896.270833333336</v>
          </cell>
          <cell r="C4102">
            <v>6.35</v>
          </cell>
          <cell r="D4102">
            <v>83.02</v>
          </cell>
          <cell r="E4102">
            <v>0.45</v>
          </cell>
          <cell r="F4102">
            <v>92.17</v>
          </cell>
          <cell r="G4102">
            <v>-0.08</v>
          </cell>
          <cell r="H4102">
            <v>93.15</v>
          </cell>
        </row>
        <row r="4103">
          <cell r="B4103">
            <v>42896.271527777775</v>
          </cell>
          <cell r="C4103">
            <v>6.35</v>
          </cell>
          <cell r="D4103">
            <v>83.02</v>
          </cell>
          <cell r="E4103">
            <v>0.46</v>
          </cell>
          <cell r="F4103">
            <v>92.17</v>
          </cell>
          <cell r="G4103">
            <v>-0.08</v>
          </cell>
          <cell r="H4103">
            <v>93.15</v>
          </cell>
        </row>
        <row r="4104">
          <cell r="B4104">
            <v>42896.272222222222</v>
          </cell>
          <cell r="C4104">
            <v>6.31</v>
          </cell>
          <cell r="D4104">
            <v>82.96</v>
          </cell>
          <cell r="E4104">
            <v>0.46</v>
          </cell>
          <cell r="F4104">
            <v>92.23</v>
          </cell>
          <cell r="G4104">
            <v>-0.08</v>
          </cell>
          <cell r="H4104">
            <v>93.12</v>
          </cell>
        </row>
        <row r="4105">
          <cell r="B4105">
            <v>42896.272916666669</v>
          </cell>
          <cell r="C4105">
            <v>6.35</v>
          </cell>
          <cell r="D4105">
            <v>82.86</v>
          </cell>
          <cell r="E4105">
            <v>0.46</v>
          </cell>
          <cell r="F4105">
            <v>92.23</v>
          </cell>
          <cell r="G4105">
            <v>-0.08</v>
          </cell>
          <cell r="H4105">
            <v>93.09</v>
          </cell>
        </row>
        <row r="4106">
          <cell r="B4106">
            <v>42896.273611111108</v>
          </cell>
          <cell r="C4106">
            <v>6.31</v>
          </cell>
          <cell r="D4106">
            <v>82.77</v>
          </cell>
          <cell r="E4106">
            <v>0.46</v>
          </cell>
          <cell r="F4106">
            <v>92.23</v>
          </cell>
          <cell r="G4106">
            <v>-0.08</v>
          </cell>
          <cell r="H4106">
            <v>93.09</v>
          </cell>
        </row>
        <row r="4107">
          <cell r="B4107">
            <v>42896.274305555555</v>
          </cell>
          <cell r="C4107">
            <v>6.35</v>
          </cell>
          <cell r="D4107">
            <v>82.76</v>
          </cell>
          <cell r="E4107">
            <v>0.46</v>
          </cell>
          <cell r="F4107">
            <v>92.23</v>
          </cell>
          <cell r="G4107">
            <v>-0.08</v>
          </cell>
          <cell r="H4107">
            <v>93.09</v>
          </cell>
        </row>
        <row r="4108">
          <cell r="B4108">
            <v>42896.275000000001</v>
          </cell>
          <cell r="C4108">
            <v>6.31</v>
          </cell>
          <cell r="D4108">
            <v>82.72</v>
          </cell>
          <cell r="E4108">
            <v>0.47</v>
          </cell>
          <cell r="F4108">
            <v>92.23</v>
          </cell>
          <cell r="G4108">
            <v>-0.08</v>
          </cell>
          <cell r="H4108">
            <v>93.09</v>
          </cell>
        </row>
        <row r="4109">
          <cell r="B4109">
            <v>42896.275694444441</v>
          </cell>
          <cell r="C4109">
            <v>6.31</v>
          </cell>
          <cell r="D4109">
            <v>82.64</v>
          </cell>
          <cell r="E4109">
            <v>0.47</v>
          </cell>
          <cell r="F4109">
            <v>92.23</v>
          </cell>
          <cell r="G4109">
            <v>-0.08</v>
          </cell>
          <cell r="H4109">
            <v>93.06</v>
          </cell>
        </row>
        <row r="4110">
          <cell r="B4110">
            <v>42896.276388888888</v>
          </cell>
          <cell r="C4110">
            <v>6.31</v>
          </cell>
          <cell r="D4110">
            <v>82.62</v>
          </cell>
          <cell r="E4110">
            <v>0.49</v>
          </cell>
          <cell r="F4110">
            <v>92.23</v>
          </cell>
          <cell r="G4110">
            <v>-0.08</v>
          </cell>
          <cell r="H4110">
            <v>93.06</v>
          </cell>
        </row>
        <row r="4111">
          <cell r="B4111">
            <v>42896.277083333334</v>
          </cell>
          <cell r="C4111">
            <v>6.31</v>
          </cell>
          <cell r="D4111">
            <v>82.64</v>
          </cell>
          <cell r="E4111">
            <v>0.49</v>
          </cell>
          <cell r="F4111">
            <v>92.23</v>
          </cell>
          <cell r="G4111">
            <v>-0.08</v>
          </cell>
          <cell r="H4111">
            <v>93.06</v>
          </cell>
        </row>
        <row r="4112">
          <cell r="B4112">
            <v>42896.277777777781</v>
          </cell>
          <cell r="C4112">
            <v>6.31</v>
          </cell>
          <cell r="D4112">
            <v>82.64</v>
          </cell>
          <cell r="E4112">
            <v>0.49</v>
          </cell>
          <cell r="F4112">
            <v>92.23</v>
          </cell>
          <cell r="G4112">
            <v>-7.0000000000000007E-2</v>
          </cell>
          <cell r="H4112">
            <v>93.02</v>
          </cell>
        </row>
        <row r="4113">
          <cell r="B4113">
            <v>42896.27847222222</v>
          </cell>
          <cell r="C4113">
            <v>6.31</v>
          </cell>
          <cell r="D4113">
            <v>82.64</v>
          </cell>
          <cell r="E4113">
            <v>0.49</v>
          </cell>
          <cell r="F4113">
            <v>92.23</v>
          </cell>
          <cell r="G4113">
            <v>-0.08</v>
          </cell>
          <cell r="H4113">
            <v>93.02</v>
          </cell>
        </row>
        <row r="4114">
          <cell r="B4114">
            <v>42896.279166666667</v>
          </cell>
          <cell r="C4114">
            <v>6.31</v>
          </cell>
          <cell r="D4114">
            <v>82.59</v>
          </cell>
          <cell r="E4114">
            <v>0.5</v>
          </cell>
          <cell r="F4114">
            <v>92.2</v>
          </cell>
          <cell r="G4114">
            <v>-0.08</v>
          </cell>
          <cell r="H4114">
            <v>93.02</v>
          </cell>
        </row>
        <row r="4115">
          <cell r="B4115">
            <v>42896.279861111114</v>
          </cell>
          <cell r="C4115">
            <v>6.31</v>
          </cell>
          <cell r="D4115">
            <v>82.64</v>
          </cell>
          <cell r="E4115">
            <v>0.5</v>
          </cell>
          <cell r="F4115">
            <v>92.2</v>
          </cell>
          <cell r="G4115">
            <v>-7.0000000000000007E-2</v>
          </cell>
          <cell r="H4115">
            <v>92.99</v>
          </cell>
        </row>
        <row r="4116">
          <cell r="B4116">
            <v>42896.280555555553</v>
          </cell>
          <cell r="C4116">
            <v>6.27</v>
          </cell>
          <cell r="D4116">
            <v>82.66</v>
          </cell>
          <cell r="E4116">
            <v>0.5</v>
          </cell>
          <cell r="F4116">
            <v>92.2</v>
          </cell>
          <cell r="G4116">
            <v>-7.0000000000000007E-2</v>
          </cell>
          <cell r="H4116">
            <v>92.96</v>
          </cell>
        </row>
        <row r="4117">
          <cell r="B4117">
            <v>42896.28125</v>
          </cell>
          <cell r="C4117">
            <v>6.31</v>
          </cell>
          <cell r="D4117">
            <v>82.64</v>
          </cell>
          <cell r="E4117">
            <v>0.5</v>
          </cell>
          <cell r="F4117">
            <v>92.2</v>
          </cell>
          <cell r="G4117">
            <v>-7.0000000000000007E-2</v>
          </cell>
          <cell r="H4117">
            <v>92.96</v>
          </cell>
        </row>
        <row r="4118">
          <cell r="B4118">
            <v>42896.281944444447</v>
          </cell>
          <cell r="C4118">
            <v>6.27</v>
          </cell>
          <cell r="D4118">
            <v>82.69</v>
          </cell>
          <cell r="E4118">
            <v>0.5</v>
          </cell>
          <cell r="F4118">
            <v>92.2</v>
          </cell>
          <cell r="G4118">
            <v>-7.0000000000000007E-2</v>
          </cell>
          <cell r="H4118">
            <v>92.93</v>
          </cell>
        </row>
        <row r="4119">
          <cell r="B4119">
            <v>42896.282638888886</v>
          </cell>
          <cell r="C4119">
            <v>6.27</v>
          </cell>
          <cell r="D4119">
            <v>82.69</v>
          </cell>
          <cell r="E4119">
            <v>0.51</v>
          </cell>
          <cell r="F4119">
            <v>92.2</v>
          </cell>
          <cell r="G4119">
            <v>-7.0000000000000007E-2</v>
          </cell>
          <cell r="H4119">
            <v>92.93</v>
          </cell>
        </row>
        <row r="4120">
          <cell r="B4120">
            <v>42896.283333333333</v>
          </cell>
          <cell r="C4120">
            <v>6.23</v>
          </cell>
          <cell r="D4120">
            <v>82.73</v>
          </cell>
          <cell r="E4120">
            <v>0.51</v>
          </cell>
          <cell r="F4120">
            <v>92.2</v>
          </cell>
          <cell r="G4120">
            <v>-7.0000000000000007E-2</v>
          </cell>
          <cell r="H4120">
            <v>92.9</v>
          </cell>
        </row>
        <row r="4121">
          <cell r="B4121">
            <v>42896.28402777778</v>
          </cell>
          <cell r="C4121">
            <v>6.27</v>
          </cell>
          <cell r="D4121">
            <v>82.74</v>
          </cell>
          <cell r="E4121">
            <v>0.52</v>
          </cell>
          <cell r="F4121">
            <v>92.2</v>
          </cell>
          <cell r="G4121">
            <v>-7.0000000000000007E-2</v>
          </cell>
          <cell r="H4121">
            <v>92.9</v>
          </cell>
        </row>
        <row r="4122">
          <cell r="B4122">
            <v>42896.284722222219</v>
          </cell>
          <cell r="C4122">
            <v>6.23</v>
          </cell>
          <cell r="D4122">
            <v>82.73</v>
          </cell>
          <cell r="E4122">
            <v>0.51</v>
          </cell>
          <cell r="F4122">
            <v>92.2</v>
          </cell>
          <cell r="G4122">
            <v>-7.0000000000000007E-2</v>
          </cell>
          <cell r="H4122">
            <v>92.9</v>
          </cell>
        </row>
        <row r="4123">
          <cell r="B4123">
            <v>42896.285416666666</v>
          </cell>
          <cell r="C4123">
            <v>6.23</v>
          </cell>
          <cell r="D4123">
            <v>82.78</v>
          </cell>
          <cell r="E4123">
            <v>0.52</v>
          </cell>
          <cell r="F4123">
            <v>92.2</v>
          </cell>
          <cell r="G4123">
            <v>-7.0000000000000007E-2</v>
          </cell>
          <cell r="H4123">
            <v>92.87</v>
          </cell>
        </row>
        <row r="4124">
          <cell r="B4124">
            <v>42896.286111111112</v>
          </cell>
          <cell r="C4124">
            <v>6.23</v>
          </cell>
          <cell r="D4124">
            <v>82.78</v>
          </cell>
          <cell r="E4124">
            <v>0.52</v>
          </cell>
          <cell r="F4124">
            <v>92.2</v>
          </cell>
          <cell r="G4124">
            <v>-7.0000000000000007E-2</v>
          </cell>
          <cell r="H4124">
            <v>92.87</v>
          </cell>
        </row>
        <row r="4125">
          <cell r="B4125">
            <v>42896.286805555559</v>
          </cell>
          <cell r="C4125">
            <v>6.23</v>
          </cell>
          <cell r="D4125">
            <v>82.78</v>
          </cell>
          <cell r="E4125">
            <v>0.54</v>
          </cell>
          <cell r="F4125">
            <v>92.2</v>
          </cell>
          <cell r="G4125">
            <v>-7.0000000000000007E-2</v>
          </cell>
          <cell r="H4125">
            <v>92.87</v>
          </cell>
        </row>
        <row r="4126">
          <cell r="B4126">
            <v>42896.287499999999</v>
          </cell>
          <cell r="C4126">
            <v>6.23</v>
          </cell>
          <cell r="D4126">
            <v>82.83</v>
          </cell>
          <cell r="E4126">
            <v>0.54</v>
          </cell>
          <cell r="F4126">
            <v>92.2</v>
          </cell>
          <cell r="G4126">
            <v>-7.0000000000000007E-2</v>
          </cell>
          <cell r="H4126">
            <v>92.84</v>
          </cell>
        </row>
        <row r="4127">
          <cell r="B4127">
            <v>42896.288194444445</v>
          </cell>
          <cell r="C4127">
            <v>6.27</v>
          </cell>
          <cell r="D4127">
            <v>82.9</v>
          </cell>
          <cell r="E4127">
            <v>0.54</v>
          </cell>
          <cell r="F4127">
            <v>92.2</v>
          </cell>
          <cell r="G4127">
            <v>-7.0000000000000007E-2</v>
          </cell>
          <cell r="H4127">
            <v>92.81</v>
          </cell>
        </row>
        <row r="4128">
          <cell r="B4128">
            <v>42896.288888888892</v>
          </cell>
          <cell r="C4128">
            <v>6.23</v>
          </cell>
          <cell r="D4128">
            <v>82.94</v>
          </cell>
          <cell r="E4128">
            <v>0.55000000000000004</v>
          </cell>
          <cell r="F4128">
            <v>92.2</v>
          </cell>
          <cell r="G4128">
            <v>-7.0000000000000007E-2</v>
          </cell>
          <cell r="H4128">
            <v>92.81</v>
          </cell>
        </row>
        <row r="4129">
          <cell r="B4129">
            <v>42896.289583333331</v>
          </cell>
          <cell r="C4129">
            <v>6.23</v>
          </cell>
          <cell r="D4129">
            <v>82.94</v>
          </cell>
          <cell r="E4129">
            <v>0.55000000000000004</v>
          </cell>
          <cell r="F4129">
            <v>92.2</v>
          </cell>
          <cell r="G4129">
            <v>-0.06</v>
          </cell>
          <cell r="H4129">
            <v>92.78</v>
          </cell>
        </row>
        <row r="4130">
          <cell r="B4130">
            <v>42896.290277777778</v>
          </cell>
          <cell r="C4130">
            <v>6.23</v>
          </cell>
          <cell r="D4130">
            <v>82.97</v>
          </cell>
          <cell r="E4130">
            <v>0.55000000000000004</v>
          </cell>
          <cell r="F4130">
            <v>92.2</v>
          </cell>
          <cell r="G4130">
            <v>-7.0000000000000007E-2</v>
          </cell>
          <cell r="H4130">
            <v>92.78</v>
          </cell>
        </row>
        <row r="4131">
          <cell r="B4131">
            <v>42896.290972222225</v>
          </cell>
          <cell r="C4131">
            <v>6.23</v>
          </cell>
          <cell r="D4131">
            <v>82.94</v>
          </cell>
          <cell r="E4131">
            <v>0.56000000000000005</v>
          </cell>
          <cell r="F4131">
            <v>92.2</v>
          </cell>
          <cell r="G4131">
            <v>-0.06</v>
          </cell>
          <cell r="H4131">
            <v>92.81</v>
          </cell>
        </row>
        <row r="4132">
          <cell r="B4132">
            <v>42896.291666666664</v>
          </cell>
          <cell r="C4132">
            <v>6.23</v>
          </cell>
          <cell r="D4132">
            <v>82.97</v>
          </cell>
          <cell r="E4132">
            <v>0.56000000000000005</v>
          </cell>
          <cell r="F4132">
            <v>92.2</v>
          </cell>
          <cell r="G4132">
            <v>-0.06</v>
          </cell>
          <cell r="H4132">
            <v>92.81</v>
          </cell>
        </row>
        <row r="4133">
          <cell r="B4133">
            <v>42896.292361111111</v>
          </cell>
          <cell r="C4133">
            <v>6.23</v>
          </cell>
          <cell r="D4133">
            <v>82.99</v>
          </cell>
          <cell r="E4133">
            <v>0.56000000000000005</v>
          </cell>
          <cell r="F4133">
            <v>92.2</v>
          </cell>
          <cell r="G4133">
            <v>-0.06</v>
          </cell>
          <cell r="H4133">
            <v>92.84</v>
          </cell>
        </row>
        <row r="4134">
          <cell r="B4134">
            <v>42896.293055555558</v>
          </cell>
          <cell r="C4134">
            <v>6.23</v>
          </cell>
          <cell r="D4134">
            <v>82.99</v>
          </cell>
          <cell r="E4134">
            <v>0.56000000000000005</v>
          </cell>
          <cell r="F4134">
            <v>92.2</v>
          </cell>
          <cell r="G4134">
            <v>-0.06</v>
          </cell>
          <cell r="H4134">
            <v>92.87</v>
          </cell>
        </row>
        <row r="4135">
          <cell r="B4135">
            <v>42896.293749999997</v>
          </cell>
          <cell r="C4135">
            <v>6.23</v>
          </cell>
          <cell r="D4135">
            <v>83.05</v>
          </cell>
          <cell r="E4135">
            <v>0.56999999999999995</v>
          </cell>
          <cell r="F4135">
            <v>92.2</v>
          </cell>
          <cell r="G4135">
            <v>-0.06</v>
          </cell>
          <cell r="H4135">
            <v>92.87</v>
          </cell>
        </row>
        <row r="4136">
          <cell r="B4136">
            <v>42896.294444444444</v>
          </cell>
          <cell r="C4136">
            <v>6.23</v>
          </cell>
          <cell r="D4136">
            <v>83.07</v>
          </cell>
          <cell r="E4136">
            <v>0.56999999999999995</v>
          </cell>
          <cell r="F4136">
            <v>92.2</v>
          </cell>
          <cell r="G4136">
            <v>-0.06</v>
          </cell>
          <cell r="H4136">
            <v>92.93</v>
          </cell>
        </row>
        <row r="4137">
          <cell r="B4137">
            <v>42896.295138888891</v>
          </cell>
          <cell r="C4137">
            <v>6.23</v>
          </cell>
          <cell r="D4137">
            <v>83.05</v>
          </cell>
          <cell r="E4137">
            <v>0.57999999999999996</v>
          </cell>
          <cell r="F4137">
            <v>92.2</v>
          </cell>
          <cell r="G4137">
            <v>-0.06</v>
          </cell>
          <cell r="H4137">
            <v>93.06</v>
          </cell>
        </row>
        <row r="4138">
          <cell r="B4138">
            <v>42896.29583333333</v>
          </cell>
          <cell r="C4138">
            <v>6.23</v>
          </cell>
          <cell r="D4138">
            <v>83.1</v>
          </cell>
          <cell r="E4138">
            <v>0.57999999999999996</v>
          </cell>
          <cell r="F4138">
            <v>92.2</v>
          </cell>
          <cell r="G4138">
            <v>-0.05</v>
          </cell>
          <cell r="H4138">
            <v>93.67</v>
          </cell>
        </row>
        <row r="4139">
          <cell r="B4139">
            <v>42896.296527777777</v>
          </cell>
          <cell r="C4139">
            <v>6.23</v>
          </cell>
          <cell r="D4139">
            <v>83.1</v>
          </cell>
          <cell r="E4139">
            <v>0.57999999999999996</v>
          </cell>
          <cell r="F4139">
            <v>92.2</v>
          </cell>
          <cell r="G4139">
            <v>-0.05</v>
          </cell>
          <cell r="H4139">
            <v>93.67</v>
          </cell>
        </row>
        <row r="4140">
          <cell r="B4140">
            <v>42896.297222222223</v>
          </cell>
          <cell r="C4140">
            <v>6.23</v>
          </cell>
          <cell r="D4140">
            <v>83.15</v>
          </cell>
          <cell r="E4140">
            <v>0.59</v>
          </cell>
          <cell r="F4140">
            <v>92.2</v>
          </cell>
          <cell r="G4140">
            <v>-0.05</v>
          </cell>
          <cell r="H4140">
            <v>93.7</v>
          </cell>
        </row>
        <row r="4141">
          <cell r="B4141">
            <v>42896.29791666667</v>
          </cell>
          <cell r="C4141">
            <v>6.23</v>
          </cell>
          <cell r="D4141">
            <v>83.15</v>
          </cell>
          <cell r="E4141">
            <v>0.59</v>
          </cell>
          <cell r="F4141">
            <v>92.2</v>
          </cell>
          <cell r="G4141">
            <v>-0.05</v>
          </cell>
          <cell r="H4141">
            <v>93.7</v>
          </cell>
        </row>
        <row r="4142">
          <cell r="B4142">
            <v>42896.298611111109</v>
          </cell>
          <cell r="C4142">
            <v>6.23</v>
          </cell>
          <cell r="D4142">
            <v>83.12</v>
          </cell>
          <cell r="E4142">
            <v>0.6</v>
          </cell>
          <cell r="F4142">
            <v>92.17</v>
          </cell>
          <cell r="G4142">
            <v>-0.06</v>
          </cell>
          <cell r="H4142">
            <v>93.7</v>
          </cell>
        </row>
        <row r="4143">
          <cell r="B4143">
            <v>42896.299305555556</v>
          </cell>
          <cell r="C4143">
            <v>6.27</v>
          </cell>
          <cell r="D4143">
            <v>83.11</v>
          </cell>
          <cell r="E4143">
            <v>0.6</v>
          </cell>
          <cell r="F4143">
            <v>92.17</v>
          </cell>
          <cell r="G4143">
            <v>-0.05</v>
          </cell>
          <cell r="H4143">
            <v>93.7</v>
          </cell>
        </row>
        <row r="4144">
          <cell r="B4144">
            <v>42896.3</v>
          </cell>
          <cell r="C4144">
            <v>6.23</v>
          </cell>
          <cell r="D4144">
            <v>83.12</v>
          </cell>
          <cell r="E4144">
            <v>0.6</v>
          </cell>
          <cell r="F4144">
            <v>92.17</v>
          </cell>
          <cell r="G4144">
            <v>-0.05</v>
          </cell>
          <cell r="H4144">
            <v>93.73</v>
          </cell>
        </row>
        <row r="4145">
          <cell r="B4145">
            <v>42896.300694444442</v>
          </cell>
          <cell r="C4145">
            <v>6.27</v>
          </cell>
          <cell r="D4145">
            <v>83.16</v>
          </cell>
          <cell r="E4145">
            <v>0.6</v>
          </cell>
          <cell r="F4145">
            <v>92.17</v>
          </cell>
          <cell r="G4145">
            <v>-0.05</v>
          </cell>
          <cell r="H4145">
            <v>93.73</v>
          </cell>
        </row>
        <row r="4146">
          <cell r="B4146">
            <v>42896.301388888889</v>
          </cell>
          <cell r="C4146">
            <v>6.27</v>
          </cell>
          <cell r="D4146">
            <v>83.16</v>
          </cell>
          <cell r="E4146">
            <v>0.61</v>
          </cell>
          <cell r="F4146">
            <v>92.17</v>
          </cell>
          <cell r="G4146">
            <v>-0.05</v>
          </cell>
          <cell r="H4146">
            <v>93.79</v>
          </cell>
        </row>
        <row r="4147">
          <cell r="B4147">
            <v>42896.302083333336</v>
          </cell>
          <cell r="C4147">
            <v>6.27</v>
          </cell>
          <cell r="D4147">
            <v>83.21</v>
          </cell>
          <cell r="E4147">
            <v>0.61</v>
          </cell>
          <cell r="F4147">
            <v>92.17</v>
          </cell>
          <cell r="G4147">
            <v>-0.05</v>
          </cell>
          <cell r="H4147">
            <v>93.73</v>
          </cell>
        </row>
        <row r="4148">
          <cell r="B4148">
            <v>42896.302777777775</v>
          </cell>
          <cell r="C4148">
            <v>6.27</v>
          </cell>
          <cell r="D4148">
            <v>83.21</v>
          </cell>
          <cell r="E4148">
            <v>0.61</v>
          </cell>
          <cell r="F4148">
            <v>92.17</v>
          </cell>
          <cell r="G4148">
            <v>-0.05</v>
          </cell>
          <cell r="H4148">
            <v>93.79</v>
          </cell>
        </row>
        <row r="4149">
          <cell r="B4149">
            <v>42896.303472222222</v>
          </cell>
          <cell r="C4149">
            <v>6.31</v>
          </cell>
          <cell r="D4149">
            <v>83.25</v>
          </cell>
          <cell r="E4149">
            <v>0.63</v>
          </cell>
          <cell r="F4149">
            <v>92.17</v>
          </cell>
          <cell r="G4149">
            <v>-0.05</v>
          </cell>
          <cell r="H4149">
            <v>93.79</v>
          </cell>
        </row>
        <row r="4150">
          <cell r="B4150">
            <v>42896.304166666669</v>
          </cell>
          <cell r="C4150">
            <v>6.31</v>
          </cell>
          <cell r="D4150">
            <v>83.22</v>
          </cell>
          <cell r="E4150">
            <v>0.64</v>
          </cell>
          <cell r="F4150">
            <v>92.17</v>
          </cell>
          <cell r="G4150">
            <v>-0.05</v>
          </cell>
          <cell r="H4150">
            <v>93.79</v>
          </cell>
        </row>
        <row r="4151">
          <cell r="B4151">
            <v>42896.304861111108</v>
          </cell>
          <cell r="C4151">
            <v>6.31</v>
          </cell>
          <cell r="D4151">
            <v>83.22</v>
          </cell>
          <cell r="E4151">
            <v>0.64</v>
          </cell>
          <cell r="F4151">
            <v>92.17</v>
          </cell>
          <cell r="G4151">
            <v>-0.04</v>
          </cell>
          <cell r="H4151">
            <v>93.82</v>
          </cell>
        </row>
        <row r="4152">
          <cell r="B4152">
            <v>42896.305555555555</v>
          </cell>
          <cell r="C4152">
            <v>6.31</v>
          </cell>
          <cell r="D4152">
            <v>83.27</v>
          </cell>
          <cell r="E4152">
            <v>0.64</v>
          </cell>
          <cell r="F4152">
            <v>92.23</v>
          </cell>
          <cell r="G4152">
            <v>-0.04</v>
          </cell>
          <cell r="H4152">
            <v>93.82</v>
          </cell>
        </row>
        <row r="4153">
          <cell r="B4153">
            <v>42896.306250000001</v>
          </cell>
          <cell r="C4153">
            <v>6.31</v>
          </cell>
          <cell r="D4153">
            <v>83.27</v>
          </cell>
          <cell r="E4153">
            <v>0.65</v>
          </cell>
          <cell r="F4153">
            <v>92.23</v>
          </cell>
          <cell r="G4153">
            <v>-0.04</v>
          </cell>
          <cell r="H4153">
            <v>93.82</v>
          </cell>
        </row>
        <row r="4154">
          <cell r="B4154">
            <v>42896.306944444441</v>
          </cell>
          <cell r="C4154">
            <v>6.31</v>
          </cell>
          <cell r="D4154">
            <v>83.25</v>
          </cell>
          <cell r="E4154">
            <v>0.65</v>
          </cell>
          <cell r="F4154">
            <v>92.23</v>
          </cell>
          <cell r="G4154">
            <v>-0.04</v>
          </cell>
          <cell r="H4154">
            <v>93.82</v>
          </cell>
        </row>
        <row r="4155">
          <cell r="B4155">
            <v>42896.307638888888</v>
          </cell>
          <cell r="C4155">
            <v>6.31</v>
          </cell>
          <cell r="D4155">
            <v>83.25</v>
          </cell>
          <cell r="E4155">
            <v>0.65</v>
          </cell>
          <cell r="F4155">
            <v>92.23</v>
          </cell>
          <cell r="G4155">
            <v>-0.04</v>
          </cell>
          <cell r="H4155">
            <v>93.82</v>
          </cell>
        </row>
        <row r="4156">
          <cell r="B4156">
            <v>42896.308333333334</v>
          </cell>
          <cell r="C4156">
            <v>6.31</v>
          </cell>
          <cell r="D4156">
            <v>83.22</v>
          </cell>
          <cell r="E4156">
            <v>0.66</v>
          </cell>
          <cell r="F4156">
            <v>92.23</v>
          </cell>
          <cell r="G4156">
            <v>-0.04</v>
          </cell>
          <cell r="H4156">
            <v>93.82</v>
          </cell>
        </row>
        <row r="4157">
          <cell r="B4157">
            <v>42896.309027777781</v>
          </cell>
          <cell r="C4157">
            <v>6.31</v>
          </cell>
          <cell r="D4157">
            <v>83.22</v>
          </cell>
          <cell r="E4157">
            <v>0.66</v>
          </cell>
          <cell r="F4157">
            <v>92.23</v>
          </cell>
          <cell r="G4157">
            <v>-0.04</v>
          </cell>
          <cell r="H4157">
            <v>93.82</v>
          </cell>
        </row>
        <row r="4158">
          <cell r="B4158">
            <v>42896.30972222222</v>
          </cell>
          <cell r="C4158">
            <v>6.31</v>
          </cell>
          <cell r="D4158">
            <v>83.27</v>
          </cell>
          <cell r="E4158">
            <v>0.66</v>
          </cell>
          <cell r="F4158">
            <v>92.23</v>
          </cell>
          <cell r="G4158">
            <v>-0.03</v>
          </cell>
          <cell r="H4158">
            <v>93.82</v>
          </cell>
        </row>
        <row r="4159">
          <cell r="B4159">
            <v>42896.310416666667</v>
          </cell>
          <cell r="C4159">
            <v>6.31</v>
          </cell>
          <cell r="D4159">
            <v>83.22</v>
          </cell>
          <cell r="E4159">
            <v>0.67</v>
          </cell>
          <cell r="F4159">
            <v>92.23</v>
          </cell>
          <cell r="G4159">
            <v>-0.02</v>
          </cell>
          <cell r="H4159">
            <v>93.82</v>
          </cell>
        </row>
        <row r="4160">
          <cell r="B4160">
            <v>42896.311111111114</v>
          </cell>
          <cell r="C4160">
            <v>6.31</v>
          </cell>
          <cell r="D4160">
            <v>83.27</v>
          </cell>
          <cell r="E4160">
            <v>0.67</v>
          </cell>
          <cell r="F4160">
            <v>92.23</v>
          </cell>
          <cell r="G4160">
            <v>-0.02</v>
          </cell>
          <cell r="H4160">
            <v>93.82</v>
          </cell>
        </row>
        <row r="4161">
          <cell r="B4161">
            <v>42896.311805555553</v>
          </cell>
          <cell r="C4161">
            <v>6.31</v>
          </cell>
          <cell r="D4161">
            <v>83.38</v>
          </cell>
          <cell r="E4161">
            <v>0.68</v>
          </cell>
          <cell r="F4161">
            <v>92.23</v>
          </cell>
          <cell r="G4161">
            <v>-0.01</v>
          </cell>
          <cell r="H4161">
            <v>93.82</v>
          </cell>
        </row>
        <row r="4162">
          <cell r="B4162">
            <v>42896.3125</v>
          </cell>
          <cell r="C4162">
            <v>6.31</v>
          </cell>
          <cell r="D4162">
            <v>83.33</v>
          </cell>
          <cell r="E4162">
            <v>0.69</v>
          </cell>
          <cell r="F4162">
            <v>92.23</v>
          </cell>
          <cell r="G4162">
            <v>-0.01</v>
          </cell>
          <cell r="H4162">
            <v>93.82</v>
          </cell>
        </row>
        <row r="4163">
          <cell r="B4163">
            <v>42896.313194444447</v>
          </cell>
          <cell r="C4163">
            <v>6.35</v>
          </cell>
          <cell r="D4163">
            <v>83.34</v>
          </cell>
          <cell r="E4163">
            <v>0.69</v>
          </cell>
          <cell r="F4163">
            <v>92.23</v>
          </cell>
          <cell r="G4163">
            <v>0</v>
          </cell>
          <cell r="H4163">
            <v>93.82</v>
          </cell>
        </row>
        <row r="4164">
          <cell r="B4164">
            <v>42896.313888888886</v>
          </cell>
          <cell r="C4164">
            <v>6.35</v>
          </cell>
          <cell r="D4164">
            <v>83.34</v>
          </cell>
          <cell r="E4164">
            <v>0.69</v>
          </cell>
          <cell r="F4164">
            <v>92.23</v>
          </cell>
          <cell r="G4164">
            <v>0</v>
          </cell>
          <cell r="H4164">
            <v>93.82</v>
          </cell>
        </row>
        <row r="4165">
          <cell r="B4165">
            <v>42896.314583333333</v>
          </cell>
          <cell r="C4165">
            <v>6.35</v>
          </cell>
          <cell r="D4165">
            <v>83.34</v>
          </cell>
          <cell r="E4165">
            <v>0.69</v>
          </cell>
          <cell r="F4165">
            <v>92.23</v>
          </cell>
          <cell r="G4165">
            <v>0.01</v>
          </cell>
          <cell r="H4165">
            <v>93.85</v>
          </cell>
        </row>
        <row r="4166">
          <cell r="B4166">
            <v>42896.31527777778</v>
          </cell>
          <cell r="C4166">
            <v>6.39</v>
          </cell>
          <cell r="D4166">
            <v>83.32</v>
          </cell>
          <cell r="E4166">
            <v>0.69</v>
          </cell>
          <cell r="F4166">
            <v>92.23</v>
          </cell>
          <cell r="G4166">
            <v>0.01</v>
          </cell>
          <cell r="H4166">
            <v>93.85</v>
          </cell>
        </row>
        <row r="4167">
          <cell r="B4167">
            <v>42896.315972222219</v>
          </cell>
          <cell r="C4167">
            <v>6.39</v>
          </cell>
          <cell r="D4167">
            <v>83.37</v>
          </cell>
          <cell r="E4167">
            <v>0.7</v>
          </cell>
          <cell r="F4167">
            <v>92.23</v>
          </cell>
          <cell r="G4167">
            <v>0.02</v>
          </cell>
          <cell r="H4167">
            <v>93.85</v>
          </cell>
        </row>
        <row r="4168">
          <cell r="B4168">
            <v>42896.316666666666</v>
          </cell>
          <cell r="C4168">
            <v>6.39</v>
          </cell>
          <cell r="D4168">
            <v>83.35</v>
          </cell>
          <cell r="E4168">
            <v>0.7</v>
          </cell>
          <cell r="F4168">
            <v>92.2</v>
          </cell>
          <cell r="G4168">
            <v>0.02</v>
          </cell>
          <cell r="H4168">
            <v>93.85</v>
          </cell>
        </row>
        <row r="4169">
          <cell r="B4169">
            <v>42896.317361111112</v>
          </cell>
          <cell r="C4169">
            <v>6.35</v>
          </cell>
          <cell r="D4169">
            <v>83.34</v>
          </cell>
          <cell r="E4169">
            <v>0.71</v>
          </cell>
          <cell r="F4169">
            <v>92.23</v>
          </cell>
          <cell r="G4169">
            <v>0.04</v>
          </cell>
          <cell r="H4169">
            <v>93.85</v>
          </cell>
        </row>
        <row r="4170">
          <cell r="B4170">
            <v>42896.318055555559</v>
          </cell>
          <cell r="C4170">
            <v>6.39</v>
          </cell>
          <cell r="D4170">
            <v>83.35</v>
          </cell>
          <cell r="E4170">
            <v>0.71</v>
          </cell>
          <cell r="F4170">
            <v>92.23</v>
          </cell>
          <cell r="G4170">
            <v>0.04</v>
          </cell>
          <cell r="H4170">
            <v>93.85</v>
          </cell>
        </row>
        <row r="4171">
          <cell r="B4171">
            <v>42896.318749999999</v>
          </cell>
          <cell r="C4171">
            <v>6.39</v>
          </cell>
          <cell r="D4171">
            <v>83.32</v>
          </cell>
          <cell r="E4171">
            <v>0.72</v>
          </cell>
          <cell r="F4171">
            <v>92.23</v>
          </cell>
          <cell r="G4171">
            <v>0.05</v>
          </cell>
          <cell r="H4171">
            <v>93.85</v>
          </cell>
        </row>
        <row r="4172">
          <cell r="B4172">
            <v>42896.319444444445</v>
          </cell>
          <cell r="C4172">
            <v>6.39</v>
          </cell>
          <cell r="D4172">
            <v>83.32</v>
          </cell>
          <cell r="E4172">
            <v>0.72</v>
          </cell>
          <cell r="F4172">
            <v>92.2</v>
          </cell>
          <cell r="G4172">
            <v>0.05</v>
          </cell>
          <cell r="H4172">
            <v>93.85</v>
          </cell>
        </row>
        <row r="4173">
          <cell r="B4173">
            <v>42896.320138888892</v>
          </cell>
          <cell r="C4173">
            <v>6.39</v>
          </cell>
          <cell r="D4173">
            <v>83.37</v>
          </cell>
          <cell r="E4173">
            <v>0.73</v>
          </cell>
          <cell r="F4173">
            <v>92.2</v>
          </cell>
          <cell r="G4173">
            <v>0.05</v>
          </cell>
          <cell r="H4173">
            <v>93.85</v>
          </cell>
        </row>
        <row r="4174">
          <cell r="B4174">
            <v>42896.320833333331</v>
          </cell>
          <cell r="C4174">
            <v>6.39</v>
          </cell>
          <cell r="D4174">
            <v>83.35</v>
          </cell>
          <cell r="E4174">
            <v>0.73</v>
          </cell>
          <cell r="F4174">
            <v>92.2</v>
          </cell>
          <cell r="G4174">
            <v>0.06</v>
          </cell>
          <cell r="H4174">
            <v>93.85</v>
          </cell>
        </row>
        <row r="4175">
          <cell r="B4175">
            <v>42896.321527777778</v>
          </cell>
          <cell r="C4175">
            <v>6.39</v>
          </cell>
          <cell r="D4175">
            <v>83.35</v>
          </cell>
          <cell r="E4175">
            <v>0.74</v>
          </cell>
          <cell r="F4175">
            <v>92.2</v>
          </cell>
          <cell r="G4175">
            <v>0.06</v>
          </cell>
          <cell r="H4175">
            <v>93.85</v>
          </cell>
        </row>
        <row r="4176">
          <cell r="B4176">
            <v>42896.322222222225</v>
          </cell>
          <cell r="C4176">
            <v>6.39</v>
          </cell>
          <cell r="D4176">
            <v>83.35</v>
          </cell>
          <cell r="E4176">
            <v>0.74</v>
          </cell>
          <cell r="F4176">
            <v>92.2</v>
          </cell>
          <cell r="G4176">
            <v>7.0000000000000007E-2</v>
          </cell>
          <cell r="H4176">
            <v>93.85</v>
          </cell>
        </row>
        <row r="4177">
          <cell r="B4177">
            <v>42896.322916666664</v>
          </cell>
          <cell r="C4177">
            <v>6.43</v>
          </cell>
          <cell r="D4177">
            <v>83.3</v>
          </cell>
          <cell r="E4177">
            <v>0.75</v>
          </cell>
          <cell r="F4177">
            <v>92.2</v>
          </cell>
          <cell r="G4177">
            <v>7.0000000000000007E-2</v>
          </cell>
          <cell r="H4177">
            <v>93.85</v>
          </cell>
        </row>
        <row r="4178">
          <cell r="B4178">
            <v>42896.323611111111</v>
          </cell>
          <cell r="C4178">
            <v>6.39</v>
          </cell>
          <cell r="D4178">
            <v>83.32</v>
          </cell>
          <cell r="E4178">
            <v>0.75</v>
          </cell>
          <cell r="F4178">
            <v>92.2</v>
          </cell>
          <cell r="G4178">
            <v>7.0000000000000007E-2</v>
          </cell>
          <cell r="H4178">
            <v>93.85</v>
          </cell>
        </row>
        <row r="4179">
          <cell r="B4179">
            <v>42896.324305555558</v>
          </cell>
          <cell r="C4179">
            <v>6.43</v>
          </cell>
          <cell r="D4179">
            <v>83.38</v>
          </cell>
          <cell r="E4179">
            <v>0.75</v>
          </cell>
          <cell r="F4179">
            <v>92.2</v>
          </cell>
          <cell r="G4179">
            <v>0.08</v>
          </cell>
          <cell r="H4179">
            <v>93.85</v>
          </cell>
        </row>
        <row r="4180">
          <cell r="B4180">
            <v>42896.324999999997</v>
          </cell>
          <cell r="C4180">
            <v>6.39</v>
          </cell>
          <cell r="D4180">
            <v>83.35</v>
          </cell>
          <cell r="E4180">
            <v>0.75</v>
          </cell>
          <cell r="F4180">
            <v>92.2</v>
          </cell>
          <cell r="G4180">
            <v>0.08</v>
          </cell>
          <cell r="H4180">
            <v>93.85</v>
          </cell>
        </row>
        <row r="4181">
          <cell r="B4181">
            <v>42896.325694444444</v>
          </cell>
          <cell r="C4181">
            <v>6.43</v>
          </cell>
          <cell r="D4181">
            <v>83.41</v>
          </cell>
          <cell r="E4181">
            <v>0.76</v>
          </cell>
          <cell r="F4181">
            <v>92.2</v>
          </cell>
          <cell r="G4181">
            <v>0.08</v>
          </cell>
          <cell r="H4181">
            <v>93.85</v>
          </cell>
        </row>
        <row r="4182">
          <cell r="B4182">
            <v>42896.326388888891</v>
          </cell>
          <cell r="C4182">
            <v>6.43</v>
          </cell>
          <cell r="D4182">
            <v>83.41</v>
          </cell>
          <cell r="E4182">
            <v>0.78</v>
          </cell>
          <cell r="F4182">
            <v>92.2</v>
          </cell>
          <cell r="G4182">
            <v>0.09</v>
          </cell>
          <cell r="H4182">
            <v>93.88</v>
          </cell>
        </row>
        <row r="4183">
          <cell r="B4183">
            <v>42896.32708333333</v>
          </cell>
          <cell r="C4183">
            <v>6.43</v>
          </cell>
          <cell r="D4183">
            <v>83.41</v>
          </cell>
          <cell r="E4183">
            <v>0.78</v>
          </cell>
          <cell r="F4183">
            <v>92.2</v>
          </cell>
          <cell r="G4183">
            <v>0.09</v>
          </cell>
          <cell r="H4183">
            <v>93.88</v>
          </cell>
        </row>
        <row r="4184">
          <cell r="B4184">
            <v>42896.327777777777</v>
          </cell>
          <cell r="C4184">
            <v>6.43</v>
          </cell>
          <cell r="D4184">
            <v>83.3</v>
          </cell>
          <cell r="E4184">
            <v>0.78</v>
          </cell>
          <cell r="F4184">
            <v>92.2</v>
          </cell>
          <cell r="G4184">
            <v>0.09</v>
          </cell>
          <cell r="H4184">
            <v>93.88</v>
          </cell>
        </row>
        <row r="4185">
          <cell r="B4185">
            <v>42896.328472222223</v>
          </cell>
          <cell r="C4185">
            <v>6.47</v>
          </cell>
          <cell r="D4185">
            <v>83.31</v>
          </cell>
          <cell r="E4185">
            <v>0.79</v>
          </cell>
          <cell r="F4185">
            <v>92.2</v>
          </cell>
          <cell r="G4185">
            <v>0.09</v>
          </cell>
          <cell r="H4185">
            <v>93.85</v>
          </cell>
        </row>
        <row r="4186">
          <cell r="B4186">
            <v>42896.32916666667</v>
          </cell>
          <cell r="C4186">
            <v>6.47</v>
          </cell>
          <cell r="D4186">
            <v>83.23</v>
          </cell>
          <cell r="E4186">
            <v>0.79</v>
          </cell>
          <cell r="F4186">
            <v>92.2</v>
          </cell>
          <cell r="G4186">
            <v>0.1</v>
          </cell>
          <cell r="H4186">
            <v>93.85</v>
          </cell>
        </row>
        <row r="4187">
          <cell r="B4187">
            <v>42896.329861111109</v>
          </cell>
          <cell r="C4187">
            <v>6.47</v>
          </cell>
          <cell r="D4187">
            <v>83.18</v>
          </cell>
          <cell r="E4187">
            <v>0.8</v>
          </cell>
          <cell r="F4187">
            <v>92.2</v>
          </cell>
          <cell r="G4187">
            <v>0.1</v>
          </cell>
          <cell r="H4187">
            <v>93.88</v>
          </cell>
        </row>
        <row r="4188">
          <cell r="B4188">
            <v>42896.330555555556</v>
          </cell>
          <cell r="C4188">
            <v>6.43</v>
          </cell>
          <cell r="D4188">
            <v>83.09</v>
          </cell>
          <cell r="E4188">
            <v>0.8</v>
          </cell>
          <cell r="F4188">
            <v>92.2</v>
          </cell>
          <cell r="G4188">
            <v>0.11</v>
          </cell>
          <cell r="H4188">
            <v>93.88</v>
          </cell>
        </row>
        <row r="4189">
          <cell r="B4189">
            <v>42896.331250000003</v>
          </cell>
          <cell r="C4189">
            <v>6.43</v>
          </cell>
          <cell r="D4189">
            <v>83.01</v>
          </cell>
          <cell r="E4189">
            <v>0.8</v>
          </cell>
          <cell r="F4189">
            <v>92.2</v>
          </cell>
          <cell r="G4189">
            <v>0.11</v>
          </cell>
          <cell r="H4189">
            <v>93.88</v>
          </cell>
        </row>
        <row r="4190">
          <cell r="B4190">
            <v>42896.331944444442</v>
          </cell>
          <cell r="C4190">
            <v>6.43</v>
          </cell>
          <cell r="D4190">
            <v>82.96</v>
          </cell>
          <cell r="E4190">
            <v>0.8</v>
          </cell>
          <cell r="F4190">
            <v>92.2</v>
          </cell>
          <cell r="G4190">
            <v>0.11</v>
          </cell>
          <cell r="H4190">
            <v>93.88</v>
          </cell>
        </row>
        <row r="4191">
          <cell r="B4191">
            <v>42896.332638888889</v>
          </cell>
          <cell r="C4191">
            <v>6.47</v>
          </cell>
          <cell r="D4191">
            <v>82.89</v>
          </cell>
          <cell r="E4191">
            <v>0.81</v>
          </cell>
          <cell r="F4191">
            <v>92.17</v>
          </cell>
          <cell r="G4191">
            <v>0.12</v>
          </cell>
          <cell r="H4191">
            <v>93.88</v>
          </cell>
        </row>
        <row r="4192">
          <cell r="B4192">
            <v>42896.333333333336</v>
          </cell>
          <cell r="C4192">
            <v>6.43</v>
          </cell>
          <cell r="D4192">
            <v>82.91</v>
          </cell>
          <cell r="E4192">
            <v>0.81</v>
          </cell>
          <cell r="F4192">
            <v>92.17</v>
          </cell>
          <cell r="G4192">
            <v>0.12</v>
          </cell>
          <cell r="H4192">
            <v>93.94</v>
          </cell>
        </row>
        <row r="4193">
          <cell r="B4193">
            <v>42896.334027777775</v>
          </cell>
          <cell r="C4193">
            <v>6.39</v>
          </cell>
          <cell r="D4193">
            <v>82.77</v>
          </cell>
          <cell r="E4193">
            <v>0.81</v>
          </cell>
          <cell r="F4193">
            <v>92.17</v>
          </cell>
          <cell r="G4193">
            <v>0.12</v>
          </cell>
          <cell r="H4193">
            <v>93.88</v>
          </cell>
        </row>
        <row r="4194">
          <cell r="B4194">
            <v>42896.334722222222</v>
          </cell>
          <cell r="C4194">
            <v>6.43</v>
          </cell>
          <cell r="D4194">
            <v>82.8</v>
          </cell>
          <cell r="E4194">
            <v>0.81</v>
          </cell>
          <cell r="F4194">
            <v>92.23</v>
          </cell>
          <cell r="G4194">
            <v>0.12</v>
          </cell>
          <cell r="H4194">
            <v>93.88</v>
          </cell>
        </row>
        <row r="4195">
          <cell r="B4195">
            <v>42896.335416666669</v>
          </cell>
          <cell r="C4195">
            <v>6.43</v>
          </cell>
          <cell r="D4195">
            <v>82.78</v>
          </cell>
          <cell r="E4195">
            <v>0.82</v>
          </cell>
          <cell r="F4195">
            <v>92.2</v>
          </cell>
          <cell r="G4195">
            <v>0.12</v>
          </cell>
          <cell r="H4195">
            <v>93.94</v>
          </cell>
        </row>
        <row r="4196">
          <cell r="B4196">
            <v>42896.336111111108</v>
          </cell>
          <cell r="C4196">
            <v>6.39</v>
          </cell>
          <cell r="D4196">
            <v>82.71</v>
          </cell>
          <cell r="E4196">
            <v>0.82</v>
          </cell>
          <cell r="F4196">
            <v>92.2</v>
          </cell>
          <cell r="G4196">
            <v>0.13</v>
          </cell>
          <cell r="H4196">
            <v>93.88</v>
          </cell>
        </row>
        <row r="4197">
          <cell r="B4197">
            <v>42896.336805555555</v>
          </cell>
          <cell r="C4197">
            <v>6.39</v>
          </cell>
          <cell r="D4197">
            <v>82.71</v>
          </cell>
          <cell r="E4197">
            <v>0.82</v>
          </cell>
          <cell r="F4197">
            <v>92.2</v>
          </cell>
          <cell r="G4197">
            <v>0.13</v>
          </cell>
          <cell r="H4197">
            <v>93.94</v>
          </cell>
        </row>
        <row r="4198">
          <cell r="B4198">
            <v>42896.337500000001</v>
          </cell>
          <cell r="C4198">
            <v>6.39</v>
          </cell>
          <cell r="D4198">
            <v>82.71</v>
          </cell>
          <cell r="E4198">
            <v>0.83</v>
          </cell>
          <cell r="F4198">
            <v>92.2</v>
          </cell>
          <cell r="G4198">
            <v>0.13</v>
          </cell>
          <cell r="H4198">
            <v>93.94</v>
          </cell>
        </row>
        <row r="4199">
          <cell r="B4199">
            <v>42896.338194444441</v>
          </cell>
          <cell r="C4199">
            <v>6.39</v>
          </cell>
          <cell r="D4199">
            <v>82.71</v>
          </cell>
          <cell r="E4199">
            <v>0.83</v>
          </cell>
          <cell r="F4199">
            <v>92.2</v>
          </cell>
          <cell r="G4199">
            <v>0.14000000000000001</v>
          </cell>
          <cell r="H4199">
            <v>93.94</v>
          </cell>
        </row>
        <row r="4200">
          <cell r="B4200">
            <v>42896.338888888888</v>
          </cell>
          <cell r="C4200">
            <v>6.39</v>
          </cell>
          <cell r="D4200">
            <v>82.71</v>
          </cell>
          <cell r="E4200">
            <v>0.84</v>
          </cell>
          <cell r="F4200">
            <v>92.2</v>
          </cell>
          <cell r="G4200">
            <v>0.14000000000000001</v>
          </cell>
          <cell r="H4200">
            <v>93.94</v>
          </cell>
        </row>
        <row r="4201">
          <cell r="B4201">
            <v>42896.339583333334</v>
          </cell>
          <cell r="C4201">
            <v>6.39</v>
          </cell>
          <cell r="D4201">
            <v>82.69</v>
          </cell>
          <cell r="E4201">
            <v>0.84</v>
          </cell>
          <cell r="F4201">
            <v>92.2</v>
          </cell>
          <cell r="G4201">
            <v>0.14000000000000001</v>
          </cell>
          <cell r="H4201">
            <v>93.94</v>
          </cell>
        </row>
        <row r="4202">
          <cell r="B4202">
            <v>42896.340277777781</v>
          </cell>
          <cell r="C4202">
            <v>6.39</v>
          </cell>
          <cell r="D4202">
            <v>82.77</v>
          </cell>
          <cell r="E4202">
            <v>0.84</v>
          </cell>
          <cell r="F4202">
            <v>92.2</v>
          </cell>
          <cell r="G4202">
            <v>0.14000000000000001</v>
          </cell>
          <cell r="H4202">
            <v>93.94</v>
          </cell>
        </row>
        <row r="4203">
          <cell r="B4203">
            <v>42896.34097222222</v>
          </cell>
          <cell r="C4203">
            <v>6.39</v>
          </cell>
          <cell r="D4203">
            <v>82.79</v>
          </cell>
          <cell r="E4203">
            <v>0.84</v>
          </cell>
          <cell r="F4203">
            <v>92.2</v>
          </cell>
          <cell r="G4203">
            <v>0.15</v>
          </cell>
          <cell r="H4203">
            <v>93.94</v>
          </cell>
        </row>
        <row r="4204">
          <cell r="B4204">
            <v>42896.341666666667</v>
          </cell>
          <cell r="C4204">
            <v>6.39</v>
          </cell>
          <cell r="D4204">
            <v>82.79</v>
          </cell>
          <cell r="E4204">
            <v>0.85</v>
          </cell>
          <cell r="F4204">
            <v>92.2</v>
          </cell>
          <cell r="G4204">
            <v>0.15</v>
          </cell>
          <cell r="H4204">
            <v>93.94</v>
          </cell>
        </row>
        <row r="4205">
          <cell r="B4205">
            <v>42896.342361111114</v>
          </cell>
          <cell r="C4205">
            <v>6.39</v>
          </cell>
          <cell r="D4205">
            <v>82.79</v>
          </cell>
          <cell r="E4205">
            <v>0.85</v>
          </cell>
          <cell r="F4205">
            <v>92.2</v>
          </cell>
          <cell r="G4205">
            <v>0.15</v>
          </cell>
          <cell r="H4205">
            <v>93.94</v>
          </cell>
        </row>
        <row r="4206">
          <cell r="B4206">
            <v>42896.343055555553</v>
          </cell>
          <cell r="C4206">
            <v>6.35</v>
          </cell>
          <cell r="D4206">
            <v>82.86</v>
          </cell>
          <cell r="E4206">
            <v>0.85</v>
          </cell>
          <cell r="F4206">
            <v>92.2</v>
          </cell>
          <cell r="G4206">
            <v>0.16</v>
          </cell>
          <cell r="H4206">
            <v>93.94</v>
          </cell>
        </row>
        <row r="4207">
          <cell r="B4207">
            <v>42896.34375</v>
          </cell>
          <cell r="C4207">
            <v>6.35</v>
          </cell>
          <cell r="D4207">
            <v>82.89</v>
          </cell>
          <cell r="E4207">
            <v>0.85</v>
          </cell>
          <cell r="F4207">
            <v>92.2</v>
          </cell>
          <cell r="G4207">
            <v>0.16</v>
          </cell>
          <cell r="H4207">
            <v>93.94</v>
          </cell>
        </row>
        <row r="4208">
          <cell r="B4208">
            <v>42896.344444444447</v>
          </cell>
          <cell r="C4208">
            <v>6.39</v>
          </cell>
          <cell r="D4208">
            <v>82.87</v>
          </cell>
          <cell r="E4208">
            <v>0.85</v>
          </cell>
          <cell r="F4208">
            <v>92.2</v>
          </cell>
          <cell r="G4208">
            <v>0.16</v>
          </cell>
          <cell r="H4208">
            <v>93.94</v>
          </cell>
        </row>
        <row r="4209">
          <cell r="B4209">
            <v>42896.345138888886</v>
          </cell>
          <cell r="C4209">
            <v>6.35</v>
          </cell>
          <cell r="D4209">
            <v>82.89</v>
          </cell>
          <cell r="E4209">
            <v>0.85</v>
          </cell>
          <cell r="F4209">
            <v>92.2</v>
          </cell>
          <cell r="G4209">
            <v>0.16</v>
          </cell>
          <cell r="H4209">
            <v>93.94</v>
          </cell>
        </row>
        <row r="4210">
          <cell r="B4210">
            <v>42896.345833333333</v>
          </cell>
          <cell r="C4210">
            <v>6.35</v>
          </cell>
          <cell r="D4210">
            <v>82.92</v>
          </cell>
          <cell r="E4210">
            <v>0.86</v>
          </cell>
          <cell r="F4210">
            <v>92.2</v>
          </cell>
          <cell r="G4210">
            <v>0.16</v>
          </cell>
          <cell r="H4210">
            <v>93.94</v>
          </cell>
        </row>
        <row r="4211">
          <cell r="B4211">
            <v>42896.34652777778</v>
          </cell>
          <cell r="C4211">
            <v>6.35</v>
          </cell>
          <cell r="D4211">
            <v>82.92</v>
          </cell>
          <cell r="E4211">
            <v>0.85</v>
          </cell>
          <cell r="F4211">
            <v>92.2</v>
          </cell>
          <cell r="G4211">
            <v>0.17</v>
          </cell>
          <cell r="H4211">
            <v>93.94</v>
          </cell>
        </row>
        <row r="4212">
          <cell r="B4212">
            <v>42896.347222222219</v>
          </cell>
          <cell r="C4212">
            <v>6.35</v>
          </cell>
          <cell r="D4212">
            <v>82.97</v>
          </cell>
          <cell r="E4212">
            <v>0.86</v>
          </cell>
          <cell r="F4212">
            <v>92.2</v>
          </cell>
          <cell r="G4212">
            <v>0.17</v>
          </cell>
          <cell r="H4212">
            <v>93.94</v>
          </cell>
        </row>
        <row r="4213">
          <cell r="B4213">
            <v>42896.347916666666</v>
          </cell>
          <cell r="C4213">
            <v>6.31</v>
          </cell>
          <cell r="D4213">
            <v>83.01</v>
          </cell>
          <cell r="E4213">
            <v>0.86</v>
          </cell>
          <cell r="F4213">
            <v>92.2</v>
          </cell>
          <cell r="G4213">
            <v>0.17</v>
          </cell>
          <cell r="H4213">
            <v>93.94</v>
          </cell>
        </row>
        <row r="4214">
          <cell r="B4214">
            <v>42896.348611111112</v>
          </cell>
          <cell r="C4214">
            <v>6.35</v>
          </cell>
          <cell r="D4214">
            <v>83.05</v>
          </cell>
          <cell r="E4214">
            <v>0.87</v>
          </cell>
          <cell r="F4214">
            <v>92.2</v>
          </cell>
          <cell r="G4214">
            <v>0.19</v>
          </cell>
          <cell r="H4214">
            <v>93.94</v>
          </cell>
        </row>
        <row r="4215">
          <cell r="B4215">
            <v>42896.349305555559</v>
          </cell>
          <cell r="C4215">
            <v>6.35</v>
          </cell>
          <cell r="D4215">
            <v>83.05</v>
          </cell>
          <cell r="E4215">
            <v>0.88</v>
          </cell>
          <cell r="F4215">
            <v>92.2</v>
          </cell>
          <cell r="G4215">
            <v>0.19</v>
          </cell>
          <cell r="H4215">
            <v>93.94</v>
          </cell>
        </row>
        <row r="4216">
          <cell r="B4216">
            <v>42896.35</v>
          </cell>
          <cell r="C4216">
            <v>6.35</v>
          </cell>
          <cell r="D4216">
            <v>83.07</v>
          </cell>
          <cell r="E4216">
            <v>0.87</v>
          </cell>
          <cell r="F4216">
            <v>92.2</v>
          </cell>
          <cell r="G4216">
            <v>0.2</v>
          </cell>
          <cell r="H4216">
            <v>93.94</v>
          </cell>
        </row>
        <row r="4217">
          <cell r="B4217">
            <v>42896.350694444445</v>
          </cell>
          <cell r="C4217">
            <v>6.31</v>
          </cell>
          <cell r="D4217">
            <v>83.06</v>
          </cell>
          <cell r="E4217">
            <v>0.88</v>
          </cell>
          <cell r="F4217">
            <v>92.2</v>
          </cell>
          <cell r="G4217">
            <v>0.19</v>
          </cell>
          <cell r="H4217">
            <v>93.94</v>
          </cell>
        </row>
        <row r="4218">
          <cell r="B4218">
            <v>42896.351388888892</v>
          </cell>
          <cell r="C4218">
            <v>6.31</v>
          </cell>
          <cell r="D4218">
            <v>83.09</v>
          </cell>
          <cell r="E4218">
            <v>0.88</v>
          </cell>
          <cell r="F4218">
            <v>92.2</v>
          </cell>
          <cell r="G4218">
            <v>0.2</v>
          </cell>
          <cell r="H4218">
            <v>93.94</v>
          </cell>
        </row>
        <row r="4219">
          <cell r="B4219">
            <v>42896.352083333331</v>
          </cell>
          <cell r="C4219">
            <v>6.35</v>
          </cell>
          <cell r="D4219">
            <v>83.15</v>
          </cell>
          <cell r="E4219">
            <v>0.88</v>
          </cell>
          <cell r="F4219">
            <v>92.2</v>
          </cell>
          <cell r="G4219">
            <v>0.2</v>
          </cell>
          <cell r="H4219">
            <v>93.94</v>
          </cell>
        </row>
        <row r="4220">
          <cell r="B4220">
            <v>42896.352777777778</v>
          </cell>
          <cell r="C4220">
            <v>6.31</v>
          </cell>
          <cell r="D4220">
            <v>83.17</v>
          </cell>
          <cell r="E4220">
            <v>0.89</v>
          </cell>
          <cell r="F4220">
            <v>92.2</v>
          </cell>
          <cell r="G4220">
            <v>0.2</v>
          </cell>
          <cell r="H4220">
            <v>93.94</v>
          </cell>
        </row>
        <row r="4221">
          <cell r="B4221">
            <v>42896.353472222225</v>
          </cell>
          <cell r="C4221">
            <v>6.35</v>
          </cell>
          <cell r="D4221">
            <v>83.18</v>
          </cell>
          <cell r="E4221">
            <v>0.9</v>
          </cell>
          <cell r="F4221">
            <v>92.2</v>
          </cell>
          <cell r="G4221">
            <v>0.21</v>
          </cell>
          <cell r="H4221">
            <v>93.94</v>
          </cell>
        </row>
        <row r="4222">
          <cell r="B4222">
            <v>42896.354166666664</v>
          </cell>
          <cell r="C4222">
            <v>6.31</v>
          </cell>
          <cell r="D4222">
            <v>83.17</v>
          </cell>
          <cell r="E4222">
            <v>0.9</v>
          </cell>
          <cell r="F4222">
            <v>92.2</v>
          </cell>
          <cell r="G4222">
            <v>0.21</v>
          </cell>
          <cell r="H4222">
            <v>93.94</v>
          </cell>
        </row>
        <row r="4223">
          <cell r="B4223">
            <v>42896.354861111111</v>
          </cell>
          <cell r="C4223">
            <v>6.31</v>
          </cell>
          <cell r="D4223">
            <v>83.22</v>
          </cell>
          <cell r="E4223">
            <v>0.9</v>
          </cell>
          <cell r="F4223">
            <v>92.2</v>
          </cell>
          <cell r="G4223">
            <v>0.21</v>
          </cell>
          <cell r="H4223">
            <v>93.94</v>
          </cell>
        </row>
        <row r="4224">
          <cell r="B4224">
            <v>42896.355555555558</v>
          </cell>
          <cell r="C4224">
            <v>6.31</v>
          </cell>
          <cell r="D4224">
            <v>83.22</v>
          </cell>
          <cell r="E4224">
            <v>0.9</v>
          </cell>
          <cell r="F4224">
            <v>92.2</v>
          </cell>
          <cell r="G4224">
            <v>0.22</v>
          </cell>
          <cell r="H4224">
            <v>93.94</v>
          </cell>
        </row>
        <row r="4225">
          <cell r="B4225">
            <v>42896.356249999997</v>
          </cell>
          <cell r="C4225">
            <v>6.31</v>
          </cell>
          <cell r="D4225">
            <v>83.27</v>
          </cell>
          <cell r="E4225">
            <v>0.91</v>
          </cell>
          <cell r="F4225">
            <v>92.2</v>
          </cell>
          <cell r="G4225">
            <v>0.22</v>
          </cell>
          <cell r="H4225">
            <v>93.94</v>
          </cell>
        </row>
        <row r="4226">
          <cell r="B4226">
            <v>42896.356944444444</v>
          </cell>
          <cell r="C4226">
            <v>6.35</v>
          </cell>
          <cell r="D4226">
            <v>83.34</v>
          </cell>
          <cell r="E4226">
            <v>0.91</v>
          </cell>
          <cell r="F4226">
            <v>92.2</v>
          </cell>
          <cell r="G4226">
            <v>0.23</v>
          </cell>
          <cell r="H4226">
            <v>93.94</v>
          </cell>
        </row>
        <row r="4227">
          <cell r="B4227">
            <v>42896.357638888891</v>
          </cell>
          <cell r="C4227">
            <v>6.35</v>
          </cell>
          <cell r="D4227">
            <v>83.34</v>
          </cell>
          <cell r="E4227">
            <v>0.93</v>
          </cell>
          <cell r="F4227">
            <v>92.2</v>
          </cell>
          <cell r="G4227">
            <v>0.22</v>
          </cell>
          <cell r="H4227">
            <v>93.94</v>
          </cell>
        </row>
        <row r="4228">
          <cell r="B4228">
            <v>42896.35833333333</v>
          </cell>
          <cell r="C4228">
            <v>6.35</v>
          </cell>
          <cell r="D4228">
            <v>83.34</v>
          </cell>
          <cell r="E4228">
            <v>0.93</v>
          </cell>
          <cell r="F4228">
            <v>92.2</v>
          </cell>
          <cell r="G4228">
            <v>0.23</v>
          </cell>
          <cell r="H4228">
            <v>93.94</v>
          </cell>
        </row>
        <row r="4229">
          <cell r="B4229">
            <v>42896.359027777777</v>
          </cell>
          <cell r="C4229">
            <v>6.39</v>
          </cell>
          <cell r="D4229">
            <v>83.35</v>
          </cell>
          <cell r="E4229">
            <v>0.93</v>
          </cell>
          <cell r="F4229">
            <v>92.2</v>
          </cell>
          <cell r="G4229">
            <v>0.23</v>
          </cell>
          <cell r="H4229">
            <v>93.94</v>
          </cell>
        </row>
        <row r="4230">
          <cell r="B4230">
            <v>42896.359722222223</v>
          </cell>
          <cell r="C4230">
            <v>6.35</v>
          </cell>
          <cell r="D4230">
            <v>83.39</v>
          </cell>
          <cell r="E4230">
            <v>0.94</v>
          </cell>
          <cell r="F4230">
            <v>92.17</v>
          </cell>
          <cell r="G4230">
            <v>0.24</v>
          </cell>
          <cell r="H4230">
            <v>93.94</v>
          </cell>
        </row>
        <row r="4231">
          <cell r="B4231">
            <v>42896.36041666667</v>
          </cell>
          <cell r="C4231">
            <v>6.39</v>
          </cell>
          <cell r="D4231">
            <v>83.35</v>
          </cell>
          <cell r="E4231">
            <v>0.95</v>
          </cell>
          <cell r="F4231">
            <v>92.17</v>
          </cell>
          <cell r="G4231">
            <v>0.24</v>
          </cell>
          <cell r="H4231">
            <v>93.94</v>
          </cell>
        </row>
        <row r="4232">
          <cell r="B4232">
            <v>42896.361111111109</v>
          </cell>
          <cell r="C4232">
            <v>6.39</v>
          </cell>
          <cell r="D4232">
            <v>83.37</v>
          </cell>
          <cell r="E4232">
            <v>0.95</v>
          </cell>
          <cell r="F4232">
            <v>92.17</v>
          </cell>
          <cell r="G4232">
            <v>0.25</v>
          </cell>
          <cell r="H4232">
            <v>93.91</v>
          </cell>
        </row>
        <row r="4233">
          <cell r="B4233">
            <v>42896.361805555556</v>
          </cell>
          <cell r="C4233">
            <v>6.39</v>
          </cell>
          <cell r="D4233">
            <v>83.35</v>
          </cell>
          <cell r="E4233">
            <v>0.95</v>
          </cell>
          <cell r="F4233">
            <v>92.17</v>
          </cell>
          <cell r="G4233">
            <v>0.25</v>
          </cell>
          <cell r="H4233">
            <v>93.94</v>
          </cell>
        </row>
        <row r="4234">
          <cell r="B4234">
            <v>42896.362500000003</v>
          </cell>
          <cell r="C4234">
            <v>6.39</v>
          </cell>
          <cell r="D4234">
            <v>83.35</v>
          </cell>
          <cell r="E4234">
            <v>0.96</v>
          </cell>
          <cell r="F4234">
            <v>92.17</v>
          </cell>
          <cell r="G4234">
            <v>0.25</v>
          </cell>
          <cell r="H4234">
            <v>93.94</v>
          </cell>
        </row>
        <row r="4235">
          <cell r="B4235">
            <v>42896.363194444442</v>
          </cell>
          <cell r="C4235">
            <v>6.39</v>
          </cell>
          <cell r="D4235">
            <v>83.32</v>
          </cell>
          <cell r="E4235">
            <v>0.96</v>
          </cell>
          <cell r="F4235">
            <v>92.17</v>
          </cell>
          <cell r="G4235">
            <v>0.26</v>
          </cell>
          <cell r="H4235">
            <v>93.94</v>
          </cell>
        </row>
        <row r="4236">
          <cell r="B4236">
            <v>42896.363888888889</v>
          </cell>
          <cell r="C4236">
            <v>6.39</v>
          </cell>
          <cell r="D4236">
            <v>83.37</v>
          </cell>
          <cell r="E4236">
            <v>0.96</v>
          </cell>
          <cell r="F4236">
            <v>92.17</v>
          </cell>
          <cell r="G4236">
            <v>0.26</v>
          </cell>
          <cell r="H4236">
            <v>93.94</v>
          </cell>
        </row>
        <row r="4237">
          <cell r="B4237">
            <v>42896.364583333336</v>
          </cell>
          <cell r="C4237">
            <v>6.39</v>
          </cell>
          <cell r="D4237">
            <v>83.37</v>
          </cell>
          <cell r="E4237">
            <v>0.97</v>
          </cell>
          <cell r="F4237">
            <v>92.17</v>
          </cell>
          <cell r="G4237">
            <v>0.26</v>
          </cell>
          <cell r="H4237">
            <v>93.91</v>
          </cell>
        </row>
        <row r="4238">
          <cell r="B4238">
            <v>42896.365277777775</v>
          </cell>
          <cell r="C4238">
            <v>6.39</v>
          </cell>
          <cell r="D4238">
            <v>83.35</v>
          </cell>
          <cell r="E4238">
            <v>0.98</v>
          </cell>
          <cell r="F4238">
            <v>92.17</v>
          </cell>
          <cell r="G4238">
            <v>0.27</v>
          </cell>
          <cell r="H4238">
            <v>93.94</v>
          </cell>
        </row>
        <row r="4239">
          <cell r="B4239">
            <v>42896.365972222222</v>
          </cell>
          <cell r="C4239">
            <v>6.39</v>
          </cell>
          <cell r="D4239">
            <v>83.4</v>
          </cell>
          <cell r="E4239">
            <v>0.98</v>
          </cell>
          <cell r="F4239">
            <v>92.17</v>
          </cell>
          <cell r="G4239">
            <v>0.26</v>
          </cell>
          <cell r="H4239">
            <v>93.94</v>
          </cell>
        </row>
        <row r="4240">
          <cell r="B4240">
            <v>42896.366666666669</v>
          </cell>
          <cell r="C4240">
            <v>6.39</v>
          </cell>
          <cell r="D4240">
            <v>83.4</v>
          </cell>
          <cell r="E4240">
            <v>0.98</v>
          </cell>
          <cell r="F4240">
            <v>92.17</v>
          </cell>
          <cell r="G4240">
            <v>0.27</v>
          </cell>
          <cell r="H4240">
            <v>93.94</v>
          </cell>
        </row>
        <row r="4241">
          <cell r="B4241">
            <v>42896.367361111108</v>
          </cell>
          <cell r="C4241">
            <v>6.39</v>
          </cell>
          <cell r="D4241">
            <v>83.4</v>
          </cell>
          <cell r="E4241">
            <v>0.99</v>
          </cell>
          <cell r="F4241">
            <v>92.23</v>
          </cell>
          <cell r="G4241">
            <v>0.28000000000000003</v>
          </cell>
          <cell r="H4241">
            <v>93.94</v>
          </cell>
        </row>
        <row r="4242">
          <cell r="B4242">
            <v>42896.368055555555</v>
          </cell>
          <cell r="C4242">
            <v>6.39</v>
          </cell>
          <cell r="D4242">
            <v>83.4</v>
          </cell>
          <cell r="E4242">
            <v>0.99</v>
          </cell>
          <cell r="F4242">
            <v>92.23</v>
          </cell>
          <cell r="G4242">
            <v>0.28000000000000003</v>
          </cell>
          <cell r="H4242">
            <v>93.94</v>
          </cell>
        </row>
        <row r="4243">
          <cell r="B4243">
            <v>42896.368750000001</v>
          </cell>
          <cell r="C4243">
            <v>6.43</v>
          </cell>
          <cell r="D4243">
            <v>83.41</v>
          </cell>
          <cell r="E4243">
            <v>0.99</v>
          </cell>
          <cell r="F4243">
            <v>92.23</v>
          </cell>
          <cell r="G4243">
            <v>0.28000000000000003</v>
          </cell>
          <cell r="H4243">
            <v>93.91</v>
          </cell>
        </row>
        <row r="4244">
          <cell r="B4244">
            <v>42896.369444444441</v>
          </cell>
          <cell r="C4244">
            <v>6.43</v>
          </cell>
          <cell r="D4244">
            <v>83.38</v>
          </cell>
          <cell r="E4244">
            <v>1</v>
          </cell>
          <cell r="F4244">
            <v>92.23</v>
          </cell>
          <cell r="G4244">
            <v>0.28999999999999998</v>
          </cell>
          <cell r="H4244">
            <v>93.91</v>
          </cell>
        </row>
        <row r="4245">
          <cell r="B4245">
            <v>42896.370138888888</v>
          </cell>
          <cell r="C4245">
            <v>6.39</v>
          </cell>
          <cell r="D4245">
            <v>83.35</v>
          </cell>
          <cell r="E4245">
            <v>1</v>
          </cell>
          <cell r="F4245">
            <v>92.23</v>
          </cell>
          <cell r="G4245">
            <v>0.28999999999999998</v>
          </cell>
          <cell r="H4245">
            <v>93.97</v>
          </cell>
        </row>
        <row r="4246">
          <cell r="B4246">
            <v>42896.370833333334</v>
          </cell>
          <cell r="C4246">
            <v>6.39</v>
          </cell>
          <cell r="D4246">
            <v>83.35</v>
          </cell>
          <cell r="E4246">
            <v>1.01</v>
          </cell>
          <cell r="F4246">
            <v>92.23</v>
          </cell>
          <cell r="G4246">
            <v>0.3</v>
          </cell>
          <cell r="H4246">
            <v>93.97</v>
          </cell>
        </row>
        <row r="4247">
          <cell r="B4247">
            <v>42896.371527777781</v>
          </cell>
          <cell r="C4247">
            <v>6.43</v>
          </cell>
          <cell r="D4247">
            <v>83.36</v>
          </cell>
          <cell r="E4247">
            <v>1.01</v>
          </cell>
          <cell r="F4247">
            <v>92.23</v>
          </cell>
          <cell r="G4247">
            <v>0.3</v>
          </cell>
          <cell r="H4247">
            <v>93.97</v>
          </cell>
        </row>
        <row r="4248">
          <cell r="B4248">
            <v>42896.37222222222</v>
          </cell>
          <cell r="C4248">
            <v>6.43</v>
          </cell>
          <cell r="D4248">
            <v>83.46</v>
          </cell>
          <cell r="E4248">
            <v>1.02</v>
          </cell>
          <cell r="F4248">
            <v>92.23</v>
          </cell>
          <cell r="G4248">
            <v>0.3</v>
          </cell>
          <cell r="H4248">
            <v>93.97</v>
          </cell>
        </row>
        <row r="4249">
          <cell r="B4249">
            <v>42896.372916666667</v>
          </cell>
          <cell r="C4249">
            <v>6.43</v>
          </cell>
          <cell r="D4249">
            <v>83.46</v>
          </cell>
          <cell r="E4249">
            <v>1.02</v>
          </cell>
          <cell r="F4249">
            <v>92.23</v>
          </cell>
          <cell r="G4249">
            <v>0.3</v>
          </cell>
          <cell r="H4249">
            <v>93.97</v>
          </cell>
        </row>
        <row r="4250">
          <cell r="B4250">
            <v>42896.373611111114</v>
          </cell>
          <cell r="C4250">
            <v>6.47</v>
          </cell>
          <cell r="D4250">
            <v>83.36</v>
          </cell>
          <cell r="E4250">
            <v>1.03</v>
          </cell>
          <cell r="F4250">
            <v>92.23</v>
          </cell>
          <cell r="G4250">
            <v>0.31</v>
          </cell>
          <cell r="H4250">
            <v>93.97</v>
          </cell>
        </row>
        <row r="4251">
          <cell r="B4251">
            <v>42896.374305555553</v>
          </cell>
          <cell r="C4251">
            <v>6.43</v>
          </cell>
          <cell r="D4251">
            <v>83.41</v>
          </cell>
          <cell r="E4251">
            <v>1.03</v>
          </cell>
          <cell r="F4251">
            <v>92.23</v>
          </cell>
          <cell r="G4251">
            <v>0.32</v>
          </cell>
          <cell r="H4251">
            <v>93.97</v>
          </cell>
        </row>
        <row r="4252">
          <cell r="B4252">
            <v>42896.375</v>
          </cell>
          <cell r="C4252">
            <v>6.47</v>
          </cell>
          <cell r="D4252">
            <v>83.42</v>
          </cell>
          <cell r="E4252">
            <v>1.03</v>
          </cell>
          <cell r="F4252">
            <v>92.23</v>
          </cell>
          <cell r="G4252">
            <v>0.32</v>
          </cell>
          <cell r="H4252">
            <v>93.97</v>
          </cell>
        </row>
        <row r="4253">
          <cell r="B4253">
            <v>42896.375694444447</v>
          </cell>
          <cell r="C4253">
            <v>6.47</v>
          </cell>
          <cell r="D4253">
            <v>83.42</v>
          </cell>
          <cell r="E4253">
            <v>1.04</v>
          </cell>
          <cell r="F4253">
            <v>92.23</v>
          </cell>
          <cell r="G4253">
            <v>0.34</v>
          </cell>
          <cell r="H4253">
            <v>93.97</v>
          </cell>
        </row>
        <row r="4254">
          <cell r="B4254">
            <v>42896.376388888886</v>
          </cell>
          <cell r="C4254">
            <v>6.47</v>
          </cell>
          <cell r="D4254">
            <v>83.44</v>
          </cell>
          <cell r="E4254">
            <v>1.05</v>
          </cell>
          <cell r="F4254">
            <v>92.23</v>
          </cell>
          <cell r="G4254">
            <v>0.34</v>
          </cell>
          <cell r="H4254">
            <v>93.97</v>
          </cell>
        </row>
        <row r="4255">
          <cell r="B4255">
            <v>42896.377083333333</v>
          </cell>
          <cell r="C4255">
            <v>6.47</v>
          </cell>
          <cell r="D4255">
            <v>83.36</v>
          </cell>
          <cell r="E4255">
            <v>1.05</v>
          </cell>
          <cell r="F4255">
            <v>92.23</v>
          </cell>
          <cell r="G4255">
            <v>0.34</v>
          </cell>
          <cell r="H4255">
            <v>93.97</v>
          </cell>
        </row>
        <row r="4256">
          <cell r="B4256">
            <v>42896.37777777778</v>
          </cell>
          <cell r="C4256">
            <v>6.47</v>
          </cell>
          <cell r="D4256">
            <v>83.42</v>
          </cell>
          <cell r="E4256">
            <v>1.06</v>
          </cell>
          <cell r="F4256">
            <v>92.23</v>
          </cell>
          <cell r="G4256">
            <v>0.35</v>
          </cell>
          <cell r="H4256">
            <v>93.97</v>
          </cell>
        </row>
        <row r="4257">
          <cell r="B4257">
            <v>42896.378472222219</v>
          </cell>
          <cell r="C4257">
            <v>6.47</v>
          </cell>
          <cell r="D4257">
            <v>83.42</v>
          </cell>
          <cell r="E4257">
            <v>1.08</v>
          </cell>
          <cell r="F4257">
            <v>92.23</v>
          </cell>
          <cell r="G4257">
            <v>0.35</v>
          </cell>
          <cell r="H4257">
            <v>93.97</v>
          </cell>
        </row>
        <row r="4258">
          <cell r="B4258">
            <v>42896.379166666666</v>
          </cell>
          <cell r="C4258">
            <v>6.47</v>
          </cell>
          <cell r="D4258">
            <v>83.36</v>
          </cell>
          <cell r="E4258">
            <v>1.06</v>
          </cell>
          <cell r="F4258">
            <v>92.23</v>
          </cell>
          <cell r="G4258">
            <v>0.35</v>
          </cell>
          <cell r="H4258">
            <v>93.97</v>
          </cell>
        </row>
        <row r="4259">
          <cell r="B4259">
            <v>42896.379861111112</v>
          </cell>
          <cell r="C4259">
            <v>6.47</v>
          </cell>
          <cell r="D4259">
            <v>83.42</v>
          </cell>
          <cell r="E4259">
            <v>1.08</v>
          </cell>
          <cell r="F4259">
            <v>92.23</v>
          </cell>
          <cell r="G4259">
            <v>0.36</v>
          </cell>
          <cell r="H4259">
            <v>93.97</v>
          </cell>
        </row>
        <row r="4260">
          <cell r="B4260">
            <v>42896.380555555559</v>
          </cell>
          <cell r="C4260">
            <v>6.47</v>
          </cell>
          <cell r="D4260">
            <v>83.42</v>
          </cell>
          <cell r="E4260">
            <v>1.08</v>
          </cell>
          <cell r="F4260">
            <v>92.23</v>
          </cell>
          <cell r="G4260">
            <v>0.36</v>
          </cell>
          <cell r="H4260">
            <v>93.97</v>
          </cell>
        </row>
        <row r="4261">
          <cell r="B4261">
            <v>42896.381249999999</v>
          </cell>
          <cell r="C4261">
            <v>6.51</v>
          </cell>
          <cell r="D4261">
            <v>83.37</v>
          </cell>
          <cell r="E4261">
            <v>1.0900000000000001</v>
          </cell>
          <cell r="F4261">
            <v>92.23</v>
          </cell>
          <cell r="G4261">
            <v>0.36</v>
          </cell>
          <cell r="H4261">
            <v>93.97</v>
          </cell>
        </row>
        <row r="4262">
          <cell r="B4262">
            <v>42896.381944444445</v>
          </cell>
          <cell r="C4262">
            <v>6.55</v>
          </cell>
          <cell r="D4262">
            <v>83.44</v>
          </cell>
          <cell r="E4262">
            <v>1.1000000000000001</v>
          </cell>
          <cell r="F4262">
            <v>92.23</v>
          </cell>
          <cell r="G4262">
            <v>0.37</v>
          </cell>
          <cell r="H4262">
            <v>93.97</v>
          </cell>
        </row>
        <row r="4263">
          <cell r="B4263">
            <v>42896.382638888892</v>
          </cell>
          <cell r="C4263">
            <v>6.51</v>
          </cell>
          <cell r="D4263">
            <v>83.37</v>
          </cell>
          <cell r="E4263">
            <v>1.1000000000000001</v>
          </cell>
          <cell r="F4263">
            <v>92.23</v>
          </cell>
          <cell r="G4263">
            <v>0.37</v>
          </cell>
          <cell r="H4263">
            <v>93.97</v>
          </cell>
        </row>
        <row r="4264">
          <cell r="B4264">
            <v>42896.383333333331</v>
          </cell>
          <cell r="C4264">
            <v>6.51</v>
          </cell>
          <cell r="D4264">
            <v>83.4</v>
          </cell>
          <cell r="E4264">
            <v>1.1100000000000001</v>
          </cell>
          <cell r="F4264">
            <v>92.23</v>
          </cell>
          <cell r="G4264">
            <v>0.38</v>
          </cell>
          <cell r="H4264">
            <v>93.97</v>
          </cell>
        </row>
        <row r="4265">
          <cell r="B4265">
            <v>42896.384027777778</v>
          </cell>
          <cell r="C4265">
            <v>6.51</v>
          </cell>
          <cell r="D4265">
            <v>83.32</v>
          </cell>
          <cell r="E4265">
            <v>1.1100000000000001</v>
          </cell>
          <cell r="F4265">
            <v>92.23</v>
          </cell>
          <cell r="G4265">
            <v>0.38</v>
          </cell>
          <cell r="H4265">
            <v>93.97</v>
          </cell>
        </row>
        <row r="4266">
          <cell r="B4266">
            <v>42896.384722222225</v>
          </cell>
          <cell r="C4266">
            <v>6.55</v>
          </cell>
          <cell r="D4266">
            <v>83.38</v>
          </cell>
          <cell r="E4266">
            <v>1.1200000000000001</v>
          </cell>
          <cell r="F4266">
            <v>92.23</v>
          </cell>
          <cell r="G4266">
            <v>0.39</v>
          </cell>
          <cell r="H4266">
            <v>93.97</v>
          </cell>
        </row>
        <row r="4267">
          <cell r="B4267">
            <v>42896.385416666664</v>
          </cell>
          <cell r="C4267">
            <v>6.51</v>
          </cell>
          <cell r="D4267">
            <v>83.3</v>
          </cell>
          <cell r="E4267">
            <v>1.1200000000000001</v>
          </cell>
          <cell r="F4267">
            <v>92.23</v>
          </cell>
          <cell r="G4267">
            <v>0.39</v>
          </cell>
          <cell r="H4267">
            <v>93.97</v>
          </cell>
        </row>
        <row r="4268">
          <cell r="B4268">
            <v>42896.386111111111</v>
          </cell>
          <cell r="C4268">
            <v>6.55</v>
          </cell>
          <cell r="D4268">
            <v>83.38</v>
          </cell>
          <cell r="E4268">
            <v>1.1299999999999999</v>
          </cell>
          <cell r="F4268">
            <v>92.23</v>
          </cell>
          <cell r="G4268">
            <v>0.4</v>
          </cell>
          <cell r="H4268">
            <v>93.97</v>
          </cell>
        </row>
        <row r="4269">
          <cell r="B4269">
            <v>42896.386805555558</v>
          </cell>
          <cell r="C4269">
            <v>6.55</v>
          </cell>
          <cell r="D4269">
            <v>83.38</v>
          </cell>
          <cell r="E4269">
            <v>1.1299999999999999</v>
          </cell>
          <cell r="F4269">
            <v>92.23</v>
          </cell>
          <cell r="G4269">
            <v>0.4</v>
          </cell>
          <cell r="H4269">
            <v>93.97</v>
          </cell>
        </row>
        <row r="4270">
          <cell r="B4270">
            <v>42896.387499999997</v>
          </cell>
          <cell r="C4270">
            <v>6.55</v>
          </cell>
          <cell r="D4270">
            <v>83.33</v>
          </cell>
          <cell r="E4270">
            <v>1.1399999999999999</v>
          </cell>
          <cell r="F4270">
            <v>92.23</v>
          </cell>
          <cell r="G4270">
            <v>0.4</v>
          </cell>
          <cell r="H4270">
            <v>93.97</v>
          </cell>
        </row>
        <row r="4271">
          <cell r="B4271">
            <v>42896.388194444444</v>
          </cell>
          <cell r="C4271">
            <v>6.51</v>
          </cell>
          <cell r="D4271">
            <v>83.22</v>
          </cell>
          <cell r="E4271">
            <v>1.1399999999999999</v>
          </cell>
          <cell r="F4271">
            <v>92.23</v>
          </cell>
          <cell r="G4271">
            <v>0.41</v>
          </cell>
          <cell r="H4271">
            <v>93.97</v>
          </cell>
        </row>
        <row r="4272">
          <cell r="B4272">
            <v>42896.388888888891</v>
          </cell>
          <cell r="C4272">
            <v>6.55</v>
          </cell>
          <cell r="D4272">
            <v>83.28</v>
          </cell>
          <cell r="E4272">
            <v>1.1399999999999999</v>
          </cell>
          <cell r="F4272">
            <v>92.2</v>
          </cell>
          <cell r="G4272">
            <v>0.41</v>
          </cell>
          <cell r="H4272">
            <v>93.97</v>
          </cell>
        </row>
        <row r="4273">
          <cell r="B4273">
            <v>42896.38958333333</v>
          </cell>
          <cell r="C4273">
            <v>6.55</v>
          </cell>
          <cell r="D4273">
            <v>83.17</v>
          </cell>
          <cell r="E4273">
            <v>1.1499999999999999</v>
          </cell>
          <cell r="F4273">
            <v>92.2</v>
          </cell>
          <cell r="G4273">
            <v>0.42</v>
          </cell>
          <cell r="H4273">
            <v>93.97</v>
          </cell>
        </row>
        <row r="4274">
          <cell r="B4274">
            <v>42896.390277777777</v>
          </cell>
          <cell r="C4274">
            <v>6.51</v>
          </cell>
          <cell r="D4274">
            <v>83.08</v>
          </cell>
          <cell r="E4274">
            <v>1.1599999999999999</v>
          </cell>
          <cell r="F4274">
            <v>92.2</v>
          </cell>
          <cell r="G4274">
            <v>0.42</v>
          </cell>
          <cell r="H4274">
            <v>93.97</v>
          </cell>
        </row>
        <row r="4275">
          <cell r="B4275">
            <v>42896.390972222223</v>
          </cell>
          <cell r="C4275">
            <v>6.55</v>
          </cell>
          <cell r="D4275">
            <v>83.07</v>
          </cell>
          <cell r="E4275">
            <v>1.1599999999999999</v>
          </cell>
          <cell r="F4275">
            <v>92.2</v>
          </cell>
          <cell r="G4275">
            <v>0.43</v>
          </cell>
          <cell r="H4275">
            <v>93.97</v>
          </cell>
        </row>
        <row r="4276">
          <cell r="B4276">
            <v>42896.39166666667</v>
          </cell>
          <cell r="C4276">
            <v>6.55</v>
          </cell>
          <cell r="D4276">
            <v>82.99</v>
          </cell>
          <cell r="E4276">
            <v>1.1599999999999999</v>
          </cell>
          <cell r="F4276">
            <v>92.2</v>
          </cell>
          <cell r="G4276">
            <v>0.43</v>
          </cell>
          <cell r="H4276">
            <v>93.94</v>
          </cell>
        </row>
        <row r="4277">
          <cell r="B4277">
            <v>42896.392361111109</v>
          </cell>
          <cell r="C4277">
            <v>6.51</v>
          </cell>
          <cell r="D4277">
            <v>82.95</v>
          </cell>
          <cell r="E4277">
            <v>1.17</v>
          </cell>
          <cell r="F4277">
            <v>92.23</v>
          </cell>
          <cell r="G4277">
            <v>0.44</v>
          </cell>
          <cell r="H4277">
            <v>93.94</v>
          </cell>
        </row>
        <row r="4278">
          <cell r="B4278">
            <v>42896.393055555556</v>
          </cell>
          <cell r="C4278">
            <v>6.51</v>
          </cell>
          <cell r="D4278">
            <v>82.9</v>
          </cell>
          <cell r="E4278">
            <v>1.17</v>
          </cell>
          <cell r="F4278">
            <v>92.23</v>
          </cell>
          <cell r="G4278">
            <v>0.44</v>
          </cell>
          <cell r="H4278">
            <v>93.97</v>
          </cell>
        </row>
        <row r="4279">
          <cell r="B4279">
            <v>42896.393750000003</v>
          </cell>
          <cell r="C4279">
            <v>6.51</v>
          </cell>
          <cell r="D4279">
            <v>82.95</v>
          </cell>
          <cell r="E4279">
            <v>1.17</v>
          </cell>
          <cell r="F4279">
            <v>92.23</v>
          </cell>
          <cell r="G4279">
            <v>0.45</v>
          </cell>
          <cell r="H4279">
            <v>93.97</v>
          </cell>
        </row>
        <row r="4280">
          <cell r="B4280">
            <v>42896.394444444442</v>
          </cell>
          <cell r="C4280">
            <v>6.51</v>
          </cell>
          <cell r="D4280">
            <v>82.93</v>
          </cell>
          <cell r="E4280">
            <v>1.18</v>
          </cell>
          <cell r="F4280">
            <v>92.23</v>
          </cell>
          <cell r="G4280">
            <v>0.45</v>
          </cell>
          <cell r="H4280">
            <v>93.97</v>
          </cell>
        </row>
        <row r="4281">
          <cell r="B4281">
            <v>42896.395138888889</v>
          </cell>
          <cell r="C4281">
            <v>6.51</v>
          </cell>
          <cell r="D4281">
            <v>82.85</v>
          </cell>
          <cell r="E4281">
            <v>1.18</v>
          </cell>
          <cell r="F4281">
            <v>92.23</v>
          </cell>
          <cell r="G4281">
            <v>0.45</v>
          </cell>
          <cell r="H4281">
            <v>93.97</v>
          </cell>
        </row>
        <row r="4282">
          <cell r="B4282">
            <v>42896.395833333336</v>
          </cell>
          <cell r="C4282">
            <v>6.51</v>
          </cell>
          <cell r="D4282">
            <v>82.9</v>
          </cell>
          <cell r="E4282">
            <v>1.18</v>
          </cell>
          <cell r="F4282">
            <v>92.23</v>
          </cell>
          <cell r="G4282">
            <v>0.46</v>
          </cell>
          <cell r="H4282">
            <v>94</v>
          </cell>
        </row>
        <row r="4283">
          <cell r="B4283">
            <v>42896.396527777775</v>
          </cell>
          <cell r="C4283">
            <v>6.51</v>
          </cell>
          <cell r="D4283">
            <v>82.9</v>
          </cell>
          <cell r="E4283">
            <v>1.19</v>
          </cell>
          <cell r="F4283">
            <v>92.23</v>
          </cell>
          <cell r="G4283">
            <v>0.46</v>
          </cell>
          <cell r="H4283">
            <v>93.97</v>
          </cell>
        </row>
        <row r="4284">
          <cell r="B4284">
            <v>42896.397222222222</v>
          </cell>
          <cell r="C4284">
            <v>6.47</v>
          </cell>
          <cell r="D4284">
            <v>82.94</v>
          </cell>
          <cell r="E4284">
            <v>1.19</v>
          </cell>
          <cell r="F4284">
            <v>92.23</v>
          </cell>
          <cell r="G4284">
            <v>0.47</v>
          </cell>
          <cell r="H4284">
            <v>94</v>
          </cell>
        </row>
        <row r="4285">
          <cell r="B4285">
            <v>42896.397916666669</v>
          </cell>
          <cell r="C4285">
            <v>6.47</v>
          </cell>
          <cell r="D4285">
            <v>82.94</v>
          </cell>
          <cell r="E4285">
            <v>1.2</v>
          </cell>
          <cell r="F4285">
            <v>92.23</v>
          </cell>
          <cell r="G4285">
            <v>0.47</v>
          </cell>
          <cell r="H4285">
            <v>93.97</v>
          </cell>
        </row>
        <row r="4286">
          <cell r="B4286">
            <v>42896.398611111108</v>
          </cell>
          <cell r="C4286">
            <v>6.47</v>
          </cell>
          <cell r="D4286">
            <v>82.89</v>
          </cell>
          <cell r="E4286">
            <v>1.2</v>
          </cell>
          <cell r="F4286">
            <v>92.23</v>
          </cell>
          <cell r="G4286">
            <v>0.47</v>
          </cell>
          <cell r="H4286">
            <v>94</v>
          </cell>
        </row>
        <row r="4287">
          <cell r="B4287">
            <v>42896.399305555555</v>
          </cell>
          <cell r="C4287">
            <v>6.47</v>
          </cell>
          <cell r="D4287">
            <v>82.89</v>
          </cell>
          <cell r="E4287">
            <v>1.2</v>
          </cell>
          <cell r="F4287">
            <v>92.23</v>
          </cell>
          <cell r="G4287">
            <v>0.49</v>
          </cell>
          <cell r="H4287">
            <v>94</v>
          </cell>
        </row>
        <row r="4288">
          <cell r="B4288">
            <v>42896.4</v>
          </cell>
          <cell r="C4288">
            <v>6.47</v>
          </cell>
          <cell r="D4288">
            <v>82.94</v>
          </cell>
          <cell r="E4288">
            <v>1.21</v>
          </cell>
          <cell r="F4288">
            <v>92.23</v>
          </cell>
          <cell r="G4288">
            <v>0.49</v>
          </cell>
          <cell r="H4288">
            <v>93.97</v>
          </cell>
        </row>
        <row r="4289">
          <cell r="B4289">
            <v>42896.400694444441</v>
          </cell>
          <cell r="C4289">
            <v>6.47</v>
          </cell>
          <cell r="D4289">
            <v>82.92</v>
          </cell>
          <cell r="E4289">
            <v>1.21</v>
          </cell>
          <cell r="F4289">
            <v>92.23</v>
          </cell>
          <cell r="G4289">
            <v>0.5</v>
          </cell>
          <cell r="H4289">
            <v>93.97</v>
          </cell>
        </row>
        <row r="4290">
          <cell r="B4290">
            <v>42896.401388888888</v>
          </cell>
          <cell r="C4290">
            <v>6.47</v>
          </cell>
          <cell r="D4290">
            <v>82.94</v>
          </cell>
          <cell r="E4290">
            <v>1.21</v>
          </cell>
          <cell r="F4290">
            <v>92.23</v>
          </cell>
          <cell r="G4290">
            <v>0.51</v>
          </cell>
          <cell r="H4290">
            <v>93.97</v>
          </cell>
        </row>
        <row r="4291">
          <cell r="B4291">
            <v>42896.402083333334</v>
          </cell>
          <cell r="C4291">
            <v>6.47</v>
          </cell>
          <cell r="D4291">
            <v>82.97</v>
          </cell>
          <cell r="E4291">
            <v>1.21</v>
          </cell>
          <cell r="F4291">
            <v>92.2</v>
          </cell>
          <cell r="G4291">
            <v>0.51</v>
          </cell>
          <cell r="H4291">
            <v>93.97</v>
          </cell>
        </row>
        <row r="4292">
          <cell r="B4292">
            <v>42896.402777777781</v>
          </cell>
          <cell r="C4292">
            <v>6.47</v>
          </cell>
          <cell r="D4292">
            <v>83</v>
          </cell>
          <cell r="E4292">
            <v>1.21</v>
          </cell>
          <cell r="F4292">
            <v>92.2</v>
          </cell>
          <cell r="G4292">
            <v>0.51</v>
          </cell>
          <cell r="H4292">
            <v>93.97</v>
          </cell>
        </row>
        <row r="4293">
          <cell r="B4293">
            <v>42896.40347222222</v>
          </cell>
          <cell r="C4293">
            <v>6.47</v>
          </cell>
          <cell r="D4293">
            <v>83</v>
          </cell>
          <cell r="E4293">
            <v>1.21</v>
          </cell>
          <cell r="F4293">
            <v>92.2</v>
          </cell>
          <cell r="G4293">
            <v>0.51</v>
          </cell>
          <cell r="H4293">
            <v>94</v>
          </cell>
        </row>
        <row r="4294">
          <cell r="B4294">
            <v>42896.404166666667</v>
          </cell>
          <cell r="C4294">
            <v>6.47</v>
          </cell>
          <cell r="D4294">
            <v>83</v>
          </cell>
          <cell r="E4294">
            <v>1.21</v>
          </cell>
          <cell r="F4294">
            <v>92.2</v>
          </cell>
          <cell r="G4294">
            <v>0.51</v>
          </cell>
          <cell r="H4294">
            <v>94</v>
          </cell>
        </row>
        <row r="4295">
          <cell r="B4295">
            <v>42896.404861111114</v>
          </cell>
          <cell r="C4295">
            <v>6.47</v>
          </cell>
          <cell r="D4295">
            <v>83.05</v>
          </cell>
          <cell r="E4295">
            <v>1.21</v>
          </cell>
          <cell r="F4295">
            <v>92.2</v>
          </cell>
          <cell r="G4295">
            <v>0.51</v>
          </cell>
          <cell r="H4295">
            <v>94</v>
          </cell>
        </row>
        <row r="4296">
          <cell r="B4296">
            <v>42896.405555555553</v>
          </cell>
          <cell r="C4296">
            <v>6.47</v>
          </cell>
          <cell r="D4296">
            <v>83.1</v>
          </cell>
          <cell r="E4296">
            <v>1.23</v>
          </cell>
          <cell r="F4296">
            <v>92.2</v>
          </cell>
          <cell r="G4296">
            <v>0.52</v>
          </cell>
          <cell r="H4296">
            <v>94</v>
          </cell>
        </row>
        <row r="4297">
          <cell r="B4297">
            <v>42896.40625</v>
          </cell>
          <cell r="C4297">
            <v>6.43</v>
          </cell>
          <cell r="D4297">
            <v>83.09</v>
          </cell>
          <cell r="E4297">
            <v>1.23</v>
          </cell>
          <cell r="F4297">
            <v>92.2</v>
          </cell>
          <cell r="G4297">
            <v>0.54</v>
          </cell>
          <cell r="H4297">
            <v>94</v>
          </cell>
        </row>
        <row r="4298">
          <cell r="B4298">
            <v>42896.406944444447</v>
          </cell>
          <cell r="C4298">
            <v>6.43</v>
          </cell>
          <cell r="D4298">
            <v>83.14</v>
          </cell>
          <cell r="E4298">
            <v>1.23</v>
          </cell>
          <cell r="F4298">
            <v>92.2</v>
          </cell>
          <cell r="G4298">
            <v>0.54</v>
          </cell>
          <cell r="H4298">
            <v>94</v>
          </cell>
        </row>
        <row r="4299">
          <cell r="B4299">
            <v>42896.407638888886</v>
          </cell>
          <cell r="C4299">
            <v>6.43</v>
          </cell>
          <cell r="D4299">
            <v>83.17</v>
          </cell>
          <cell r="E4299">
            <v>1.24</v>
          </cell>
          <cell r="F4299">
            <v>92.2</v>
          </cell>
          <cell r="G4299">
            <v>0.55000000000000004</v>
          </cell>
          <cell r="H4299">
            <v>94</v>
          </cell>
        </row>
        <row r="4300">
          <cell r="B4300">
            <v>42896.408333333333</v>
          </cell>
          <cell r="C4300">
            <v>6.43</v>
          </cell>
          <cell r="D4300">
            <v>83.2</v>
          </cell>
          <cell r="E4300">
            <v>1.25</v>
          </cell>
          <cell r="F4300">
            <v>92.2</v>
          </cell>
          <cell r="G4300">
            <v>0.55000000000000004</v>
          </cell>
          <cell r="H4300">
            <v>94</v>
          </cell>
        </row>
        <row r="4301">
          <cell r="B4301">
            <v>42896.40902777778</v>
          </cell>
          <cell r="C4301">
            <v>6.47</v>
          </cell>
          <cell r="D4301">
            <v>83.21</v>
          </cell>
          <cell r="E4301">
            <v>1.25</v>
          </cell>
          <cell r="F4301">
            <v>92.2</v>
          </cell>
          <cell r="G4301">
            <v>0.56000000000000005</v>
          </cell>
          <cell r="H4301">
            <v>94</v>
          </cell>
        </row>
        <row r="4302">
          <cell r="B4302">
            <v>42896.409722222219</v>
          </cell>
          <cell r="C4302">
            <v>6.43</v>
          </cell>
          <cell r="D4302">
            <v>83.25</v>
          </cell>
          <cell r="E4302">
            <v>1.25</v>
          </cell>
          <cell r="F4302">
            <v>92.2</v>
          </cell>
          <cell r="G4302">
            <v>0.56000000000000005</v>
          </cell>
          <cell r="H4302">
            <v>94</v>
          </cell>
        </row>
        <row r="4303">
          <cell r="B4303">
            <v>42896.410416666666</v>
          </cell>
          <cell r="C4303">
            <v>6.43</v>
          </cell>
          <cell r="D4303">
            <v>83.28</v>
          </cell>
          <cell r="E4303">
            <v>1.26</v>
          </cell>
          <cell r="F4303">
            <v>92.2</v>
          </cell>
          <cell r="G4303">
            <v>0.56999999999999995</v>
          </cell>
          <cell r="H4303">
            <v>94</v>
          </cell>
        </row>
        <row r="4304">
          <cell r="B4304">
            <v>42896.411111111112</v>
          </cell>
          <cell r="C4304">
            <v>6.43</v>
          </cell>
          <cell r="D4304">
            <v>83.3</v>
          </cell>
          <cell r="E4304">
            <v>1.26</v>
          </cell>
          <cell r="F4304">
            <v>92.2</v>
          </cell>
          <cell r="G4304">
            <v>0.56999999999999995</v>
          </cell>
          <cell r="H4304">
            <v>93.97</v>
          </cell>
        </row>
        <row r="4305">
          <cell r="B4305">
            <v>42896.411805555559</v>
          </cell>
          <cell r="C4305">
            <v>6.43</v>
          </cell>
          <cell r="D4305">
            <v>83.3</v>
          </cell>
          <cell r="E4305">
            <v>1.27</v>
          </cell>
          <cell r="F4305">
            <v>92.2</v>
          </cell>
          <cell r="G4305">
            <v>0.57999999999999996</v>
          </cell>
          <cell r="H4305">
            <v>93.97</v>
          </cell>
        </row>
        <row r="4306">
          <cell r="B4306">
            <v>42896.412499999999</v>
          </cell>
          <cell r="C4306">
            <v>6.47</v>
          </cell>
          <cell r="D4306">
            <v>83.31</v>
          </cell>
          <cell r="E4306">
            <v>1.27</v>
          </cell>
          <cell r="F4306">
            <v>92.2</v>
          </cell>
          <cell r="G4306">
            <v>0.57999999999999996</v>
          </cell>
          <cell r="H4306">
            <v>93.97</v>
          </cell>
        </row>
        <row r="4307">
          <cell r="B4307">
            <v>42896.413194444445</v>
          </cell>
          <cell r="C4307">
            <v>6.43</v>
          </cell>
          <cell r="D4307">
            <v>83.36</v>
          </cell>
          <cell r="E4307">
            <v>1.28</v>
          </cell>
          <cell r="F4307">
            <v>92.2</v>
          </cell>
          <cell r="G4307">
            <v>0.59</v>
          </cell>
          <cell r="H4307">
            <v>93.97</v>
          </cell>
        </row>
        <row r="4308">
          <cell r="B4308">
            <v>42896.413888888892</v>
          </cell>
          <cell r="C4308">
            <v>6.43</v>
          </cell>
          <cell r="D4308">
            <v>83.38</v>
          </cell>
          <cell r="E4308">
            <v>1.29</v>
          </cell>
          <cell r="F4308">
            <v>92.2</v>
          </cell>
          <cell r="G4308">
            <v>0.59</v>
          </cell>
          <cell r="H4308">
            <v>93.97</v>
          </cell>
        </row>
        <row r="4309">
          <cell r="B4309">
            <v>42896.414583333331</v>
          </cell>
          <cell r="C4309">
            <v>6.43</v>
          </cell>
          <cell r="D4309">
            <v>83.41</v>
          </cell>
          <cell r="E4309">
            <v>1.28</v>
          </cell>
          <cell r="F4309">
            <v>92.2</v>
          </cell>
          <cell r="G4309">
            <v>0.6</v>
          </cell>
          <cell r="H4309">
            <v>93.97</v>
          </cell>
        </row>
        <row r="4310">
          <cell r="B4310">
            <v>42896.415277777778</v>
          </cell>
          <cell r="C4310">
            <v>6.47</v>
          </cell>
          <cell r="D4310">
            <v>83.42</v>
          </cell>
          <cell r="E4310">
            <v>1.29</v>
          </cell>
          <cell r="F4310">
            <v>92.2</v>
          </cell>
          <cell r="G4310">
            <v>0.6</v>
          </cell>
          <cell r="H4310">
            <v>93.97</v>
          </cell>
        </row>
        <row r="4311">
          <cell r="B4311">
            <v>42896.415972222225</v>
          </cell>
          <cell r="C4311">
            <v>6.47</v>
          </cell>
          <cell r="D4311">
            <v>83.47</v>
          </cell>
          <cell r="E4311">
            <v>1.29</v>
          </cell>
          <cell r="F4311">
            <v>92.2</v>
          </cell>
          <cell r="G4311">
            <v>0.61</v>
          </cell>
          <cell r="H4311">
            <v>93.97</v>
          </cell>
        </row>
        <row r="4312">
          <cell r="B4312">
            <v>42896.416666666664</v>
          </cell>
          <cell r="C4312">
            <v>6.47</v>
          </cell>
          <cell r="D4312">
            <v>83.47</v>
          </cell>
          <cell r="E4312">
            <v>1.3</v>
          </cell>
          <cell r="F4312">
            <v>92.2</v>
          </cell>
          <cell r="G4312">
            <v>0.61</v>
          </cell>
          <cell r="H4312">
            <v>93.97</v>
          </cell>
        </row>
        <row r="4313">
          <cell r="B4313">
            <v>42896.417361111111</v>
          </cell>
          <cell r="C4313">
            <v>6.47</v>
          </cell>
          <cell r="D4313">
            <v>83.5</v>
          </cell>
          <cell r="E4313">
            <v>1.3</v>
          </cell>
          <cell r="F4313">
            <v>92.2</v>
          </cell>
          <cell r="G4313">
            <v>0.63</v>
          </cell>
          <cell r="H4313">
            <v>93.97</v>
          </cell>
        </row>
        <row r="4314">
          <cell r="B4314">
            <v>42896.418055555558</v>
          </cell>
          <cell r="C4314">
            <v>6.47</v>
          </cell>
          <cell r="D4314">
            <v>83.47</v>
          </cell>
          <cell r="E4314">
            <v>1.31</v>
          </cell>
          <cell r="F4314">
            <v>92.2</v>
          </cell>
          <cell r="G4314">
            <v>0.63</v>
          </cell>
          <cell r="H4314">
            <v>93.97</v>
          </cell>
        </row>
        <row r="4315">
          <cell r="B4315">
            <v>42896.418749999997</v>
          </cell>
          <cell r="C4315">
            <v>6.47</v>
          </cell>
          <cell r="D4315">
            <v>83.52</v>
          </cell>
          <cell r="E4315">
            <v>1.31</v>
          </cell>
          <cell r="F4315">
            <v>92.2</v>
          </cell>
          <cell r="G4315">
            <v>0.64</v>
          </cell>
          <cell r="H4315">
            <v>93.97</v>
          </cell>
        </row>
        <row r="4316">
          <cell r="B4316">
            <v>42896.419444444444</v>
          </cell>
          <cell r="C4316">
            <v>6.47</v>
          </cell>
          <cell r="D4316">
            <v>83.52</v>
          </cell>
          <cell r="E4316">
            <v>1.32</v>
          </cell>
          <cell r="F4316">
            <v>92.26</v>
          </cell>
          <cell r="G4316">
            <v>0.64</v>
          </cell>
          <cell r="H4316">
            <v>93.97</v>
          </cell>
        </row>
        <row r="4317">
          <cell r="B4317">
            <v>42896.420138888891</v>
          </cell>
          <cell r="C4317">
            <v>6.47</v>
          </cell>
          <cell r="D4317">
            <v>83.52</v>
          </cell>
          <cell r="E4317">
            <v>1.32</v>
          </cell>
          <cell r="F4317">
            <v>92.26</v>
          </cell>
          <cell r="G4317">
            <v>0.65</v>
          </cell>
          <cell r="H4317">
            <v>93.97</v>
          </cell>
        </row>
        <row r="4318">
          <cell r="B4318">
            <v>42896.42083333333</v>
          </cell>
          <cell r="C4318">
            <v>6.47</v>
          </cell>
          <cell r="D4318">
            <v>83.52</v>
          </cell>
          <cell r="E4318">
            <v>1.33</v>
          </cell>
          <cell r="F4318">
            <v>92.26</v>
          </cell>
          <cell r="G4318">
            <v>0.65</v>
          </cell>
          <cell r="H4318">
            <v>94.03</v>
          </cell>
        </row>
        <row r="4319">
          <cell r="B4319">
            <v>42896.421527777777</v>
          </cell>
          <cell r="C4319">
            <v>6.47</v>
          </cell>
          <cell r="D4319">
            <v>83.52</v>
          </cell>
          <cell r="E4319">
            <v>1.33</v>
          </cell>
          <cell r="F4319">
            <v>92.26</v>
          </cell>
          <cell r="G4319">
            <v>0.66</v>
          </cell>
          <cell r="H4319">
            <v>94.03</v>
          </cell>
        </row>
        <row r="4320">
          <cell r="B4320">
            <v>42896.422222222223</v>
          </cell>
          <cell r="C4320">
            <v>6.47</v>
          </cell>
          <cell r="D4320">
            <v>83.52</v>
          </cell>
          <cell r="E4320">
            <v>1.33</v>
          </cell>
          <cell r="F4320">
            <v>92.23</v>
          </cell>
          <cell r="G4320">
            <v>0.66</v>
          </cell>
          <cell r="H4320">
            <v>94</v>
          </cell>
        </row>
        <row r="4321">
          <cell r="B4321">
            <v>42896.42291666667</v>
          </cell>
          <cell r="C4321">
            <v>6.47</v>
          </cell>
          <cell r="D4321">
            <v>83.58</v>
          </cell>
          <cell r="E4321">
            <v>1.34</v>
          </cell>
          <cell r="F4321">
            <v>92.23</v>
          </cell>
          <cell r="G4321">
            <v>0.67</v>
          </cell>
          <cell r="H4321">
            <v>94</v>
          </cell>
        </row>
        <row r="4322">
          <cell r="B4322">
            <v>42896.423611111109</v>
          </cell>
          <cell r="C4322">
            <v>6.47</v>
          </cell>
          <cell r="D4322">
            <v>83.55</v>
          </cell>
          <cell r="E4322">
            <v>1.35</v>
          </cell>
          <cell r="F4322">
            <v>92.23</v>
          </cell>
          <cell r="G4322">
            <v>0.68</v>
          </cell>
          <cell r="H4322">
            <v>94</v>
          </cell>
        </row>
        <row r="4323">
          <cell r="B4323">
            <v>42896.424305555556</v>
          </cell>
          <cell r="C4323">
            <v>6.47</v>
          </cell>
          <cell r="D4323">
            <v>83.52</v>
          </cell>
          <cell r="E4323">
            <v>1.35</v>
          </cell>
          <cell r="F4323">
            <v>92.23</v>
          </cell>
          <cell r="G4323">
            <v>0.68</v>
          </cell>
          <cell r="H4323">
            <v>94</v>
          </cell>
        </row>
        <row r="4324">
          <cell r="B4324">
            <v>42896.425000000003</v>
          </cell>
          <cell r="C4324">
            <v>6.47</v>
          </cell>
          <cell r="D4324">
            <v>83.52</v>
          </cell>
          <cell r="E4324">
            <v>1.37</v>
          </cell>
          <cell r="F4324">
            <v>92.23</v>
          </cell>
          <cell r="G4324">
            <v>0.69</v>
          </cell>
          <cell r="H4324">
            <v>94</v>
          </cell>
        </row>
        <row r="4325">
          <cell r="B4325">
            <v>42896.425694444442</v>
          </cell>
          <cell r="C4325">
            <v>6.47</v>
          </cell>
          <cell r="D4325">
            <v>83.44</v>
          </cell>
          <cell r="E4325">
            <v>1.37</v>
          </cell>
          <cell r="F4325">
            <v>92.23</v>
          </cell>
          <cell r="G4325">
            <v>0.69</v>
          </cell>
          <cell r="H4325">
            <v>94</v>
          </cell>
        </row>
        <row r="4326">
          <cell r="B4326">
            <v>42896.426388888889</v>
          </cell>
          <cell r="C4326">
            <v>6.51</v>
          </cell>
          <cell r="D4326">
            <v>83.43</v>
          </cell>
          <cell r="E4326">
            <v>1.38</v>
          </cell>
          <cell r="F4326">
            <v>92.23</v>
          </cell>
          <cell r="G4326">
            <v>0.7</v>
          </cell>
          <cell r="H4326">
            <v>94</v>
          </cell>
        </row>
        <row r="4327">
          <cell r="B4327">
            <v>42896.427083333336</v>
          </cell>
          <cell r="C4327">
            <v>6.47</v>
          </cell>
          <cell r="D4327">
            <v>83.47</v>
          </cell>
          <cell r="E4327">
            <v>1.38</v>
          </cell>
          <cell r="F4327">
            <v>92.23</v>
          </cell>
          <cell r="G4327">
            <v>0.7</v>
          </cell>
          <cell r="H4327">
            <v>94</v>
          </cell>
        </row>
        <row r="4328">
          <cell r="B4328">
            <v>42896.427777777775</v>
          </cell>
          <cell r="C4328">
            <v>6.51</v>
          </cell>
          <cell r="D4328">
            <v>83.48</v>
          </cell>
          <cell r="E4328">
            <v>1.38</v>
          </cell>
          <cell r="F4328">
            <v>92.23</v>
          </cell>
          <cell r="G4328">
            <v>0.71</v>
          </cell>
          <cell r="H4328">
            <v>94</v>
          </cell>
        </row>
        <row r="4329">
          <cell r="B4329">
            <v>42896.428472222222</v>
          </cell>
          <cell r="C4329">
            <v>6.47</v>
          </cell>
          <cell r="D4329">
            <v>83.47</v>
          </cell>
          <cell r="E4329">
            <v>1.39</v>
          </cell>
          <cell r="F4329">
            <v>92.23</v>
          </cell>
          <cell r="G4329">
            <v>0.71</v>
          </cell>
          <cell r="H4329">
            <v>94</v>
          </cell>
        </row>
        <row r="4330">
          <cell r="B4330">
            <v>42896.429166666669</v>
          </cell>
          <cell r="C4330">
            <v>6.47</v>
          </cell>
          <cell r="D4330">
            <v>83.42</v>
          </cell>
          <cell r="E4330">
            <v>1.41</v>
          </cell>
          <cell r="F4330">
            <v>92.23</v>
          </cell>
          <cell r="G4330">
            <v>0.72</v>
          </cell>
          <cell r="H4330">
            <v>94</v>
          </cell>
        </row>
        <row r="4331">
          <cell r="B4331">
            <v>42896.429861111108</v>
          </cell>
          <cell r="C4331">
            <v>6.47</v>
          </cell>
          <cell r="D4331">
            <v>83.39</v>
          </cell>
          <cell r="E4331">
            <v>1.41</v>
          </cell>
          <cell r="F4331">
            <v>92.23</v>
          </cell>
          <cell r="G4331">
            <v>0.73</v>
          </cell>
          <cell r="H4331">
            <v>94</v>
          </cell>
        </row>
        <row r="4332">
          <cell r="B4332">
            <v>42896.430555555555</v>
          </cell>
          <cell r="C4332">
            <v>6.55</v>
          </cell>
          <cell r="D4332">
            <v>83.41</v>
          </cell>
          <cell r="E4332">
            <v>1.41</v>
          </cell>
          <cell r="F4332">
            <v>92.23</v>
          </cell>
          <cell r="G4332">
            <v>0.73</v>
          </cell>
          <cell r="H4332">
            <v>94</v>
          </cell>
        </row>
        <row r="4333">
          <cell r="B4333">
            <v>42896.431250000001</v>
          </cell>
          <cell r="C4333">
            <v>6.55</v>
          </cell>
          <cell r="D4333">
            <v>83.38</v>
          </cell>
          <cell r="E4333">
            <v>1.42</v>
          </cell>
          <cell r="F4333">
            <v>92.23</v>
          </cell>
          <cell r="G4333">
            <v>0.74</v>
          </cell>
          <cell r="H4333">
            <v>94</v>
          </cell>
        </row>
        <row r="4334">
          <cell r="B4334">
            <v>42896.431944444441</v>
          </cell>
          <cell r="C4334">
            <v>6.55</v>
          </cell>
          <cell r="D4334">
            <v>83.41</v>
          </cell>
          <cell r="E4334">
            <v>1.43</v>
          </cell>
          <cell r="F4334">
            <v>92.2</v>
          </cell>
          <cell r="G4334">
            <v>0.74</v>
          </cell>
          <cell r="H4334">
            <v>94</v>
          </cell>
        </row>
        <row r="4335">
          <cell r="B4335">
            <v>42896.432638888888</v>
          </cell>
          <cell r="C4335">
            <v>6.55</v>
          </cell>
          <cell r="D4335">
            <v>83.49</v>
          </cell>
          <cell r="E4335">
            <v>1.43</v>
          </cell>
          <cell r="F4335">
            <v>92.2</v>
          </cell>
          <cell r="G4335">
            <v>0.75</v>
          </cell>
          <cell r="H4335">
            <v>94</v>
          </cell>
        </row>
        <row r="4336">
          <cell r="B4336">
            <v>42896.433333333334</v>
          </cell>
          <cell r="C4336">
            <v>6.55</v>
          </cell>
          <cell r="D4336">
            <v>83.49</v>
          </cell>
          <cell r="E4336">
            <v>1.44</v>
          </cell>
          <cell r="F4336">
            <v>92.2</v>
          </cell>
          <cell r="G4336">
            <v>0.76</v>
          </cell>
          <cell r="H4336">
            <v>94.03</v>
          </cell>
        </row>
        <row r="4337">
          <cell r="B4337">
            <v>42896.434027777781</v>
          </cell>
          <cell r="C4337">
            <v>6.55</v>
          </cell>
          <cell r="D4337">
            <v>83.49</v>
          </cell>
          <cell r="E4337">
            <v>1.45</v>
          </cell>
          <cell r="F4337">
            <v>92.2</v>
          </cell>
          <cell r="G4337">
            <v>0.76</v>
          </cell>
          <cell r="H4337">
            <v>94.03</v>
          </cell>
        </row>
        <row r="4338">
          <cell r="B4338">
            <v>42896.43472222222</v>
          </cell>
          <cell r="C4338">
            <v>6.55</v>
          </cell>
          <cell r="D4338">
            <v>83.54</v>
          </cell>
          <cell r="E4338">
            <v>1.45</v>
          </cell>
          <cell r="F4338">
            <v>92.2</v>
          </cell>
          <cell r="G4338">
            <v>0.78</v>
          </cell>
          <cell r="H4338">
            <v>94.03</v>
          </cell>
        </row>
        <row r="4339">
          <cell r="B4339">
            <v>42896.435416666667</v>
          </cell>
          <cell r="C4339">
            <v>6.55</v>
          </cell>
          <cell r="D4339">
            <v>83.52</v>
          </cell>
          <cell r="E4339">
            <v>1.46</v>
          </cell>
          <cell r="F4339">
            <v>92.2</v>
          </cell>
          <cell r="G4339">
            <v>0.78</v>
          </cell>
          <cell r="H4339">
            <v>94.03</v>
          </cell>
        </row>
        <row r="4340">
          <cell r="B4340">
            <v>42896.436111111114</v>
          </cell>
          <cell r="C4340">
            <v>6.55</v>
          </cell>
          <cell r="D4340">
            <v>83.49</v>
          </cell>
          <cell r="E4340">
            <v>1.46</v>
          </cell>
          <cell r="F4340">
            <v>92.2</v>
          </cell>
          <cell r="G4340">
            <v>0.79</v>
          </cell>
          <cell r="H4340">
            <v>94.03</v>
          </cell>
        </row>
        <row r="4341">
          <cell r="B4341">
            <v>42896.436805555553</v>
          </cell>
          <cell r="C4341">
            <v>6.55</v>
          </cell>
          <cell r="D4341">
            <v>83.49</v>
          </cell>
          <cell r="E4341">
            <v>1.47</v>
          </cell>
          <cell r="F4341">
            <v>92.2</v>
          </cell>
          <cell r="G4341">
            <v>0.79</v>
          </cell>
          <cell r="H4341">
            <v>94.03</v>
          </cell>
        </row>
        <row r="4342">
          <cell r="B4342">
            <v>42896.4375</v>
          </cell>
          <cell r="C4342">
            <v>6.55</v>
          </cell>
          <cell r="D4342">
            <v>83.46</v>
          </cell>
          <cell r="E4342">
            <v>1.47</v>
          </cell>
          <cell r="F4342">
            <v>92.2</v>
          </cell>
          <cell r="G4342">
            <v>0.8</v>
          </cell>
          <cell r="H4342">
            <v>94.03</v>
          </cell>
        </row>
        <row r="4343">
          <cell r="B4343">
            <v>42896.438194444447</v>
          </cell>
          <cell r="C4343">
            <v>6.55</v>
          </cell>
          <cell r="D4343">
            <v>83.52</v>
          </cell>
          <cell r="E4343">
            <v>1.48</v>
          </cell>
          <cell r="F4343">
            <v>92.2</v>
          </cell>
          <cell r="G4343">
            <v>0.81</v>
          </cell>
          <cell r="H4343">
            <v>94.03</v>
          </cell>
        </row>
        <row r="4344">
          <cell r="B4344">
            <v>42896.438888888886</v>
          </cell>
          <cell r="C4344">
            <v>6.55</v>
          </cell>
          <cell r="D4344">
            <v>83.49</v>
          </cell>
          <cell r="E4344">
            <v>1.48</v>
          </cell>
          <cell r="F4344">
            <v>92.2</v>
          </cell>
          <cell r="G4344">
            <v>0.81</v>
          </cell>
          <cell r="H4344">
            <v>94.03</v>
          </cell>
        </row>
        <row r="4345">
          <cell r="B4345">
            <v>42896.439583333333</v>
          </cell>
          <cell r="C4345">
            <v>6.59</v>
          </cell>
          <cell r="D4345">
            <v>83.5</v>
          </cell>
          <cell r="E4345">
            <v>1.49</v>
          </cell>
          <cell r="F4345">
            <v>92.2</v>
          </cell>
          <cell r="G4345">
            <v>0.83</v>
          </cell>
          <cell r="H4345">
            <v>94.06</v>
          </cell>
        </row>
        <row r="4346">
          <cell r="B4346">
            <v>42896.44027777778</v>
          </cell>
          <cell r="C4346">
            <v>6.59</v>
          </cell>
          <cell r="D4346">
            <v>83.45</v>
          </cell>
          <cell r="E4346">
            <v>1.49</v>
          </cell>
          <cell r="F4346">
            <v>92.2</v>
          </cell>
          <cell r="G4346">
            <v>0.83</v>
          </cell>
          <cell r="H4346">
            <v>94.06</v>
          </cell>
        </row>
        <row r="4347">
          <cell r="B4347">
            <v>42896.440972222219</v>
          </cell>
          <cell r="C4347">
            <v>6.59</v>
          </cell>
          <cell r="D4347">
            <v>83.5</v>
          </cell>
          <cell r="E4347">
            <v>1.5</v>
          </cell>
          <cell r="F4347">
            <v>92.2</v>
          </cell>
          <cell r="G4347">
            <v>0.83</v>
          </cell>
          <cell r="H4347">
            <v>94.03</v>
          </cell>
        </row>
        <row r="4348">
          <cell r="B4348">
            <v>42896.441666666666</v>
          </cell>
          <cell r="C4348">
            <v>6.63</v>
          </cell>
          <cell r="D4348">
            <v>83.51</v>
          </cell>
          <cell r="E4348">
            <v>1.52</v>
          </cell>
          <cell r="F4348">
            <v>92.2</v>
          </cell>
          <cell r="G4348">
            <v>0.84</v>
          </cell>
          <cell r="H4348">
            <v>94.03</v>
          </cell>
        </row>
        <row r="4349">
          <cell r="B4349">
            <v>42896.442361111112</v>
          </cell>
          <cell r="C4349">
            <v>6.63</v>
          </cell>
          <cell r="D4349">
            <v>83.48</v>
          </cell>
          <cell r="E4349">
            <v>1.53</v>
          </cell>
          <cell r="F4349">
            <v>92.26</v>
          </cell>
          <cell r="G4349">
            <v>0.85</v>
          </cell>
          <cell r="H4349">
            <v>94.03</v>
          </cell>
        </row>
        <row r="4350">
          <cell r="B4350">
            <v>42896.443055555559</v>
          </cell>
          <cell r="C4350">
            <v>6.63</v>
          </cell>
          <cell r="D4350">
            <v>83.51</v>
          </cell>
          <cell r="E4350">
            <v>1.52</v>
          </cell>
          <cell r="F4350">
            <v>92.26</v>
          </cell>
          <cell r="G4350">
            <v>0.85</v>
          </cell>
          <cell r="H4350">
            <v>94.03</v>
          </cell>
        </row>
        <row r="4351">
          <cell r="B4351">
            <v>42896.443749999999</v>
          </cell>
          <cell r="C4351">
            <v>6.63</v>
          </cell>
          <cell r="D4351">
            <v>83.46</v>
          </cell>
          <cell r="E4351">
            <v>1.53</v>
          </cell>
          <cell r="F4351">
            <v>92.26</v>
          </cell>
          <cell r="G4351">
            <v>0.87</v>
          </cell>
          <cell r="H4351">
            <v>94.03</v>
          </cell>
        </row>
        <row r="4352">
          <cell r="B4352">
            <v>42896.444444444445</v>
          </cell>
          <cell r="C4352">
            <v>6.63</v>
          </cell>
          <cell r="D4352">
            <v>83.46</v>
          </cell>
          <cell r="E4352">
            <v>1.54</v>
          </cell>
          <cell r="F4352">
            <v>92.26</v>
          </cell>
          <cell r="G4352">
            <v>0.88</v>
          </cell>
          <cell r="H4352">
            <v>94.03</v>
          </cell>
        </row>
        <row r="4353">
          <cell r="B4353">
            <v>42896.445138888892</v>
          </cell>
          <cell r="C4353">
            <v>6.63</v>
          </cell>
          <cell r="D4353">
            <v>83.43</v>
          </cell>
          <cell r="E4353">
            <v>1.55</v>
          </cell>
          <cell r="F4353">
            <v>92.23</v>
          </cell>
          <cell r="G4353">
            <v>0.88</v>
          </cell>
          <cell r="H4353">
            <v>94.03</v>
          </cell>
        </row>
        <row r="4354">
          <cell r="B4354">
            <v>42896.445833333331</v>
          </cell>
          <cell r="C4354">
            <v>6.63</v>
          </cell>
          <cell r="D4354">
            <v>83.46</v>
          </cell>
          <cell r="E4354">
            <v>1.55</v>
          </cell>
          <cell r="F4354">
            <v>92.23</v>
          </cell>
          <cell r="G4354">
            <v>0.88</v>
          </cell>
          <cell r="H4354">
            <v>94.03</v>
          </cell>
        </row>
        <row r="4355">
          <cell r="B4355">
            <v>42896.446527777778</v>
          </cell>
          <cell r="C4355">
            <v>6.63</v>
          </cell>
          <cell r="D4355">
            <v>83.38</v>
          </cell>
          <cell r="E4355">
            <v>1.56</v>
          </cell>
          <cell r="F4355">
            <v>92.23</v>
          </cell>
          <cell r="G4355">
            <v>0.88</v>
          </cell>
          <cell r="H4355">
            <v>94.03</v>
          </cell>
        </row>
        <row r="4356">
          <cell r="B4356">
            <v>42896.447222222225</v>
          </cell>
          <cell r="C4356">
            <v>6.63</v>
          </cell>
          <cell r="D4356">
            <v>83.35</v>
          </cell>
          <cell r="E4356">
            <v>1.56</v>
          </cell>
          <cell r="F4356">
            <v>92.23</v>
          </cell>
          <cell r="G4356">
            <v>0.88</v>
          </cell>
          <cell r="H4356">
            <v>94.03</v>
          </cell>
        </row>
        <row r="4357">
          <cell r="B4357">
            <v>42896.447916666664</v>
          </cell>
          <cell r="C4357">
            <v>6.63</v>
          </cell>
          <cell r="D4357">
            <v>83.35</v>
          </cell>
          <cell r="E4357">
            <v>1.56</v>
          </cell>
          <cell r="F4357">
            <v>92.23</v>
          </cell>
          <cell r="G4357">
            <v>0.89</v>
          </cell>
          <cell r="H4357">
            <v>94.03</v>
          </cell>
        </row>
        <row r="4358">
          <cell r="B4358">
            <v>42896.448611111111</v>
          </cell>
          <cell r="C4358">
            <v>6.63</v>
          </cell>
          <cell r="D4358">
            <v>83.32</v>
          </cell>
          <cell r="E4358">
            <v>1.57</v>
          </cell>
          <cell r="F4358">
            <v>92.23</v>
          </cell>
          <cell r="G4358">
            <v>0.89</v>
          </cell>
          <cell r="H4358">
            <v>94.03</v>
          </cell>
        </row>
        <row r="4359">
          <cell r="B4359">
            <v>42896.449305555558</v>
          </cell>
          <cell r="C4359">
            <v>6.63</v>
          </cell>
          <cell r="D4359">
            <v>83.3</v>
          </cell>
          <cell r="E4359">
            <v>1.58</v>
          </cell>
          <cell r="F4359">
            <v>92.23</v>
          </cell>
          <cell r="G4359">
            <v>0.9</v>
          </cell>
          <cell r="H4359">
            <v>94.03</v>
          </cell>
        </row>
        <row r="4360">
          <cell r="B4360">
            <v>42896.45</v>
          </cell>
          <cell r="C4360">
            <v>6.63</v>
          </cell>
          <cell r="D4360">
            <v>83.27</v>
          </cell>
          <cell r="E4360">
            <v>1.58</v>
          </cell>
          <cell r="F4360">
            <v>92.23</v>
          </cell>
          <cell r="G4360">
            <v>0.91</v>
          </cell>
          <cell r="H4360">
            <v>94.03</v>
          </cell>
        </row>
        <row r="4361">
          <cell r="B4361">
            <v>42896.450694444444</v>
          </cell>
          <cell r="C4361">
            <v>6.63</v>
          </cell>
          <cell r="D4361">
            <v>83.17</v>
          </cell>
          <cell r="E4361">
            <v>1.59</v>
          </cell>
          <cell r="F4361">
            <v>92.23</v>
          </cell>
          <cell r="G4361">
            <v>0.93</v>
          </cell>
          <cell r="H4361">
            <v>94</v>
          </cell>
        </row>
        <row r="4362">
          <cell r="B4362">
            <v>42896.451388888891</v>
          </cell>
          <cell r="C4362">
            <v>6.63</v>
          </cell>
          <cell r="D4362">
            <v>83.17</v>
          </cell>
          <cell r="E4362">
            <v>1.59</v>
          </cell>
          <cell r="F4362">
            <v>92.23</v>
          </cell>
          <cell r="G4362">
            <v>0.94</v>
          </cell>
          <cell r="H4362">
            <v>94.03</v>
          </cell>
        </row>
        <row r="4363">
          <cell r="B4363">
            <v>42896.45208333333</v>
          </cell>
          <cell r="C4363">
            <v>6.63</v>
          </cell>
          <cell r="D4363">
            <v>83.17</v>
          </cell>
          <cell r="E4363">
            <v>1.6</v>
          </cell>
          <cell r="F4363">
            <v>92.23</v>
          </cell>
          <cell r="G4363">
            <v>0.94</v>
          </cell>
          <cell r="H4363">
            <v>94</v>
          </cell>
        </row>
        <row r="4364">
          <cell r="B4364">
            <v>42896.452777777777</v>
          </cell>
          <cell r="C4364">
            <v>6.63</v>
          </cell>
          <cell r="D4364">
            <v>83.14</v>
          </cell>
          <cell r="E4364">
            <v>1.6</v>
          </cell>
          <cell r="F4364">
            <v>92.23</v>
          </cell>
          <cell r="G4364">
            <v>0.95</v>
          </cell>
          <cell r="H4364">
            <v>94</v>
          </cell>
        </row>
        <row r="4365">
          <cell r="B4365">
            <v>42896.453472222223</v>
          </cell>
          <cell r="C4365">
            <v>6.63</v>
          </cell>
          <cell r="D4365">
            <v>83.09</v>
          </cell>
          <cell r="E4365">
            <v>1.6</v>
          </cell>
          <cell r="F4365">
            <v>92.23</v>
          </cell>
          <cell r="G4365">
            <v>0.95</v>
          </cell>
          <cell r="H4365">
            <v>94</v>
          </cell>
        </row>
        <row r="4366">
          <cell r="B4366">
            <v>42896.45416666667</v>
          </cell>
          <cell r="C4366">
            <v>6.63</v>
          </cell>
          <cell r="D4366">
            <v>83.09</v>
          </cell>
          <cell r="E4366">
            <v>1.61</v>
          </cell>
          <cell r="F4366">
            <v>92.23</v>
          </cell>
          <cell r="G4366">
            <v>0.96</v>
          </cell>
          <cell r="H4366">
            <v>94</v>
          </cell>
        </row>
        <row r="4367">
          <cell r="B4367">
            <v>42896.454861111109</v>
          </cell>
          <cell r="C4367">
            <v>6.63</v>
          </cell>
          <cell r="D4367">
            <v>83.06</v>
          </cell>
          <cell r="E4367">
            <v>1.61</v>
          </cell>
          <cell r="F4367">
            <v>92.2</v>
          </cell>
          <cell r="G4367">
            <v>0.96</v>
          </cell>
          <cell r="H4367">
            <v>94</v>
          </cell>
        </row>
        <row r="4368">
          <cell r="B4368">
            <v>42896.455555555556</v>
          </cell>
          <cell r="C4368">
            <v>6.59</v>
          </cell>
          <cell r="D4368">
            <v>83.08</v>
          </cell>
          <cell r="E4368">
            <v>1.62</v>
          </cell>
          <cell r="F4368">
            <v>92.2</v>
          </cell>
          <cell r="G4368">
            <v>0.97</v>
          </cell>
          <cell r="H4368">
            <v>94</v>
          </cell>
        </row>
        <row r="4369">
          <cell r="B4369">
            <v>42896.456250000003</v>
          </cell>
          <cell r="C4369">
            <v>6.59</v>
          </cell>
          <cell r="D4369">
            <v>83.08</v>
          </cell>
          <cell r="E4369">
            <v>1.62</v>
          </cell>
          <cell r="F4369">
            <v>92.2</v>
          </cell>
          <cell r="G4369">
            <v>0.98</v>
          </cell>
          <cell r="H4369">
            <v>94</v>
          </cell>
        </row>
        <row r="4370">
          <cell r="B4370">
            <v>42896.456944444442</v>
          </cell>
          <cell r="C4370">
            <v>6.63</v>
          </cell>
          <cell r="D4370">
            <v>83.09</v>
          </cell>
          <cell r="E4370">
            <v>1.62</v>
          </cell>
          <cell r="F4370">
            <v>92.2</v>
          </cell>
          <cell r="G4370">
            <v>0.98</v>
          </cell>
          <cell r="H4370">
            <v>94</v>
          </cell>
        </row>
        <row r="4371">
          <cell r="B4371">
            <v>42896.457638888889</v>
          </cell>
          <cell r="C4371">
            <v>6.59</v>
          </cell>
          <cell r="D4371">
            <v>83.08</v>
          </cell>
          <cell r="E4371">
            <v>1.63</v>
          </cell>
          <cell r="F4371">
            <v>92.2</v>
          </cell>
          <cell r="G4371">
            <v>0.98</v>
          </cell>
          <cell r="H4371">
            <v>94</v>
          </cell>
        </row>
        <row r="4372">
          <cell r="B4372">
            <v>42896.458333333336</v>
          </cell>
          <cell r="C4372">
            <v>6.55</v>
          </cell>
          <cell r="D4372">
            <v>83.04</v>
          </cell>
          <cell r="E4372">
            <v>1.64</v>
          </cell>
          <cell r="F4372">
            <v>92.2</v>
          </cell>
          <cell r="G4372">
            <v>1</v>
          </cell>
          <cell r="H4372">
            <v>94.06</v>
          </cell>
        </row>
        <row r="4373">
          <cell r="B4373">
            <v>42896.459027777775</v>
          </cell>
          <cell r="C4373">
            <v>6.59</v>
          </cell>
          <cell r="D4373">
            <v>83.08</v>
          </cell>
          <cell r="E4373">
            <v>1.64</v>
          </cell>
          <cell r="F4373">
            <v>92.2</v>
          </cell>
          <cell r="G4373">
            <v>1</v>
          </cell>
          <cell r="H4373">
            <v>94.06</v>
          </cell>
        </row>
        <row r="4374">
          <cell r="B4374">
            <v>42896.459722222222</v>
          </cell>
          <cell r="C4374">
            <v>6.55</v>
          </cell>
          <cell r="D4374">
            <v>83.09</v>
          </cell>
          <cell r="E4374">
            <v>1.64</v>
          </cell>
          <cell r="F4374">
            <v>92.2</v>
          </cell>
          <cell r="G4374">
            <v>1.01</v>
          </cell>
          <cell r="H4374">
            <v>94.06</v>
          </cell>
        </row>
        <row r="4375">
          <cell r="B4375">
            <v>42896.460416666669</v>
          </cell>
          <cell r="C4375">
            <v>6.59</v>
          </cell>
          <cell r="D4375">
            <v>83.16</v>
          </cell>
          <cell r="E4375">
            <v>1.65</v>
          </cell>
          <cell r="F4375">
            <v>92.2</v>
          </cell>
          <cell r="G4375">
            <v>1.01</v>
          </cell>
          <cell r="H4375">
            <v>94.06</v>
          </cell>
        </row>
        <row r="4376">
          <cell r="B4376">
            <v>42896.461111111108</v>
          </cell>
          <cell r="C4376">
            <v>6.55</v>
          </cell>
          <cell r="D4376">
            <v>83.2</v>
          </cell>
          <cell r="E4376">
            <v>1.65</v>
          </cell>
          <cell r="F4376">
            <v>92.2</v>
          </cell>
          <cell r="G4376">
            <v>1.01</v>
          </cell>
          <cell r="H4376">
            <v>94.06</v>
          </cell>
        </row>
        <row r="4377">
          <cell r="B4377">
            <v>42896.461805555555</v>
          </cell>
          <cell r="C4377">
            <v>6.55</v>
          </cell>
          <cell r="D4377">
            <v>83.17</v>
          </cell>
          <cell r="E4377">
            <v>1.67</v>
          </cell>
          <cell r="F4377">
            <v>92.2</v>
          </cell>
          <cell r="G4377">
            <v>1.02</v>
          </cell>
          <cell r="H4377">
            <v>94.06</v>
          </cell>
        </row>
        <row r="4378">
          <cell r="B4378">
            <v>42896.462500000001</v>
          </cell>
          <cell r="C4378">
            <v>6.55</v>
          </cell>
          <cell r="D4378">
            <v>83.15</v>
          </cell>
          <cell r="E4378">
            <v>1.67</v>
          </cell>
          <cell r="F4378">
            <v>92.2</v>
          </cell>
          <cell r="G4378">
            <v>1.03</v>
          </cell>
          <cell r="H4378">
            <v>94.03</v>
          </cell>
        </row>
        <row r="4379">
          <cell r="B4379">
            <v>42896.463194444441</v>
          </cell>
          <cell r="C4379">
            <v>6.55</v>
          </cell>
          <cell r="D4379">
            <v>83.2</v>
          </cell>
          <cell r="E4379">
            <v>1.68</v>
          </cell>
          <cell r="F4379">
            <v>92.2</v>
          </cell>
          <cell r="G4379">
            <v>1.04</v>
          </cell>
          <cell r="H4379">
            <v>94.03</v>
          </cell>
        </row>
        <row r="4380">
          <cell r="B4380">
            <v>42896.463888888888</v>
          </cell>
          <cell r="C4380">
            <v>6.55</v>
          </cell>
          <cell r="D4380">
            <v>83.17</v>
          </cell>
          <cell r="E4380">
            <v>1.68</v>
          </cell>
          <cell r="F4380">
            <v>92.23</v>
          </cell>
          <cell r="G4380">
            <v>1.04</v>
          </cell>
          <cell r="H4380">
            <v>94.03</v>
          </cell>
        </row>
        <row r="4381">
          <cell r="B4381">
            <v>42896.464583333334</v>
          </cell>
          <cell r="C4381">
            <v>6.55</v>
          </cell>
          <cell r="D4381">
            <v>83.25</v>
          </cell>
          <cell r="E4381">
            <v>1.68</v>
          </cell>
          <cell r="F4381">
            <v>92.2</v>
          </cell>
          <cell r="G4381">
            <v>1.05</v>
          </cell>
          <cell r="H4381">
            <v>94.03</v>
          </cell>
        </row>
        <row r="4382">
          <cell r="B4382">
            <v>42896.465277777781</v>
          </cell>
          <cell r="C4382">
            <v>6.55</v>
          </cell>
          <cell r="D4382">
            <v>83.28</v>
          </cell>
          <cell r="E4382">
            <v>1.68</v>
          </cell>
          <cell r="F4382">
            <v>92.23</v>
          </cell>
          <cell r="G4382">
            <v>1.05</v>
          </cell>
          <cell r="H4382">
            <v>94.03</v>
          </cell>
        </row>
        <row r="4383">
          <cell r="B4383">
            <v>42896.46597222222</v>
          </cell>
          <cell r="C4383">
            <v>6.55</v>
          </cell>
          <cell r="D4383">
            <v>83.33</v>
          </cell>
          <cell r="E4383">
            <v>1.68</v>
          </cell>
          <cell r="F4383">
            <v>92.23</v>
          </cell>
          <cell r="G4383">
            <v>1.06</v>
          </cell>
          <cell r="H4383">
            <v>94.03</v>
          </cell>
        </row>
        <row r="4384">
          <cell r="B4384">
            <v>42896.466666666667</v>
          </cell>
          <cell r="C4384">
            <v>6.55</v>
          </cell>
          <cell r="D4384">
            <v>83.33</v>
          </cell>
          <cell r="E4384">
            <v>1.68</v>
          </cell>
          <cell r="F4384">
            <v>92.23</v>
          </cell>
          <cell r="G4384">
            <v>1.06</v>
          </cell>
          <cell r="H4384">
            <v>94.03</v>
          </cell>
        </row>
        <row r="4385">
          <cell r="B4385">
            <v>42896.467361111114</v>
          </cell>
          <cell r="C4385">
            <v>6.55</v>
          </cell>
          <cell r="D4385">
            <v>83.33</v>
          </cell>
          <cell r="E4385">
            <v>1.69</v>
          </cell>
          <cell r="F4385">
            <v>92.23</v>
          </cell>
          <cell r="G4385">
            <v>1.08</v>
          </cell>
          <cell r="H4385">
            <v>94.03</v>
          </cell>
        </row>
        <row r="4386">
          <cell r="B4386">
            <v>42896.468055555553</v>
          </cell>
          <cell r="C4386">
            <v>6.55</v>
          </cell>
          <cell r="D4386">
            <v>83.38</v>
          </cell>
          <cell r="E4386">
            <v>1.69</v>
          </cell>
          <cell r="F4386">
            <v>92.23</v>
          </cell>
          <cell r="G4386">
            <v>1.08</v>
          </cell>
          <cell r="H4386">
            <v>94.03</v>
          </cell>
        </row>
        <row r="4387">
          <cell r="B4387">
            <v>42896.46875</v>
          </cell>
          <cell r="C4387">
            <v>6.55</v>
          </cell>
          <cell r="D4387">
            <v>83.41</v>
          </cell>
          <cell r="E4387">
            <v>1.7</v>
          </cell>
          <cell r="F4387">
            <v>92.23</v>
          </cell>
          <cell r="G4387">
            <v>1.0900000000000001</v>
          </cell>
          <cell r="H4387">
            <v>94.03</v>
          </cell>
        </row>
        <row r="4388">
          <cell r="B4388">
            <v>42896.469444444447</v>
          </cell>
          <cell r="C4388">
            <v>6.55</v>
          </cell>
          <cell r="D4388">
            <v>83.44</v>
          </cell>
          <cell r="E4388">
            <v>1.7</v>
          </cell>
          <cell r="F4388">
            <v>92.23</v>
          </cell>
          <cell r="G4388">
            <v>1.1000000000000001</v>
          </cell>
          <cell r="H4388">
            <v>94.03</v>
          </cell>
        </row>
        <row r="4389">
          <cell r="B4389">
            <v>42896.470138888886</v>
          </cell>
          <cell r="C4389">
            <v>6.55</v>
          </cell>
          <cell r="D4389">
            <v>83.44</v>
          </cell>
          <cell r="E4389">
            <v>1.7</v>
          </cell>
          <cell r="F4389">
            <v>92.23</v>
          </cell>
          <cell r="G4389">
            <v>1.1000000000000001</v>
          </cell>
          <cell r="H4389">
            <v>94.03</v>
          </cell>
        </row>
        <row r="4390">
          <cell r="B4390">
            <v>42896.470833333333</v>
          </cell>
          <cell r="C4390">
            <v>6.55</v>
          </cell>
          <cell r="D4390">
            <v>83.49</v>
          </cell>
          <cell r="E4390">
            <v>1.71</v>
          </cell>
          <cell r="F4390">
            <v>92.23</v>
          </cell>
          <cell r="G4390">
            <v>1.1100000000000001</v>
          </cell>
          <cell r="H4390">
            <v>94.03</v>
          </cell>
        </row>
        <row r="4391">
          <cell r="B4391">
            <v>42896.47152777778</v>
          </cell>
          <cell r="C4391">
            <v>6.55</v>
          </cell>
          <cell r="D4391">
            <v>83.49</v>
          </cell>
          <cell r="E4391">
            <v>1.71</v>
          </cell>
          <cell r="F4391">
            <v>92.23</v>
          </cell>
          <cell r="G4391">
            <v>1.1200000000000001</v>
          </cell>
          <cell r="H4391">
            <v>94.03</v>
          </cell>
        </row>
        <row r="4392">
          <cell r="B4392">
            <v>42896.472222222219</v>
          </cell>
          <cell r="C4392">
            <v>6.55</v>
          </cell>
          <cell r="D4392">
            <v>83.52</v>
          </cell>
          <cell r="E4392">
            <v>1.72</v>
          </cell>
          <cell r="F4392">
            <v>92.2</v>
          </cell>
          <cell r="G4392">
            <v>1.1200000000000001</v>
          </cell>
          <cell r="H4392">
            <v>94.03</v>
          </cell>
        </row>
        <row r="4393">
          <cell r="B4393">
            <v>42896.472916666666</v>
          </cell>
          <cell r="C4393">
            <v>6.55</v>
          </cell>
          <cell r="D4393">
            <v>83.49</v>
          </cell>
          <cell r="E4393">
            <v>1.72</v>
          </cell>
          <cell r="F4393">
            <v>92.2</v>
          </cell>
          <cell r="G4393">
            <v>1.1299999999999999</v>
          </cell>
          <cell r="H4393">
            <v>94</v>
          </cell>
        </row>
        <row r="4394">
          <cell r="B4394">
            <v>42896.473611111112</v>
          </cell>
          <cell r="C4394">
            <v>6.55</v>
          </cell>
          <cell r="D4394">
            <v>83.54</v>
          </cell>
          <cell r="E4394">
            <v>1.73</v>
          </cell>
          <cell r="F4394">
            <v>92.23</v>
          </cell>
          <cell r="G4394">
            <v>1.1299999999999999</v>
          </cell>
          <cell r="H4394">
            <v>94.03</v>
          </cell>
        </row>
        <row r="4395">
          <cell r="B4395">
            <v>42896.474305555559</v>
          </cell>
          <cell r="C4395">
            <v>6.55</v>
          </cell>
          <cell r="D4395">
            <v>83.54</v>
          </cell>
          <cell r="E4395">
            <v>1.74</v>
          </cell>
          <cell r="F4395">
            <v>92.2</v>
          </cell>
          <cell r="G4395">
            <v>1.1399999999999999</v>
          </cell>
          <cell r="H4395">
            <v>94</v>
          </cell>
        </row>
        <row r="4396">
          <cell r="B4396">
            <v>42896.474999999999</v>
          </cell>
          <cell r="C4396">
            <v>6.55</v>
          </cell>
          <cell r="D4396">
            <v>83.57</v>
          </cell>
          <cell r="E4396">
            <v>1.74</v>
          </cell>
          <cell r="F4396">
            <v>92.2</v>
          </cell>
          <cell r="G4396">
            <v>1.1499999999999999</v>
          </cell>
          <cell r="H4396">
            <v>94</v>
          </cell>
        </row>
        <row r="4397">
          <cell r="B4397">
            <v>42896.475694444445</v>
          </cell>
          <cell r="C4397">
            <v>6.55</v>
          </cell>
          <cell r="D4397">
            <v>83.59</v>
          </cell>
          <cell r="E4397">
            <v>1.74</v>
          </cell>
          <cell r="F4397">
            <v>92.2</v>
          </cell>
          <cell r="G4397">
            <v>1.1499999999999999</v>
          </cell>
          <cell r="H4397">
            <v>94</v>
          </cell>
        </row>
        <row r="4398">
          <cell r="B4398">
            <v>42896.476388888892</v>
          </cell>
          <cell r="C4398">
            <v>6.55</v>
          </cell>
          <cell r="D4398">
            <v>83.59</v>
          </cell>
          <cell r="E4398">
            <v>1.75</v>
          </cell>
          <cell r="F4398">
            <v>92.2</v>
          </cell>
          <cell r="G4398">
            <v>1.1599999999999999</v>
          </cell>
          <cell r="H4398">
            <v>94.06</v>
          </cell>
        </row>
        <row r="4399">
          <cell r="B4399">
            <v>42896.477083333331</v>
          </cell>
          <cell r="C4399">
            <v>6.55</v>
          </cell>
          <cell r="D4399">
            <v>83.62</v>
          </cell>
          <cell r="E4399">
            <v>1.75</v>
          </cell>
          <cell r="F4399">
            <v>92.2</v>
          </cell>
          <cell r="G4399">
            <v>1.17</v>
          </cell>
          <cell r="H4399">
            <v>94.06</v>
          </cell>
        </row>
        <row r="4400">
          <cell r="B4400">
            <v>42896.477777777778</v>
          </cell>
          <cell r="C4400">
            <v>6.55</v>
          </cell>
          <cell r="D4400">
            <v>83.62</v>
          </cell>
          <cell r="E4400">
            <v>1.76</v>
          </cell>
          <cell r="F4400">
            <v>92.2</v>
          </cell>
          <cell r="G4400">
            <v>1.17</v>
          </cell>
          <cell r="H4400">
            <v>94.06</v>
          </cell>
        </row>
        <row r="4401">
          <cell r="B4401">
            <v>42896.478472222225</v>
          </cell>
          <cell r="C4401">
            <v>6.59</v>
          </cell>
          <cell r="D4401">
            <v>83.63</v>
          </cell>
          <cell r="E4401">
            <v>1.76</v>
          </cell>
          <cell r="F4401">
            <v>92.2</v>
          </cell>
          <cell r="G4401">
            <v>1.18</v>
          </cell>
          <cell r="H4401">
            <v>94.06</v>
          </cell>
        </row>
        <row r="4402">
          <cell r="B4402">
            <v>42896.479166666664</v>
          </cell>
          <cell r="C4402">
            <v>6.55</v>
          </cell>
          <cell r="D4402">
            <v>83.65</v>
          </cell>
          <cell r="E4402">
            <v>1.77</v>
          </cell>
          <cell r="F4402">
            <v>92.2</v>
          </cell>
          <cell r="G4402">
            <v>1.19</v>
          </cell>
          <cell r="H4402">
            <v>94.06</v>
          </cell>
        </row>
        <row r="4403">
          <cell r="B4403">
            <v>42896.479861111111</v>
          </cell>
          <cell r="C4403">
            <v>6.55</v>
          </cell>
          <cell r="D4403">
            <v>83.62</v>
          </cell>
          <cell r="E4403">
            <v>1.78</v>
          </cell>
          <cell r="F4403">
            <v>92.2</v>
          </cell>
          <cell r="G4403">
            <v>1.19</v>
          </cell>
          <cell r="H4403">
            <v>94.06</v>
          </cell>
        </row>
        <row r="4404">
          <cell r="B4404">
            <v>42896.480555555558</v>
          </cell>
          <cell r="C4404">
            <v>6.59</v>
          </cell>
          <cell r="D4404">
            <v>83.6</v>
          </cell>
          <cell r="E4404">
            <v>1.78</v>
          </cell>
          <cell r="F4404">
            <v>92.2</v>
          </cell>
          <cell r="G4404">
            <v>1.2</v>
          </cell>
          <cell r="H4404">
            <v>94.06</v>
          </cell>
        </row>
        <row r="4405">
          <cell r="B4405">
            <v>42896.481249999997</v>
          </cell>
          <cell r="C4405">
            <v>6.59</v>
          </cell>
          <cell r="D4405">
            <v>83.66</v>
          </cell>
          <cell r="E4405">
            <v>1.79</v>
          </cell>
          <cell r="F4405">
            <v>92.2</v>
          </cell>
          <cell r="G4405">
            <v>1.21</v>
          </cell>
          <cell r="H4405">
            <v>94.06</v>
          </cell>
        </row>
        <row r="4406">
          <cell r="B4406">
            <v>42896.481944444444</v>
          </cell>
          <cell r="C4406">
            <v>6.59</v>
          </cell>
          <cell r="D4406">
            <v>83.6</v>
          </cell>
          <cell r="E4406">
            <v>1.79</v>
          </cell>
          <cell r="F4406">
            <v>92.2</v>
          </cell>
          <cell r="G4406">
            <v>1.21</v>
          </cell>
          <cell r="H4406">
            <v>94.03</v>
          </cell>
        </row>
        <row r="4407">
          <cell r="B4407">
            <v>42896.482638888891</v>
          </cell>
          <cell r="C4407">
            <v>6.59</v>
          </cell>
          <cell r="D4407">
            <v>83.58</v>
          </cell>
          <cell r="E4407">
            <v>1.8</v>
          </cell>
          <cell r="F4407">
            <v>92.17</v>
          </cell>
          <cell r="G4407">
            <v>1.23</v>
          </cell>
          <cell r="H4407">
            <v>94.03</v>
          </cell>
        </row>
        <row r="4408">
          <cell r="B4408">
            <v>42896.48333333333</v>
          </cell>
          <cell r="C4408">
            <v>6.59</v>
          </cell>
          <cell r="D4408">
            <v>83.6</v>
          </cell>
          <cell r="E4408">
            <v>1.8</v>
          </cell>
          <cell r="F4408">
            <v>92.17</v>
          </cell>
          <cell r="G4408">
            <v>1.23</v>
          </cell>
          <cell r="H4408">
            <v>94.03</v>
          </cell>
        </row>
        <row r="4409">
          <cell r="B4409">
            <v>42896.484027777777</v>
          </cell>
          <cell r="C4409">
            <v>6.63</v>
          </cell>
          <cell r="D4409">
            <v>83.61</v>
          </cell>
          <cell r="E4409">
            <v>1.82</v>
          </cell>
          <cell r="F4409">
            <v>92.17</v>
          </cell>
          <cell r="G4409">
            <v>1.24</v>
          </cell>
          <cell r="H4409">
            <v>94.03</v>
          </cell>
        </row>
        <row r="4410">
          <cell r="B4410">
            <v>42896.484722222223</v>
          </cell>
          <cell r="C4410">
            <v>6.63</v>
          </cell>
          <cell r="D4410">
            <v>83.56</v>
          </cell>
          <cell r="E4410">
            <v>1.83</v>
          </cell>
          <cell r="F4410">
            <v>92.17</v>
          </cell>
          <cell r="G4410">
            <v>1.25</v>
          </cell>
          <cell r="H4410">
            <v>94.03</v>
          </cell>
        </row>
        <row r="4411">
          <cell r="B4411">
            <v>42896.48541666667</v>
          </cell>
          <cell r="C4411">
            <v>6.63</v>
          </cell>
          <cell r="D4411">
            <v>83.59</v>
          </cell>
          <cell r="E4411">
            <v>1.83</v>
          </cell>
          <cell r="F4411">
            <v>92.17</v>
          </cell>
          <cell r="G4411">
            <v>1.25</v>
          </cell>
          <cell r="H4411">
            <v>94.03</v>
          </cell>
        </row>
        <row r="4412">
          <cell r="B4412">
            <v>42896.486111111109</v>
          </cell>
          <cell r="C4412">
            <v>6.59</v>
          </cell>
          <cell r="D4412">
            <v>83.58</v>
          </cell>
          <cell r="E4412">
            <v>1.84</v>
          </cell>
          <cell r="F4412">
            <v>92.17</v>
          </cell>
          <cell r="G4412">
            <v>1.26</v>
          </cell>
          <cell r="H4412">
            <v>94.03</v>
          </cell>
        </row>
        <row r="4413">
          <cell r="B4413">
            <v>42896.486805555556</v>
          </cell>
          <cell r="C4413">
            <v>6.63</v>
          </cell>
          <cell r="D4413">
            <v>83.56</v>
          </cell>
          <cell r="E4413">
            <v>1.84</v>
          </cell>
          <cell r="F4413">
            <v>92.17</v>
          </cell>
          <cell r="G4413">
            <v>1.27</v>
          </cell>
          <cell r="H4413">
            <v>94.03</v>
          </cell>
        </row>
        <row r="4414">
          <cell r="B4414">
            <v>42896.487500000003</v>
          </cell>
          <cell r="C4414">
            <v>6.63</v>
          </cell>
          <cell r="D4414">
            <v>83.51</v>
          </cell>
          <cell r="E4414">
            <v>1.85</v>
          </cell>
          <cell r="F4414">
            <v>92.23</v>
          </cell>
          <cell r="G4414">
            <v>1.28</v>
          </cell>
          <cell r="H4414">
            <v>94.03</v>
          </cell>
        </row>
        <row r="4415">
          <cell r="B4415">
            <v>42896.488194444442</v>
          </cell>
          <cell r="C4415">
            <v>6.63</v>
          </cell>
          <cell r="D4415">
            <v>83.56</v>
          </cell>
          <cell r="E4415">
            <v>1.85</v>
          </cell>
          <cell r="F4415">
            <v>92.23</v>
          </cell>
          <cell r="G4415">
            <v>1.28</v>
          </cell>
          <cell r="H4415">
            <v>94.03</v>
          </cell>
        </row>
        <row r="4416">
          <cell r="B4416">
            <v>42896.488888888889</v>
          </cell>
          <cell r="C4416">
            <v>6.63</v>
          </cell>
          <cell r="D4416">
            <v>83.61</v>
          </cell>
          <cell r="E4416">
            <v>1.86</v>
          </cell>
          <cell r="F4416">
            <v>92.23</v>
          </cell>
          <cell r="G4416">
            <v>1.29</v>
          </cell>
          <cell r="H4416">
            <v>94.03</v>
          </cell>
        </row>
        <row r="4417">
          <cell r="B4417">
            <v>42896.489583333336</v>
          </cell>
          <cell r="C4417">
            <v>6.63</v>
          </cell>
          <cell r="D4417">
            <v>83.61</v>
          </cell>
          <cell r="E4417">
            <v>1.87</v>
          </cell>
          <cell r="F4417">
            <v>92.23</v>
          </cell>
          <cell r="G4417">
            <v>1.29</v>
          </cell>
          <cell r="H4417">
            <v>94.03</v>
          </cell>
        </row>
        <row r="4418">
          <cell r="B4418">
            <v>42896.490277777775</v>
          </cell>
          <cell r="C4418">
            <v>6.63</v>
          </cell>
          <cell r="D4418">
            <v>83.61</v>
          </cell>
          <cell r="E4418">
            <v>1.87</v>
          </cell>
          <cell r="F4418">
            <v>92.23</v>
          </cell>
          <cell r="G4418">
            <v>1.3</v>
          </cell>
          <cell r="H4418">
            <v>94.03</v>
          </cell>
        </row>
        <row r="4419">
          <cell r="B4419">
            <v>42896.490972222222</v>
          </cell>
          <cell r="C4419">
            <v>6.63</v>
          </cell>
          <cell r="D4419">
            <v>83.61</v>
          </cell>
          <cell r="E4419">
            <v>1.88</v>
          </cell>
          <cell r="F4419">
            <v>92.23</v>
          </cell>
          <cell r="G4419">
            <v>1.31</v>
          </cell>
          <cell r="H4419">
            <v>94.03</v>
          </cell>
        </row>
        <row r="4420">
          <cell r="B4420">
            <v>42896.491666666669</v>
          </cell>
          <cell r="C4420">
            <v>6.63</v>
          </cell>
          <cell r="D4420">
            <v>83.67</v>
          </cell>
          <cell r="E4420">
            <v>1.89</v>
          </cell>
          <cell r="F4420">
            <v>92.23</v>
          </cell>
          <cell r="G4420">
            <v>1.32</v>
          </cell>
          <cell r="H4420">
            <v>94.03</v>
          </cell>
        </row>
        <row r="4421">
          <cell r="B4421">
            <v>42896.492361111108</v>
          </cell>
          <cell r="C4421">
            <v>6.63</v>
          </cell>
          <cell r="D4421">
            <v>83.67</v>
          </cell>
          <cell r="E4421">
            <v>1.89</v>
          </cell>
          <cell r="F4421">
            <v>92.23</v>
          </cell>
          <cell r="G4421">
            <v>1.33</v>
          </cell>
          <cell r="H4421">
            <v>94.03</v>
          </cell>
        </row>
        <row r="4422">
          <cell r="B4422">
            <v>42896.493055555555</v>
          </cell>
          <cell r="C4422">
            <v>6.63</v>
          </cell>
          <cell r="D4422">
            <v>83.69</v>
          </cell>
          <cell r="E4422">
            <v>1.9</v>
          </cell>
          <cell r="F4422">
            <v>92.23</v>
          </cell>
          <cell r="G4422">
            <v>1.33</v>
          </cell>
          <cell r="H4422">
            <v>94</v>
          </cell>
        </row>
        <row r="4423">
          <cell r="B4423">
            <v>42896.493750000001</v>
          </cell>
          <cell r="C4423">
            <v>6.67</v>
          </cell>
          <cell r="D4423">
            <v>83.75</v>
          </cell>
          <cell r="E4423">
            <v>1.9</v>
          </cell>
          <cell r="F4423">
            <v>92.23</v>
          </cell>
          <cell r="G4423">
            <v>1.33</v>
          </cell>
          <cell r="H4423">
            <v>94</v>
          </cell>
        </row>
        <row r="4424">
          <cell r="B4424">
            <v>42896.494444444441</v>
          </cell>
          <cell r="C4424">
            <v>6.71</v>
          </cell>
          <cell r="D4424">
            <v>83.79</v>
          </cell>
          <cell r="E4424">
            <v>1.91</v>
          </cell>
          <cell r="F4424">
            <v>92.23</v>
          </cell>
          <cell r="G4424">
            <v>1.34</v>
          </cell>
          <cell r="H4424">
            <v>94.03</v>
          </cell>
        </row>
        <row r="4425">
          <cell r="B4425">
            <v>42896.495138888888</v>
          </cell>
          <cell r="C4425">
            <v>6.71</v>
          </cell>
          <cell r="D4425">
            <v>83.76</v>
          </cell>
          <cell r="E4425">
            <v>1.92</v>
          </cell>
          <cell r="F4425">
            <v>92.2</v>
          </cell>
          <cell r="G4425">
            <v>1.35</v>
          </cell>
          <cell r="H4425">
            <v>94.03</v>
          </cell>
        </row>
        <row r="4426">
          <cell r="B4426">
            <v>42896.495833333334</v>
          </cell>
          <cell r="C4426">
            <v>6.71</v>
          </cell>
          <cell r="D4426">
            <v>83.74</v>
          </cell>
          <cell r="E4426">
            <v>1.92</v>
          </cell>
          <cell r="F4426">
            <v>92.2</v>
          </cell>
          <cell r="G4426">
            <v>1.35</v>
          </cell>
          <cell r="H4426">
            <v>94.03</v>
          </cell>
        </row>
        <row r="4427">
          <cell r="B4427">
            <v>42896.496527777781</v>
          </cell>
          <cell r="C4427">
            <v>6.71</v>
          </cell>
          <cell r="D4427">
            <v>83.74</v>
          </cell>
          <cell r="E4427">
            <v>1.93</v>
          </cell>
          <cell r="F4427">
            <v>92.2</v>
          </cell>
          <cell r="G4427">
            <v>1.38</v>
          </cell>
          <cell r="H4427">
            <v>94.03</v>
          </cell>
        </row>
        <row r="4428">
          <cell r="B4428">
            <v>42896.49722222222</v>
          </cell>
          <cell r="C4428">
            <v>6.71</v>
          </cell>
          <cell r="D4428">
            <v>83.68</v>
          </cell>
          <cell r="E4428">
            <v>1.94</v>
          </cell>
          <cell r="F4428">
            <v>92.2</v>
          </cell>
          <cell r="G4428">
            <v>1.38</v>
          </cell>
          <cell r="H4428">
            <v>94.03</v>
          </cell>
        </row>
        <row r="4429">
          <cell r="B4429">
            <v>42896.497916666667</v>
          </cell>
          <cell r="C4429">
            <v>6.71</v>
          </cell>
          <cell r="D4429">
            <v>83.66</v>
          </cell>
          <cell r="E4429">
            <v>1.94</v>
          </cell>
          <cell r="F4429">
            <v>92.2</v>
          </cell>
          <cell r="G4429">
            <v>1.39</v>
          </cell>
          <cell r="H4429">
            <v>94.03</v>
          </cell>
        </row>
        <row r="4430">
          <cell r="B4430">
            <v>42896.498611111114</v>
          </cell>
          <cell r="C4430">
            <v>6.71</v>
          </cell>
          <cell r="D4430">
            <v>83.71</v>
          </cell>
          <cell r="E4430">
            <v>1.95</v>
          </cell>
          <cell r="F4430">
            <v>92.2</v>
          </cell>
          <cell r="G4430">
            <v>1.41</v>
          </cell>
          <cell r="H4430">
            <v>94.03</v>
          </cell>
        </row>
        <row r="4431">
          <cell r="B4431">
            <v>42896.499305555553</v>
          </cell>
          <cell r="C4431">
            <v>6.71</v>
          </cell>
          <cell r="D4431">
            <v>83.63</v>
          </cell>
          <cell r="E4431">
            <v>1.95</v>
          </cell>
          <cell r="F4431">
            <v>92.2</v>
          </cell>
          <cell r="G4431">
            <v>1.41</v>
          </cell>
          <cell r="H4431">
            <v>94.03</v>
          </cell>
        </row>
        <row r="4432">
          <cell r="B4432">
            <v>42896.5</v>
          </cell>
          <cell r="C4432">
            <v>6.71</v>
          </cell>
          <cell r="D4432">
            <v>83.68</v>
          </cell>
          <cell r="E4432">
            <v>1.97</v>
          </cell>
          <cell r="F4432">
            <v>92.2</v>
          </cell>
          <cell r="G4432">
            <v>1.42</v>
          </cell>
          <cell r="H4432">
            <v>94.03</v>
          </cell>
        </row>
        <row r="4433">
          <cell r="B4433">
            <v>42896.500694444447</v>
          </cell>
          <cell r="C4433">
            <v>6.71</v>
          </cell>
          <cell r="D4433">
            <v>83.68</v>
          </cell>
          <cell r="E4433">
            <v>1.97</v>
          </cell>
          <cell r="F4433">
            <v>92.2</v>
          </cell>
          <cell r="G4433">
            <v>1.43</v>
          </cell>
          <cell r="H4433">
            <v>94.03</v>
          </cell>
        </row>
        <row r="4434">
          <cell r="B4434">
            <v>42896.501388888886</v>
          </cell>
          <cell r="C4434">
            <v>6.75</v>
          </cell>
          <cell r="D4434">
            <v>83.69</v>
          </cell>
          <cell r="E4434">
            <v>1.98</v>
          </cell>
          <cell r="F4434">
            <v>92.2</v>
          </cell>
          <cell r="G4434">
            <v>1.44</v>
          </cell>
          <cell r="H4434">
            <v>94.03</v>
          </cell>
        </row>
        <row r="4435">
          <cell r="B4435">
            <v>42896.502083333333</v>
          </cell>
          <cell r="C4435">
            <v>6.75</v>
          </cell>
          <cell r="D4435">
            <v>83.69</v>
          </cell>
          <cell r="E4435">
            <v>1.99</v>
          </cell>
          <cell r="F4435">
            <v>92.2</v>
          </cell>
          <cell r="G4435">
            <v>1.44</v>
          </cell>
          <cell r="H4435">
            <v>94.03</v>
          </cell>
        </row>
        <row r="4436">
          <cell r="B4436">
            <v>42896.50277777778</v>
          </cell>
          <cell r="C4436">
            <v>6.75</v>
          </cell>
          <cell r="D4436">
            <v>83.67</v>
          </cell>
          <cell r="E4436">
            <v>2</v>
          </cell>
          <cell r="F4436">
            <v>92.2</v>
          </cell>
          <cell r="G4436">
            <v>1.45</v>
          </cell>
          <cell r="H4436">
            <v>94</v>
          </cell>
        </row>
        <row r="4437">
          <cell r="B4437">
            <v>42896.503472222219</v>
          </cell>
          <cell r="C4437">
            <v>6.75</v>
          </cell>
          <cell r="D4437">
            <v>83.64</v>
          </cell>
          <cell r="E4437">
            <v>2.0099999999999998</v>
          </cell>
          <cell r="F4437">
            <v>92.2</v>
          </cell>
          <cell r="G4437">
            <v>1.46</v>
          </cell>
          <cell r="H4437">
            <v>94.03</v>
          </cell>
        </row>
        <row r="4438">
          <cell r="B4438">
            <v>42896.504166666666</v>
          </cell>
          <cell r="C4438">
            <v>6.75</v>
          </cell>
          <cell r="D4438">
            <v>83.64</v>
          </cell>
          <cell r="E4438">
            <v>2.0099999999999998</v>
          </cell>
          <cell r="F4438">
            <v>92.2</v>
          </cell>
          <cell r="G4438">
            <v>1.47</v>
          </cell>
          <cell r="H4438">
            <v>94</v>
          </cell>
        </row>
        <row r="4439">
          <cell r="B4439">
            <v>42896.504861111112</v>
          </cell>
          <cell r="C4439">
            <v>6.79</v>
          </cell>
          <cell r="D4439">
            <v>83.65</v>
          </cell>
          <cell r="E4439">
            <v>2.02</v>
          </cell>
          <cell r="F4439">
            <v>92.2</v>
          </cell>
          <cell r="G4439">
            <v>1.48</v>
          </cell>
          <cell r="H4439">
            <v>94</v>
          </cell>
        </row>
        <row r="4440">
          <cell r="B4440">
            <v>42896.505555555559</v>
          </cell>
          <cell r="C4440">
            <v>6.79</v>
          </cell>
          <cell r="D4440">
            <v>83.65</v>
          </cell>
          <cell r="E4440">
            <v>2.02</v>
          </cell>
          <cell r="F4440">
            <v>92.2</v>
          </cell>
          <cell r="G4440">
            <v>1.48</v>
          </cell>
          <cell r="H4440">
            <v>94</v>
          </cell>
        </row>
        <row r="4441">
          <cell r="B4441">
            <v>42896.506249999999</v>
          </cell>
          <cell r="C4441">
            <v>6.79</v>
          </cell>
          <cell r="D4441">
            <v>83.6</v>
          </cell>
          <cell r="E4441">
            <v>2.0299999999999998</v>
          </cell>
          <cell r="F4441">
            <v>92.2</v>
          </cell>
          <cell r="G4441">
            <v>1.49</v>
          </cell>
          <cell r="H4441">
            <v>94</v>
          </cell>
        </row>
        <row r="4442">
          <cell r="B4442">
            <v>42896.506944444445</v>
          </cell>
          <cell r="C4442">
            <v>6.79</v>
          </cell>
          <cell r="D4442">
            <v>83.62</v>
          </cell>
          <cell r="E4442">
            <v>2.04</v>
          </cell>
          <cell r="F4442">
            <v>92.2</v>
          </cell>
          <cell r="G4442">
            <v>1.49</v>
          </cell>
          <cell r="H4442">
            <v>94</v>
          </cell>
        </row>
        <row r="4443">
          <cell r="B4443">
            <v>42896.507638888892</v>
          </cell>
          <cell r="C4443">
            <v>6.79</v>
          </cell>
          <cell r="D4443">
            <v>83.6</v>
          </cell>
          <cell r="E4443">
            <v>2.04</v>
          </cell>
          <cell r="F4443">
            <v>92.2</v>
          </cell>
          <cell r="G4443">
            <v>1.5</v>
          </cell>
          <cell r="H4443">
            <v>94</v>
          </cell>
        </row>
        <row r="4444">
          <cell r="B4444">
            <v>42896.508333333331</v>
          </cell>
          <cell r="C4444">
            <v>6.79</v>
          </cell>
          <cell r="D4444">
            <v>83.55</v>
          </cell>
          <cell r="E4444">
            <v>2.0499999999999998</v>
          </cell>
          <cell r="F4444">
            <v>92.2</v>
          </cell>
          <cell r="G4444">
            <v>1.52</v>
          </cell>
          <cell r="H4444">
            <v>94</v>
          </cell>
        </row>
        <row r="4445">
          <cell r="B4445">
            <v>42896.509027777778</v>
          </cell>
          <cell r="C4445">
            <v>6.75</v>
          </cell>
          <cell r="D4445">
            <v>83.48</v>
          </cell>
          <cell r="E4445">
            <v>2.06</v>
          </cell>
          <cell r="F4445">
            <v>92.2</v>
          </cell>
          <cell r="G4445">
            <v>1.53</v>
          </cell>
          <cell r="H4445">
            <v>94.06</v>
          </cell>
        </row>
        <row r="4446">
          <cell r="B4446">
            <v>42896.509722222225</v>
          </cell>
          <cell r="C4446">
            <v>6.79</v>
          </cell>
          <cell r="D4446">
            <v>83.47</v>
          </cell>
          <cell r="E4446">
            <v>2.06</v>
          </cell>
          <cell r="F4446">
            <v>92.2</v>
          </cell>
          <cell r="G4446">
            <v>1.53</v>
          </cell>
          <cell r="H4446">
            <v>94.06</v>
          </cell>
        </row>
        <row r="4447">
          <cell r="B4447">
            <v>42896.510416666664</v>
          </cell>
          <cell r="C4447">
            <v>6.75</v>
          </cell>
          <cell r="D4447">
            <v>83.43</v>
          </cell>
          <cell r="E4447">
            <v>2.0699999999999998</v>
          </cell>
          <cell r="F4447">
            <v>92.2</v>
          </cell>
          <cell r="G4447">
            <v>1.54</v>
          </cell>
          <cell r="H4447">
            <v>94.06</v>
          </cell>
        </row>
        <row r="4448">
          <cell r="B4448">
            <v>42896.511111111111</v>
          </cell>
          <cell r="C4448">
            <v>6.79</v>
          </cell>
          <cell r="D4448">
            <v>83.44</v>
          </cell>
          <cell r="E4448">
            <v>2.0699999999999998</v>
          </cell>
          <cell r="F4448">
            <v>92.2</v>
          </cell>
          <cell r="G4448">
            <v>1.55</v>
          </cell>
          <cell r="H4448">
            <v>94.06</v>
          </cell>
        </row>
        <row r="4449">
          <cell r="B4449">
            <v>42896.511805555558</v>
          </cell>
          <cell r="C4449">
            <v>6.75</v>
          </cell>
          <cell r="D4449">
            <v>83.38</v>
          </cell>
          <cell r="E4449">
            <v>2.0699999999999998</v>
          </cell>
          <cell r="F4449">
            <v>92.2</v>
          </cell>
          <cell r="G4449">
            <v>1.55</v>
          </cell>
          <cell r="H4449">
            <v>94.03</v>
          </cell>
        </row>
        <row r="4450">
          <cell r="B4450">
            <v>42896.512499999997</v>
          </cell>
          <cell r="C4450">
            <v>6.75</v>
          </cell>
          <cell r="D4450">
            <v>83.35</v>
          </cell>
          <cell r="E4450">
            <v>2.08</v>
          </cell>
          <cell r="F4450">
            <v>92.2</v>
          </cell>
          <cell r="G4450">
            <v>1.56</v>
          </cell>
          <cell r="H4450">
            <v>94.03</v>
          </cell>
        </row>
        <row r="4451">
          <cell r="B4451">
            <v>42896.513194444444</v>
          </cell>
          <cell r="C4451">
            <v>6.75</v>
          </cell>
          <cell r="D4451">
            <v>83.33</v>
          </cell>
          <cell r="E4451">
            <v>2.11</v>
          </cell>
          <cell r="F4451">
            <v>92.2</v>
          </cell>
          <cell r="G4451">
            <v>1.57</v>
          </cell>
          <cell r="H4451">
            <v>94.03</v>
          </cell>
        </row>
        <row r="4452">
          <cell r="B4452">
            <v>42896.513888888891</v>
          </cell>
          <cell r="C4452">
            <v>6.71</v>
          </cell>
          <cell r="D4452">
            <v>83.29</v>
          </cell>
          <cell r="E4452">
            <v>2.11</v>
          </cell>
          <cell r="F4452">
            <v>92.2</v>
          </cell>
          <cell r="G4452">
            <v>1.57</v>
          </cell>
          <cell r="H4452">
            <v>94.03</v>
          </cell>
        </row>
        <row r="4453">
          <cell r="B4453">
            <v>42896.51458333333</v>
          </cell>
          <cell r="C4453">
            <v>6.75</v>
          </cell>
          <cell r="D4453">
            <v>83.33</v>
          </cell>
          <cell r="E4453">
            <v>2.12</v>
          </cell>
          <cell r="F4453">
            <v>92.2</v>
          </cell>
          <cell r="G4453">
            <v>1.58</v>
          </cell>
          <cell r="H4453">
            <v>94.03</v>
          </cell>
        </row>
        <row r="4454">
          <cell r="B4454">
            <v>42896.515277777777</v>
          </cell>
          <cell r="C4454">
            <v>6.75</v>
          </cell>
          <cell r="D4454">
            <v>83.3</v>
          </cell>
          <cell r="E4454">
            <v>2.12</v>
          </cell>
          <cell r="F4454">
            <v>92.17</v>
          </cell>
          <cell r="G4454">
            <v>1.59</v>
          </cell>
          <cell r="H4454">
            <v>94.03</v>
          </cell>
        </row>
        <row r="4455">
          <cell r="B4455">
            <v>42896.515972222223</v>
          </cell>
          <cell r="C4455">
            <v>6.75</v>
          </cell>
          <cell r="D4455">
            <v>83.27</v>
          </cell>
          <cell r="E4455">
            <v>2.13</v>
          </cell>
          <cell r="F4455">
            <v>92.17</v>
          </cell>
          <cell r="G4455">
            <v>1.59</v>
          </cell>
          <cell r="H4455">
            <v>94.03</v>
          </cell>
        </row>
        <row r="4456">
          <cell r="B4456">
            <v>42896.51666666667</v>
          </cell>
          <cell r="C4456">
            <v>6.71</v>
          </cell>
          <cell r="D4456">
            <v>83.29</v>
          </cell>
          <cell r="E4456">
            <v>2.13</v>
          </cell>
          <cell r="F4456">
            <v>92.17</v>
          </cell>
          <cell r="G4456">
            <v>1.6</v>
          </cell>
          <cell r="H4456">
            <v>94.03</v>
          </cell>
        </row>
        <row r="4457">
          <cell r="B4457">
            <v>42896.517361111109</v>
          </cell>
          <cell r="C4457">
            <v>6.71</v>
          </cell>
          <cell r="D4457">
            <v>83.26</v>
          </cell>
          <cell r="E4457">
            <v>2.14</v>
          </cell>
          <cell r="F4457">
            <v>92.17</v>
          </cell>
          <cell r="G4457">
            <v>1.61</v>
          </cell>
          <cell r="H4457">
            <v>94.03</v>
          </cell>
        </row>
        <row r="4458">
          <cell r="B4458">
            <v>42896.518055555556</v>
          </cell>
          <cell r="C4458">
            <v>6.71</v>
          </cell>
          <cell r="D4458">
            <v>83.29</v>
          </cell>
          <cell r="E4458">
            <v>2.14</v>
          </cell>
          <cell r="F4458">
            <v>92.17</v>
          </cell>
          <cell r="G4458">
            <v>1.62</v>
          </cell>
          <cell r="H4458">
            <v>94.03</v>
          </cell>
        </row>
        <row r="4459">
          <cell r="B4459">
            <v>42896.518750000003</v>
          </cell>
          <cell r="C4459">
            <v>6.71</v>
          </cell>
          <cell r="D4459">
            <v>83.32</v>
          </cell>
          <cell r="E4459">
            <v>2.14</v>
          </cell>
          <cell r="F4459">
            <v>92.17</v>
          </cell>
          <cell r="G4459">
            <v>1.62</v>
          </cell>
          <cell r="H4459">
            <v>94.03</v>
          </cell>
        </row>
        <row r="4460">
          <cell r="B4460">
            <v>42896.519444444442</v>
          </cell>
          <cell r="C4460">
            <v>6.71</v>
          </cell>
          <cell r="D4460">
            <v>83.32</v>
          </cell>
          <cell r="E4460">
            <v>2.15</v>
          </cell>
          <cell r="F4460">
            <v>92.17</v>
          </cell>
          <cell r="G4460">
            <v>1.63</v>
          </cell>
          <cell r="H4460">
            <v>94.03</v>
          </cell>
        </row>
        <row r="4461">
          <cell r="B4461">
            <v>42896.520138888889</v>
          </cell>
          <cell r="C4461">
            <v>6.71</v>
          </cell>
          <cell r="D4461">
            <v>83.32</v>
          </cell>
          <cell r="E4461">
            <v>2.15</v>
          </cell>
          <cell r="F4461">
            <v>92.17</v>
          </cell>
          <cell r="G4461">
            <v>1.63</v>
          </cell>
          <cell r="H4461">
            <v>94.03</v>
          </cell>
        </row>
        <row r="4462">
          <cell r="B4462">
            <v>42896.520833333336</v>
          </cell>
          <cell r="C4462">
            <v>6.71</v>
          </cell>
          <cell r="D4462">
            <v>83.34</v>
          </cell>
          <cell r="E4462">
            <v>2.16</v>
          </cell>
          <cell r="F4462">
            <v>92.17</v>
          </cell>
          <cell r="G4462">
            <v>1.64</v>
          </cell>
          <cell r="H4462">
            <v>94</v>
          </cell>
        </row>
        <row r="4463">
          <cell r="B4463">
            <v>42896.521527777775</v>
          </cell>
          <cell r="C4463">
            <v>6.71</v>
          </cell>
          <cell r="D4463">
            <v>83.37</v>
          </cell>
          <cell r="E4463">
            <v>2.16</v>
          </cell>
          <cell r="F4463">
            <v>92.17</v>
          </cell>
          <cell r="G4463">
            <v>1.65</v>
          </cell>
          <cell r="H4463">
            <v>94</v>
          </cell>
        </row>
        <row r="4464">
          <cell r="B4464">
            <v>42896.522222222222</v>
          </cell>
          <cell r="C4464">
            <v>6.71</v>
          </cell>
          <cell r="D4464">
            <v>83.42</v>
          </cell>
          <cell r="E4464">
            <v>2.17</v>
          </cell>
          <cell r="F4464">
            <v>92.17</v>
          </cell>
          <cell r="G4464">
            <v>1.65</v>
          </cell>
          <cell r="H4464">
            <v>94</v>
          </cell>
        </row>
        <row r="4465">
          <cell r="B4465">
            <v>42896.522916666669</v>
          </cell>
          <cell r="C4465">
            <v>6.71</v>
          </cell>
          <cell r="D4465">
            <v>83.39</v>
          </cell>
          <cell r="E4465">
            <v>2.1800000000000002</v>
          </cell>
          <cell r="F4465">
            <v>92.17</v>
          </cell>
          <cell r="G4465">
            <v>1.67</v>
          </cell>
          <cell r="H4465">
            <v>94</v>
          </cell>
        </row>
        <row r="4466">
          <cell r="B4466">
            <v>42896.523611111108</v>
          </cell>
          <cell r="C4466">
            <v>6.71</v>
          </cell>
          <cell r="D4466">
            <v>83.37</v>
          </cell>
          <cell r="E4466">
            <v>2.1800000000000002</v>
          </cell>
          <cell r="F4466">
            <v>92.17</v>
          </cell>
          <cell r="G4466">
            <v>1.68</v>
          </cell>
          <cell r="H4466">
            <v>94</v>
          </cell>
        </row>
        <row r="4467">
          <cell r="B4467">
            <v>42896.524305555555</v>
          </cell>
          <cell r="C4467">
            <v>6.71</v>
          </cell>
          <cell r="D4467">
            <v>83.47</v>
          </cell>
          <cell r="E4467">
            <v>2.19</v>
          </cell>
          <cell r="F4467">
            <v>92.17</v>
          </cell>
          <cell r="G4467">
            <v>1.68</v>
          </cell>
          <cell r="H4467">
            <v>94</v>
          </cell>
        </row>
        <row r="4468">
          <cell r="B4468">
            <v>42896.525000000001</v>
          </cell>
          <cell r="C4468">
            <v>6.71</v>
          </cell>
          <cell r="D4468">
            <v>83.5</v>
          </cell>
          <cell r="E4468">
            <v>2.19</v>
          </cell>
          <cell r="F4468">
            <v>92.14</v>
          </cell>
          <cell r="G4468">
            <v>1.69</v>
          </cell>
          <cell r="H4468">
            <v>94</v>
          </cell>
        </row>
        <row r="4469">
          <cell r="B4469">
            <v>42896.525694444441</v>
          </cell>
          <cell r="C4469">
            <v>6.71</v>
          </cell>
          <cell r="D4469">
            <v>83.53</v>
          </cell>
          <cell r="E4469">
            <v>2.2000000000000002</v>
          </cell>
          <cell r="F4469">
            <v>92.2</v>
          </cell>
          <cell r="G4469">
            <v>1.69</v>
          </cell>
          <cell r="H4469">
            <v>94.06</v>
          </cell>
        </row>
        <row r="4470">
          <cell r="B4470">
            <v>42896.526388888888</v>
          </cell>
          <cell r="C4470">
            <v>6.71</v>
          </cell>
          <cell r="D4470">
            <v>83.53</v>
          </cell>
          <cell r="E4470">
            <v>2.2000000000000002</v>
          </cell>
          <cell r="F4470">
            <v>92.2</v>
          </cell>
          <cell r="G4470">
            <v>1.7</v>
          </cell>
          <cell r="H4470">
            <v>94.06</v>
          </cell>
        </row>
        <row r="4471">
          <cell r="B4471">
            <v>42896.527083333334</v>
          </cell>
          <cell r="C4471">
            <v>6.71</v>
          </cell>
          <cell r="D4471">
            <v>83.53</v>
          </cell>
          <cell r="E4471">
            <v>2.21</v>
          </cell>
          <cell r="F4471">
            <v>92.2</v>
          </cell>
          <cell r="G4471">
            <v>1.71</v>
          </cell>
          <cell r="H4471">
            <v>94.06</v>
          </cell>
        </row>
        <row r="4472">
          <cell r="B4472">
            <v>42896.527777777781</v>
          </cell>
          <cell r="C4472">
            <v>6.71</v>
          </cell>
          <cell r="D4472">
            <v>83.58</v>
          </cell>
          <cell r="E4472">
            <v>2.21</v>
          </cell>
          <cell r="F4472">
            <v>92.2</v>
          </cell>
          <cell r="G4472">
            <v>1.72</v>
          </cell>
          <cell r="H4472">
            <v>94.06</v>
          </cell>
        </row>
        <row r="4473">
          <cell r="B4473">
            <v>42896.52847222222</v>
          </cell>
          <cell r="C4473">
            <v>6.71</v>
          </cell>
          <cell r="D4473">
            <v>83.58</v>
          </cell>
          <cell r="E4473">
            <v>2.2200000000000002</v>
          </cell>
          <cell r="F4473">
            <v>92.2</v>
          </cell>
          <cell r="G4473">
            <v>1.72</v>
          </cell>
          <cell r="H4473">
            <v>94.06</v>
          </cell>
        </row>
        <row r="4474">
          <cell r="B4474">
            <v>42896.529166666667</v>
          </cell>
          <cell r="C4474">
            <v>6.71</v>
          </cell>
          <cell r="D4474">
            <v>83.63</v>
          </cell>
          <cell r="E4474">
            <v>2.2200000000000002</v>
          </cell>
          <cell r="F4474">
            <v>92.2</v>
          </cell>
          <cell r="G4474">
            <v>1.73</v>
          </cell>
          <cell r="H4474">
            <v>94.06</v>
          </cell>
        </row>
        <row r="4475">
          <cell r="B4475">
            <v>42896.529861111114</v>
          </cell>
          <cell r="C4475">
            <v>6.67</v>
          </cell>
          <cell r="D4475">
            <v>83.65</v>
          </cell>
          <cell r="E4475">
            <v>2.23</v>
          </cell>
          <cell r="F4475">
            <v>92.2</v>
          </cell>
          <cell r="G4475">
            <v>1.74</v>
          </cell>
          <cell r="H4475">
            <v>94.06</v>
          </cell>
        </row>
        <row r="4476">
          <cell r="B4476">
            <v>42896.530555555553</v>
          </cell>
          <cell r="C4476">
            <v>6.71</v>
          </cell>
          <cell r="D4476">
            <v>83.68</v>
          </cell>
          <cell r="E4476">
            <v>2.23</v>
          </cell>
          <cell r="F4476">
            <v>92.2</v>
          </cell>
          <cell r="G4476">
            <v>1.74</v>
          </cell>
          <cell r="H4476">
            <v>94.03</v>
          </cell>
        </row>
        <row r="4477">
          <cell r="B4477">
            <v>42896.53125</v>
          </cell>
          <cell r="C4477">
            <v>6.71</v>
          </cell>
          <cell r="D4477">
            <v>83.68</v>
          </cell>
          <cell r="E4477">
            <v>2.2400000000000002</v>
          </cell>
          <cell r="F4477">
            <v>92.2</v>
          </cell>
          <cell r="G4477">
            <v>1.75</v>
          </cell>
          <cell r="H4477">
            <v>94.03</v>
          </cell>
        </row>
        <row r="4478">
          <cell r="B4478">
            <v>42896.531944444447</v>
          </cell>
          <cell r="C4478">
            <v>6.71</v>
          </cell>
          <cell r="D4478">
            <v>83.74</v>
          </cell>
          <cell r="E4478">
            <v>2.2400000000000002</v>
          </cell>
          <cell r="F4478">
            <v>92.2</v>
          </cell>
          <cell r="G4478">
            <v>1.76</v>
          </cell>
          <cell r="H4478">
            <v>94.03</v>
          </cell>
        </row>
        <row r="4479">
          <cell r="B4479">
            <v>42896.532638888886</v>
          </cell>
          <cell r="C4479">
            <v>6.71</v>
          </cell>
          <cell r="D4479">
            <v>83.74</v>
          </cell>
          <cell r="E4479">
            <v>2.2599999999999998</v>
          </cell>
          <cell r="F4479">
            <v>92.2</v>
          </cell>
          <cell r="G4479">
            <v>1.76</v>
          </cell>
          <cell r="H4479">
            <v>94.03</v>
          </cell>
        </row>
        <row r="4480">
          <cell r="B4480">
            <v>42896.533333333333</v>
          </cell>
          <cell r="C4480">
            <v>6.71</v>
          </cell>
          <cell r="D4480">
            <v>83.74</v>
          </cell>
          <cell r="E4480">
            <v>2.27</v>
          </cell>
          <cell r="F4480">
            <v>92.2</v>
          </cell>
          <cell r="G4480">
            <v>1.77</v>
          </cell>
          <cell r="H4480">
            <v>94.03</v>
          </cell>
        </row>
        <row r="4481">
          <cell r="B4481">
            <v>42896.53402777778</v>
          </cell>
          <cell r="C4481">
            <v>6.71</v>
          </cell>
          <cell r="D4481">
            <v>83.76</v>
          </cell>
          <cell r="E4481">
            <v>2.27</v>
          </cell>
          <cell r="F4481">
            <v>92.2</v>
          </cell>
          <cell r="G4481">
            <v>1.78</v>
          </cell>
          <cell r="H4481">
            <v>94.03</v>
          </cell>
        </row>
        <row r="4482">
          <cell r="B4482">
            <v>42896.534722222219</v>
          </cell>
          <cell r="C4482">
            <v>6.71</v>
          </cell>
          <cell r="D4482">
            <v>83.79</v>
          </cell>
          <cell r="E4482">
            <v>2.2799999999999998</v>
          </cell>
          <cell r="F4482">
            <v>92.2</v>
          </cell>
          <cell r="G4482">
            <v>1.78</v>
          </cell>
          <cell r="H4482">
            <v>94.03</v>
          </cell>
        </row>
        <row r="4483">
          <cell r="B4483">
            <v>42896.535416666666</v>
          </cell>
          <cell r="C4483">
            <v>6.71</v>
          </cell>
          <cell r="D4483">
            <v>83.82</v>
          </cell>
          <cell r="E4483">
            <v>2.2799999999999998</v>
          </cell>
          <cell r="F4483">
            <v>92.2</v>
          </cell>
          <cell r="G4483">
            <v>1.79</v>
          </cell>
          <cell r="H4483">
            <v>94.03</v>
          </cell>
        </row>
        <row r="4484">
          <cell r="B4484">
            <v>42896.536111111112</v>
          </cell>
          <cell r="C4484">
            <v>6.71</v>
          </cell>
          <cell r="D4484">
            <v>83.84</v>
          </cell>
          <cell r="E4484">
            <v>2.29</v>
          </cell>
          <cell r="F4484">
            <v>92.2</v>
          </cell>
          <cell r="G4484">
            <v>1.8</v>
          </cell>
          <cell r="H4484">
            <v>94.03</v>
          </cell>
        </row>
        <row r="4485">
          <cell r="B4485">
            <v>42896.536805555559</v>
          </cell>
          <cell r="C4485">
            <v>6.71</v>
          </cell>
          <cell r="D4485">
            <v>83.82</v>
          </cell>
          <cell r="E4485">
            <v>2.29</v>
          </cell>
          <cell r="F4485">
            <v>92.2</v>
          </cell>
          <cell r="G4485">
            <v>1.8</v>
          </cell>
          <cell r="H4485">
            <v>94.03</v>
          </cell>
        </row>
        <row r="4486">
          <cell r="B4486">
            <v>42896.537499999999</v>
          </cell>
          <cell r="C4486">
            <v>6.71</v>
          </cell>
          <cell r="D4486">
            <v>83.84</v>
          </cell>
          <cell r="E4486">
            <v>2.2999999999999998</v>
          </cell>
          <cell r="F4486">
            <v>92.2</v>
          </cell>
          <cell r="G4486">
            <v>1.82</v>
          </cell>
          <cell r="H4486">
            <v>94.03</v>
          </cell>
        </row>
        <row r="4487">
          <cell r="B4487">
            <v>42896.538194444445</v>
          </cell>
          <cell r="C4487">
            <v>6.71</v>
          </cell>
          <cell r="D4487">
            <v>83.84</v>
          </cell>
          <cell r="E4487">
            <v>2.31</v>
          </cell>
          <cell r="F4487">
            <v>92.17</v>
          </cell>
          <cell r="G4487">
            <v>1.83</v>
          </cell>
          <cell r="H4487">
            <v>94.03</v>
          </cell>
        </row>
        <row r="4488">
          <cell r="B4488">
            <v>42896.538888888892</v>
          </cell>
          <cell r="C4488">
            <v>6.71</v>
          </cell>
          <cell r="D4488">
            <v>83.84</v>
          </cell>
          <cell r="E4488">
            <v>2.31</v>
          </cell>
          <cell r="F4488">
            <v>92.2</v>
          </cell>
          <cell r="G4488">
            <v>1.84</v>
          </cell>
          <cell r="H4488">
            <v>94.03</v>
          </cell>
        </row>
        <row r="4489">
          <cell r="B4489">
            <v>42896.539583333331</v>
          </cell>
          <cell r="C4489">
            <v>6.71</v>
          </cell>
          <cell r="D4489">
            <v>83.87</v>
          </cell>
          <cell r="E4489">
            <v>2.3199999999999998</v>
          </cell>
          <cell r="F4489">
            <v>92.17</v>
          </cell>
          <cell r="G4489">
            <v>1.84</v>
          </cell>
          <cell r="H4489">
            <v>94</v>
          </cell>
        </row>
        <row r="4490">
          <cell r="B4490">
            <v>42896.540277777778</v>
          </cell>
          <cell r="C4490">
            <v>6.75</v>
          </cell>
          <cell r="D4490">
            <v>83.85</v>
          </cell>
          <cell r="E4490">
            <v>2.33</v>
          </cell>
          <cell r="F4490">
            <v>92.17</v>
          </cell>
          <cell r="G4490">
            <v>1.85</v>
          </cell>
          <cell r="H4490">
            <v>94</v>
          </cell>
        </row>
        <row r="4491">
          <cell r="B4491">
            <v>42896.540972222225</v>
          </cell>
          <cell r="C4491">
            <v>6.75</v>
          </cell>
          <cell r="D4491">
            <v>83.85</v>
          </cell>
          <cell r="E4491">
            <v>2.33</v>
          </cell>
          <cell r="F4491">
            <v>92.17</v>
          </cell>
          <cell r="G4491">
            <v>1.86</v>
          </cell>
          <cell r="H4491">
            <v>94</v>
          </cell>
        </row>
        <row r="4492">
          <cell r="B4492">
            <v>42896.541666666664</v>
          </cell>
          <cell r="C4492">
            <v>6.71</v>
          </cell>
          <cell r="D4492">
            <v>83.84</v>
          </cell>
          <cell r="E4492">
            <v>2.34</v>
          </cell>
          <cell r="F4492">
            <v>92.17</v>
          </cell>
          <cell r="G4492">
            <v>1.87</v>
          </cell>
          <cell r="H4492">
            <v>94.03</v>
          </cell>
        </row>
        <row r="4493">
          <cell r="B4493">
            <v>42896.542361111111</v>
          </cell>
          <cell r="C4493">
            <v>6.75</v>
          </cell>
          <cell r="D4493">
            <v>83.85</v>
          </cell>
          <cell r="E4493">
            <v>2.34</v>
          </cell>
          <cell r="F4493">
            <v>92.17</v>
          </cell>
          <cell r="G4493">
            <v>1.87</v>
          </cell>
          <cell r="H4493">
            <v>94.03</v>
          </cell>
        </row>
        <row r="4494">
          <cell r="B4494">
            <v>42896.543055555558</v>
          </cell>
          <cell r="C4494">
            <v>6.75</v>
          </cell>
          <cell r="D4494">
            <v>83.85</v>
          </cell>
          <cell r="E4494">
            <v>2.35</v>
          </cell>
          <cell r="F4494">
            <v>92.17</v>
          </cell>
          <cell r="G4494">
            <v>1.88</v>
          </cell>
          <cell r="H4494">
            <v>94.03</v>
          </cell>
        </row>
        <row r="4495">
          <cell r="B4495">
            <v>42896.543749999997</v>
          </cell>
          <cell r="C4495">
            <v>6.79</v>
          </cell>
          <cell r="D4495">
            <v>83.91</v>
          </cell>
          <cell r="E4495">
            <v>2.36</v>
          </cell>
          <cell r="F4495">
            <v>92.23</v>
          </cell>
          <cell r="G4495">
            <v>1.89</v>
          </cell>
          <cell r="H4495">
            <v>94.03</v>
          </cell>
        </row>
        <row r="4496">
          <cell r="B4496">
            <v>42896.544444444444</v>
          </cell>
          <cell r="C4496">
            <v>6.79</v>
          </cell>
          <cell r="D4496">
            <v>83.89</v>
          </cell>
          <cell r="E4496">
            <v>2.37</v>
          </cell>
          <cell r="F4496">
            <v>92.23</v>
          </cell>
          <cell r="G4496">
            <v>1.9</v>
          </cell>
          <cell r="H4496">
            <v>94.03</v>
          </cell>
        </row>
        <row r="4497">
          <cell r="B4497">
            <v>42896.545138888891</v>
          </cell>
          <cell r="C4497">
            <v>6.79</v>
          </cell>
          <cell r="D4497">
            <v>83.86</v>
          </cell>
          <cell r="E4497">
            <v>2.37</v>
          </cell>
          <cell r="F4497">
            <v>92.2</v>
          </cell>
          <cell r="G4497">
            <v>1.9</v>
          </cell>
          <cell r="H4497">
            <v>94.03</v>
          </cell>
        </row>
        <row r="4498">
          <cell r="B4498">
            <v>42896.54583333333</v>
          </cell>
          <cell r="C4498">
            <v>6.79</v>
          </cell>
          <cell r="D4498">
            <v>83.86</v>
          </cell>
          <cell r="E4498">
            <v>2.38</v>
          </cell>
          <cell r="F4498">
            <v>92.2</v>
          </cell>
          <cell r="G4498">
            <v>1.91</v>
          </cell>
          <cell r="H4498">
            <v>94.03</v>
          </cell>
        </row>
        <row r="4499">
          <cell r="B4499">
            <v>42896.546527777777</v>
          </cell>
          <cell r="C4499">
            <v>6.79</v>
          </cell>
          <cell r="D4499">
            <v>83.91</v>
          </cell>
          <cell r="E4499">
            <v>2.38</v>
          </cell>
          <cell r="F4499">
            <v>92.2</v>
          </cell>
          <cell r="G4499">
            <v>1.92</v>
          </cell>
          <cell r="H4499">
            <v>94</v>
          </cell>
        </row>
        <row r="4500">
          <cell r="B4500">
            <v>42896.547222222223</v>
          </cell>
          <cell r="C4500">
            <v>6.79</v>
          </cell>
          <cell r="D4500">
            <v>83.89</v>
          </cell>
          <cell r="E4500">
            <v>2.39</v>
          </cell>
          <cell r="F4500">
            <v>92.2</v>
          </cell>
          <cell r="G4500">
            <v>1.92</v>
          </cell>
          <cell r="H4500">
            <v>94</v>
          </cell>
        </row>
        <row r="4501">
          <cell r="B4501">
            <v>42896.54791666667</v>
          </cell>
          <cell r="C4501">
            <v>6.79</v>
          </cell>
          <cell r="D4501">
            <v>83.94</v>
          </cell>
          <cell r="E4501">
            <v>2.39</v>
          </cell>
          <cell r="F4501">
            <v>92.2</v>
          </cell>
          <cell r="G4501">
            <v>1.93</v>
          </cell>
          <cell r="H4501">
            <v>94</v>
          </cell>
        </row>
        <row r="4502">
          <cell r="B4502">
            <v>42896.548611111109</v>
          </cell>
          <cell r="C4502">
            <v>6.79</v>
          </cell>
          <cell r="D4502">
            <v>83.97</v>
          </cell>
          <cell r="E4502">
            <v>2.41</v>
          </cell>
          <cell r="F4502">
            <v>92.2</v>
          </cell>
          <cell r="G4502">
            <v>1.94</v>
          </cell>
          <cell r="H4502">
            <v>94</v>
          </cell>
        </row>
        <row r="4503">
          <cell r="B4503">
            <v>42896.549305555556</v>
          </cell>
          <cell r="C4503">
            <v>6.79</v>
          </cell>
          <cell r="D4503">
            <v>83.94</v>
          </cell>
          <cell r="E4503">
            <v>2.42</v>
          </cell>
          <cell r="F4503">
            <v>92.2</v>
          </cell>
          <cell r="G4503">
            <v>1.94</v>
          </cell>
          <cell r="H4503">
            <v>94</v>
          </cell>
        </row>
        <row r="4504">
          <cell r="B4504">
            <v>42896.55</v>
          </cell>
          <cell r="C4504">
            <v>6.79</v>
          </cell>
          <cell r="D4504">
            <v>83.99</v>
          </cell>
          <cell r="E4504">
            <v>2.4300000000000002</v>
          </cell>
          <cell r="F4504">
            <v>92.2</v>
          </cell>
          <cell r="G4504">
            <v>1.95</v>
          </cell>
          <cell r="H4504">
            <v>94</v>
          </cell>
        </row>
        <row r="4505">
          <cell r="B4505">
            <v>42896.550694444442</v>
          </cell>
          <cell r="C4505">
            <v>6.79</v>
          </cell>
          <cell r="D4505">
            <v>84.02</v>
          </cell>
          <cell r="E4505">
            <v>2.44</v>
          </cell>
          <cell r="F4505">
            <v>92.2</v>
          </cell>
          <cell r="G4505">
            <v>1.97</v>
          </cell>
          <cell r="H4505">
            <v>94</v>
          </cell>
        </row>
        <row r="4506">
          <cell r="B4506">
            <v>42896.551388888889</v>
          </cell>
          <cell r="C4506">
            <v>6.79</v>
          </cell>
          <cell r="D4506">
            <v>84.02</v>
          </cell>
          <cell r="E4506">
            <v>2.44</v>
          </cell>
          <cell r="F4506">
            <v>92.2</v>
          </cell>
          <cell r="G4506">
            <v>1.98</v>
          </cell>
          <cell r="H4506">
            <v>94</v>
          </cell>
        </row>
        <row r="4507">
          <cell r="B4507">
            <v>42896.552083333336</v>
          </cell>
          <cell r="C4507">
            <v>6.83</v>
          </cell>
          <cell r="D4507">
            <v>84.08</v>
          </cell>
          <cell r="E4507">
            <v>2.4500000000000002</v>
          </cell>
          <cell r="F4507">
            <v>92.2</v>
          </cell>
          <cell r="G4507">
            <v>1.98</v>
          </cell>
          <cell r="H4507">
            <v>94</v>
          </cell>
        </row>
        <row r="4508">
          <cell r="B4508">
            <v>42896.552777777775</v>
          </cell>
          <cell r="C4508">
            <v>6.83</v>
          </cell>
          <cell r="D4508">
            <v>84.08</v>
          </cell>
          <cell r="E4508">
            <v>2.46</v>
          </cell>
          <cell r="F4508">
            <v>92.2</v>
          </cell>
          <cell r="G4508">
            <v>1.99</v>
          </cell>
          <cell r="H4508">
            <v>94</v>
          </cell>
        </row>
        <row r="4509">
          <cell r="B4509">
            <v>42896.553472222222</v>
          </cell>
          <cell r="C4509">
            <v>6.79</v>
          </cell>
          <cell r="D4509">
            <v>84.02</v>
          </cell>
          <cell r="E4509">
            <v>2.46</v>
          </cell>
          <cell r="F4509">
            <v>92.2</v>
          </cell>
          <cell r="G4509">
            <v>2</v>
          </cell>
          <cell r="H4509">
            <v>94</v>
          </cell>
        </row>
        <row r="4510">
          <cell r="B4510">
            <v>42896.554166666669</v>
          </cell>
          <cell r="C4510">
            <v>6.83</v>
          </cell>
          <cell r="D4510">
            <v>84.03</v>
          </cell>
          <cell r="E4510">
            <v>2.4700000000000002</v>
          </cell>
          <cell r="F4510">
            <v>92.2</v>
          </cell>
          <cell r="G4510">
            <v>2.0099999999999998</v>
          </cell>
          <cell r="H4510">
            <v>94</v>
          </cell>
        </row>
        <row r="4511">
          <cell r="B4511">
            <v>42896.554861111108</v>
          </cell>
          <cell r="C4511">
            <v>6.83</v>
          </cell>
          <cell r="D4511">
            <v>84.08</v>
          </cell>
          <cell r="E4511">
            <v>2.48</v>
          </cell>
          <cell r="F4511">
            <v>92.2</v>
          </cell>
          <cell r="G4511">
            <v>2.0099999999999998</v>
          </cell>
          <cell r="H4511">
            <v>94</v>
          </cell>
        </row>
        <row r="4512">
          <cell r="B4512">
            <v>42896.555555555555</v>
          </cell>
          <cell r="C4512">
            <v>6.83</v>
          </cell>
          <cell r="D4512">
            <v>84.03</v>
          </cell>
          <cell r="E4512">
            <v>2.4900000000000002</v>
          </cell>
          <cell r="F4512">
            <v>92.17</v>
          </cell>
          <cell r="G4512">
            <v>2.02</v>
          </cell>
          <cell r="H4512">
            <v>94</v>
          </cell>
        </row>
        <row r="4513">
          <cell r="B4513">
            <v>42896.556250000001</v>
          </cell>
          <cell r="C4513">
            <v>6.83</v>
          </cell>
          <cell r="D4513">
            <v>84.03</v>
          </cell>
          <cell r="E4513">
            <v>2.5</v>
          </cell>
          <cell r="F4513">
            <v>92.17</v>
          </cell>
          <cell r="G4513">
            <v>2.0299999999999998</v>
          </cell>
          <cell r="H4513">
            <v>94</v>
          </cell>
        </row>
        <row r="4514">
          <cell r="B4514">
            <v>42896.556944444441</v>
          </cell>
          <cell r="C4514">
            <v>6.88</v>
          </cell>
          <cell r="D4514">
            <v>84.01</v>
          </cell>
          <cell r="E4514">
            <v>2.5</v>
          </cell>
          <cell r="F4514">
            <v>92.17</v>
          </cell>
          <cell r="G4514">
            <v>2.04</v>
          </cell>
          <cell r="H4514">
            <v>94.06</v>
          </cell>
        </row>
        <row r="4515">
          <cell r="B4515">
            <v>42896.557638888888</v>
          </cell>
          <cell r="C4515">
            <v>6.88</v>
          </cell>
          <cell r="D4515">
            <v>84.12</v>
          </cell>
          <cell r="E4515">
            <v>2.5099999999999998</v>
          </cell>
          <cell r="F4515">
            <v>92.17</v>
          </cell>
          <cell r="G4515">
            <v>2.0499999999999998</v>
          </cell>
          <cell r="H4515">
            <v>94.06</v>
          </cell>
        </row>
        <row r="4516">
          <cell r="B4516">
            <v>42896.558333333334</v>
          </cell>
          <cell r="C4516">
            <v>6.88</v>
          </cell>
          <cell r="D4516">
            <v>84.09</v>
          </cell>
          <cell r="E4516">
            <v>2.5099999999999998</v>
          </cell>
          <cell r="F4516">
            <v>92.17</v>
          </cell>
          <cell r="G4516">
            <v>2.0499999999999998</v>
          </cell>
          <cell r="H4516">
            <v>94.06</v>
          </cell>
        </row>
        <row r="4517">
          <cell r="B4517">
            <v>42896.559027777781</v>
          </cell>
          <cell r="C4517">
            <v>6.88</v>
          </cell>
          <cell r="D4517">
            <v>84.09</v>
          </cell>
          <cell r="E4517">
            <v>2.52</v>
          </cell>
          <cell r="F4517">
            <v>92.17</v>
          </cell>
          <cell r="G4517">
            <v>2.06</v>
          </cell>
          <cell r="H4517">
            <v>94.06</v>
          </cell>
        </row>
        <row r="4518">
          <cell r="B4518">
            <v>42896.55972222222</v>
          </cell>
          <cell r="C4518">
            <v>6.88</v>
          </cell>
          <cell r="D4518">
            <v>84.04</v>
          </cell>
          <cell r="E4518">
            <v>2.5299999999999998</v>
          </cell>
          <cell r="F4518">
            <v>92.17</v>
          </cell>
          <cell r="G4518">
            <v>2.0699999999999998</v>
          </cell>
          <cell r="H4518">
            <v>94.06</v>
          </cell>
        </row>
        <row r="4519">
          <cell r="B4519">
            <v>42896.560416666667</v>
          </cell>
          <cell r="C4519">
            <v>6.88</v>
          </cell>
          <cell r="D4519">
            <v>84.06</v>
          </cell>
          <cell r="E4519">
            <v>2.54</v>
          </cell>
          <cell r="F4519">
            <v>92.17</v>
          </cell>
          <cell r="G4519">
            <v>2.0699999999999998</v>
          </cell>
          <cell r="H4519">
            <v>94.06</v>
          </cell>
        </row>
        <row r="4520">
          <cell r="B4520">
            <v>42896.561111111114</v>
          </cell>
          <cell r="C4520">
            <v>6.92</v>
          </cell>
          <cell r="D4520">
            <v>84.07</v>
          </cell>
          <cell r="E4520">
            <v>2.56</v>
          </cell>
          <cell r="F4520">
            <v>92.2</v>
          </cell>
          <cell r="G4520">
            <v>2.08</v>
          </cell>
          <cell r="H4520">
            <v>94.06</v>
          </cell>
        </row>
        <row r="4521">
          <cell r="B4521">
            <v>42896.561805555553</v>
          </cell>
          <cell r="C4521">
            <v>6.92</v>
          </cell>
          <cell r="D4521">
            <v>84.05</v>
          </cell>
          <cell r="E4521">
            <v>2.56</v>
          </cell>
          <cell r="F4521">
            <v>92.2</v>
          </cell>
          <cell r="G4521">
            <v>2.11</v>
          </cell>
          <cell r="H4521">
            <v>94.06</v>
          </cell>
        </row>
        <row r="4522">
          <cell r="B4522">
            <v>42896.5625</v>
          </cell>
          <cell r="C4522">
            <v>6.92</v>
          </cell>
          <cell r="D4522">
            <v>84.07</v>
          </cell>
          <cell r="E4522">
            <v>2.57</v>
          </cell>
          <cell r="F4522">
            <v>92.2</v>
          </cell>
          <cell r="G4522">
            <v>2.12</v>
          </cell>
          <cell r="H4522">
            <v>94.06</v>
          </cell>
        </row>
        <row r="4523">
          <cell r="B4523">
            <v>42896.563194444447</v>
          </cell>
          <cell r="C4523">
            <v>6.92</v>
          </cell>
          <cell r="D4523">
            <v>84.07</v>
          </cell>
          <cell r="E4523">
            <v>2.58</v>
          </cell>
          <cell r="F4523">
            <v>92.17</v>
          </cell>
          <cell r="G4523">
            <v>2.13</v>
          </cell>
          <cell r="H4523">
            <v>94.06</v>
          </cell>
        </row>
        <row r="4524">
          <cell r="B4524">
            <v>42896.563888888886</v>
          </cell>
          <cell r="C4524">
            <v>6.96</v>
          </cell>
          <cell r="D4524">
            <v>84.06</v>
          </cell>
          <cell r="E4524">
            <v>2.58</v>
          </cell>
          <cell r="F4524">
            <v>92.17</v>
          </cell>
          <cell r="G4524">
            <v>2.13</v>
          </cell>
          <cell r="H4524">
            <v>94.06</v>
          </cell>
        </row>
        <row r="4525">
          <cell r="B4525">
            <v>42896.564583333333</v>
          </cell>
          <cell r="C4525">
            <v>6.92</v>
          </cell>
          <cell r="D4525">
            <v>84.05</v>
          </cell>
          <cell r="E4525">
            <v>2.59</v>
          </cell>
          <cell r="F4525">
            <v>92.17</v>
          </cell>
          <cell r="G4525">
            <v>2.14</v>
          </cell>
          <cell r="H4525">
            <v>94.06</v>
          </cell>
        </row>
        <row r="4526">
          <cell r="B4526">
            <v>42896.56527777778</v>
          </cell>
          <cell r="C4526">
            <v>6.96</v>
          </cell>
          <cell r="D4526">
            <v>84</v>
          </cell>
          <cell r="E4526">
            <v>2.6</v>
          </cell>
          <cell r="F4526">
            <v>92.17</v>
          </cell>
          <cell r="G4526">
            <v>2.15</v>
          </cell>
          <cell r="H4526">
            <v>94.06</v>
          </cell>
        </row>
        <row r="4527">
          <cell r="B4527">
            <v>42896.565972222219</v>
          </cell>
          <cell r="C4527">
            <v>6.96</v>
          </cell>
          <cell r="D4527">
            <v>83.95</v>
          </cell>
          <cell r="E4527">
            <v>2.61</v>
          </cell>
          <cell r="F4527">
            <v>92.17</v>
          </cell>
          <cell r="G4527">
            <v>2.16</v>
          </cell>
          <cell r="H4527">
            <v>94.06</v>
          </cell>
        </row>
        <row r="4528">
          <cell r="B4528">
            <v>42896.566666666666</v>
          </cell>
          <cell r="C4528">
            <v>6.96</v>
          </cell>
          <cell r="D4528">
            <v>83.93</v>
          </cell>
          <cell r="E4528">
            <v>2.62</v>
          </cell>
          <cell r="F4528">
            <v>92.17</v>
          </cell>
          <cell r="G4528">
            <v>2.17</v>
          </cell>
          <cell r="H4528">
            <v>94.06</v>
          </cell>
        </row>
        <row r="4529">
          <cell r="B4529">
            <v>42896.567361111112</v>
          </cell>
          <cell r="C4529">
            <v>6.96</v>
          </cell>
          <cell r="D4529">
            <v>83.93</v>
          </cell>
          <cell r="E4529">
            <v>2.62</v>
          </cell>
          <cell r="F4529">
            <v>92.17</v>
          </cell>
          <cell r="G4529">
            <v>2.1800000000000002</v>
          </cell>
          <cell r="H4529">
            <v>94.06</v>
          </cell>
        </row>
        <row r="4530">
          <cell r="B4530">
            <v>42896.568055555559</v>
          </cell>
          <cell r="C4530">
            <v>6.96</v>
          </cell>
          <cell r="D4530">
            <v>84</v>
          </cell>
          <cell r="E4530">
            <v>2.63</v>
          </cell>
          <cell r="F4530">
            <v>92.17</v>
          </cell>
          <cell r="G4530">
            <v>2.1800000000000002</v>
          </cell>
          <cell r="H4530">
            <v>94.06</v>
          </cell>
        </row>
        <row r="4531">
          <cell r="B4531">
            <v>42896.568749999999</v>
          </cell>
          <cell r="C4531">
            <v>6.96</v>
          </cell>
          <cell r="D4531">
            <v>83.9</v>
          </cell>
          <cell r="E4531">
            <v>2.63</v>
          </cell>
          <cell r="F4531">
            <v>92.17</v>
          </cell>
          <cell r="G4531">
            <v>2.19</v>
          </cell>
          <cell r="H4531">
            <v>94.06</v>
          </cell>
        </row>
        <row r="4532">
          <cell r="B4532">
            <v>42896.569444444445</v>
          </cell>
          <cell r="C4532">
            <v>6.96</v>
          </cell>
          <cell r="D4532">
            <v>83.95</v>
          </cell>
          <cell r="E4532">
            <v>2.65</v>
          </cell>
          <cell r="F4532">
            <v>92.17</v>
          </cell>
          <cell r="G4532">
            <v>2.2000000000000002</v>
          </cell>
          <cell r="H4532">
            <v>94.06</v>
          </cell>
        </row>
        <row r="4533">
          <cell r="B4533">
            <v>42896.570138888892</v>
          </cell>
          <cell r="C4533">
            <v>6.96</v>
          </cell>
          <cell r="D4533">
            <v>83.9</v>
          </cell>
          <cell r="E4533">
            <v>2.65</v>
          </cell>
          <cell r="F4533">
            <v>92.17</v>
          </cell>
          <cell r="G4533">
            <v>2.21</v>
          </cell>
          <cell r="H4533">
            <v>94.03</v>
          </cell>
        </row>
        <row r="4534">
          <cell r="B4534">
            <v>42896.570833333331</v>
          </cell>
          <cell r="C4534">
            <v>6.96</v>
          </cell>
          <cell r="D4534">
            <v>83.85</v>
          </cell>
          <cell r="E4534">
            <v>2.66</v>
          </cell>
          <cell r="F4534">
            <v>92.17</v>
          </cell>
          <cell r="G4534">
            <v>2.2200000000000002</v>
          </cell>
          <cell r="H4534">
            <v>94.09</v>
          </cell>
        </row>
        <row r="4535">
          <cell r="B4535">
            <v>42896.571527777778</v>
          </cell>
          <cell r="C4535">
            <v>6.96</v>
          </cell>
          <cell r="D4535">
            <v>83.87</v>
          </cell>
          <cell r="E4535">
            <v>2.66</v>
          </cell>
          <cell r="F4535">
            <v>92.17</v>
          </cell>
          <cell r="G4535">
            <v>2.2200000000000002</v>
          </cell>
          <cell r="H4535">
            <v>94.09</v>
          </cell>
        </row>
        <row r="4536">
          <cell r="B4536">
            <v>42896.572222222225</v>
          </cell>
          <cell r="C4536">
            <v>6.92</v>
          </cell>
          <cell r="D4536">
            <v>83.84</v>
          </cell>
          <cell r="E4536">
            <v>2.66</v>
          </cell>
          <cell r="F4536">
            <v>92.17</v>
          </cell>
          <cell r="G4536">
            <v>2.23</v>
          </cell>
          <cell r="H4536">
            <v>94.09</v>
          </cell>
        </row>
        <row r="4537">
          <cell r="B4537">
            <v>42896.572916666664</v>
          </cell>
          <cell r="C4537">
            <v>6.92</v>
          </cell>
          <cell r="D4537">
            <v>83.78</v>
          </cell>
          <cell r="E4537">
            <v>2.67</v>
          </cell>
          <cell r="F4537">
            <v>92.17</v>
          </cell>
          <cell r="G4537">
            <v>2.2400000000000002</v>
          </cell>
          <cell r="H4537">
            <v>94.09</v>
          </cell>
        </row>
        <row r="4538">
          <cell r="B4538">
            <v>42896.573611111111</v>
          </cell>
          <cell r="C4538">
            <v>6.92</v>
          </cell>
          <cell r="D4538">
            <v>83.73</v>
          </cell>
          <cell r="E4538">
            <v>2.68</v>
          </cell>
          <cell r="F4538">
            <v>92.14</v>
          </cell>
          <cell r="G4538">
            <v>2.2599999999999998</v>
          </cell>
          <cell r="H4538">
            <v>94.09</v>
          </cell>
        </row>
        <row r="4539">
          <cell r="B4539">
            <v>42896.574305555558</v>
          </cell>
          <cell r="C4539">
            <v>6.92</v>
          </cell>
          <cell r="D4539">
            <v>83.71</v>
          </cell>
          <cell r="E4539">
            <v>2.68</v>
          </cell>
          <cell r="F4539">
            <v>92.14</v>
          </cell>
          <cell r="G4539">
            <v>2.2599999999999998</v>
          </cell>
          <cell r="H4539">
            <v>94.09</v>
          </cell>
        </row>
        <row r="4540">
          <cell r="B4540">
            <v>42896.574999999997</v>
          </cell>
          <cell r="C4540">
            <v>6.92</v>
          </cell>
          <cell r="D4540">
            <v>83.71</v>
          </cell>
          <cell r="E4540">
            <v>2.69</v>
          </cell>
          <cell r="F4540">
            <v>92.14</v>
          </cell>
          <cell r="G4540">
            <v>2.27</v>
          </cell>
          <cell r="H4540">
            <v>94.09</v>
          </cell>
        </row>
        <row r="4541">
          <cell r="B4541">
            <v>42896.575694444444</v>
          </cell>
          <cell r="C4541">
            <v>6.92</v>
          </cell>
          <cell r="D4541">
            <v>83.68</v>
          </cell>
          <cell r="E4541">
            <v>2.71</v>
          </cell>
          <cell r="F4541">
            <v>92.2</v>
          </cell>
          <cell r="G4541">
            <v>2.2799999999999998</v>
          </cell>
          <cell r="H4541">
            <v>94.06</v>
          </cell>
        </row>
        <row r="4542">
          <cell r="B4542">
            <v>42896.576388888891</v>
          </cell>
          <cell r="C4542">
            <v>6.92</v>
          </cell>
          <cell r="D4542">
            <v>83.65</v>
          </cell>
          <cell r="E4542">
            <v>2.71</v>
          </cell>
          <cell r="F4542">
            <v>92.2</v>
          </cell>
          <cell r="G4542">
            <v>2.29</v>
          </cell>
          <cell r="H4542">
            <v>94.06</v>
          </cell>
        </row>
        <row r="4543">
          <cell r="B4543">
            <v>42896.57708333333</v>
          </cell>
          <cell r="C4543">
            <v>6.88</v>
          </cell>
          <cell r="D4543">
            <v>83.62</v>
          </cell>
          <cell r="E4543">
            <v>2.72</v>
          </cell>
          <cell r="F4543">
            <v>92.2</v>
          </cell>
          <cell r="G4543">
            <v>2.29</v>
          </cell>
          <cell r="H4543">
            <v>94.06</v>
          </cell>
        </row>
        <row r="4544">
          <cell r="B4544">
            <v>42896.577777777777</v>
          </cell>
          <cell r="C4544">
            <v>6.88</v>
          </cell>
          <cell r="D4544">
            <v>83.62</v>
          </cell>
          <cell r="E4544">
            <v>2.72</v>
          </cell>
          <cell r="F4544">
            <v>92.2</v>
          </cell>
          <cell r="G4544">
            <v>2.2999999999999998</v>
          </cell>
          <cell r="H4544">
            <v>94.06</v>
          </cell>
        </row>
        <row r="4545">
          <cell r="B4545">
            <v>42896.578472222223</v>
          </cell>
          <cell r="C4545">
            <v>6.88</v>
          </cell>
          <cell r="D4545">
            <v>83.67</v>
          </cell>
          <cell r="E4545">
            <v>2.73</v>
          </cell>
          <cell r="F4545">
            <v>92.2</v>
          </cell>
          <cell r="G4545">
            <v>2.31</v>
          </cell>
          <cell r="H4545">
            <v>94.06</v>
          </cell>
        </row>
        <row r="4546">
          <cell r="B4546">
            <v>42896.57916666667</v>
          </cell>
          <cell r="C4546">
            <v>6.92</v>
          </cell>
          <cell r="D4546">
            <v>83.68</v>
          </cell>
          <cell r="E4546">
            <v>2.74</v>
          </cell>
          <cell r="F4546">
            <v>92.2</v>
          </cell>
          <cell r="G4546">
            <v>2.31</v>
          </cell>
          <cell r="H4546">
            <v>94.06</v>
          </cell>
        </row>
        <row r="4547">
          <cell r="B4547">
            <v>42896.579861111109</v>
          </cell>
          <cell r="C4547">
            <v>6.88</v>
          </cell>
          <cell r="D4547">
            <v>83.67</v>
          </cell>
          <cell r="E4547">
            <v>2.74</v>
          </cell>
          <cell r="F4547">
            <v>92.17</v>
          </cell>
          <cell r="G4547">
            <v>2.3199999999999998</v>
          </cell>
          <cell r="H4547">
            <v>94.06</v>
          </cell>
        </row>
        <row r="4548">
          <cell r="B4548">
            <v>42896.580555555556</v>
          </cell>
          <cell r="C4548">
            <v>6.88</v>
          </cell>
          <cell r="D4548">
            <v>83.64</v>
          </cell>
          <cell r="E4548">
            <v>2.75</v>
          </cell>
          <cell r="F4548">
            <v>92.2</v>
          </cell>
          <cell r="G4548">
            <v>2.33</v>
          </cell>
          <cell r="H4548">
            <v>94.06</v>
          </cell>
        </row>
        <row r="4549">
          <cell r="B4549">
            <v>42896.581250000003</v>
          </cell>
          <cell r="C4549">
            <v>6.88</v>
          </cell>
          <cell r="D4549">
            <v>83.72</v>
          </cell>
          <cell r="E4549">
            <v>2.76</v>
          </cell>
          <cell r="F4549">
            <v>92.17</v>
          </cell>
          <cell r="G4549">
            <v>2.34</v>
          </cell>
          <cell r="H4549">
            <v>94.06</v>
          </cell>
        </row>
        <row r="4550">
          <cell r="B4550">
            <v>42896.581944444442</v>
          </cell>
          <cell r="C4550">
            <v>6.88</v>
          </cell>
          <cell r="D4550">
            <v>83.72</v>
          </cell>
          <cell r="E4550">
            <v>2.76</v>
          </cell>
          <cell r="F4550">
            <v>92.17</v>
          </cell>
          <cell r="G4550">
            <v>2.35</v>
          </cell>
          <cell r="H4550">
            <v>94.03</v>
          </cell>
        </row>
        <row r="4551">
          <cell r="B4551">
            <v>42896.582638888889</v>
          </cell>
          <cell r="C4551">
            <v>6.88</v>
          </cell>
          <cell r="D4551">
            <v>83.72</v>
          </cell>
          <cell r="E4551">
            <v>2.76</v>
          </cell>
          <cell r="F4551">
            <v>92.17</v>
          </cell>
          <cell r="G4551">
            <v>2.35</v>
          </cell>
          <cell r="H4551">
            <v>94.03</v>
          </cell>
        </row>
        <row r="4552">
          <cell r="B4552">
            <v>42896.583333333336</v>
          </cell>
          <cell r="C4552">
            <v>6.88</v>
          </cell>
          <cell r="D4552">
            <v>83.75</v>
          </cell>
          <cell r="E4552">
            <v>2.77</v>
          </cell>
          <cell r="F4552">
            <v>92.17</v>
          </cell>
          <cell r="G4552">
            <v>2.36</v>
          </cell>
          <cell r="H4552">
            <v>94.03</v>
          </cell>
        </row>
        <row r="4553">
          <cell r="B4553">
            <v>42896.584027777775</v>
          </cell>
          <cell r="C4553">
            <v>6.88</v>
          </cell>
          <cell r="D4553">
            <v>83.83</v>
          </cell>
          <cell r="E4553">
            <v>2.78</v>
          </cell>
          <cell r="F4553">
            <v>92.17</v>
          </cell>
          <cell r="G4553">
            <v>2.37</v>
          </cell>
          <cell r="H4553">
            <v>94.03</v>
          </cell>
        </row>
        <row r="4554">
          <cell r="B4554">
            <v>42896.584722222222</v>
          </cell>
          <cell r="C4554">
            <v>6.88</v>
          </cell>
          <cell r="D4554">
            <v>83.83</v>
          </cell>
          <cell r="E4554">
            <v>2.78</v>
          </cell>
          <cell r="F4554">
            <v>92.17</v>
          </cell>
          <cell r="G4554">
            <v>2.37</v>
          </cell>
          <cell r="H4554">
            <v>94.03</v>
          </cell>
        </row>
        <row r="4555">
          <cell r="B4555">
            <v>42896.585416666669</v>
          </cell>
          <cell r="C4555">
            <v>6.88</v>
          </cell>
          <cell r="D4555">
            <v>83.85</v>
          </cell>
          <cell r="E4555">
            <v>2.79</v>
          </cell>
          <cell r="F4555">
            <v>92.17</v>
          </cell>
          <cell r="G4555">
            <v>2.38</v>
          </cell>
          <cell r="H4555">
            <v>94.03</v>
          </cell>
        </row>
        <row r="4556">
          <cell r="B4556">
            <v>42896.586111111108</v>
          </cell>
          <cell r="C4556">
            <v>6.88</v>
          </cell>
          <cell r="D4556">
            <v>83.85</v>
          </cell>
          <cell r="E4556">
            <v>2.8</v>
          </cell>
          <cell r="F4556">
            <v>92.17</v>
          </cell>
          <cell r="G4556">
            <v>2.39</v>
          </cell>
          <cell r="H4556">
            <v>94.06</v>
          </cell>
        </row>
        <row r="4557">
          <cell r="B4557">
            <v>42896.586805555555</v>
          </cell>
          <cell r="C4557">
            <v>6.88</v>
          </cell>
          <cell r="D4557">
            <v>83.88</v>
          </cell>
          <cell r="E4557">
            <v>2.8</v>
          </cell>
          <cell r="F4557">
            <v>92.17</v>
          </cell>
          <cell r="G4557">
            <v>2.41</v>
          </cell>
          <cell r="H4557">
            <v>94.06</v>
          </cell>
        </row>
        <row r="4558">
          <cell r="B4558">
            <v>42896.587500000001</v>
          </cell>
          <cell r="C4558">
            <v>6.88</v>
          </cell>
          <cell r="D4558">
            <v>83.93</v>
          </cell>
          <cell r="E4558">
            <v>2.8</v>
          </cell>
          <cell r="F4558">
            <v>92.17</v>
          </cell>
          <cell r="G4558">
            <v>2.41</v>
          </cell>
          <cell r="H4558">
            <v>94.06</v>
          </cell>
        </row>
        <row r="4559">
          <cell r="B4559">
            <v>42896.588194444441</v>
          </cell>
          <cell r="C4559">
            <v>6.88</v>
          </cell>
          <cell r="D4559">
            <v>83.93</v>
          </cell>
          <cell r="E4559">
            <v>2.81</v>
          </cell>
          <cell r="F4559">
            <v>92.17</v>
          </cell>
          <cell r="G4559">
            <v>2.42</v>
          </cell>
          <cell r="H4559">
            <v>94.03</v>
          </cell>
        </row>
        <row r="4560">
          <cell r="B4560">
            <v>42896.588888888888</v>
          </cell>
          <cell r="C4560">
            <v>6.88</v>
          </cell>
          <cell r="D4560">
            <v>83.96</v>
          </cell>
          <cell r="E4560">
            <v>2.82</v>
          </cell>
          <cell r="F4560">
            <v>92.17</v>
          </cell>
          <cell r="G4560">
            <v>2.4300000000000002</v>
          </cell>
          <cell r="H4560">
            <v>94.03</v>
          </cell>
        </row>
        <row r="4561">
          <cell r="B4561">
            <v>42896.589583333334</v>
          </cell>
          <cell r="C4561">
            <v>6.88</v>
          </cell>
          <cell r="D4561">
            <v>83.99</v>
          </cell>
          <cell r="E4561">
            <v>2.83</v>
          </cell>
          <cell r="F4561">
            <v>92.17</v>
          </cell>
          <cell r="G4561">
            <v>2.44</v>
          </cell>
          <cell r="H4561">
            <v>94.03</v>
          </cell>
        </row>
        <row r="4562">
          <cell r="B4562">
            <v>42896.590277777781</v>
          </cell>
          <cell r="C4562">
            <v>6.88</v>
          </cell>
          <cell r="D4562">
            <v>84.06</v>
          </cell>
          <cell r="E4562">
            <v>2.85</v>
          </cell>
          <cell r="F4562">
            <v>92.17</v>
          </cell>
          <cell r="G4562">
            <v>2.4500000000000002</v>
          </cell>
          <cell r="H4562">
            <v>94.03</v>
          </cell>
        </row>
        <row r="4563">
          <cell r="B4563">
            <v>42896.59097222222</v>
          </cell>
          <cell r="C4563">
            <v>6.88</v>
          </cell>
          <cell r="D4563">
            <v>84.14</v>
          </cell>
          <cell r="E4563">
            <v>2.85</v>
          </cell>
          <cell r="F4563">
            <v>92.17</v>
          </cell>
          <cell r="G4563">
            <v>2.4500000000000002</v>
          </cell>
          <cell r="H4563">
            <v>94.03</v>
          </cell>
        </row>
        <row r="4564">
          <cell r="B4564">
            <v>42896.591666666667</v>
          </cell>
          <cell r="C4564">
            <v>6.88</v>
          </cell>
          <cell r="D4564">
            <v>84.17</v>
          </cell>
          <cell r="E4564">
            <v>2.86</v>
          </cell>
          <cell r="F4564">
            <v>92.14</v>
          </cell>
          <cell r="G4564">
            <v>2.46</v>
          </cell>
          <cell r="H4564">
            <v>94.03</v>
          </cell>
        </row>
        <row r="4565">
          <cell r="B4565">
            <v>42896.592361111114</v>
          </cell>
          <cell r="C4565">
            <v>6.88</v>
          </cell>
          <cell r="D4565">
            <v>84.2</v>
          </cell>
          <cell r="E4565">
            <v>2.87</v>
          </cell>
          <cell r="F4565">
            <v>92.14</v>
          </cell>
          <cell r="G4565">
            <v>2.4700000000000002</v>
          </cell>
          <cell r="H4565">
            <v>94.03</v>
          </cell>
        </row>
        <row r="4566">
          <cell r="B4566">
            <v>42896.593055555553</v>
          </cell>
          <cell r="C4566">
            <v>6.88</v>
          </cell>
          <cell r="D4566">
            <v>84.22</v>
          </cell>
          <cell r="E4566">
            <v>2.87</v>
          </cell>
          <cell r="F4566">
            <v>92.14</v>
          </cell>
          <cell r="G4566">
            <v>2.48</v>
          </cell>
          <cell r="H4566">
            <v>94.03</v>
          </cell>
        </row>
        <row r="4567">
          <cell r="B4567">
            <v>42896.59375</v>
          </cell>
          <cell r="C4567">
            <v>6.88</v>
          </cell>
          <cell r="D4567">
            <v>84.25</v>
          </cell>
          <cell r="E4567">
            <v>2.88</v>
          </cell>
          <cell r="F4567">
            <v>92.14</v>
          </cell>
          <cell r="G4567">
            <v>2.48</v>
          </cell>
          <cell r="H4567">
            <v>94.03</v>
          </cell>
        </row>
        <row r="4568">
          <cell r="B4568">
            <v>42896.594444444447</v>
          </cell>
          <cell r="C4568">
            <v>6.88</v>
          </cell>
          <cell r="D4568">
            <v>84.3</v>
          </cell>
          <cell r="E4568">
            <v>2.89</v>
          </cell>
          <cell r="F4568">
            <v>92.14</v>
          </cell>
          <cell r="G4568">
            <v>2.4900000000000002</v>
          </cell>
          <cell r="H4568">
            <v>94.03</v>
          </cell>
        </row>
        <row r="4569">
          <cell r="B4569">
            <v>42896.595138888886</v>
          </cell>
          <cell r="C4569">
            <v>6.88</v>
          </cell>
          <cell r="D4569">
            <v>84.3</v>
          </cell>
          <cell r="E4569">
            <v>2.89</v>
          </cell>
          <cell r="F4569">
            <v>92.17</v>
          </cell>
          <cell r="G4569">
            <v>2.5</v>
          </cell>
          <cell r="H4569">
            <v>94.03</v>
          </cell>
        </row>
        <row r="4570">
          <cell r="B4570">
            <v>42896.595833333333</v>
          </cell>
          <cell r="C4570">
            <v>6.88</v>
          </cell>
          <cell r="D4570">
            <v>84.35</v>
          </cell>
          <cell r="E4570">
            <v>2.9</v>
          </cell>
          <cell r="F4570">
            <v>92.17</v>
          </cell>
          <cell r="G4570">
            <v>2.5099999999999998</v>
          </cell>
          <cell r="H4570">
            <v>94.03</v>
          </cell>
        </row>
        <row r="4571">
          <cell r="B4571">
            <v>42896.59652777778</v>
          </cell>
          <cell r="C4571">
            <v>6.88</v>
          </cell>
          <cell r="D4571">
            <v>84.35</v>
          </cell>
          <cell r="E4571">
            <v>2.91</v>
          </cell>
          <cell r="F4571">
            <v>92.17</v>
          </cell>
          <cell r="G4571">
            <v>2.5099999999999998</v>
          </cell>
          <cell r="H4571">
            <v>94</v>
          </cell>
        </row>
        <row r="4572">
          <cell r="B4572">
            <v>42896.597222222219</v>
          </cell>
          <cell r="C4572">
            <v>6.88</v>
          </cell>
          <cell r="D4572">
            <v>84.41</v>
          </cell>
          <cell r="E4572">
            <v>2.91</v>
          </cell>
          <cell r="F4572">
            <v>92.17</v>
          </cell>
          <cell r="G4572">
            <v>2.5299999999999998</v>
          </cell>
          <cell r="H4572">
            <v>94</v>
          </cell>
        </row>
        <row r="4573">
          <cell r="B4573">
            <v>42896.597916666666</v>
          </cell>
          <cell r="C4573">
            <v>6.88</v>
          </cell>
          <cell r="D4573">
            <v>84.38</v>
          </cell>
          <cell r="E4573">
            <v>2.92</v>
          </cell>
          <cell r="F4573">
            <v>92.17</v>
          </cell>
          <cell r="G4573">
            <v>2.5299999999999998</v>
          </cell>
          <cell r="H4573">
            <v>94</v>
          </cell>
        </row>
        <row r="4574">
          <cell r="B4574">
            <v>42896.598611111112</v>
          </cell>
          <cell r="C4574">
            <v>6.88</v>
          </cell>
          <cell r="D4574">
            <v>84.38</v>
          </cell>
          <cell r="E4574">
            <v>2.93</v>
          </cell>
          <cell r="F4574">
            <v>92.17</v>
          </cell>
          <cell r="G4574">
            <v>2.54</v>
          </cell>
          <cell r="H4574">
            <v>94</v>
          </cell>
        </row>
        <row r="4575">
          <cell r="B4575">
            <v>42896.599305555559</v>
          </cell>
          <cell r="C4575">
            <v>6.92</v>
          </cell>
          <cell r="D4575">
            <v>84.42</v>
          </cell>
          <cell r="E4575">
            <v>2.94</v>
          </cell>
          <cell r="F4575">
            <v>92.17</v>
          </cell>
          <cell r="G4575">
            <v>2.56</v>
          </cell>
          <cell r="H4575">
            <v>94</v>
          </cell>
        </row>
        <row r="4576">
          <cell r="B4576">
            <v>42896.6</v>
          </cell>
          <cell r="C4576">
            <v>6.96</v>
          </cell>
          <cell r="D4576">
            <v>84.43</v>
          </cell>
          <cell r="E4576">
            <v>2.95</v>
          </cell>
          <cell r="F4576">
            <v>92.17</v>
          </cell>
          <cell r="G4576">
            <v>2.56</v>
          </cell>
          <cell r="H4576">
            <v>94.06</v>
          </cell>
        </row>
        <row r="4577">
          <cell r="B4577">
            <v>42896.600694444445</v>
          </cell>
          <cell r="C4577">
            <v>6.96</v>
          </cell>
          <cell r="D4577">
            <v>84.45</v>
          </cell>
          <cell r="E4577">
            <v>2.95</v>
          </cell>
          <cell r="F4577">
            <v>92.14</v>
          </cell>
          <cell r="G4577">
            <v>2.57</v>
          </cell>
          <cell r="H4577">
            <v>94.06</v>
          </cell>
        </row>
        <row r="4578">
          <cell r="B4578">
            <v>42896.601388888892</v>
          </cell>
          <cell r="C4578">
            <v>6.92</v>
          </cell>
          <cell r="D4578">
            <v>84.44</v>
          </cell>
          <cell r="E4578">
            <v>2.97</v>
          </cell>
          <cell r="F4578">
            <v>92.14</v>
          </cell>
          <cell r="G4578">
            <v>2.58</v>
          </cell>
          <cell r="H4578">
            <v>94.06</v>
          </cell>
        </row>
        <row r="4579">
          <cell r="B4579">
            <v>42896.602083333331</v>
          </cell>
          <cell r="C4579">
            <v>6.96</v>
          </cell>
          <cell r="D4579">
            <v>84.45</v>
          </cell>
          <cell r="E4579">
            <v>2.98</v>
          </cell>
          <cell r="F4579">
            <v>92.14</v>
          </cell>
          <cell r="G4579">
            <v>2.59</v>
          </cell>
          <cell r="H4579">
            <v>94.06</v>
          </cell>
        </row>
        <row r="4580">
          <cell r="B4580">
            <v>42896.602777777778</v>
          </cell>
          <cell r="C4580">
            <v>6.92</v>
          </cell>
          <cell r="D4580">
            <v>84.44</v>
          </cell>
          <cell r="E4580">
            <v>3</v>
          </cell>
          <cell r="F4580">
            <v>92.14</v>
          </cell>
          <cell r="G4580">
            <v>2.6</v>
          </cell>
          <cell r="H4580">
            <v>94.06</v>
          </cell>
        </row>
        <row r="4581">
          <cell r="B4581">
            <v>42896.603472222225</v>
          </cell>
          <cell r="C4581">
            <v>6.96</v>
          </cell>
          <cell r="D4581">
            <v>84.48</v>
          </cell>
          <cell r="E4581">
            <v>3.01</v>
          </cell>
          <cell r="F4581">
            <v>92.14</v>
          </cell>
          <cell r="G4581">
            <v>2.6</v>
          </cell>
          <cell r="H4581">
            <v>94.06</v>
          </cell>
        </row>
        <row r="4582">
          <cell r="B4582">
            <v>42896.604166666664</v>
          </cell>
          <cell r="C4582">
            <v>6.96</v>
          </cell>
          <cell r="D4582">
            <v>84.48</v>
          </cell>
          <cell r="E4582">
            <v>3.02</v>
          </cell>
          <cell r="F4582">
            <v>92.14</v>
          </cell>
          <cell r="G4582">
            <v>2.61</v>
          </cell>
          <cell r="H4582">
            <v>94.03</v>
          </cell>
        </row>
        <row r="4583">
          <cell r="B4583">
            <v>42896.604861111111</v>
          </cell>
          <cell r="C4583">
            <v>6.96</v>
          </cell>
          <cell r="D4583">
            <v>84.48</v>
          </cell>
          <cell r="E4583">
            <v>3.03</v>
          </cell>
          <cell r="F4583">
            <v>92.14</v>
          </cell>
          <cell r="G4583">
            <v>2.62</v>
          </cell>
          <cell r="H4583">
            <v>94.03</v>
          </cell>
        </row>
        <row r="4584">
          <cell r="B4584">
            <v>42896.605555555558</v>
          </cell>
          <cell r="C4584">
            <v>6.96</v>
          </cell>
          <cell r="D4584">
            <v>84.48</v>
          </cell>
          <cell r="E4584">
            <v>3.05</v>
          </cell>
          <cell r="F4584">
            <v>92.14</v>
          </cell>
          <cell r="G4584">
            <v>2.63</v>
          </cell>
          <cell r="H4584">
            <v>94.03</v>
          </cell>
        </row>
        <row r="4585">
          <cell r="B4585">
            <v>42896.606249999997</v>
          </cell>
          <cell r="C4585">
            <v>6.96</v>
          </cell>
          <cell r="D4585">
            <v>84.48</v>
          </cell>
          <cell r="E4585">
            <v>3.05</v>
          </cell>
          <cell r="F4585">
            <v>92.14</v>
          </cell>
          <cell r="G4585">
            <v>2.64</v>
          </cell>
          <cell r="H4585">
            <v>94.03</v>
          </cell>
        </row>
        <row r="4586">
          <cell r="B4586">
            <v>42896.606944444444</v>
          </cell>
          <cell r="C4586">
            <v>6.96</v>
          </cell>
          <cell r="D4586">
            <v>84.48</v>
          </cell>
          <cell r="E4586">
            <v>3.05</v>
          </cell>
          <cell r="F4586">
            <v>92.14</v>
          </cell>
          <cell r="G4586">
            <v>2.65</v>
          </cell>
          <cell r="H4586">
            <v>94.03</v>
          </cell>
        </row>
        <row r="4587">
          <cell r="B4587">
            <v>42896.607638888891</v>
          </cell>
          <cell r="C4587">
            <v>6.96</v>
          </cell>
          <cell r="D4587">
            <v>84.53</v>
          </cell>
          <cell r="E4587">
            <v>3.06</v>
          </cell>
          <cell r="F4587">
            <v>92.14</v>
          </cell>
          <cell r="G4587">
            <v>2.66</v>
          </cell>
          <cell r="H4587">
            <v>94.03</v>
          </cell>
        </row>
        <row r="4588">
          <cell r="B4588">
            <v>42896.60833333333</v>
          </cell>
          <cell r="C4588">
            <v>7</v>
          </cell>
          <cell r="D4588">
            <v>84.54</v>
          </cell>
          <cell r="E4588">
            <v>3.06</v>
          </cell>
          <cell r="F4588">
            <v>92.14</v>
          </cell>
          <cell r="G4588">
            <v>2.66</v>
          </cell>
          <cell r="H4588">
            <v>94.03</v>
          </cell>
        </row>
        <row r="4589">
          <cell r="B4589">
            <v>42896.609027777777</v>
          </cell>
          <cell r="C4589">
            <v>7</v>
          </cell>
          <cell r="D4589">
            <v>84.54</v>
          </cell>
          <cell r="E4589">
            <v>3.06</v>
          </cell>
          <cell r="F4589">
            <v>92.11</v>
          </cell>
          <cell r="G4589">
            <v>2.67</v>
          </cell>
          <cell r="H4589">
            <v>94.03</v>
          </cell>
        </row>
        <row r="4590">
          <cell r="B4590">
            <v>42896.609722222223</v>
          </cell>
          <cell r="C4590">
            <v>7</v>
          </cell>
          <cell r="D4590">
            <v>84.54</v>
          </cell>
          <cell r="E4590">
            <v>3.06</v>
          </cell>
          <cell r="F4590">
            <v>92.11</v>
          </cell>
          <cell r="G4590">
            <v>2.69</v>
          </cell>
          <cell r="H4590">
            <v>94.03</v>
          </cell>
        </row>
        <row r="4591">
          <cell r="B4591">
            <v>42896.61041666667</v>
          </cell>
          <cell r="C4591">
            <v>7</v>
          </cell>
          <cell r="D4591">
            <v>84.54</v>
          </cell>
          <cell r="E4591">
            <v>3.06</v>
          </cell>
          <cell r="F4591">
            <v>92.11</v>
          </cell>
          <cell r="G4591">
            <v>2.72</v>
          </cell>
          <cell r="H4591">
            <v>94.03</v>
          </cell>
        </row>
        <row r="4592">
          <cell r="B4592">
            <v>42896.611111111109</v>
          </cell>
          <cell r="C4592">
            <v>7.04</v>
          </cell>
          <cell r="D4592">
            <v>84.55</v>
          </cell>
          <cell r="E4592">
            <v>3.06</v>
          </cell>
          <cell r="F4592">
            <v>92.11</v>
          </cell>
          <cell r="G4592">
            <v>2.72</v>
          </cell>
          <cell r="H4592">
            <v>94</v>
          </cell>
        </row>
        <row r="4593">
          <cell r="B4593">
            <v>42896.611805555556</v>
          </cell>
          <cell r="C4593">
            <v>7</v>
          </cell>
          <cell r="D4593">
            <v>84.59</v>
          </cell>
          <cell r="E4593">
            <v>3.06</v>
          </cell>
          <cell r="F4593">
            <v>92.17</v>
          </cell>
          <cell r="G4593">
            <v>2.72</v>
          </cell>
          <cell r="H4593">
            <v>94</v>
          </cell>
        </row>
        <row r="4594">
          <cell r="B4594">
            <v>42896.612500000003</v>
          </cell>
          <cell r="C4594">
            <v>7.04</v>
          </cell>
          <cell r="D4594">
            <v>84.6</v>
          </cell>
          <cell r="E4594">
            <v>3.07</v>
          </cell>
          <cell r="F4594">
            <v>92.17</v>
          </cell>
          <cell r="G4594">
            <v>2.73</v>
          </cell>
          <cell r="H4594">
            <v>94</v>
          </cell>
        </row>
        <row r="4595">
          <cell r="B4595">
            <v>42896.613194444442</v>
          </cell>
          <cell r="C4595">
            <v>7.04</v>
          </cell>
          <cell r="D4595">
            <v>84.63</v>
          </cell>
          <cell r="E4595">
            <v>3.07</v>
          </cell>
          <cell r="F4595">
            <v>92.17</v>
          </cell>
          <cell r="G4595">
            <v>2.73</v>
          </cell>
          <cell r="H4595">
            <v>94</v>
          </cell>
        </row>
        <row r="4596">
          <cell r="B4596">
            <v>42896.613888888889</v>
          </cell>
          <cell r="C4596">
            <v>7.04</v>
          </cell>
          <cell r="D4596">
            <v>84.65</v>
          </cell>
          <cell r="E4596">
            <v>3.1</v>
          </cell>
          <cell r="F4596">
            <v>92.17</v>
          </cell>
          <cell r="G4596">
            <v>2.73</v>
          </cell>
          <cell r="H4596">
            <v>94</v>
          </cell>
        </row>
        <row r="4597">
          <cell r="B4597">
            <v>42896.614583333336</v>
          </cell>
          <cell r="C4597">
            <v>7.04</v>
          </cell>
          <cell r="D4597">
            <v>84.65</v>
          </cell>
          <cell r="E4597">
            <v>3.11</v>
          </cell>
          <cell r="F4597">
            <v>92.17</v>
          </cell>
          <cell r="G4597">
            <v>2.73</v>
          </cell>
          <cell r="H4597">
            <v>94</v>
          </cell>
        </row>
        <row r="4598">
          <cell r="B4598">
            <v>42896.615277777775</v>
          </cell>
          <cell r="C4598">
            <v>7.04</v>
          </cell>
          <cell r="D4598">
            <v>84.63</v>
          </cell>
          <cell r="E4598">
            <v>3.12</v>
          </cell>
          <cell r="F4598">
            <v>92.14</v>
          </cell>
          <cell r="G4598">
            <v>2.74</v>
          </cell>
          <cell r="H4598">
            <v>94.03</v>
          </cell>
        </row>
        <row r="4599">
          <cell r="B4599">
            <v>42896.615972222222</v>
          </cell>
          <cell r="C4599">
            <v>7.04</v>
          </cell>
          <cell r="D4599">
            <v>84.6</v>
          </cell>
          <cell r="E4599">
            <v>3.13</v>
          </cell>
          <cell r="F4599">
            <v>92.14</v>
          </cell>
          <cell r="G4599">
            <v>2.74</v>
          </cell>
          <cell r="H4599">
            <v>94.03</v>
          </cell>
        </row>
        <row r="4600">
          <cell r="B4600">
            <v>42896.616666666669</v>
          </cell>
          <cell r="C4600">
            <v>7.04</v>
          </cell>
          <cell r="D4600">
            <v>84.6</v>
          </cell>
          <cell r="E4600">
            <v>3.15</v>
          </cell>
          <cell r="F4600">
            <v>92.14</v>
          </cell>
          <cell r="G4600">
            <v>2.74</v>
          </cell>
          <cell r="H4600">
            <v>94.03</v>
          </cell>
        </row>
        <row r="4601">
          <cell r="B4601">
            <v>42896.617361111108</v>
          </cell>
          <cell r="C4601">
            <v>7.04</v>
          </cell>
          <cell r="D4601">
            <v>84.6</v>
          </cell>
          <cell r="E4601">
            <v>3.16</v>
          </cell>
          <cell r="F4601">
            <v>92.14</v>
          </cell>
          <cell r="G4601">
            <v>2.75</v>
          </cell>
          <cell r="H4601">
            <v>94.03</v>
          </cell>
        </row>
        <row r="4602">
          <cell r="B4602">
            <v>42896.618055555555</v>
          </cell>
          <cell r="C4602">
            <v>7.08</v>
          </cell>
          <cell r="D4602">
            <v>84.64</v>
          </cell>
          <cell r="E4602">
            <v>3.16</v>
          </cell>
          <cell r="F4602">
            <v>92.14</v>
          </cell>
          <cell r="G4602">
            <v>2.76</v>
          </cell>
          <cell r="H4602">
            <v>94.03</v>
          </cell>
        </row>
        <row r="4603">
          <cell r="B4603">
            <v>42896.618750000001</v>
          </cell>
          <cell r="C4603">
            <v>7.08</v>
          </cell>
          <cell r="D4603">
            <v>84.61</v>
          </cell>
          <cell r="E4603">
            <v>3.17</v>
          </cell>
          <cell r="F4603">
            <v>92.14</v>
          </cell>
          <cell r="G4603">
            <v>2.78</v>
          </cell>
          <cell r="H4603">
            <v>94.03</v>
          </cell>
        </row>
        <row r="4604">
          <cell r="B4604">
            <v>42896.619444444441</v>
          </cell>
          <cell r="C4604">
            <v>7.12</v>
          </cell>
          <cell r="D4604">
            <v>84.65</v>
          </cell>
          <cell r="E4604">
            <v>3.19</v>
          </cell>
          <cell r="F4604">
            <v>92.14</v>
          </cell>
          <cell r="G4604">
            <v>2.79</v>
          </cell>
          <cell r="H4604">
            <v>94.03</v>
          </cell>
        </row>
        <row r="4605">
          <cell r="B4605">
            <v>42896.620138888888</v>
          </cell>
          <cell r="C4605">
            <v>7.08</v>
          </cell>
          <cell r="D4605">
            <v>84.66</v>
          </cell>
          <cell r="E4605">
            <v>3.19</v>
          </cell>
          <cell r="F4605">
            <v>92.14</v>
          </cell>
          <cell r="G4605">
            <v>2.8</v>
          </cell>
          <cell r="H4605">
            <v>94.03</v>
          </cell>
        </row>
        <row r="4606">
          <cell r="B4606">
            <v>42896.620833333334</v>
          </cell>
          <cell r="C4606">
            <v>7.12</v>
          </cell>
          <cell r="D4606">
            <v>84.67</v>
          </cell>
          <cell r="E4606">
            <v>3.2</v>
          </cell>
          <cell r="F4606">
            <v>92.14</v>
          </cell>
          <cell r="G4606">
            <v>2.81</v>
          </cell>
          <cell r="H4606">
            <v>94.03</v>
          </cell>
        </row>
        <row r="4607">
          <cell r="B4607">
            <v>42896.621527777781</v>
          </cell>
          <cell r="C4607">
            <v>7.12</v>
          </cell>
          <cell r="D4607">
            <v>84.7</v>
          </cell>
          <cell r="E4607">
            <v>3.21</v>
          </cell>
          <cell r="F4607">
            <v>92.14</v>
          </cell>
          <cell r="G4607">
            <v>2.82</v>
          </cell>
          <cell r="H4607">
            <v>94.03</v>
          </cell>
        </row>
        <row r="4608">
          <cell r="B4608">
            <v>42896.62222222222</v>
          </cell>
          <cell r="C4608">
            <v>7.12</v>
          </cell>
          <cell r="D4608">
            <v>84.67</v>
          </cell>
          <cell r="E4608">
            <v>3.22</v>
          </cell>
          <cell r="F4608">
            <v>92.14</v>
          </cell>
          <cell r="G4608">
            <v>2.83</v>
          </cell>
          <cell r="H4608">
            <v>94.03</v>
          </cell>
        </row>
        <row r="4609">
          <cell r="B4609">
            <v>42896.622916666667</v>
          </cell>
          <cell r="C4609">
            <v>7.12</v>
          </cell>
          <cell r="D4609">
            <v>84.67</v>
          </cell>
          <cell r="E4609">
            <v>3.23</v>
          </cell>
          <cell r="F4609">
            <v>92.11</v>
          </cell>
          <cell r="G4609">
            <v>2.85</v>
          </cell>
          <cell r="H4609">
            <v>94.03</v>
          </cell>
        </row>
        <row r="4610">
          <cell r="B4610">
            <v>42896.623611111114</v>
          </cell>
          <cell r="C4610">
            <v>7.12</v>
          </cell>
          <cell r="D4610">
            <v>84.67</v>
          </cell>
          <cell r="E4610">
            <v>3.24</v>
          </cell>
          <cell r="F4610">
            <v>92.11</v>
          </cell>
          <cell r="G4610">
            <v>2.85</v>
          </cell>
          <cell r="H4610">
            <v>94.03</v>
          </cell>
        </row>
        <row r="4611">
          <cell r="B4611">
            <v>42896.624305555553</v>
          </cell>
          <cell r="C4611">
            <v>7.12</v>
          </cell>
          <cell r="D4611">
            <v>84.62</v>
          </cell>
          <cell r="E4611">
            <v>3.25</v>
          </cell>
          <cell r="F4611">
            <v>92.17</v>
          </cell>
          <cell r="G4611">
            <v>2.87</v>
          </cell>
          <cell r="H4611">
            <v>94.03</v>
          </cell>
        </row>
        <row r="4612">
          <cell r="B4612">
            <v>42896.625</v>
          </cell>
          <cell r="C4612">
            <v>7.12</v>
          </cell>
          <cell r="D4612">
            <v>84.57</v>
          </cell>
          <cell r="E4612">
            <v>3.25</v>
          </cell>
          <cell r="F4612">
            <v>92.17</v>
          </cell>
          <cell r="G4612">
            <v>2.88</v>
          </cell>
          <cell r="H4612">
            <v>94</v>
          </cell>
        </row>
        <row r="4613">
          <cell r="B4613">
            <v>42896.625694444447</v>
          </cell>
          <cell r="C4613">
            <v>7.12</v>
          </cell>
          <cell r="D4613">
            <v>84.54</v>
          </cell>
          <cell r="E4613">
            <v>3.26</v>
          </cell>
          <cell r="F4613">
            <v>92.17</v>
          </cell>
          <cell r="G4613">
            <v>2.89</v>
          </cell>
          <cell r="H4613">
            <v>94</v>
          </cell>
        </row>
        <row r="4614">
          <cell r="B4614">
            <v>42896.626388888886</v>
          </cell>
          <cell r="C4614">
            <v>7.12</v>
          </cell>
          <cell r="D4614">
            <v>84.52</v>
          </cell>
          <cell r="E4614">
            <v>3.27</v>
          </cell>
          <cell r="F4614">
            <v>92.17</v>
          </cell>
          <cell r="G4614">
            <v>2.89</v>
          </cell>
          <cell r="H4614">
            <v>94</v>
          </cell>
        </row>
        <row r="4615">
          <cell r="B4615">
            <v>42896.627083333333</v>
          </cell>
          <cell r="C4615">
            <v>7.12</v>
          </cell>
          <cell r="D4615">
            <v>84.54</v>
          </cell>
          <cell r="E4615">
            <v>3.28</v>
          </cell>
          <cell r="F4615">
            <v>92.17</v>
          </cell>
          <cell r="G4615">
            <v>2.9</v>
          </cell>
          <cell r="H4615">
            <v>94.03</v>
          </cell>
        </row>
        <row r="4616">
          <cell r="B4616">
            <v>42896.62777777778</v>
          </cell>
          <cell r="C4616">
            <v>7.16</v>
          </cell>
          <cell r="D4616">
            <v>84.53</v>
          </cell>
          <cell r="E4616">
            <v>3.3</v>
          </cell>
          <cell r="F4616">
            <v>92.17</v>
          </cell>
          <cell r="G4616">
            <v>2.91</v>
          </cell>
          <cell r="H4616">
            <v>94.03</v>
          </cell>
        </row>
        <row r="4617">
          <cell r="B4617">
            <v>42896.628472222219</v>
          </cell>
          <cell r="C4617">
            <v>7.16</v>
          </cell>
          <cell r="D4617">
            <v>84.53</v>
          </cell>
          <cell r="E4617">
            <v>3.31</v>
          </cell>
          <cell r="F4617">
            <v>92.14</v>
          </cell>
          <cell r="G4617">
            <v>2.92</v>
          </cell>
          <cell r="H4617">
            <v>94.03</v>
          </cell>
        </row>
        <row r="4618">
          <cell r="B4618">
            <v>42896.629166666666</v>
          </cell>
          <cell r="C4618">
            <v>7.12</v>
          </cell>
          <cell r="D4618">
            <v>84.52</v>
          </cell>
          <cell r="E4618">
            <v>3.31</v>
          </cell>
          <cell r="F4618">
            <v>92.14</v>
          </cell>
          <cell r="G4618">
            <v>2.93</v>
          </cell>
          <cell r="H4618">
            <v>94.03</v>
          </cell>
        </row>
        <row r="4619">
          <cell r="B4619">
            <v>42896.629861111112</v>
          </cell>
          <cell r="C4619">
            <v>7.12</v>
          </cell>
          <cell r="D4619">
            <v>84.52</v>
          </cell>
          <cell r="E4619">
            <v>3.33</v>
          </cell>
          <cell r="F4619">
            <v>92.14</v>
          </cell>
          <cell r="G4619">
            <v>2.94</v>
          </cell>
          <cell r="H4619">
            <v>94.03</v>
          </cell>
        </row>
        <row r="4620">
          <cell r="B4620">
            <v>42896.630555555559</v>
          </cell>
          <cell r="C4620">
            <v>7.16</v>
          </cell>
          <cell r="D4620">
            <v>84.55</v>
          </cell>
          <cell r="E4620">
            <v>3.33</v>
          </cell>
          <cell r="F4620">
            <v>92.14</v>
          </cell>
          <cell r="G4620">
            <v>2.95</v>
          </cell>
          <cell r="H4620">
            <v>94</v>
          </cell>
        </row>
        <row r="4621">
          <cell r="B4621">
            <v>42896.631249999999</v>
          </cell>
          <cell r="C4621">
            <v>7.12</v>
          </cell>
          <cell r="D4621">
            <v>84.52</v>
          </cell>
          <cell r="E4621">
            <v>3.34</v>
          </cell>
          <cell r="F4621">
            <v>92.14</v>
          </cell>
          <cell r="G4621">
            <v>2.95</v>
          </cell>
          <cell r="H4621">
            <v>94</v>
          </cell>
        </row>
        <row r="4622">
          <cell r="B4622">
            <v>42896.631944444445</v>
          </cell>
          <cell r="C4622">
            <v>7.12</v>
          </cell>
          <cell r="D4622">
            <v>84.49</v>
          </cell>
          <cell r="E4622">
            <v>3.35</v>
          </cell>
          <cell r="F4622">
            <v>92.14</v>
          </cell>
          <cell r="G4622">
            <v>2.97</v>
          </cell>
          <cell r="H4622">
            <v>94</v>
          </cell>
        </row>
        <row r="4623">
          <cell r="B4623">
            <v>42896.632638888892</v>
          </cell>
          <cell r="C4623">
            <v>7.16</v>
          </cell>
          <cell r="D4623">
            <v>84.53</v>
          </cell>
          <cell r="E4623">
            <v>3.35</v>
          </cell>
          <cell r="F4623">
            <v>92.14</v>
          </cell>
          <cell r="G4623">
            <v>3</v>
          </cell>
          <cell r="H4623">
            <v>94</v>
          </cell>
        </row>
        <row r="4624">
          <cell r="B4624">
            <v>42896.633333333331</v>
          </cell>
          <cell r="C4624">
            <v>7.12</v>
          </cell>
          <cell r="D4624">
            <v>84.49</v>
          </cell>
          <cell r="E4624">
            <v>3.36</v>
          </cell>
          <cell r="F4624">
            <v>92.14</v>
          </cell>
          <cell r="G4624">
            <v>3</v>
          </cell>
          <cell r="H4624">
            <v>94</v>
          </cell>
        </row>
        <row r="4625">
          <cell r="B4625">
            <v>42896.634027777778</v>
          </cell>
          <cell r="C4625">
            <v>7.16</v>
          </cell>
          <cell r="D4625">
            <v>84.45</v>
          </cell>
          <cell r="E4625">
            <v>3.37</v>
          </cell>
          <cell r="F4625">
            <v>92.14</v>
          </cell>
          <cell r="G4625">
            <v>3.01</v>
          </cell>
          <cell r="H4625">
            <v>94</v>
          </cell>
        </row>
        <row r="4626">
          <cell r="B4626">
            <v>42896.634722222225</v>
          </cell>
          <cell r="C4626">
            <v>7.12</v>
          </cell>
          <cell r="D4626">
            <v>84.41</v>
          </cell>
          <cell r="E4626">
            <v>3.38</v>
          </cell>
          <cell r="F4626">
            <v>92.14</v>
          </cell>
          <cell r="G4626">
            <v>3.02</v>
          </cell>
          <cell r="H4626">
            <v>94</v>
          </cell>
        </row>
        <row r="4627">
          <cell r="B4627">
            <v>42896.635416666664</v>
          </cell>
          <cell r="C4627">
            <v>7.12</v>
          </cell>
          <cell r="D4627">
            <v>84.38</v>
          </cell>
          <cell r="E4627">
            <v>3.39</v>
          </cell>
          <cell r="F4627">
            <v>92.14</v>
          </cell>
          <cell r="G4627">
            <v>3.03</v>
          </cell>
          <cell r="H4627">
            <v>94</v>
          </cell>
        </row>
        <row r="4628">
          <cell r="B4628">
            <v>42896.636111111111</v>
          </cell>
          <cell r="C4628">
            <v>7.12</v>
          </cell>
          <cell r="D4628">
            <v>84.36</v>
          </cell>
          <cell r="E4628">
            <v>3.39</v>
          </cell>
          <cell r="F4628">
            <v>92.14</v>
          </cell>
          <cell r="G4628">
            <v>3.03</v>
          </cell>
          <cell r="H4628">
            <v>94</v>
          </cell>
        </row>
        <row r="4629">
          <cell r="B4629">
            <v>42896.636805555558</v>
          </cell>
          <cell r="C4629">
            <v>7.12</v>
          </cell>
          <cell r="D4629">
            <v>84.36</v>
          </cell>
          <cell r="E4629">
            <v>3.4</v>
          </cell>
          <cell r="F4629">
            <v>92.14</v>
          </cell>
          <cell r="G4629">
            <v>3.04</v>
          </cell>
          <cell r="H4629">
            <v>94</v>
          </cell>
        </row>
        <row r="4630">
          <cell r="B4630">
            <v>42896.637499999997</v>
          </cell>
          <cell r="C4630">
            <v>7.12</v>
          </cell>
          <cell r="D4630">
            <v>84.36</v>
          </cell>
          <cell r="E4630">
            <v>3.41</v>
          </cell>
          <cell r="F4630">
            <v>92.17</v>
          </cell>
          <cell r="G4630">
            <v>3.05</v>
          </cell>
          <cell r="H4630">
            <v>94</v>
          </cell>
        </row>
        <row r="4631">
          <cell r="B4631">
            <v>42896.638194444444</v>
          </cell>
          <cell r="C4631">
            <v>7.12</v>
          </cell>
          <cell r="D4631">
            <v>84.41</v>
          </cell>
          <cell r="E4631">
            <v>3.41</v>
          </cell>
          <cell r="F4631">
            <v>92.17</v>
          </cell>
          <cell r="G4631">
            <v>3.06</v>
          </cell>
          <cell r="H4631">
            <v>94</v>
          </cell>
        </row>
        <row r="4632">
          <cell r="B4632">
            <v>42896.638888888891</v>
          </cell>
          <cell r="C4632">
            <v>7.12</v>
          </cell>
          <cell r="D4632">
            <v>84.38</v>
          </cell>
          <cell r="E4632">
            <v>3.42</v>
          </cell>
          <cell r="F4632">
            <v>92.14</v>
          </cell>
          <cell r="G4632">
            <v>3.07</v>
          </cell>
          <cell r="H4632">
            <v>93.97</v>
          </cell>
        </row>
        <row r="4633">
          <cell r="B4633">
            <v>42896.63958333333</v>
          </cell>
          <cell r="C4633">
            <v>7.12</v>
          </cell>
          <cell r="D4633">
            <v>84.41</v>
          </cell>
          <cell r="E4633">
            <v>3.43</v>
          </cell>
          <cell r="F4633">
            <v>92.14</v>
          </cell>
          <cell r="G4633">
            <v>3.08</v>
          </cell>
          <cell r="H4633">
            <v>93.97</v>
          </cell>
        </row>
        <row r="4634">
          <cell r="B4634">
            <v>42896.640277777777</v>
          </cell>
          <cell r="C4634">
            <v>7.12</v>
          </cell>
          <cell r="D4634">
            <v>84.41</v>
          </cell>
          <cell r="E4634">
            <v>3.43</v>
          </cell>
          <cell r="F4634">
            <v>92.14</v>
          </cell>
          <cell r="G4634">
            <v>3.09</v>
          </cell>
          <cell r="H4634">
            <v>94.03</v>
          </cell>
        </row>
        <row r="4635">
          <cell r="B4635">
            <v>42896.640972222223</v>
          </cell>
          <cell r="C4635">
            <v>7.12</v>
          </cell>
          <cell r="D4635">
            <v>84.44</v>
          </cell>
          <cell r="E4635">
            <v>3.45</v>
          </cell>
          <cell r="F4635">
            <v>92.14</v>
          </cell>
          <cell r="G4635">
            <v>3.1</v>
          </cell>
          <cell r="H4635">
            <v>94.03</v>
          </cell>
        </row>
        <row r="4636">
          <cell r="B4636">
            <v>42896.64166666667</v>
          </cell>
          <cell r="C4636">
            <v>7.12</v>
          </cell>
          <cell r="D4636">
            <v>84.46</v>
          </cell>
          <cell r="E4636">
            <v>3.46</v>
          </cell>
          <cell r="F4636">
            <v>92.14</v>
          </cell>
          <cell r="G4636">
            <v>3.1</v>
          </cell>
          <cell r="H4636">
            <v>94.03</v>
          </cell>
        </row>
        <row r="4637">
          <cell r="B4637">
            <v>42896.642361111109</v>
          </cell>
          <cell r="C4637">
            <v>7.12</v>
          </cell>
          <cell r="D4637">
            <v>84.46</v>
          </cell>
          <cell r="E4637">
            <v>3.47</v>
          </cell>
          <cell r="F4637">
            <v>92.14</v>
          </cell>
          <cell r="G4637">
            <v>3.11</v>
          </cell>
          <cell r="H4637">
            <v>94.03</v>
          </cell>
        </row>
        <row r="4638">
          <cell r="B4638">
            <v>42896.643055555556</v>
          </cell>
          <cell r="C4638">
            <v>7.12</v>
          </cell>
          <cell r="D4638">
            <v>84.52</v>
          </cell>
          <cell r="E4638">
            <v>3.47</v>
          </cell>
          <cell r="F4638">
            <v>92.14</v>
          </cell>
          <cell r="G4638">
            <v>3.12</v>
          </cell>
          <cell r="H4638">
            <v>94.03</v>
          </cell>
        </row>
        <row r="4639">
          <cell r="B4639">
            <v>42896.643750000003</v>
          </cell>
          <cell r="C4639">
            <v>7.12</v>
          </cell>
          <cell r="D4639">
            <v>84.54</v>
          </cell>
          <cell r="E4639">
            <v>3.48</v>
          </cell>
          <cell r="F4639">
            <v>92.14</v>
          </cell>
          <cell r="G4639">
            <v>3.13</v>
          </cell>
          <cell r="H4639">
            <v>94.03</v>
          </cell>
        </row>
        <row r="4640">
          <cell r="B4640">
            <v>42896.644444444442</v>
          </cell>
          <cell r="C4640">
            <v>7.12</v>
          </cell>
          <cell r="D4640">
            <v>84.57</v>
          </cell>
          <cell r="E4640">
            <v>3.48</v>
          </cell>
          <cell r="F4640">
            <v>92.14</v>
          </cell>
          <cell r="G4640">
            <v>3.15</v>
          </cell>
          <cell r="H4640">
            <v>94.03</v>
          </cell>
        </row>
        <row r="4641">
          <cell r="B4641">
            <v>42896.645138888889</v>
          </cell>
          <cell r="C4641">
            <v>7.12</v>
          </cell>
          <cell r="D4641">
            <v>84.62</v>
          </cell>
          <cell r="E4641">
            <v>3.49</v>
          </cell>
          <cell r="F4641">
            <v>92.14</v>
          </cell>
          <cell r="G4641">
            <v>3.15</v>
          </cell>
          <cell r="H4641">
            <v>94.03</v>
          </cell>
        </row>
        <row r="4642">
          <cell r="B4642">
            <v>42896.645833333336</v>
          </cell>
          <cell r="C4642">
            <v>7.12</v>
          </cell>
          <cell r="D4642">
            <v>84.65</v>
          </cell>
          <cell r="E4642">
            <v>3.5</v>
          </cell>
          <cell r="F4642">
            <v>92.11</v>
          </cell>
          <cell r="G4642">
            <v>3.16</v>
          </cell>
          <cell r="H4642">
            <v>94</v>
          </cell>
        </row>
        <row r="4643">
          <cell r="B4643">
            <v>42896.646527777775</v>
          </cell>
          <cell r="C4643">
            <v>7.12</v>
          </cell>
          <cell r="D4643">
            <v>84.67</v>
          </cell>
          <cell r="E4643">
            <v>3.51</v>
          </cell>
          <cell r="F4643">
            <v>92.11</v>
          </cell>
          <cell r="G4643">
            <v>3.17</v>
          </cell>
          <cell r="H4643">
            <v>94</v>
          </cell>
        </row>
        <row r="4644">
          <cell r="B4644">
            <v>42896.647222222222</v>
          </cell>
          <cell r="C4644">
            <v>7.12</v>
          </cell>
          <cell r="D4644">
            <v>84.73</v>
          </cell>
          <cell r="E4644">
            <v>3.52</v>
          </cell>
          <cell r="F4644">
            <v>92.11</v>
          </cell>
          <cell r="G4644">
            <v>3.18</v>
          </cell>
          <cell r="H4644">
            <v>94</v>
          </cell>
        </row>
        <row r="4645">
          <cell r="B4645">
            <v>42896.647916666669</v>
          </cell>
          <cell r="C4645">
            <v>7.12</v>
          </cell>
          <cell r="D4645">
            <v>84.78</v>
          </cell>
          <cell r="E4645">
            <v>3.52</v>
          </cell>
          <cell r="F4645">
            <v>92.11</v>
          </cell>
          <cell r="G4645">
            <v>3.19</v>
          </cell>
          <cell r="H4645">
            <v>94</v>
          </cell>
        </row>
        <row r="4646">
          <cell r="B4646">
            <v>42896.648611111108</v>
          </cell>
          <cell r="C4646">
            <v>7.12</v>
          </cell>
          <cell r="D4646">
            <v>84.83</v>
          </cell>
          <cell r="E4646">
            <v>3.53</v>
          </cell>
          <cell r="F4646">
            <v>92.11</v>
          </cell>
          <cell r="G4646">
            <v>3.2</v>
          </cell>
          <cell r="H4646">
            <v>94</v>
          </cell>
        </row>
        <row r="4647">
          <cell r="B4647">
            <v>42896.649305555555</v>
          </cell>
          <cell r="C4647">
            <v>7.12</v>
          </cell>
          <cell r="D4647">
            <v>84.88</v>
          </cell>
          <cell r="E4647">
            <v>3.54</v>
          </cell>
          <cell r="F4647">
            <v>92.11</v>
          </cell>
          <cell r="G4647">
            <v>3.2</v>
          </cell>
          <cell r="H4647">
            <v>94</v>
          </cell>
        </row>
        <row r="4648">
          <cell r="B4648">
            <v>42896.65</v>
          </cell>
          <cell r="C4648">
            <v>7.12</v>
          </cell>
          <cell r="D4648">
            <v>84.96</v>
          </cell>
          <cell r="E4648">
            <v>3.54</v>
          </cell>
          <cell r="F4648">
            <v>92.11</v>
          </cell>
          <cell r="G4648">
            <v>3.21</v>
          </cell>
          <cell r="H4648">
            <v>94</v>
          </cell>
        </row>
        <row r="4649">
          <cell r="B4649">
            <v>42896.650694444441</v>
          </cell>
          <cell r="C4649">
            <v>7.12</v>
          </cell>
          <cell r="D4649">
            <v>85.01</v>
          </cell>
          <cell r="E4649">
            <v>3.55</v>
          </cell>
          <cell r="F4649">
            <v>92.11</v>
          </cell>
          <cell r="G4649">
            <v>3.22</v>
          </cell>
          <cell r="H4649">
            <v>94</v>
          </cell>
        </row>
        <row r="4650">
          <cell r="B4650">
            <v>42896.651388888888</v>
          </cell>
          <cell r="C4650">
            <v>7.12</v>
          </cell>
          <cell r="D4650">
            <v>85.07</v>
          </cell>
          <cell r="E4650">
            <v>3.56</v>
          </cell>
          <cell r="F4650">
            <v>92.11</v>
          </cell>
          <cell r="G4650">
            <v>3.23</v>
          </cell>
          <cell r="H4650">
            <v>94</v>
          </cell>
        </row>
        <row r="4651">
          <cell r="B4651">
            <v>42896.652083333334</v>
          </cell>
          <cell r="C4651">
            <v>7.12</v>
          </cell>
          <cell r="D4651">
            <v>85.09</v>
          </cell>
          <cell r="E4651">
            <v>3.57</v>
          </cell>
          <cell r="F4651">
            <v>92.11</v>
          </cell>
          <cell r="G4651">
            <v>3.24</v>
          </cell>
          <cell r="H4651">
            <v>93.97</v>
          </cell>
        </row>
        <row r="4652">
          <cell r="B4652">
            <v>42896.652777777781</v>
          </cell>
          <cell r="C4652">
            <v>7.12</v>
          </cell>
          <cell r="D4652">
            <v>85.12</v>
          </cell>
          <cell r="E4652">
            <v>3.59</v>
          </cell>
          <cell r="F4652">
            <v>92.11</v>
          </cell>
          <cell r="G4652">
            <v>3.25</v>
          </cell>
          <cell r="H4652">
            <v>93.97</v>
          </cell>
        </row>
        <row r="4653">
          <cell r="B4653">
            <v>42896.65347222222</v>
          </cell>
          <cell r="C4653">
            <v>7.12</v>
          </cell>
          <cell r="D4653">
            <v>85.15</v>
          </cell>
          <cell r="E4653">
            <v>3.6</v>
          </cell>
          <cell r="F4653">
            <v>92.14</v>
          </cell>
          <cell r="G4653">
            <v>3.25</v>
          </cell>
          <cell r="H4653">
            <v>94</v>
          </cell>
        </row>
        <row r="4654">
          <cell r="B4654">
            <v>42896.654166666667</v>
          </cell>
          <cell r="C4654">
            <v>7.16</v>
          </cell>
          <cell r="D4654">
            <v>85.21</v>
          </cell>
          <cell r="E4654">
            <v>3.6</v>
          </cell>
          <cell r="F4654">
            <v>92.14</v>
          </cell>
          <cell r="G4654">
            <v>3.26</v>
          </cell>
          <cell r="H4654">
            <v>94</v>
          </cell>
        </row>
        <row r="4655">
          <cell r="B4655">
            <v>42896.654861111114</v>
          </cell>
          <cell r="C4655">
            <v>7.12</v>
          </cell>
          <cell r="D4655">
            <v>85.2</v>
          </cell>
          <cell r="E4655">
            <v>3.61</v>
          </cell>
          <cell r="F4655">
            <v>92.14</v>
          </cell>
          <cell r="G4655">
            <v>3.27</v>
          </cell>
          <cell r="H4655">
            <v>94</v>
          </cell>
        </row>
        <row r="4656">
          <cell r="B4656">
            <v>42896.655555555553</v>
          </cell>
          <cell r="C4656">
            <v>7.16</v>
          </cell>
          <cell r="D4656">
            <v>85.23</v>
          </cell>
          <cell r="E4656">
            <v>3.62</v>
          </cell>
          <cell r="F4656">
            <v>92.14</v>
          </cell>
          <cell r="G4656">
            <v>3.28</v>
          </cell>
          <cell r="H4656">
            <v>94</v>
          </cell>
        </row>
        <row r="4657">
          <cell r="B4657">
            <v>42896.65625</v>
          </cell>
          <cell r="C4657">
            <v>7.16</v>
          </cell>
          <cell r="D4657">
            <v>85.26</v>
          </cell>
          <cell r="E4657">
            <v>3.63</v>
          </cell>
          <cell r="F4657">
            <v>92.14</v>
          </cell>
          <cell r="G4657">
            <v>3.3</v>
          </cell>
          <cell r="H4657">
            <v>94</v>
          </cell>
        </row>
        <row r="4658">
          <cell r="B4658">
            <v>42896.656944444447</v>
          </cell>
          <cell r="C4658">
            <v>7.16</v>
          </cell>
          <cell r="D4658">
            <v>85.31</v>
          </cell>
          <cell r="E4658">
            <v>3.64</v>
          </cell>
          <cell r="F4658">
            <v>92.14</v>
          </cell>
          <cell r="G4658">
            <v>3.31</v>
          </cell>
          <cell r="H4658">
            <v>94</v>
          </cell>
        </row>
        <row r="4659">
          <cell r="B4659">
            <v>42896.657638888886</v>
          </cell>
          <cell r="C4659">
            <v>7.16</v>
          </cell>
          <cell r="D4659">
            <v>85.36</v>
          </cell>
          <cell r="E4659">
            <v>3.64</v>
          </cell>
          <cell r="F4659">
            <v>92.14</v>
          </cell>
          <cell r="G4659">
            <v>3.32</v>
          </cell>
          <cell r="H4659">
            <v>94</v>
          </cell>
        </row>
        <row r="4660">
          <cell r="B4660">
            <v>42896.658333333333</v>
          </cell>
          <cell r="C4660">
            <v>7.16</v>
          </cell>
          <cell r="D4660">
            <v>85.39</v>
          </cell>
          <cell r="E4660">
            <v>3.65</v>
          </cell>
          <cell r="F4660">
            <v>92.14</v>
          </cell>
          <cell r="G4660">
            <v>3.33</v>
          </cell>
          <cell r="H4660">
            <v>94</v>
          </cell>
        </row>
        <row r="4661">
          <cell r="B4661">
            <v>42896.65902777778</v>
          </cell>
          <cell r="C4661">
            <v>7.16</v>
          </cell>
          <cell r="D4661">
            <v>85.36</v>
          </cell>
          <cell r="E4661">
            <v>3.67</v>
          </cell>
          <cell r="F4661">
            <v>92.14</v>
          </cell>
          <cell r="G4661">
            <v>3.33</v>
          </cell>
          <cell r="H4661">
            <v>93.97</v>
          </cell>
        </row>
        <row r="4662">
          <cell r="B4662">
            <v>42896.659722222219</v>
          </cell>
          <cell r="C4662">
            <v>7.16</v>
          </cell>
          <cell r="D4662">
            <v>85.39</v>
          </cell>
          <cell r="E4662">
            <v>3.68</v>
          </cell>
          <cell r="F4662">
            <v>92.11</v>
          </cell>
          <cell r="G4662">
            <v>3.34</v>
          </cell>
          <cell r="H4662">
            <v>93.97</v>
          </cell>
        </row>
        <row r="4663">
          <cell r="B4663">
            <v>42896.660416666666</v>
          </cell>
          <cell r="C4663">
            <v>7.16</v>
          </cell>
          <cell r="D4663">
            <v>85.42</v>
          </cell>
          <cell r="E4663">
            <v>3.69</v>
          </cell>
          <cell r="F4663">
            <v>92.11</v>
          </cell>
          <cell r="G4663">
            <v>3.35</v>
          </cell>
          <cell r="H4663">
            <v>93.97</v>
          </cell>
        </row>
        <row r="4664">
          <cell r="B4664">
            <v>42896.661111111112</v>
          </cell>
          <cell r="C4664">
            <v>7.16</v>
          </cell>
          <cell r="D4664">
            <v>85.42</v>
          </cell>
          <cell r="E4664">
            <v>3.7</v>
          </cell>
          <cell r="F4664">
            <v>92.11</v>
          </cell>
          <cell r="G4664">
            <v>3.36</v>
          </cell>
          <cell r="H4664">
            <v>93.97</v>
          </cell>
        </row>
        <row r="4665">
          <cell r="B4665">
            <v>42896.661805555559</v>
          </cell>
          <cell r="C4665">
            <v>7.2</v>
          </cell>
          <cell r="D4665">
            <v>85.45</v>
          </cell>
          <cell r="E4665">
            <v>3.71</v>
          </cell>
          <cell r="F4665">
            <v>92.11</v>
          </cell>
          <cell r="G4665">
            <v>3.37</v>
          </cell>
          <cell r="H4665">
            <v>93.97</v>
          </cell>
        </row>
        <row r="4666">
          <cell r="B4666">
            <v>42896.662499999999</v>
          </cell>
          <cell r="C4666">
            <v>7.2</v>
          </cell>
          <cell r="D4666">
            <v>85.48</v>
          </cell>
          <cell r="E4666">
            <v>3.71</v>
          </cell>
          <cell r="F4666">
            <v>92.11</v>
          </cell>
          <cell r="G4666">
            <v>3.38</v>
          </cell>
          <cell r="H4666">
            <v>93.97</v>
          </cell>
        </row>
        <row r="4667">
          <cell r="B4667">
            <v>42896.663194444445</v>
          </cell>
          <cell r="C4667">
            <v>7.2</v>
          </cell>
          <cell r="D4667">
            <v>85.48</v>
          </cell>
          <cell r="E4667">
            <v>3.74</v>
          </cell>
          <cell r="F4667">
            <v>92.11</v>
          </cell>
          <cell r="G4667">
            <v>3.39</v>
          </cell>
          <cell r="H4667">
            <v>93.97</v>
          </cell>
        </row>
        <row r="4668">
          <cell r="B4668">
            <v>42896.663888888892</v>
          </cell>
          <cell r="C4668">
            <v>7.2</v>
          </cell>
          <cell r="D4668">
            <v>85.48</v>
          </cell>
          <cell r="E4668">
            <v>3.74</v>
          </cell>
          <cell r="F4668">
            <v>92.11</v>
          </cell>
          <cell r="G4668">
            <v>3.4</v>
          </cell>
          <cell r="H4668">
            <v>93.97</v>
          </cell>
        </row>
        <row r="4669">
          <cell r="B4669">
            <v>42896.664583333331</v>
          </cell>
          <cell r="C4669">
            <v>7.2</v>
          </cell>
          <cell r="D4669">
            <v>85.48</v>
          </cell>
          <cell r="E4669">
            <v>3.75</v>
          </cell>
          <cell r="F4669">
            <v>92.11</v>
          </cell>
          <cell r="G4669">
            <v>3.41</v>
          </cell>
          <cell r="H4669">
            <v>93.97</v>
          </cell>
        </row>
        <row r="4670">
          <cell r="B4670">
            <v>42896.665277777778</v>
          </cell>
          <cell r="C4670">
            <v>7.24</v>
          </cell>
          <cell r="D4670">
            <v>85.51</v>
          </cell>
          <cell r="E4670">
            <v>3.76</v>
          </cell>
          <cell r="F4670">
            <v>92.14</v>
          </cell>
          <cell r="G4670">
            <v>3.41</v>
          </cell>
          <cell r="H4670">
            <v>93.97</v>
          </cell>
        </row>
        <row r="4671">
          <cell r="B4671">
            <v>42896.665972222225</v>
          </cell>
          <cell r="C4671">
            <v>7.2</v>
          </cell>
          <cell r="D4671">
            <v>85.51</v>
          </cell>
          <cell r="E4671">
            <v>3.77</v>
          </cell>
          <cell r="F4671">
            <v>92.14</v>
          </cell>
          <cell r="G4671">
            <v>3.42</v>
          </cell>
          <cell r="H4671">
            <v>94</v>
          </cell>
        </row>
        <row r="4672">
          <cell r="B4672">
            <v>42896.666666666664</v>
          </cell>
          <cell r="C4672">
            <v>7.2</v>
          </cell>
          <cell r="D4672">
            <v>85.53</v>
          </cell>
          <cell r="E4672">
            <v>3.77</v>
          </cell>
          <cell r="F4672">
            <v>92.14</v>
          </cell>
          <cell r="G4672">
            <v>3.43</v>
          </cell>
          <cell r="H4672">
            <v>94</v>
          </cell>
        </row>
        <row r="4673">
          <cell r="B4673">
            <v>42896.667361111111</v>
          </cell>
          <cell r="C4673">
            <v>7.24</v>
          </cell>
          <cell r="D4673">
            <v>85.57</v>
          </cell>
          <cell r="E4673">
            <v>3.78</v>
          </cell>
          <cell r="F4673">
            <v>92.11</v>
          </cell>
          <cell r="G4673">
            <v>3.45</v>
          </cell>
          <cell r="H4673">
            <v>94</v>
          </cell>
        </row>
        <row r="4674">
          <cell r="B4674">
            <v>42896.668055555558</v>
          </cell>
          <cell r="C4674">
            <v>7.24</v>
          </cell>
          <cell r="D4674">
            <v>85.59</v>
          </cell>
          <cell r="E4674">
            <v>3.78</v>
          </cell>
          <cell r="F4674">
            <v>92.11</v>
          </cell>
          <cell r="G4674">
            <v>3.46</v>
          </cell>
          <cell r="H4674">
            <v>94</v>
          </cell>
        </row>
        <row r="4675">
          <cell r="B4675">
            <v>42896.668749999997</v>
          </cell>
          <cell r="C4675">
            <v>7.28</v>
          </cell>
          <cell r="D4675">
            <v>85.55</v>
          </cell>
          <cell r="E4675">
            <v>3.79</v>
          </cell>
          <cell r="F4675">
            <v>92.11</v>
          </cell>
          <cell r="G4675">
            <v>3.47</v>
          </cell>
          <cell r="H4675">
            <v>94</v>
          </cell>
        </row>
        <row r="4676">
          <cell r="B4676">
            <v>42896.669444444444</v>
          </cell>
          <cell r="C4676">
            <v>7.28</v>
          </cell>
          <cell r="D4676">
            <v>85.52</v>
          </cell>
          <cell r="E4676">
            <v>3.8</v>
          </cell>
          <cell r="F4676">
            <v>92.11</v>
          </cell>
          <cell r="G4676">
            <v>3.48</v>
          </cell>
          <cell r="H4676">
            <v>94</v>
          </cell>
        </row>
        <row r="4677">
          <cell r="B4677">
            <v>42896.670138888891</v>
          </cell>
          <cell r="C4677">
            <v>7.24</v>
          </cell>
          <cell r="D4677">
            <v>85.49</v>
          </cell>
          <cell r="E4677">
            <v>3.82</v>
          </cell>
          <cell r="F4677">
            <v>92.11</v>
          </cell>
          <cell r="G4677">
            <v>3.49</v>
          </cell>
          <cell r="H4677">
            <v>94</v>
          </cell>
        </row>
        <row r="4678">
          <cell r="B4678">
            <v>42896.67083333333</v>
          </cell>
          <cell r="C4678">
            <v>7.24</v>
          </cell>
          <cell r="D4678">
            <v>85.49</v>
          </cell>
          <cell r="E4678">
            <v>3.82</v>
          </cell>
          <cell r="F4678">
            <v>92.11</v>
          </cell>
          <cell r="G4678">
            <v>3.5</v>
          </cell>
          <cell r="H4678">
            <v>93.97</v>
          </cell>
        </row>
        <row r="4679">
          <cell r="B4679">
            <v>42896.671527777777</v>
          </cell>
          <cell r="C4679">
            <v>7.28</v>
          </cell>
          <cell r="D4679">
            <v>85.52</v>
          </cell>
          <cell r="E4679">
            <v>3.84</v>
          </cell>
          <cell r="F4679">
            <v>92.11</v>
          </cell>
          <cell r="G4679">
            <v>3.51</v>
          </cell>
          <cell r="H4679">
            <v>93.97</v>
          </cell>
        </row>
        <row r="4680">
          <cell r="B4680">
            <v>42896.672222222223</v>
          </cell>
          <cell r="C4680">
            <v>7.28</v>
          </cell>
          <cell r="D4680">
            <v>85.55</v>
          </cell>
          <cell r="E4680">
            <v>3.84</v>
          </cell>
          <cell r="F4680">
            <v>92.11</v>
          </cell>
          <cell r="G4680">
            <v>3.52</v>
          </cell>
          <cell r="H4680">
            <v>93.97</v>
          </cell>
        </row>
        <row r="4681">
          <cell r="B4681">
            <v>42896.67291666667</v>
          </cell>
          <cell r="C4681">
            <v>7.28</v>
          </cell>
          <cell r="D4681">
            <v>85.55</v>
          </cell>
          <cell r="E4681">
            <v>3.85</v>
          </cell>
          <cell r="F4681">
            <v>92.11</v>
          </cell>
          <cell r="G4681">
            <v>3.53</v>
          </cell>
          <cell r="H4681">
            <v>93.97</v>
          </cell>
        </row>
        <row r="4682">
          <cell r="B4682">
            <v>42896.673611111109</v>
          </cell>
          <cell r="C4682">
            <v>7.28</v>
          </cell>
          <cell r="D4682">
            <v>85.58</v>
          </cell>
          <cell r="E4682">
            <v>3.86</v>
          </cell>
          <cell r="F4682">
            <v>92.11</v>
          </cell>
          <cell r="G4682">
            <v>3.54</v>
          </cell>
          <cell r="H4682">
            <v>93.97</v>
          </cell>
        </row>
        <row r="4683">
          <cell r="B4683">
            <v>42896.674305555556</v>
          </cell>
          <cell r="C4683">
            <v>7.32</v>
          </cell>
          <cell r="D4683">
            <v>85.59</v>
          </cell>
          <cell r="E4683">
            <v>3.87</v>
          </cell>
          <cell r="F4683">
            <v>92.11</v>
          </cell>
          <cell r="G4683">
            <v>3.55</v>
          </cell>
          <cell r="H4683">
            <v>93.97</v>
          </cell>
        </row>
        <row r="4684">
          <cell r="B4684">
            <v>42896.675000000003</v>
          </cell>
          <cell r="C4684">
            <v>7.32</v>
          </cell>
          <cell r="D4684">
            <v>85.61</v>
          </cell>
          <cell r="E4684">
            <v>3.89</v>
          </cell>
          <cell r="F4684">
            <v>92.11</v>
          </cell>
          <cell r="G4684">
            <v>3.56</v>
          </cell>
          <cell r="H4684">
            <v>93.97</v>
          </cell>
        </row>
        <row r="4685">
          <cell r="B4685">
            <v>42896.675694444442</v>
          </cell>
          <cell r="C4685">
            <v>7.32</v>
          </cell>
          <cell r="D4685">
            <v>85.59</v>
          </cell>
          <cell r="E4685">
            <v>3.9</v>
          </cell>
          <cell r="F4685">
            <v>92.11</v>
          </cell>
          <cell r="G4685">
            <v>3.57</v>
          </cell>
          <cell r="H4685">
            <v>93.97</v>
          </cell>
        </row>
        <row r="4686">
          <cell r="B4686">
            <v>42896.676388888889</v>
          </cell>
          <cell r="C4686">
            <v>7.36</v>
          </cell>
          <cell r="D4686">
            <v>85.57</v>
          </cell>
          <cell r="E4686">
            <v>3.91</v>
          </cell>
          <cell r="F4686">
            <v>92.11</v>
          </cell>
          <cell r="G4686">
            <v>3.57</v>
          </cell>
          <cell r="H4686">
            <v>93.97</v>
          </cell>
        </row>
        <row r="4687">
          <cell r="B4687">
            <v>42896.677083333336</v>
          </cell>
          <cell r="C4687">
            <v>7.32</v>
          </cell>
          <cell r="D4687">
            <v>85.53</v>
          </cell>
          <cell r="E4687">
            <v>3.92</v>
          </cell>
          <cell r="F4687">
            <v>92.11</v>
          </cell>
          <cell r="G4687">
            <v>3.59</v>
          </cell>
          <cell r="H4687">
            <v>93.97</v>
          </cell>
        </row>
        <row r="4688">
          <cell r="B4688">
            <v>42896.677777777775</v>
          </cell>
          <cell r="C4688">
            <v>7.36</v>
          </cell>
          <cell r="D4688">
            <v>85.52</v>
          </cell>
          <cell r="E4688">
            <v>3.93</v>
          </cell>
          <cell r="F4688">
            <v>92.17</v>
          </cell>
          <cell r="G4688">
            <v>3.61</v>
          </cell>
          <cell r="H4688">
            <v>94.03</v>
          </cell>
        </row>
        <row r="4689">
          <cell r="B4689">
            <v>42896.678472222222</v>
          </cell>
          <cell r="C4689">
            <v>7.36</v>
          </cell>
          <cell r="D4689">
            <v>85.57</v>
          </cell>
          <cell r="E4689">
            <v>3.93</v>
          </cell>
          <cell r="F4689">
            <v>92.17</v>
          </cell>
          <cell r="G4689">
            <v>3.61</v>
          </cell>
          <cell r="H4689">
            <v>94</v>
          </cell>
        </row>
        <row r="4690">
          <cell r="B4690">
            <v>42896.679166666669</v>
          </cell>
          <cell r="C4690">
            <v>7.36</v>
          </cell>
          <cell r="D4690">
            <v>85.57</v>
          </cell>
          <cell r="E4690">
            <v>3.94</v>
          </cell>
          <cell r="F4690">
            <v>92.17</v>
          </cell>
          <cell r="G4690">
            <v>3.62</v>
          </cell>
          <cell r="H4690">
            <v>94</v>
          </cell>
        </row>
        <row r="4691">
          <cell r="B4691">
            <v>42896.679861111108</v>
          </cell>
          <cell r="C4691">
            <v>7.36</v>
          </cell>
          <cell r="D4691">
            <v>85.6</v>
          </cell>
          <cell r="E4691">
            <v>3.96</v>
          </cell>
          <cell r="F4691">
            <v>92.14</v>
          </cell>
          <cell r="G4691">
            <v>3.63</v>
          </cell>
          <cell r="H4691">
            <v>94</v>
          </cell>
        </row>
        <row r="4692">
          <cell r="B4692">
            <v>42896.680555555555</v>
          </cell>
          <cell r="C4692">
            <v>7.36</v>
          </cell>
          <cell r="D4692">
            <v>85.62</v>
          </cell>
          <cell r="E4692">
            <v>3.97</v>
          </cell>
          <cell r="F4692">
            <v>92.14</v>
          </cell>
          <cell r="G4692">
            <v>3.65</v>
          </cell>
          <cell r="H4692">
            <v>94</v>
          </cell>
        </row>
        <row r="4693">
          <cell r="B4693">
            <v>42896.681250000001</v>
          </cell>
          <cell r="C4693">
            <v>7.36</v>
          </cell>
          <cell r="D4693">
            <v>85.62</v>
          </cell>
          <cell r="E4693">
            <v>3.98</v>
          </cell>
          <cell r="F4693">
            <v>92.14</v>
          </cell>
          <cell r="G4693">
            <v>3.67</v>
          </cell>
          <cell r="H4693">
            <v>94</v>
          </cell>
        </row>
        <row r="4694">
          <cell r="B4694">
            <v>42896.681944444441</v>
          </cell>
          <cell r="C4694">
            <v>7.36</v>
          </cell>
          <cell r="D4694">
            <v>85.62</v>
          </cell>
          <cell r="E4694">
            <v>3.98</v>
          </cell>
          <cell r="F4694">
            <v>92.14</v>
          </cell>
          <cell r="G4694">
            <v>3.67</v>
          </cell>
          <cell r="H4694">
            <v>94</v>
          </cell>
        </row>
        <row r="4695">
          <cell r="B4695">
            <v>42896.682638888888</v>
          </cell>
          <cell r="C4695">
            <v>7.4</v>
          </cell>
          <cell r="D4695">
            <v>85.68</v>
          </cell>
          <cell r="E4695">
            <v>4</v>
          </cell>
          <cell r="F4695">
            <v>92.14</v>
          </cell>
          <cell r="G4695">
            <v>3.68</v>
          </cell>
          <cell r="H4695">
            <v>94</v>
          </cell>
        </row>
        <row r="4696">
          <cell r="B4696">
            <v>42896.683333333334</v>
          </cell>
          <cell r="C4696">
            <v>7.36</v>
          </cell>
          <cell r="D4696">
            <v>85.65</v>
          </cell>
          <cell r="E4696">
            <v>4</v>
          </cell>
          <cell r="F4696">
            <v>92.14</v>
          </cell>
          <cell r="G4696">
            <v>3.69</v>
          </cell>
          <cell r="H4696">
            <v>93.97</v>
          </cell>
        </row>
        <row r="4697">
          <cell r="B4697">
            <v>42896.684027777781</v>
          </cell>
          <cell r="C4697">
            <v>7.4</v>
          </cell>
          <cell r="D4697">
            <v>85.66</v>
          </cell>
          <cell r="E4697">
            <v>4.01</v>
          </cell>
          <cell r="F4697">
            <v>92.14</v>
          </cell>
          <cell r="G4697">
            <v>3.7</v>
          </cell>
          <cell r="H4697">
            <v>93.97</v>
          </cell>
        </row>
        <row r="4698">
          <cell r="B4698">
            <v>42896.68472222222</v>
          </cell>
          <cell r="C4698">
            <v>7.44</v>
          </cell>
          <cell r="D4698">
            <v>85.64</v>
          </cell>
          <cell r="E4698">
            <v>4.0199999999999996</v>
          </cell>
          <cell r="F4698">
            <v>92.11</v>
          </cell>
          <cell r="G4698">
            <v>3.71</v>
          </cell>
          <cell r="H4698">
            <v>93.97</v>
          </cell>
        </row>
        <row r="4699">
          <cell r="B4699">
            <v>42896.685416666667</v>
          </cell>
          <cell r="C4699">
            <v>7.44</v>
          </cell>
          <cell r="D4699">
            <v>85.64</v>
          </cell>
          <cell r="E4699">
            <v>4.04</v>
          </cell>
          <cell r="F4699">
            <v>92.11</v>
          </cell>
          <cell r="G4699">
            <v>3.72</v>
          </cell>
          <cell r="H4699">
            <v>93.97</v>
          </cell>
        </row>
        <row r="4700">
          <cell r="B4700">
            <v>42896.686111111114</v>
          </cell>
          <cell r="C4700">
            <v>7.44</v>
          </cell>
          <cell r="D4700">
            <v>85.62</v>
          </cell>
          <cell r="E4700">
            <v>4.0599999999999996</v>
          </cell>
          <cell r="F4700">
            <v>92.11</v>
          </cell>
          <cell r="G4700">
            <v>3.74</v>
          </cell>
          <cell r="H4700">
            <v>93.97</v>
          </cell>
        </row>
        <row r="4701">
          <cell r="B4701">
            <v>42896.686805555553</v>
          </cell>
          <cell r="C4701">
            <v>7.44</v>
          </cell>
          <cell r="D4701">
            <v>85.59</v>
          </cell>
          <cell r="E4701">
            <v>4.07</v>
          </cell>
          <cell r="F4701">
            <v>92.11</v>
          </cell>
          <cell r="G4701">
            <v>3.75</v>
          </cell>
          <cell r="H4701">
            <v>93.97</v>
          </cell>
        </row>
        <row r="4702">
          <cell r="B4702">
            <v>42896.6875</v>
          </cell>
          <cell r="C4702">
            <v>7.44</v>
          </cell>
          <cell r="D4702">
            <v>85.54</v>
          </cell>
          <cell r="E4702">
            <v>4.07</v>
          </cell>
          <cell r="F4702">
            <v>92.11</v>
          </cell>
          <cell r="G4702">
            <v>3.76</v>
          </cell>
          <cell r="H4702">
            <v>93.97</v>
          </cell>
        </row>
        <row r="4703">
          <cell r="B4703">
            <v>42896.688194444447</v>
          </cell>
          <cell r="C4703">
            <v>7.44</v>
          </cell>
          <cell r="D4703">
            <v>85.48</v>
          </cell>
          <cell r="E4703">
            <v>4.08</v>
          </cell>
          <cell r="F4703">
            <v>92.11</v>
          </cell>
          <cell r="G4703">
            <v>3.77</v>
          </cell>
          <cell r="H4703">
            <v>93.97</v>
          </cell>
        </row>
        <row r="4704">
          <cell r="B4704">
            <v>42896.688888888886</v>
          </cell>
          <cell r="C4704">
            <v>7.44</v>
          </cell>
          <cell r="D4704">
            <v>85.43</v>
          </cell>
          <cell r="E4704">
            <v>4.09</v>
          </cell>
          <cell r="F4704">
            <v>92.14</v>
          </cell>
          <cell r="G4704">
            <v>3.78</v>
          </cell>
          <cell r="H4704">
            <v>94</v>
          </cell>
        </row>
        <row r="4705">
          <cell r="B4705">
            <v>42896.689583333333</v>
          </cell>
          <cell r="C4705">
            <v>7.44</v>
          </cell>
          <cell r="D4705">
            <v>85.38</v>
          </cell>
          <cell r="E4705">
            <v>4.0999999999999996</v>
          </cell>
          <cell r="F4705">
            <v>92.14</v>
          </cell>
          <cell r="G4705">
            <v>3.79</v>
          </cell>
          <cell r="H4705">
            <v>94</v>
          </cell>
        </row>
        <row r="4706">
          <cell r="B4706">
            <v>42896.69027777778</v>
          </cell>
          <cell r="C4706">
            <v>7.44</v>
          </cell>
          <cell r="D4706">
            <v>85.33</v>
          </cell>
          <cell r="E4706">
            <v>4.1100000000000003</v>
          </cell>
          <cell r="F4706">
            <v>92.14</v>
          </cell>
          <cell r="G4706">
            <v>3.8</v>
          </cell>
          <cell r="H4706">
            <v>93.97</v>
          </cell>
        </row>
        <row r="4707">
          <cell r="B4707">
            <v>42896.690972222219</v>
          </cell>
          <cell r="C4707">
            <v>7.44</v>
          </cell>
          <cell r="D4707">
            <v>85.33</v>
          </cell>
          <cell r="E4707">
            <v>4.12</v>
          </cell>
          <cell r="F4707">
            <v>92.14</v>
          </cell>
          <cell r="G4707">
            <v>3.81</v>
          </cell>
          <cell r="H4707">
            <v>93.97</v>
          </cell>
        </row>
        <row r="4708">
          <cell r="B4708">
            <v>42896.691666666666</v>
          </cell>
          <cell r="C4708">
            <v>7.44</v>
          </cell>
          <cell r="D4708">
            <v>85.3</v>
          </cell>
          <cell r="E4708">
            <v>4.13</v>
          </cell>
          <cell r="F4708">
            <v>92.14</v>
          </cell>
          <cell r="G4708">
            <v>3.81</v>
          </cell>
          <cell r="H4708">
            <v>93.97</v>
          </cell>
        </row>
        <row r="4709">
          <cell r="B4709">
            <v>42896.692361111112</v>
          </cell>
          <cell r="C4709">
            <v>7.44</v>
          </cell>
          <cell r="D4709">
            <v>85.33</v>
          </cell>
          <cell r="E4709">
            <v>4.13</v>
          </cell>
          <cell r="F4709">
            <v>92.14</v>
          </cell>
          <cell r="G4709">
            <v>3.83</v>
          </cell>
          <cell r="H4709">
            <v>93.97</v>
          </cell>
        </row>
        <row r="4710">
          <cell r="B4710">
            <v>42896.693055555559</v>
          </cell>
          <cell r="C4710">
            <v>7.44</v>
          </cell>
          <cell r="D4710">
            <v>85.35</v>
          </cell>
          <cell r="E4710">
            <v>4.1399999999999997</v>
          </cell>
          <cell r="F4710">
            <v>92.14</v>
          </cell>
          <cell r="G4710">
            <v>3.83</v>
          </cell>
          <cell r="H4710">
            <v>93.97</v>
          </cell>
        </row>
        <row r="4711">
          <cell r="B4711">
            <v>42896.693749999999</v>
          </cell>
          <cell r="C4711">
            <v>7.44</v>
          </cell>
          <cell r="D4711">
            <v>85.38</v>
          </cell>
          <cell r="E4711">
            <v>4.1500000000000004</v>
          </cell>
          <cell r="F4711">
            <v>92.14</v>
          </cell>
          <cell r="G4711">
            <v>3.84</v>
          </cell>
          <cell r="H4711">
            <v>93.97</v>
          </cell>
        </row>
        <row r="4712">
          <cell r="B4712">
            <v>42896.694444444445</v>
          </cell>
          <cell r="C4712">
            <v>7.44</v>
          </cell>
          <cell r="D4712">
            <v>85.38</v>
          </cell>
          <cell r="E4712">
            <v>4.16</v>
          </cell>
          <cell r="F4712">
            <v>92.14</v>
          </cell>
          <cell r="G4712">
            <v>3.85</v>
          </cell>
          <cell r="H4712">
            <v>93.97</v>
          </cell>
        </row>
        <row r="4713">
          <cell r="B4713">
            <v>42896.695138888892</v>
          </cell>
          <cell r="C4713">
            <v>7.44</v>
          </cell>
          <cell r="D4713">
            <v>85.38</v>
          </cell>
          <cell r="E4713">
            <v>4.16</v>
          </cell>
          <cell r="F4713">
            <v>92.14</v>
          </cell>
          <cell r="G4713">
            <v>3.86</v>
          </cell>
          <cell r="H4713">
            <v>93.97</v>
          </cell>
        </row>
        <row r="4714">
          <cell r="B4714">
            <v>42896.695833333331</v>
          </cell>
          <cell r="C4714">
            <v>7.44</v>
          </cell>
          <cell r="D4714">
            <v>85.38</v>
          </cell>
          <cell r="E4714">
            <v>4.18</v>
          </cell>
          <cell r="F4714">
            <v>92.14</v>
          </cell>
          <cell r="G4714">
            <v>3.87</v>
          </cell>
          <cell r="H4714">
            <v>93.97</v>
          </cell>
        </row>
        <row r="4715">
          <cell r="B4715">
            <v>42896.696527777778</v>
          </cell>
          <cell r="C4715">
            <v>7.44</v>
          </cell>
          <cell r="D4715">
            <v>85.35</v>
          </cell>
          <cell r="E4715">
            <v>4.1900000000000004</v>
          </cell>
          <cell r="F4715">
            <v>92.14</v>
          </cell>
          <cell r="G4715">
            <v>3.89</v>
          </cell>
          <cell r="H4715">
            <v>93.94</v>
          </cell>
        </row>
        <row r="4716">
          <cell r="B4716">
            <v>42896.697222222225</v>
          </cell>
          <cell r="C4716">
            <v>7.44</v>
          </cell>
          <cell r="D4716">
            <v>85.35</v>
          </cell>
          <cell r="E4716">
            <v>4.2</v>
          </cell>
          <cell r="F4716">
            <v>92.11</v>
          </cell>
          <cell r="G4716">
            <v>3.9</v>
          </cell>
          <cell r="H4716">
            <v>93.94</v>
          </cell>
        </row>
        <row r="4717">
          <cell r="B4717">
            <v>42896.697916666664</v>
          </cell>
          <cell r="C4717">
            <v>7.44</v>
          </cell>
          <cell r="D4717">
            <v>85.38</v>
          </cell>
          <cell r="E4717">
            <v>4.21</v>
          </cell>
          <cell r="F4717">
            <v>92.11</v>
          </cell>
          <cell r="G4717">
            <v>3.91</v>
          </cell>
          <cell r="H4717">
            <v>93.94</v>
          </cell>
        </row>
        <row r="4718">
          <cell r="B4718">
            <v>42896.698611111111</v>
          </cell>
          <cell r="C4718">
            <v>7.44</v>
          </cell>
          <cell r="D4718">
            <v>85.38</v>
          </cell>
          <cell r="E4718">
            <v>4.21</v>
          </cell>
          <cell r="F4718">
            <v>92.11</v>
          </cell>
          <cell r="G4718">
            <v>3.92</v>
          </cell>
          <cell r="H4718">
            <v>93.94</v>
          </cell>
        </row>
        <row r="4719">
          <cell r="B4719">
            <v>42896.699305555558</v>
          </cell>
          <cell r="C4719">
            <v>7.4</v>
          </cell>
          <cell r="D4719">
            <v>85.4</v>
          </cell>
          <cell r="E4719">
            <v>4.22</v>
          </cell>
          <cell r="F4719">
            <v>92.11</v>
          </cell>
          <cell r="G4719">
            <v>3.93</v>
          </cell>
          <cell r="H4719">
            <v>93.94</v>
          </cell>
        </row>
        <row r="4720">
          <cell r="B4720">
            <v>42896.7</v>
          </cell>
          <cell r="C4720">
            <v>7.44</v>
          </cell>
          <cell r="D4720">
            <v>85.43</v>
          </cell>
          <cell r="E4720">
            <v>4.2300000000000004</v>
          </cell>
          <cell r="F4720">
            <v>92.11</v>
          </cell>
          <cell r="G4720">
            <v>3.93</v>
          </cell>
          <cell r="H4720">
            <v>93.94</v>
          </cell>
        </row>
        <row r="4721">
          <cell r="B4721">
            <v>42896.700694444444</v>
          </cell>
          <cell r="C4721">
            <v>7.44</v>
          </cell>
          <cell r="D4721">
            <v>85.46</v>
          </cell>
          <cell r="E4721">
            <v>4.2300000000000004</v>
          </cell>
          <cell r="F4721">
            <v>92.11</v>
          </cell>
          <cell r="G4721">
            <v>3.94</v>
          </cell>
          <cell r="H4721">
            <v>93.94</v>
          </cell>
        </row>
        <row r="4722">
          <cell r="B4722">
            <v>42896.701388888891</v>
          </cell>
          <cell r="C4722">
            <v>7.44</v>
          </cell>
          <cell r="D4722">
            <v>85.48</v>
          </cell>
          <cell r="E4722">
            <v>4.25</v>
          </cell>
          <cell r="F4722">
            <v>92.11</v>
          </cell>
          <cell r="G4722">
            <v>3.95</v>
          </cell>
          <cell r="H4722">
            <v>93.94</v>
          </cell>
        </row>
        <row r="4723">
          <cell r="B4723">
            <v>42896.70208333333</v>
          </cell>
          <cell r="C4723">
            <v>7.4</v>
          </cell>
          <cell r="D4723">
            <v>85.47</v>
          </cell>
          <cell r="E4723">
            <v>4.25</v>
          </cell>
          <cell r="F4723">
            <v>92.11</v>
          </cell>
          <cell r="G4723">
            <v>3.96</v>
          </cell>
          <cell r="H4723">
            <v>94</v>
          </cell>
        </row>
        <row r="4724">
          <cell r="B4724">
            <v>42896.702777777777</v>
          </cell>
          <cell r="C4724">
            <v>7.44</v>
          </cell>
          <cell r="D4724">
            <v>85.54</v>
          </cell>
          <cell r="E4724">
            <v>4.26</v>
          </cell>
          <cell r="F4724">
            <v>92.11</v>
          </cell>
          <cell r="G4724">
            <v>3.97</v>
          </cell>
          <cell r="H4724">
            <v>93.97</v>
          </cell>
        </row>
        <row r="4725">
          <cell r="B4725">
            <v>42896.703472222223</v>
          </cell>
          <cell r="C4725">
            <v>7.4</v>
          </cell>
          <cell r="D4725">
            <v>85.55</v>
          </cell>
          <cell r="E4725">
            <v>4.2699999999999996</v>
          </cell>
          <cell r="F4725">
            <v>92.14</v>
          </cell>
          <cell r="G4725">
            <v>3.97</v>
          </cell>
          <cell r="H4725">
            <v>93.97</v>
          </cell>
        </row>
        <row r="4726">
          <cell r="B4726">
            <v>42896.70416666667</v>
          </cell>
          <cell r="C4726">
            <v>7.44</v>
          </cell>
          <cell r="D4726">
            <v>85.56</v>
          </cell>
          <cell r="E4726">
            <v>4.28</v>
          </cell>
          <cell r="F4726">
            <v>92.14</v>
          </cell>
          <cell r="G4726">
            <v>3.99</v>
          </cell>
          <cell r="H4726">
            <v>93.97</v>
          </cell>
        </row>
        <row r="4727">
          <cell r="B4727">
            <v>42896.704861111109</v>
          </cell>
          <cell r="C4727">
            <v>7.4</v>
          </cell>
          <cell r="D4727">
            <v>85.61</v>
          </cell>
          <cell r="E4727">
            <v>4.29</v>
          </cell>
          <cell r="F4727">
            <v>92.14</v>
          </cell>
          <cell r="G4727">
            <v>3.99</v>
          </cell>
          <cell r="H4727">
            <v>93.97</v>
          </cell>
        </row>
        <row r="4728">
          <cell r="B4728">
            <v>42896.705555555556</v>
          </cell>
          <cell r="C4728">
            <v>7.4</v>
          </cell>
          <cell r="D4728">
            <v>85.63</v>
          </cell>
          <cell r="E4728">
            <v>4.29</v>
          </cell>
          <cell r="F4728">
            <v>92.14</v>
          </cell>
          <cell r="G4728">
            <v>4</v>
          </cell>
          <cell r="H4728">
            <v>93.97</v>
          </cell>
        </row>
        <row r="4729">
          <cell r="B4729">
            <v>42896.706250000003</v>
          </cell>
          <cell r="C4729">
            <v>7.44</v>
          </cell>
          <cell r="D4729">
            <v>85.67</v>
          </cell>
          <cell r="E4729">
            <v>4.3</v>
          </cell>
          <cell r="F4729">
            <v>92.14</v>
          </cell>
          <cell r="G4729">
            <v>4.0199999999999996</v>
          </cell>
          <cell r="H4729">
            <v>93.97</v>
          </cell>
        </row>
        <row r="4730">
          <cell r="B4730">
            <v>42896.706944444442</v>
          </cell>
          <cell r="C4730">
            <v>7.4</v>
          </cell>
          <cell r="D4730">
            <v>85.71</v>
          </cell>
          <cell r="E4730">
            <v>4.3099999999999996</v>
          </cell>
          <cell r="F4730">
            <v>92.11</v>
          </cell>
          <cell r="G4730">
            <v>4.0199999999999996</v>
          </cell>
          <cell r="H4730">
            <v>93.97</v>
          </cell>
        </row>
        <row r="4731">
          <cell r="B4731">
            <v>42896.707638888889</v>
          </cell>
          <cell r="C4731">
            <v>7.44</v>
          </cell>
          <cell r="D4731">
            <v>85.75</v>
          </cell>
          <cell r="E4731">
            <v>4.33</v>
          </cell>
          <cell r="F4731">
            <v>92.11</v>
          </cell>
          <cell r="G4731">
            <v>4.04</v>
          </cell>
          <cell r="H4731">
            <v>93.97</v>
          </cell>
        </row>
        <row r="4732">
          <cell r="B4732">
            <v>42896.708333333336</v>
          </cell>
          <cell r="C4732">
            <v>7.44</v>
          </cell>
          <cell r="D4732">
            <v>85.77</v>
          </cell>
          <cell r="E4732">
            <v>4.34</v>
          </cell>
          <cell r="F4732">
            <v>92.11</v>
          </cell>
          <cell r="G4732">
            <v>4.05</v>
          </cell>
          <cell r="H4732">
            <v>93.94</v>
          </cell>
        </row>
        <row r="4733">
          <cell r="B4733">
            <v>42896.709027777775</v>
          </cell>
          <cell r="C4733">
            <v>7.44</v>
          </cell>
          <cell r="D4733">
            <v>85.82</v>
          </cell>
          <cell r="E4733">
            <v>4.34</v>
          </cell>
          <cell r="F4733">
            <v>92.11</v>
          </cell>
          <cell r="G4733">
            <v>4.05</v>
          </cell>
          <cell r="H4733">
            <v>93.94</v>
          </cell>
        </row>
        <row r="4734">
          <cell r="B4734">
            <v>42896.709722222222</v>
          </cell>
          <cell r="C4734">
            <v>7.44</v>
          </cell>
          <cell r="D4734">
            <v>85.85</v>
          </cell>
          <cell r="E4734">
            <v>4.3499999999999996</v>
          </cell>
          <cell r="F4734">
            <v>92.11</v>
          </cell>
          <cell r="G4734">
            <v>4.07</v>
          </cell>
          <cell r="H4734">
            <v>93.94</v>
          </cell>
        </row>
        <row r="4735">
          <cell r="B4735">
            <v>42896.710416666669</v>
          </cell>
          <cell r="C4735">
            <v>7.44</v>
          </cell>
          <cell r="D4735">
            <v>85.9</v>
          </cell>
          <cell r="E4735">
            <v>4.3600000000000003</v>
          </cell>
          <cell r="F4735">
            <v>92.11</v>
          </cell>
          <cell r="G4735">
            <v>4.08</v>
          </cell>
          <cell r="H4735">
            <v>93.94</v>
          </cell>
        </row>
        <row r="4736">
          <cell r="B4736">
            <v>42896.711111111108</v>
          </cell>
          <cell r="C4736">
            <v>7.44</v>
          </cell>
          <cell r="D4736">
            <v>85.96</v>
          </cell>
          <cell r="E4736">
            <v>4.37</v>
          </cell>
          <cell r="F4736">
            <v>92.11</v>
          </cell>
          <cell r="G4736">
            <v>4.08</v>
          </cell>
          <cell r="H4736">
            <v>93.94</v>
          </cell>
        </row>
        <row r="4737">
          <cell r="B4737">
            <v>42896.711805555555</v>
          </cell>
          <cell r="C4737">
            <v>7.44</v>
          </cell>
          <cell r="D4737">
            <v>86.01</v>
          </cell>
          <cell r="E4737">
            <v>4.37</v>
          </cell>
          <cell r="F4737">
            <v>92.11</v>
          </cell>
          <cell r="G4737">
            <v>4.09</v>
          </cell>
          <cell r="H4737">
            <v>93.94</v>
          </cell>
        </row>
        <row r="4738">
          <cell r="B4738">
            <v>42896.712500000001</v>
          </cell>
          <cell r="C4738">
            <v>7.44</v>
          </cell>
          <cell r="D4738">
            <v>86.06</v>
          </cell>
          <cell r="E4738">
            <v>4.38</v>
          </cell>
          <cell r="F4738">
            <v>92.08</v>
          </cell>
          <cell r="G4738">
            <v>4.0999999999999996</v>
          </cell>
          <cell r="H4738">
            <v>93.94</v>
          </cell>
        </row>
        <row r="4739">
          <cell r="B4739">
            <v>42896.713194444441</v>
          </cell>
          <cell r="C4739">
            <v>7.44</v>
          </cell>
          <cell r="D4739">
            <v>86.11</v>
          </cell>
          <cell r="E4739">
            <v>4.3899999999999997</v>
          </cell>
          <cell r="F4739">
            <v>92.08</v>
          </cell>
          <cell r="G4739">
            <v>4.1100000000000003</v>
          </cell>
          <cell r="H4739">
            <v>93.94</v>
          </cell>
        </row>
        <row r="4740">
          <cell r="B4740">
            <v>42896.713888888888</v>
          </cell>
          <cell r="C4740">
            <v>7.44</v>
          </cell>
          <cell r="D4740">
            <v>86.16</v>
          </cell>
          <cell r="E4740">
            <v>4.4000000000000004</v>
          </cell>
          <cell r="F4740">
            <v>92.08</v>
          </cell>
          <cell r="G4740">
            <v>4.12</v>
          </cell>
          <cell r="H4740">
            <v>93.94</v>
          </cell>
        </row>
        <row r="4741">
          <cell r="B4741">
            <v>42896.714583333334</v>
          </cell>
          <cell r="C4741">
            <v>7.44</v>
          </cell>
          <cell r="D4741">
            <v>86.19</v>
          </cell>
          <cell r="E4741">
            <v>4.41</v>
          </cell>
          <cell r="F4741">
            <v>92.08</v>
          </cell>
          <cell r="G4741">
            <v>4.12</v>
          </cell>
          <cell r="H4741">
            <v>93.94</v>
          </cell>
        </row>
        <row r="4742">
          <cell r="B4742">
            <v>42896.715277777781</v>
          </cell>
          <cell r="C4742">
            <v>7.44</v>
          </cell>
          <cell r="D4742">
            <v>86.22</v>
          </cell>
          <cell r="E4742">
            <v>4.42</v>
          </cell>
          <cell r="F4742">
            <v>92.08</v>
          </cell>
          <cell r="G4742">
            <v>4.13</v>
          </cell>
          <cell r="H4742">
            <v>94</v>
          </cell>
        </row>
        <row r="4743">
          <cell r="B4743">
            <v>42896.71597222222</v>
          </cell>
          <cell r="C4743">
            <v>7.44</v>
          </cell>
          <cell r="D4743">
            <v>86.27</v>
          </cell>
          <cell r="E4743">
            <v>4.43</v>
          </cell>
          <cell r="F4743">
            <v>92.08</v>
          </cell>
          <cell r="G4743">
            <v>4.1399999999999997</v>
          </cell>
          <cell r="H4743">
            <v>93.97</v>
          </cell>
        </row>
        <row r="4744">
          <cell r="B4744">
            <v>42896.716666666667</v>
          </cell>
          <cell r="C4744">
            <v>7.44</v>
          </cell>
          <cell r="D4744">
            <v>86.27</v>
          </cell>
          <cell r="E4744">
            <v>4.43</v>
          </cell>
          <cell r="F4744">
            <v>92.14</v>
          </cell>
          <cell r="G4744">
            <v>4.1500000000000004</v>
          </cell>
          <cell r="H4744">
            <v>93.97</v>
          </cell>
        </row>
        <row r="4745">
          <cell r="B4745">
            <v>42896.717361111114</v>
          </cell>
          <cell r="C4745">
            <v>7.44</v>
          </cell>
          <cell r="D4745">
            <v>86.32</v>
          </cell>
          <cell r="E4745">
            <v>4.4400000000000004</v>
          </cell>
          <cell r="F4745">
            <v>92.14</v>
          </cell>
          <cell r="G4745">
            <v>4.16</v>
          </cell>
          <cell r="H4745">
            <v>93.97</v>
          </cell>
        </row>
        <row r="4746">
          <cell r="B4746">
            <v>42896.718055555553</v>
          </cell>
          <cell r="C4746">
            <v>7.44</v>
          </cell>
          <cell r="D4746">
            <v>86.29</v>
          </cell>
          <cell r="E4746">
            <v>4.4400000000000004</v>
          </cell>
          <cell r="F4746">
            <v>92.14</v>
          </cell>
          <cell r="G4746">
            <v>4.18</v>
          </cell>
          <cell r="H4746">
            <v>93.97</v>
          </cell>
        </row>
        <row r="4747">
          <cell r="B4747">
            <v>42896.71875</v>
          </cell>
          <cell r="C4747">
            <v>7.44</v>
          </cell>
          <cell r="D4747">
            <v>86.27</v>
          </cell>
          <cell r="E4747">
            <v>4.46</v>
          </cell>
          <cell r="F4747">
            <v>92.14</v>
          </cell>
          <cell r="G4747">
            <v>4.18</v>
          </cell>
          <cell r="H4747">
            <v>93.97</v>
          </cell>
        </row>
        <row r="4748">
          <cell r="B4748">
            <v>42896.719444444447</v>
          </cell>
          <cell r="C4748">
            <v>7.48</v>
          </cell>
          <cell r="D4748">
            <v>86.28</v>
          </cell>
          <cell r="E4748">
            <v>4.4800000000000004</v>
          </cell>
          <cell r="F4748">
            <v>92.14</v>
          </cell>
          <cell r="G4748">
            <v>4.1900000000000004</v>
          </cell>
          <cell r="H4748">
            <v>93.97</v>
          </cell>
        </row>
        <row r="4749">
          <cell r="B4749">
            <v>42896.720138888886</v>
          </cell>
          <cell r="C4749">
            <v>7.48</v>
          </cell>
          <cell r="D4749">
            <v>86.28</v>
          </cell>
          <cell r="E4749">
            <v>4.49</v>
          </cell>
          <cell r="F4749">
            <v>92.11</v>
          </cell>
          <cell r="G4749">
            <v>4.21</v>
          </cell>
          <cell r="H4749">
            <v>93.97</v>
          </cell>
        </row>
        <row r="4750">
          <cell r="B4750">
            <v>42896.720833333333</v>
          </cell>
          <cell r="C4750">
            <v>7.44</v>
          </cell>
          <cell r="D4750">
            <v>86.27</v>
          </cell>
          <cell r="E4750">
            <v>4.49</v>
          </cell>
          <cell r="F4750">
            <v>92.11</v>
          </cell>
          <cell r="G4750">
            <v>4.22</v>
          </cell>
          <cell r="H4750">
            <v>93.97</v>
          </cell>
        </row>
        <row r="4751">
          <cell r="B4751">
            <v>42896.72152777778</v>
          </cell>
          <cell r="C4751">
            <v>7.48</v>
          </cell>
          <cell r="D4751">
            <v>86.28</v>
          </cell>
          <cell r="E4751">
            <v>4.5</v>
          </cell>
          <cell r="F4751">
            <v>92.11</v>
          </cell>
          <cell r="G4751">
            <v>4.22</v>
          </cell>
          <cell r="H4751">
            <v>93.94</v>
          </cell>
        </row>
        <row r="4752">
          <cell r="B4752">
            <v>42896.722222222219</v>
          </cell>
          <cell r="C4752">
            <v>7.52</v>
          </cell>
          <cell r="D4752">
            <v>86.31</v>
          </cell>
          <cell r="E4752">
            <v>4.51</v>
          </cell>
          <cell r="F4752">
            <v>92.11</v>
          </cell>
          <cell r="G4752">
            <v>4.2300000000000004</v>
          </cell>
          <cell r="H4752">
            <v>93.94</v>
          </cell>
        </row>
        <row r="4753">
          <cell r="B4753">
            <v>42896.722916666666</v>
          </cell>
          <cell r="C4753">
            <v>7.52</v>
          </cell>
          <cell r="D4753">
            <v>86.34</v>
          </cell>
          <cell r="E4753">
            <v>4.5199999999999996</v>
          </cell>
          <cell r="F4753">
            <v>92.11</v>
          </cell>
          <cell r="G4753">
            <v>4.24</v>
          </cell>
          <cell r="H4753">
            <v>93.94</v>
          </cell>
        </row>
        <row r="4754">
          <cell r="B4754">
            <v>42896.723611111112</v>
          </cell>
          <cell r="C4754">
            <v>7.52</v>
          </cell>
          <cell r="D4754">
            <v>86.34</v>
          </cell>
          <cell r="E4754">
            <v>4.54</v>
          </cell>
          <cell r="F4754">
            <v>92.11</v>
          </cell>
          <cell r="G4754">
            <v>4.25</v>
          </cell>
          <cell r="H4754">
            <v>93.94</v>
          </cell>
        </row>
        <row r="4755">
          <cell r="B4755">
            <v>42896.724305555559</v>
          </cell>
          <cell r="C4755">
            <v>7.52</v>
          </cell>
          <cell r="D4755">
            <v>86.34</v>
          </cell>
          <cell r="E4755">
            <v>4.55</v>
          </cell>
          <cell r="F4755">
            <v>92.11</v>
          </cell>
          <cell r="G4755">
            <v>4.25</v>
          </cell>
          <cell r="H4755">
            <v>93.94</v>
          </cell>
        </row>
        <row r="4756">
          <cell r="B4756">
            <v>42896.724999999999</v>
          </cell>
          <cell r="C4756">
            <v>7.52</v>
          </cell>
          <cell r="D4756">
            <v>86.37</v>
          </cell>
          <cell r="E4756">
            <v>4.5599999999999996</v>
          </cell>
          <cell r="F4756">
            <v>92.08</v>
          </cell>
          <cell r="G4756">
            <v>4.26</v>
          </cell>
          <cell r="H4756">
            <v>93.94</v>
          </cell>
        </row>
        <row r="4757">
          <cell r="B4757">
            <v>42896.725694444445</v>
          </cell>
          <cell r="C4757">
            <v>7.52</v>
          </cell>
          <cell r="D4757">
            <v>86.34</v>
          </cell>
          <cell r="E4757">
            <v>4.57</v>
          </cell>
          <cell r="F4757">
            <v>92.08</v>
          </cell>
          <cell r="G4757">
            <v>4.2699999999999996</v>
          </cell>
          <cell r="H4757">
            <v>93.94</v>
          </cell>
        </row>
        <row r="4758">
          <cell r="B4758">
            <v>42896.726388888892</v>
          </cell>
          <cell r="C4758">
            <v>7.52</v>
          </cell>
          <cell r="D4758">
            <v>86.34</v>
          </cell>
          <cell r="E4758">
            <v>4.57</v>
          </cell>
          <cell r="F4758">
            <v>92.08</v>
          </cell>
          <cell r="G4758">
            <v>4.28</v>
          </cell>
          <cell r="H4758">
            <v>93.94</v>
          </cell>
        </row>
        <row r="4759">
          <cell r="B4759">
            <v>42896.727083333331</v>
          </cell>
          <cell r="C4759">
            <v>7.52</v>
          </cell>
          <cell r="D4759">
            <v>86.34</v>
          </cell>
          <cell r="E4759">
            <v>4.58</v>
          </cell>
          <cell r="F4759">
            <v>92.08</v>
          </cell>
          <cell r="G4759">
            <v>4.29</v>
          </cell>
          <cell r="H4759">
            <v>93.94</v>
          </cell>
        </row>
        <row r="4760">
          <cell r="B4760">
            <v>42896.727777777778</v>
          </cell>
          <cell r="C4760">
            <v>7.52</v>
          </cell>
          <cell r="D4760">
            <v>86.34</v>
          </cell>
          <cell r="E4760">
            <v>4.5999999999999996</v>
          </cell>
          <cell r="F4760">
            <v>92.08</v>
          </cell>
          <cell r="G4760">
            <v>4.3</v>
          </cell>
          <cell r="H4760">
            <v>93.94</v>
          </cell>
        </row>
        <row r="4761">
          <cell r="B4761">
            <v>42896.728472222225</v>
          </cell>
          <cell r="C4761">
            <v>7.56</v>
          </cell>
          <cell r="D4761">
            <v>86.35</v>
          </cell>
          <cell r="E4761">
            <v>4.5999999999999996</v>
          </cell>
          <cell r="F4761">
            <v>92.08</v>
          </cell>
          <cell r="G4761">
            <v>4.3099999999999996</v>
          </cell>
          <cell r="H4761">
            <v>93.97</v>
          </cell>
        </row>
        <row r="4762">
          <cell r="B4762">
            <v>42896.729166666664</v>
          </cell>
          <cell r="C4762">
            <v>7.52</v>
          </cell>
          <cell r="D4762">
            <v>86.34</v>
          </cell>
          <cell r="E4762">
            <v>4.6100000000000003</v>
          </cell>
          <cell r="F4762">
            <v>92.08</v>
          </cell>
          <cell r="G4762">
            <v>4.33</v>
          </cell>
          <cell r="H4762">
            <v>93.94</v>
          </cell>
        </row>
        <row r="4763">
          <cell r="B4763">
            <v>42896.729861111111</v>
          </cell>
          <cell r="C4763">
            <v>7.56</v>
          </cell>
          <cell r="D4763">
            <v>86.35</v>
          </cell>
          <cell r="E4763">
            <v>4.63</v>
          </cell>
          <cell r="F4763">
            <v>92.08</v>
          </cell>
          <cell r="G4763">
            <v>4.33</v>
          </cell>
          <cell r="H4763">
            <v>93.94</v>
          </cell>
        </row>
        <row r="4764">
          <cell r="B4764">
            <v>42896.730555555558</v>
          </cell>
          <cell r="C4764">
            <v>7.56</v>
          </cell>
          <cell r="D4764">
            <v>86.35</v>
          </cell>
          <cell r="E4764">
            <v>4.6399999999999997</v>
          </cell>
          <cell r="F4764">
            <v>92.11</v>
          </cell>
          <cell r="G4764">
            <v>4.34</v>
          </cell>
          <cell r="H4764">
            <v>93.94</v>
          </cell>
        </row>
        <row r="4765">
          <cell r="B4765">
            <v>42896.731249999997</v>
          </cell>
          <cell r="C4765">
            <v>7.6</v>
          </cell>
          <cell r="D4765">
            <v>86.33</v>
          </cell>
          <cell r="E4765">
            <v>4.6500000000000004</v>
          </cell>
          <cell r="F4765">
            <v>92.11</v>
          </cell>
          <cell r="G4765">
            <v>4.3499999999999996</v>
          </cell>
          <cell r="H4765">
            <v>93.94</v>
          </cell>
        </row>
        <row r="4766">
          <cell r="B4766">
            <v>42896.731944444444</v>
          </cell>
          <cell r="C4766">
            <v>7.6</v>
          </cell>
          <cell r="D4766">
            <v>86.36</v>
          </cell>
          <cell r="E4766">
            <v>4.66</v>
          </cell>
          <cell r="F4766">
            <v>92.11</v>
          </cell>
          <cell r="G4766">
            <v>4.3600000000000003</v>
          </cell>
          <cell r="H4766">
            <v>93.94</v>
          </cell>
        </row>
        <row r="4767">
          <cell r="B4767">
            <v>42896.732638888891</v>
          </cell>
          <cell r="C4767">
            <v>7.6</v>
          </cell>
          <cell r="D4767">
            <v>86.36</v>
          </cell>
          <cell r="E4767">
            <v>4.67</v>
          </cell>
          <cell r="F4767">
            <v>92.08</v>
          </cell>
          <cell r="G4767">
            <v>4.37</v>
          </cell>
          <cell r="H4767">
            <v>93.94</v>
          </cell>
        </row>
        <row r="4768">
          <cell r="B4768">
            <v>42896.73333333333</v>
          </cell>
          <cell r="C4768">
            <v>7.56</v>
          </cell>
          <cell r="D4768">
            <v>86.38</v>
          </cell>
          <cell r="E4768">
            <v>4.67</v>
          </cell>
          <cell r="F4768">
            <v>92.08</v>
          </cell>
          <cell r="G4768">
            <v>4.38</v>
          </cell>
          <cell r="H4768">
            <v>93.94</v>
          </cell>
        </row>
        <row r="4769">
          <cell r="B4769">
            <v>42896.734027777777</v>
          </cell>
          <cell r="C4769">
            <v>7.6</v>
          </cell>
          <cell r="D4769">
            <v>86.41</v>
          </cell>
          <cell r="E4769">
            <v>4.68</v>
          </cell>
          <cell r="F4769">
            <v>92.08</v>
          </cell>
          <cell r="G4769">
            <v>4.3899999999999997</v>
          </cell>
          <cell r="H4769">
            <v>93.94</v>
          </cell>
        </row>
        <row r="4770">
          <cell r="B4770">
            <v>42896.734722222223</v>
          </cell>
          <cell r="C4770">
            <v>7.6</v>
          </cell>
          <cell r="D4770">
            <v>86.41</v>
          </cell>
          <cell r="E4770">
            <v>4.6900000000000004</v>
          </cell>
          <cell r="F4770">
            <v>92.08</v>
          </cell>
          <cell r="G4770">
            <v>4.4000000000000004</v>
          </cell>
          <cell r="H4770">
            <v>93.94</v>
          </cell>
        </row>
        <row r="4771">
          <cell r="B4771">
            <v>42896.73541666667</v>
          </cell>
          <cell r="C4771">
            <v>7.6</v>
          </cell>
          <cell r="D4771">
            <v>86.41</v>
          </cell>
          <cell r="E4771">
            <v>4.7</v>
          </cell>
          <cell r="F4771">
            <v>92.08</v>
          </cell>
          <cell r="G4771">
            <v>4.4000000000000004</v>
          </cell>
          <cell r="H4771">
            <v>93.91</v>
          </cell>
        </row>
        <row r="4772">
          <cell r="B4772">
            <v>42896.736111111109</v>
          </cell>
          <cell r="C4772">
            <v>7.6</v>
          </cell>
          <cell r="D4772">
            <v>86.44</v>
          </cell>
          <cell r="E4772">
            <v>4.71</v>
          </cell>
          <cell r="F4772">
            <v>92.08</v>
          </cell>
          <cell r="G4772">
            <v>4.41</v>
          </cell>
          <cell r="H4772">
            <v>93.91</v>
          </cell>
        </row>
        <row r="4773">
          <cell r="B4773">
            <v>42896.736805555556</v>
          </cell>
          <cell r="C4773">
            <v>7.6</v>
          </cell>
          <cell r="D4773">
            <v>86.46</v>
          </cell>
          <cell r="E4773">
            <v>4.72</v>
          </cell>
          <cell r="F4773">
            <v>92.08</v>
          </cell>
          <cell r="G4773">
            <v>4.42</v>
          </cell>
          <cell r="H4773">
            <v>93.91</v>
          </cell>
        </row>
        <row r="4774">
          <cell r="B4774">
            <v>42896.737500000003</v>
          </cell>
          <cell r="C4774">
            <v>7.64</v>
          </cell>
          <cell r="D4774">
            <v>86.47</v>
          </cell>
          <cell r="E4774">
            <v>4.7300000000000004</v>
          </cell>
          <cell r="F4774">
            <v>92.08</v>
          </cell>
          <cell r="G4774">
            <v>4.43</v>
          </cell>
          <cell r="H4774">
            <v>93.91</v>
          </cell>
        </row>
        <row r="4775">
          <cell r="B4775">
            <v>42896.738194444442</v>
          </cell>
          <cell r="C4775">
            <v>7.64</v>
          </cell>
          <cell r="D4775">
            <v>86.5</v>
          </cell>
          <cell r="E4775">
            <v>4.74</v>
          </cell>
          <cell r="F4775">
            <v>92.05</v>
          </cell>
          <cell r="G4775">
            <v>4.4400000000000004</v>
          </cell>
          <cell r="H4775">
            <v>93.91</v>
          </cell>
        </row>
        <row r="4776">
          <cell r="B4776">
            <v>42896.738888888889</v>
          </cell>
          <cell r="C4776">
            <v>7.68</v>
          </cell>
          <cell r="D4776">
            <v>86.51</v>
          </cell>
          <cell r="E4776">
            <v>4.75</v>
          </cell>
          <cell r="F4776">
            <v>92.05</v>
          </cell>
          <cell r="G4776">
            <v>4.45</v>
          </cell>
          <cell r="H4776">
            <v>93.91</v>
          </cell>
        </row>
        <row r="4777">
          <cell r="B4777">
            <v>42896.739583333336</v>
          </cell>
          <cell r="C4777">
            <v>7.68</v>
          </cell>
          <cell r="D4777">
            <v>86.54</v>
          </cell>
          <cell r="E4777">
            <v>4.76</v>
          </cell>
          <cell r="F4777">
            <v>92.05</v>
          </cell>
          <cell r="G4777">
            <v>4.46</v>
          </cell>
          <cell r="H4777">
            <v>93.91</v>
          </cell>
        </row>
        <row r="4778">
          <cell r="B4778">
            <v>42896.740277777775</v>
          </cell>
          <cell r="C4778">
            <v>7.68</v>
          </cell>
          <cell r="D4778">
            <v>86.54</v>
          </cell>
          <cell r="E4778">
            <v>4.78</v>
          </cell>
          <cell r="F4778">
            <v>92.05</v>
          </cell>
          <cell r="G4778">
            <v>4.4800000000000004</v>
          </cell>
          <cell r="H4778">
            <v>93.97</v>
          </cell>
        </row>
        <row r="4779">
          <cell r="B4779">
            <v>42896.740972222222</v>
          </cell>
          <cell r="C4779">
            <v>7.68</v>
          </cell>
          <cell r="D4779">
            <v>86.54</v>
          </cell>
          <cell r="E4779">
            <v>4.79</v>
          </cell>
          <cell r="F4779">
            <v>92.11</v>
          </cell>
          <cell r="G4779">
            <v>4.49</v>
          </cell>
          <cell r="H4779">
            <v>93.97</v>
          </cell>
        </row>
        <row r="4780">
          <cell r="B4780">
            <v>42896.741666666669</v>
          </cell>
          <cell r="C4780">
            <v>7.68</v>
          </cell>
          <cell r="D4780">
            <v>86.56</v>
          </cell>
          <cell r="E4780">
            <v>4.8</v>
          </cell>
          <cell r="F4780">
            <v>92.11</v>
          </cell>
          <cell r="G4780">
            <v>4.5</v>
          </cell>
          <cell r="H4780">
            <v>93.94</v>
          </cell>
        </row>
        <row r="4781">
          <cell r="B4781">
            <v>42896.742361111108</v>
          </cell>
          <cell r="C4781">
            <v>7.68</v>
          </cell>
          <cell r="D4781">
            <v>86.56</v>
          </cell>
          <cell r="E4781">
            <v>4.8099999999999996</v>
          </cell>
          <cell r="F4781">
            <v>92.11</v>
          </cell>
          <cell r="G4781">
            <v>4.51</v>
          </cell>
          <cell r="H4781">
            <v>93.94</v>
          </cell>
        </row>
        <row r="4782">
          <cell r="B4782">
            <v>42896.743055555555</v>
          </cell>
          <cell r="C4782">
            <v>7.68</v>
          </cell>
          <cell r="D4782">
            <v>86.59</v>
          </cell>
          <cell r="E4782">
            <v>4.8099999999999996</v>
          </cell>
          <cell r="F4782">
            <v>92.11</v>
          </cell>
          <cell r="G4782">
            <v>4.5199999999999996</v>
          </cell>
          <cell r="H4782">
            <v>93.94</v>
          </cell>
        </row>
        <row r="4783">
          <cell r="B4783">
            <v>42896.743750000001</v>
          </cell>
          <cell r="C4783">
            <v>7.72</v>
          </cell>
          <cell r="D4783">
            <v>86.6</v>
          </cell>
          <cell r="E4783">
            <v>4.82</v>
          </cell>
          <cell r="F4783">
            <v>92.11</v>
          </cell>
          <cell r="G4783">
            <v>4.5199999999999996</v>
          </cell>
          <cell r="H4783">
            <v>93.94</v>
          </cell>
        </row>
        <row r="4784">
          <cell r="B4784">
            <v>42896.744444444441</v>
          </cell>
          <cell r="C4784">
            <v>7.72</v>
          </cell>
          <cell r="D4784">
            <v>86.6</v>
          </cell>
          <cell r="E4784">
            <v>4.83</v>
          </cell>
          <cell r="F4784">
            <v>92.11</v>
          </cell>
          <cell r="G4784">
            <v>4.54</v>
          </cell>
          <cell r="H4784">
            <v>93.94</v>
          </cell>
        </row>
        <row r="4785">
          <cell r="B4785">
            <v>42896.745138888888</v>
          </cell>
          <cell r="C4785">
            <v>7.72</v>
          </cell>
          <cell r="D4785">
            <v>86.57</v>
          </cell>
          <cell r="E4785">
            <v>4.84</v>
          </cell>
          <cell r="F4785">
            <v>92.11</v>
          </cell>
          <cell r="G4785">
            <v>4.55</v>
          </cell>
          <cell r="H4785">
            <v>93.94</v>
          </cell>
        </row>
        <row r="4786">
          <cell r="B4786">
            <v>42896.745833333334</v>
          </cell>
          <cell r="C4786">
            <v>7.72</v>
          </cell>
          <cell r="D4786">
            <v>86.55</v>
          </cell>
          <cell r="E4786">
            <v>4.8499999999999996</v>
          </cell>
          <cell r="F4786">
            <v>92.11</v>
          </cell>
          <cell r="G4786">
            <v>4.57</v>
          </cell>
          <cell r="H4786">
            <v>93.94</v>
          </cell>
        </row>
        <row r="4787">
          <cell r="B4787">
            <v>42896.746527777781</v>
          </cell>
          <cell r="C4787">
            <v>7.72</v>
          </cell>
          <cell r="D4787">
            <v>86.55</v>
          </cell>
          <cell r="E4787">
            <v>4.8600000000000003</v>
          </cell>
          <cell r="F4787">
            <v>92.08</v>
          </cell>
          <cell r="G4787">
            <v>4.57</v>
          </cell>
          <cell r="H4787">
            <v>93.94</v>
          </cell>
        </row>
        <row r="4788">
          <cell r="B4788">
            <v>42896.74722222222</v>
          </cell>
          <cell r="C4788">
            <v>7.76</v>
          </cell>
          <cell r="D4788">
            <v>86.5</v>
          </cell>
          <cell r="E4788">
            <v>4.87</v>
          </cell>
          <cell r="F4788">
            <v>92.08</v>
          </cell>
          <cell r="G4788">
            <v>4.59</v>
          </cell>
          <cell r="H4788">
            <v>93.91</v>
          </cell>
        </row>
        <row r="4789">
          <cell r="B4789">
            <v>42896.747916666667</v>
          </cell>
          <cell r="C4789">
            <v>7.76</v>
          </cell>
          <cell r="D4789">
            <v>86.45</v>
          </cell>
          <cell r="E4789">
            <v>4.88</v>
          </cell>
          <cell r="F4789">
            <v>92.08</v>
          </cell>
          <cell r="G4789">
            <v>4.59</v>
          </cell>
          <cell r="H4789">
            <v>93.91</v>
          </cell>
        </row>
        <row r="4790">
          <cell r="B4790">
            <v>42896.748611111114</v>
          </cell>
          <cell r="C4790">
            <v>7.76</v>
          </cell>
          <cell r="D4790">
            <v>86.4</v>
          </cell>
          <cell r="E4790">
            <v>4.8899999999999997</v>
          </cell>
          <cell r="F4790">
            <v>92.08</v>
          </cell>
          <cell r="G4790">
            <v>4.59</v>
          </cell>
          <cell r="H4790">
            <v>93.91</v>
          </cell>
        </row>
        <row r="4791">
          <cell r="B4791">
            <v>42896.749305555553</v>
          </cell>
          <cell r="C4791">
            <v>7.76</v>
          </cell>
          <cell r="D4791">
            <v>86.35</v>
          </cell>
          <cell r="E4791">
            <v>4.9000000000000004</v>
          </cell>
          <cell r="F4791">
            <v>92.08</v>
          </cell>
          <cell r="G4791">
            <v>4.5999999999999996</v>
          </cell>
          <cell r="H4791">
            <v>93.91</v>
          </cell>
        </row>
        <row r="4792">
          <cell r="B4792">
            <v>42896.75</v>
          </cell>
          <cell r="C4792">
            <v>7.76</v>
          </cell>
          <cell r="D4792">
            <v>86.29</v>
          </cell>
          <cell r="E4792">
            <v>4.9000000000000004</v>
          </cell>
          <cell r="F4792">
            <v>92.08</v>
          </cell>
          <cell r="G4792">
            <v>4.5999999999999996</v>
          </cell>
          <cell r="H4792">
            <v>93.91</v>
          </cell>
        </row>
        <row r="4793">
          <cell r="B4793">
            <v>42896.750694444447</v>
          </cell>
          <cell r="C4793">
            <v>7.76</v>
          </cell>
          <cell r="D4793">
            <v>86.27</v>
          </cell>
          <cell r="E4793">
            <v>4.92</v>
          </cell>
          <cell r="F4793">
            <v>92.08</v>
          </cell>
          <cell r="G4793">
            <v>4.6100000000000003</v>
          </cell>
          <cell r="H4793">
            <v>93.91</v>
          </cell>
        </row>
        <row r="4794">
          <cell r="B4794">
            <v>42896.751388888886</v>
          </cell>
          <cell r="C4794">
            <v>7.76</v>
          </cell>
          <cell r="D4794">
            <v>86.24</v>
          </cell>
          <cell r="E4794">
            <v>4.92</v>
          </cell>
          <cell r="F4794">
            <v>92.05</v>
          </cell>
          <cell r="G4794">
            <v>4.6399999999999997</v>
          </cell>
          <cell r="H4794">
            <v>93.91</v>
          </cell>
        </row>
        <row r="4795">
          <cell r="B4795">
            <v>42896.752083333333</v>
          </cell>
          <cell r="C4795">
            <v>7.76</v>
          </cell>
          <cell r="D4795">
            <v>86.19</v>
          </cell>
          <cell r="E4795">
            <v>4.93</v>
          </cell>
          <cell r="F4795">
            <v>92.05</v>
          </cell>
          <cell r="G4795">
            <v>4.6500000000000004</v>
          </cell>
          <cell r="H4795">
            <v>93.91</v>
          </cell>
        </row>
        <row r="4796">
          <cell r="B4796">
            <v>42896.75277777778</v>
          </cell>
          <cell r="C4796">
            <v>7.76</v>
          </cell>
          <cell r="D4796">
            <v>86.14</v>
          </cell>
          <cell r="E4796">
            <v>4.9400000000000004</v>
          </cell>
          <cell r="F4796">
            <v>92.05</v>
          </cell>
          <cell r="G4796">
            <v>4.6500000000000004</v>
          </cell>
          <cell r="H4796">
            <v>93.97</v>
          </cell>
        </row>
        <row r="4797">
          <cell r="B4797">
            <v>42896.753472222219</v>
          </cell>
          <cell r="C4797">
            <v>7.76</v>
          </cell>
          <cell r="D4797">
            <v>86.11</v>
          </cell>
          <cell r="E4797">
            <v>4.95</v>
          </cell>
          <cell r="F4797">
            <v>92.05</v>
          </cell>
          <cell r="G4797">
            <v>4.66</v>
          </cell>
          <cell r="H4797">
            <v>93.97</v>
          </cell>
        </row>
        <row r="4798">
          <cell r="B4798">
            <v>42896.754166666666</v>
          </cell>
          <cell r="C4798">
            <v>7.76</v>
          </cell>
          <cell r="D4798">
            <v>86.06</v>
          </cell>
          <cell r="E4798">
            <v>4.96</v>
          </cell>
          <cell r="F4798">
            <v>92.05</v>
          </cell>
          <cell r="G4798">
            <v>4.67</v>
          </cell>
          <cell r="H4798">
            <v>93.97</v>
          </cell>
        </row>
        <row r="4799">
          <cell r="B4799">
            <v>42896.754861111112</v>
          </cell>
          <cell r="C4799">
            <v>7.76</v>
          </cell>
          <cell r="D4799">
            <v>86.03</v>
          </cell>
          <cell r="E4799">
            <v>4.96</v>
          </cell>
          <cell r="F4799">
            <v>92.11</v>
          </cell>
          <cell r="G4799">
            <v>4.68</v>
          </cell>
          <cell r="H4799">
            <v>93.97</v>
          </cell>
        </row>
        <row r="4800">
          <cell r="B4800">
            <v>42896.755555555559</v>
          </cell>
          <cell r="C4800">
            <v>7.76</v>
          </cell>
          <cell r="D4800">
            <v>86.06</v>
          </cell>
          <cell r="E4800">
            <v>4.97</v>
          </cell>
          <cell r="F4800">
            <v>92.11</v>
          </cell>
          <cell r="G4800">
            <v>4.6900000000000004</v>
          </cell>
          <cell r="H4800">
            <v>93.94</v>
          </cell>
        </row>
        <row r="4801">
          <cell r="B4801">
            <v>42896.756249999999</v>
          </cell>
          <cell r="C4801">
            <v>7.76</v>
          </cell>
          <cell r="D4801">
            <v>86.08</v>
          </cell>
          <cell r="E4801">
            <v>4.9800000000000004</v>
          </cell>
          <cell r="F4801">
            <v>92.11</v>
          </cell>
          <cell r="G4801">
            <v>4.6900000000000004</v>
          </cell>
          <cell r="H4801">
            <v>93.94</v>
          </cell>
        </row>
        <row r="4802">
          <cell r="B4802">
            <v>42896.756944444445</v>
          </cell>
          <cell r="C4802">
            <v>7.76</v>
          </cell>
          <cell r="D4802">
            <v>86.08</v>
          </cell>
          <cell r="E4802">
            <v>4.99</v>
          </cell>
          <cell r="F4802">
            <v>92.11</v>
          </cell>
          <cell r="G4802">
            <v>4.7</v>
          </cell>
          <cell r="H4802">
            <v>93.94</v>
          </cell>
        </row>
        <row r="4803">
          <cell r="B4803">
            <v>42896.757638888892</v>
          </cell>
          <cell r="C4803">
            <v>7.76</v>
          </cell>
          <cell r="D4803">
            <v>86.08</v>
          </cell>
          <cell r="E4803">
            <v>5</v>
          </cell>
          <cell r="F4803">
            <v>92.11</v>
          </cell>
          <cell r="G4803">
            <v>4.71</v>
          </cell>
          <cell r="H4803">
            <v>93.94</v>
          </cell>
        </row>
        <row r="4804">
          <cell r="B4804">
            <v>42896.758333333331</v>
          </cell>
          <cell r="C4804">
            <v>7.72</v>
          </cell>
          <cell r="D4804">
            <v>86.08</v>
          </cell>
          <cell r="E4804">
            <v>5</v>
          </cell>
          <cell r="F4804">
            <v>92.11</v>
          </cell>
          <cell r="G4804">
            <v>4.72</v>
          </cell>
          <cell r="H4804">
            <v>93.94</v>
          </cell>
        </row>
        <row r="4805">
          <cell r="B4805">
            <v>42896.759027777778</v>
          </cell>
          <cell r="C4805">
            <v>7.72</v>
          </cell>
          <cell r="D4805">
            <v>86.13</v>
          </cell>
          <cell r="E4805">
            <v>5.01</v>
          </cell>
          <cell r="F4805">
            <v>92.11</v>
          </cell>
          <cell r="G4805">
            <v>4.7300000000000004</v>
          </cell>
          <cell r="H4805">
            <v>93.94</v>
          </cell>
        </row>
        <row r="4806">
          <cell r="B4806">
            <v>42896.759722222225</v>
          </cell>
          <cell r="C4806">
            <v>7.72</v>
          </cell>
          <cell r="D4806">
            <v>86.13</v>
          </cell>
          <cell r="E4806">
            <v>5.01</v>
          </cell>
          <cell r="F4806">
            <v>92.11</v>
          </cell>
          <cell r="G4806">
            <v>4.74</v>
          </cell>
          <cell r="H4806">
            <v>93.94</v>
          </cell>
        </row>
        <row r="4807">
          <cell r="B4807">
            <v>42896.760416666664</v>
          </cell>
          <cell r="C4807">
            <v>7.72</v>
          </cell>
          <cell r="D4807">
            <v>86.18</v>
          </cell>
          <cell r="E4807">
            <v>5.0199999999999996</v>
          </cell>
          <cell r="F4807">
            <v>92.08</v>
          </cell>
          <cell r="G4807">
            <v>4.74</v>
          </cell>
          <cell r="H4807">
            <v>93.94</v>
          </cell>
        </row>
        <row r="4808">
          <cell r="B4808">
            <v>42896.761111111111</v>
          </cell>
          <cell r="C4808">
            <v>7.72</v>
          </cell>
          <cell r="D4808">
            <v>86.23</v>
          </cell>
          <cell r="E4808">
            <v>5.03</v>
          </cell>
          <cell r="F4808">
            <v>92.08</v>
          </cell>
          <cell r="G4808">
            <v>4.75</v>
          </cell>
          <cell r="H4808">
            <v>93.91</v>
          </cell>
        </row>
        <row r="4809">
          <cell r="B4809">
            <v>42896.761805555558</v>
          </cell>
          <cell r="C4809">
            <v>7.76</v>
          </cell>
          <cell r="D4809">
            <v>86.29</v>
          </cell>
          <cell r="E4809">
            <v>5.04</v>
          </cell>
          <cell r="F4809">
            <v>92.08</v>
          </cell>
          <cell r="G4809">
            <v>4.76</v>
          </cell>
          <cell r="H4809">
            <v>93.91</v>
          </cell>
        </row>
        <row r="4810">
          <cell r="B4810">
            <v>42896.762499999997</v>
          </cell>
          <cell r="C4810">
            <v>7.72</v>
          </cell>
          <cell r="D4810">
            <v>86.28</v>
          </cell>
          <cell r="E4810">
            <v>5.04</v>
          </cell>
          <cell r="F4810">
            <v>92.08</v>
          </cell>
          <cell r="G4810">
            <v>4.76</v>
          </cell>
          <cell r="H4810">
            <v>93.91</v>
          </cell>
        </row>
        <row r="4811">
          <cell r="B4811">
            <v>42896.763194444444</v>
          </cell>
          <cell r="C4811">
            <v>7.72</v>
          </cell>
          <cell r="D4811">
            <v>86.34</v>
          </cell>
          <cell r="E4811">
            <v>5.05</v>
          </cell>
          <cell r="F4811">
            <v>92.08</v>
          </cell>
          <cell r="G4811">
            <v>4.78</v>
          </cell>
          <cell r="H4811">
            <v>93.91</v>
          </cell>
        </row>
        <row r="4812">
          <cell r="B4812">
            <v>42896.763888888891</v>
          </cell>
          <cell r="C4812">
            <v>7.72</v>
          </cell>
          <cell r="D4812">
            <v>86.36</v>
          </cell>
          <cell r="E4812">
            <v>5.07</v>
          </cell>
          <cell r="F4812">
            <v>92.08</v>
          </cell>
          <cell r="G4812">
            <v>4.79</v>
          </cell>
          <cell r="H4812">
            <v>93.91</v>
          </cell>
        </row>
        <row r="4813">
          <cell r="B4813">
            <v>42896.76458333333</v>
          </cell>
          <cell r="C4813">
            <v>7.72</v>
          </cell>
          <cell r="D4813">
            <v>86.39</v>
          </cell>
          <cell r="E4813">
            <v>5.07</v>
          </cell>
          <cell r="F4813">
            <v>92.08</v>
          </cell>
          <cell r="G4813">
            <v>4.8</v>
          </cell>
          <cell r="H4813">
            <v>93.91</v>
          </cell>
        </row>
        <row r="4814">
          <cell r="B4814">
            <v>42896.765277777777</v>
          </cell>
          <cell r="C4814">
            <v>7.72</v>
          </cell>
          <cell r="D4814">
            <v>86.44</v>
          </cell>
          <cell r="E4814">
            <v>5.08</v>
          </cell>
          <cell r="F4814">
            <v>92.08</v>
          </cell>
          <cell r="G4814">
            <v>4.8099999999999996</v>
          </cell>
          <cell r="H4814">
            <v>93.91</v>
          </cell>
        </row>
        <row r="4815">
          <cell r="B4815">
            <v>42896.765972222223</v>
          </cell>
          <cell r="C4815">
            <v>7.72</v>
          </cell>
          <cell r="D4815">
            <v>86.49</v>
          </cell>
          <cell r="E4815">
            <v>5.09</v>
          </cell>
          <cell r="F4815">
            <v>92.08</v>
          </cell>
          <cell r="G4815">
            <v>4.8099999999999996</v>
          </cell>
          <cell r="H4815">
            <v>93.91</v>
          </cell>
        </row>
        <row r="4816">
          <cell r="B4816">
            <v>42896.76666666667</v>
          </cell>
          <cell r="C4816">
            <v>7.72</v>
          </cell>
          <cell r="D4816">
            <v>86.49</v>
          </cell>
          <cell r="E4816">
            <v>5.09</v>
          </cell>
          <cell r="F4816">
            <v>92.05</v>
          </cell>
          <cell r="G4816">
            <v>4.82</v>
          </cell>
          <cell r="H4816">
            <v>93.91</v>
          </cell>
        </row>
        <row r="4817">
          <cell r="B4817">
            <v>42896.767361111109</v>
          </cell>
          <cell r="C4817">
            <v>7.72</v>
          </cell>
          <cell r="D4817">
            <v>86.55</v>
          </cell>
          <cell r="E4817">
            <v>5.0999999999999996</v>
          </cell>
          <cell r="F4817">
            <v>92.05</v>
          </cell>
          <cell r="G4817">
            <v>4.83</v>
          </cell>
          <cell r="H4817">
            <v>93.91</v>
          </cell>
        </row>
        <row r="4818">
          <cell r="B4818">
            <v>42896.768055555556</v>
          </cell>
          <cell r="C4818">
            <v>7.72</v>
          </cell>
          <cell r="D4818">
            <v>86.55</v>
          </cell>
          <cell r="E4818">
            <v>5.1100000000000003</v>
          </cell>
          <cell r="F4818">
            <v>92.05</v>
          </cell>
          <cell r="G4818">
            <v>4.83</v>
          </cell>
          <cell r="H4818">
            <v>93.94</v>
          </cell>
        </row>
        <row r="4819">
          <cell r="B4819">
            <v>42896.768750000003</v>
          </cell>
          <cell r="C4819">
            <v>7.72</v>
          </cell>
          <cell r="D4819">
            <v>86.6</v>
          </cell>
          <cell r="E4819">
            <v>5.1100000000000003</v>
          </cell>
          <cell r="F4819">
            <v>92.05</v>
          </cell>
          <cell r="G4819">
            <v>4.8499999999999996</v>
          </cell>
          <cell r="H4819">
            <v>93.94</v>
          </cell>
        </row>
        <row r="4820">
          <cell r="B4820">
            <v>42896.769444444442</v>
          </cell>
          <cell r="C4820">
            <v>7.72</v>
          </cell>
          <cell r="D4820">
            <v>86.65</v>
          </cell>
          <cell r="E4820">
            <v>5.12</v>
          </cell>
          <cell r="F4820">
            <v>92.05</v>
          </cell>
          <cell r="G4820">
            <v>4.8499999999999996</v>
          </cell>
          <cell r="H4820">
            <v>93.91</v>
          </cell>
        </row>
        <row r="4821">
          <cell r="B4821">
            <v>42896.770138888889</v>
          </cell>
          <cell r="C4821">
            <v>7.72</v>
          </cell>
          <cell r="D4821">
            <v>86.7</v>
          </cell>
          <cell r="E4821">
            <v>5.13</v>
          </cell>
          <cell r="F4821">
            <v>92.08</v>
          </cell>
          <cell r="G4821">
            <v>4.8600000000000003</v>
          </cell>
          <cell r="H4821">
            <v>93.91</v>
          </cell>
        </row>
        <row r="4822">
          <cell r="B4822">
            <v>42896.770833333336</v>
          </cell>
          <cell r="C4822">
            <v>7.76</v>
          </cell>
          <cell r="D4822">
            <v>86.76</v>
          </cell>
          <cell r="E4822">
            <v>5.14</v>
          </cell>
          <cell r="F4822">
            <v>92.08</v>
          </cell>
          <cell r="G4822">
            <v>4.87</v>
          </cell>
          <cell r="H4822">
            <v>93.91</v>
          </cell>
        </row>
        <row r="4823">
          <cell r="B4823">
            <v>42896.771527777775</v>
          </cell>
          <cell r="C4823">
            <v>7.76</v>
          </cell>
          <cell r="D4823">
            <v>86.76</v>
          </cell>
          <cell r="E4823">
            <v>5.14</v>
          </cell>
          <cell r="F4823">
            <v>92.08</v>
          </cell>
          <cell r="G4823">
            <v>4.87</v>
          </cell>
          <cell r="H4823">
            <v>93.91</v>
          </cell>
        </row>
        <row r="4824">
          <cell r="B4824">
            <v>42896.772222222222</v>
          </cell>
          <cell r="C4824">
            <v>7.76</v>
          </cell>
          <cell r="D4824">
            <v>86.79</v>
          </cell>
          <cell r="E4824">
            <v>5.15</v>
          </cell>
          <cell r="F4824">
            <v>92.08</v>
          </cell>
          <cell r="G4824">
            <v>4.88</v>
          </cell>
          <cell r="H4824">
            <v>93.91</v>
          </cell>
        </row>
        <row r="4825">
          <cell r="B4825">
            <v>42896.772916666669</v>
          </cell>
          <cell r="C4825">
            <v>7.76</v>
          </cell>
          <cell r="D4825">
            <v>86.82</v>
          </cell>
          <cell r="E4825">
            <v>5.16</v>
          </cell>
          <cell r="F4825">
            <v>92.08</v>
          </cell>
          <cell r="G4825">
            <v>4.8899999999999997</v>
          </cell>
          <cell r="H4825">
            <v>93.91</v>
          </cell>
        </row>
        <row r="4826">
          <cell r="B4826">
            <v>42896.773611111108</v>
          </cell>
          <cell r="C4826">
            <v>7.76</v>
          </cell>
          <cell r="D4826">
            <v>86.82</v>
          </cell>
          <cell r="E4826">
            <v>5.17</v>
          </cell>
          <cell r="F4826">
            <v>92.08</v>
          </cell>
          <cell r="G4826">
            <v>4.9000000000000004</v>
          </cell>
          <cell r="H4826">
            <v>93.91</v>
          </cell>
        </row>
        <row r="4827">
          <cell r="B4827">
            <v>42896.774305555555</v>
          </cell>
          <cell r="C4827">
            <v>7.76</v>
          </cell>
          <cell r="D4827">
            <v>86.87</v>
          </cell>
          <cell r="E4827">
            <v>5.18</v>
          </cell>
          <cell r="F4827">
            <v>92.08</v>
          </cell>
          <cell r="G4827">
            <v>4.9000000000000004</v>
          </cell>
          <cell r="H4827">
            <v>93.91</v>
          </cell>
        </row>
        <row r="4828">
          <cell r="B4828">
            <v>42896.775000000001</v>
          </cell>
          <cell r="C4828">
            <v>7.76</v>
          </cell>
          <cell r="D4828">
            <v>86.87</v>
          </cell>
          <cell r="E4828">
            <v>5.18</v>
          </cell>
          <cell r="F4828">
            <v>92.08</v>
          </cell>
          <cell r="G4828">
            <v>4.92</v>
          </cell>
          <cell r="H4828">
            <v>93.91</v>
          </cell>
        </row>
        <row r="4829">
          <cell r="B4829">
            <v>42896.775694444441</v>
          </cell>
          <cell r="C4829">
            <v>7.76</v>
          </cell>
          <cell r="D4829">
            <v>86.87</v>
          </cell>
          <cell r="E4829">
            <v>5.18</v>
          </cell>
          <cell r="F4829">
            <v>92.05</v>
          </cell>
          <cell r="G4829">
            <v>4.92</v>
          </cell>
          <cell r="H4829">
            <v>93.91</v>
          </cell>
        </row>
        <row r="4830">
          <cell r="B4830">
            <v>42896.776388888888</v>
          </cell>
          <cell r="C4830">
            <v>7.76</v>
          </cell>
          <cell r="D4830">
            <v>86.89</v>
          </cell>
          <cell r="E4830">
            <v>5.19</v>
          </cell>
          <cell r="F4830">
            <v>92.05</v>
          </cell>
          <cell r="G4830">
            <v>4.9400000000000004</v>
          </cell>
          <cell r="H4830">
            <v>93.91</v>
          </cell>
        </row>
        <row r="4831">
          <cell r="B4831">
            <v>42896.777083333334</v>
          </cell>
          <cell r="C4831">
            <v>7.76</v>
          </cell>
          <cell r="D4831">
            <v>86.89</v>
          </cell>
          <cell r="E4831">
            <v>5.2</v>
          </cell>
          <cell r="F4831">
            <v>92.05</v>
          </cell>
          <cell r="G4831">
            <v>4.95</v>
          </cell>
          <cell r="H4831">
            <v>93.91</v>
          </cell>
        </row>
        <row r="4832">
          <cell r="B4832">
            <v>42896.777777777781</v>
          </cell>
          <cell r="C4832">
            <v>7.76</v>
          </cell>
          <cell r="D4832">
            <v>86.92</v>
          </cell>
          <cell r="E4832">
            <v>5.22</v>
          </cell>
          <cell r="F4832">
            <v>92.05</v>
          </cell>
          <cell r="G4832">
            <v>4.95</v>
          </cell>
          <cell r="H4832">
            <v>93.91</v>
          </cell>
        </row>
        <row r="4833">
          <cell r="B4833">
            <v>42896.77847222222</v>
          </cell>
          <cell r="C4833">
            <v>7.76</v>
          </cell>
          <cell r="D4833">
            <v>86.92</v>
          </cell>
          <cell r="E4833">
            <v>5.23</v>
          </cell>
          <cell r="F4833">
            <v>92.05</v>
          </cell>
          <cell r="G4833">
            <v>4.96</v>
          </cell>
          <cell r="H4833">
            <v>93.91</v>
          </cell>
        </row>
        <row r="4834">
          <cell r="B4834">
            <v>42896.779166666667</v>
          </cell>
          <cell r="C4834">
            <v>7.76</v>
          </cell>
          <cell r="D4834">
            <v>86.95</v>
          </cell>
          <cell r="E4834">
            <v>5.23</v>
          </cell>
          <cell r="F4834">
            <v>92.05</v>
          </cell>
          <cell r="G4834">
            <v>4.97</v>
          </cell>
          <cell r="H4834">
            <v>93.91</v>
          </cell>
        </row>
        <row r="4835">
          <cell r="B4835">
            <v>42896.779861111114</v>
          </cell>
          <cell r="C4835">
            <v>7.76</v>
          </cell>
          <cell r="D4835">
            <v>86.97</v>
          </cell>
          <cell r="E4835">
            <v>5.24</v>
          </cell>
          <cell r="F4835">
            <v>92.05</v>
          </cell>
          <cell r="G4835">
            <v>4.9800000000000004</v>
          </cell>
          <cell r="H4835">
            <v>93.91</v>
          </cell>
        </row>
        <row r="4836">
          <cell r="B4836">
            <v>42896.780555555553</v>
          </cell>
          <cell r="C4836">
            <v>7.76</v>
          </cell>
          <cell r="D4836">
            <v>86.97</v>
          </cell>
          <cell r="E4836">
            <v>5.26</v>
          </cell>
          <cell r="F4836">
            <v>92.05</v>
          </cell>
          <cell r="G4836">
            <v>4.9800000000000004</v>
          </cell>
          <cell r="H4836">
            <v>93.91</v>
          </cell>
        </row>
        <row r="4837">
          <cell r="B4837">
            <v>42896.78125</v>
          </cell>
          <cell r="C4837">
            <v>7.76</v>
          </cell>
          <cell r="D4837">
            <v>86.97</v>
          </cell>
          <cell r="E4837">
            <v>5.26</v>
          </cell>
          <cell r="F4837">
            <v>92.02</v>
          </cell>
          <cell r="G4837">
            <v>4.99</v>
          </cell>
          <cell r="H4837">
            <v>93.91</v>
          </cell>
        </row>
        <row r="4838">
          <cell r="B4838">
            <v>42896.781944444447</v>
          </cell>
          <cell r="C4838">
            <v>7.84</v>
          </cell>
          <cell r="D4838">
            <v>86.99</v>
          </cell>
          <cell r="E4838">
            <v>5.27</v>
          </cell>
          <cell r="F4838">
            <v>92.05</v>
          </cell>
          <cell r="G4838">
            <v>5</v>
          </cell>
          <cell r="H4838">
            <v>93.97</v>
          </cell>
        </row>
        <row r="4839">
          <cell r="B4839">
            <v>42896.782638888886</v>
          </cell>
          <cell r="C4839">
            <v>7.84</v>
          </cell>
          <cell r="D4839">
            <v>87.02</v>
          </cell>
          <cell r="E4839">
            <v>5.27</v>
          </cell>
          <cell r="F4839">
            <v>92.02</v>
          </cell>
          <cell r="G4839">
            <v>5.01</v>
          </cell>
          <cell r="H4839">
            <v>93.97</v>
          </cell>
        </row>
        <row r="4840">
          <cell r="B4840">
            <v>42896.783333333333</v>
          </cell>
          <cell r="C4840">
            <v>7.8</v>
          </cell>
          <cell r="D4840">
            <v>87.03</v>
          </cell>
          <cell r="E4840">
            <v>5.28</v>
          </cell>
          <cell r="F4840">
            <v>92.02</v>
          </cell>
          <cell r="G4840">
            <v>5.0199999999999996</v>
          </cell>
          <cell r="H4840">
            <v>93.94</v>
          </cell>
        </row>
        <row r="4841">
          <cell r="B4841">
            <v>42896.78402777778</v>
          </cell>
          <cell r="C4841">
            <v>7.84</v>
          </cell>
          <cell r="D4841">
            <v>87.07</v>
          </cell>
          <cell r="E4841">
            <v>5.29</v>
          </cell>
          <cell r="F4841">
            <v>92.02</v>
          </cell>
          <cell r="G4841">
            <v>5.0199999999999996</v>
          </cell>
          <cell r="H4841">
            <v>93.94</v>
          </cell>
        </row>
        <row r="4842">
          <cell r="B4842">
            <v>42896.784722222219</v>
          </cell>
          <cell r="C4842">
            <v>7.84</v>
          </cell>
          <cell r="D4842">
            <v>87.1</v>
          </cell>
          <cell r="E4842">
            <v>5.29</v>
          </cell>
          <cell r="F4842">
            <v>92.02</v>
          </cell>
          <cell r="G4842">
            <v>5.03</v>
          </cell>
          <cell r="H4842">
            <v>93.94</v>
          </cell>
        </row>
        <row r="4843">
          <cell r="B4843">
            <v>42896.785416666666</v>
          </cell>
          <cell r="C4843">
            <v>7.84</v>
          </cell>
          <cell r="D4843">
            <v>87.1</v>
          </cell>
          <cell r="E4843">
            <v>5.3</v>
          </cell>
          <cell r="F4843">
            <v>92.02</v>
          </cell>
          <cell r="G4843">
            <v>5.04</v>
          </cell>
          <cell r="H4843">
            <v>93.94</v>
          </cell>
        </row>
        <row r="4844">
          <cell r="B4844">
            <v>42896.786111111112</v>
          </cell>
          <cell r="C4844">
            <v>7.84</v>
          </cell>
          <cell r="D4844">
            <v>87.1</v>
          </cell>
          <cell r="E4844">
            <v>5.31</v>
          </cell>
          <cell r="F4844">
            <v>92.08</v>
          </cell>
          <cell r="G4844">
            <v>5.05</v>
          </cell>
          <cell r="H4844">
            <v>93.94</v>
          </cell>
        </row>
        <row r="4845">
          <cell r="B4845">
            <v>42896.786805555559</v>
          </cell>
          <cell r="C4845">
            <v>7.84</v>
          </cell>
          <cell r="D4845">
            <v>87.12</v>
          </cell>
          <cell r="E4845">
            <v>5.32</v>
          </cell>
          <cell r="F4845">
            <v>92.08</v>
          </cell>
          <cell r="G4845">
            <v>5.05</v>
          </cell>
          <cell r="H4845">
            <v>93.94</v>
          </cell>
        </row>
        <row r="4846">
          <cell r="B4846">
            <v>42896.787499999999</v>
          </cell>
          <cell r="C4846">
            <v>7.84</v>
          </cell>
          <cell r="D4846">
            <v>87.12</v>
          </cell>
          <cell r="E4846">
            <v>5.33</v>
          </cell>
          <cell r="F4846">
            <v>92.08</v>
          </cell>
          <cell r="G4846">
            <v>5.07</v>
          </cell>
          <cell r="H4846">
            <v>93.94</v>
          </cell>
        </row>
        <row r="4847">
          <cell r="B4847">
            <v>42896.788194444445</v>
          </cell>
          <cell r="C4847">
            <v>7.84</v>
          </cell>
          <cell r="D4847">
            <v>87.1</v>
          </cell>
          <cell r="E4847">
            <v>5.33</v>
          </cell>
          <cell r="F4847">
            <v>92.08</v>
          </cell>
          <cell r="G4847">
            <v>5.08</v>
          </cell>
          <cell r="H4847">
            <v>93.94</v>
          </cell>
        </row>
        <row r="4848">
          <cell r="B4848">
            <v>42896.788888888892</v>
          </cell>
          <cell r="C4848">
            <v>7.88</v>
          </cell>
          <cell r="D4848">
            <v>87.11</v>
          </cell>
          <cell r="E4848">
            <v>5.34</v>
          </cell>
          <cell r="F4848">
            <v>92.08</v>
          </cell>
          <cell r="G4848">
            <v>5.09</v>
          </cell>
          <cell r="H4848">
            <v>93.94</v>
          </cell>
        </row>
        <row r="4849">
          <cell r="B4849">
            <v>42896.789583333331</v>
          </cell>
          <cell r="C4849">
            <v>7.84</v>
          </cell>
          <cell r="D4849">
            <v>87.07</v>
          </cell>
          <cell r="E4849">
            <v>5.35</v>
          </cell>
          <cell r="F4849">
            <v>92.08</v>
          </cell>
          <cell r="G4849">
            <v>5.0999999999999996</v>
          </cell>
          <cell r="H4849">
            <v>93.94</v>
          </cell>
        </row>
        <row r="4850">
          <cell r="B4850">
            <v>42896.790277777778</v>
          </cell>
          <cell r="C4850">
            <v>7.88</v>
          </cell>
          <cell r="D4850">
            <v>87.08</v>
          </cell>
          <cell r="E4850">
            <v>5.37</v>
          </cell>
          <cell r="F4850">
            <v>92.08</v>
          </cell>
          <cell r="G4850">
            <v>5.0999999999999996</v>
          </cell>
          <cell r="H4850">
            <v>93.94</v>
          </cell>
        </row>
        <row r="4851">
          <cell r="B4851">
            <v>42896.790972222225</v>
          </cell>
          <cell r="C4851">
            <v>7.88</v>
          </cell>
          <cell r="D4851">
            <v>87.08</v>
          </cell>
          <cell r="E4851">
            <v>5.38</v>
          </cell>
          <cell r="F4851">
            <v>92.05</v>
          </cell>
          <cell r="G4851">
            <v>5.1100000000000003</v>
          </cell>
          <cell r="H4851">
            <v>93.91</v>
          </cell>
        </row>
        <row r="4852">
          <cell r="B4852">
            <v>42896.791666666664</v>
          </cell>
          <cell r="C4852">
            <v>7.92</v>
          </cell>
          <cell r="D4852">
            <v>87.12</v>
          </cell>
          <cell r="E4852">
            <v>5.38</v>
          </cell>
          <cell r="F4852">
            <v>92.05</v>
          </cell>
          <cell r="G4852">
            <v>5.12</v>
          </cell>
          <cell r="H4852">
            <v>93.91</v>
          </cell>
        </row>
        <row r="4853">
          <cell r="B4853">
            <v>42896.792361111111</v>
          </cell>
          <cell r="C4853">
            <v>7.92</v>
          </cell>
          <cell r="D4853">
            <v>87.12</v>
          </cell>
          <cell r="E4853">
            <v>5.39</v>
          </cell>
          <cell r="F4853">
            <v>92.05</v>
          </cell>
          <cell r="G4853">
            <v>5.12</v>
          </cell>
          <cell r="H4853">
            <v>93.91</v>
          </cell>
        </row>
        <row r="4854">
          <cell r="B4854">
            <v>42896.793055555558</v>
          </cell>
          <cell r="C4854">
            <v>7.92</v>
          </cell>
          <cell r="D4854">
            <v>87.14</v>
          </cell>
          <cell r="E4854">
            <v>5.41</v>
          </cell>
          <cell r="F4854">
            <v>92.05</v>
          </cell>
          <cell r="G4854">
            <v>5.13</v>
          </cell>
          <cell r="H4854">
            <v>93.91</v>
          </cell>
        </row>
        <row r="4855">
          <cell r="B4855">
            <v>42896.793749999997</v>
          </cell>
          <cell r="C4855">
            <v>7.92</v>
          </cell>
          <cell r="D4855">
            <v>87.14</v>
          </cell>
          <cell r="E4855">
            <v>5.42</v>
          </cell>
          <cell r="F4855">
            <v>92.05</v>
          </cell>
          <cell r="G4855">
            <v>5.14</v>
          </cell>
          <cell r="H4855">
            <v>93.91</v>
          </cell>
        </row>
        <row r="4856">
          <cell r="B4856">
            <v>42896.794444444444</v>
          </cell>
          <cell r="C4856">
            <v>7.92</v>
          </cell>
          <cell r="D4856">
            <v>87.17</v>
          </cell>
          <cell r="E4856">
            <v>5.43</v>
          </cell>
          <cell r="F4856">
            <v>92.05</v>
          </cell>
          <cell r="G4856">
            <v>5.15</v>
          </cell>
          <cell r="H4856">
            <v>93.91</v>
          </cell>
        </row>
        <row r="4857">
          <cell r="B4857">
            <v>42896.795138888891</v>
          </cell>
          <cell r="C4857">
            <v>7.92</v>
          </cell>
          <cell r="D4857">
            <v>87.17</v>
          </cell>
          <cell r="E4857">
            <v>5.43</v>
          </cell>
          <cell r="F4857">
            <v>92.05</v>
          </cell>
          <cell r="G4857">
            <v>5.16</v>
          </cell>
          <cell r="H4857">
            <v>93.91</v>
          </cell>
        </row>
        <row r="4858">
          <cell r="B4858">
            <v>42896.79583333333</v>
          </cell>
          <cell r="C4858">
            <v>7.92</v>
          </cell>
          <cell r="D4858">
            <v>87.17</v>
          </cell>
          <cell r="E4858">
            <v>5.44</v>
          </cell>
          <cell r="F4858">
            <v>92.02</v>
          </cell>
          <cell r="G4858">
            <v>5.16</v>
          </cell>
          <cell r="H4858">
            <v>93.91</v>
          </cell>
        </row>
        <row r="4859">
          <cell r="B4859">
            <v>42896.796527777777</v>
          </cell>
          <cell r="C4859">
            <v>7.97</v>
          </cell>
          <cell r="D4859">
            <v>87.18</v>
          </cell>
          <cell r="E4859">
            <v>5.45</v>
          </cell>
          <cell r="F4859">
            <v>92.02</v>
          </cell>
          <cell r="G4859">
            <v>5.17</v>
          </cell>
          <cell r="H4859">
            <v>93.94</v>
          </cell>
        </row>
        <row r="4860">
          <cell r="B4860">
            <v>42896.797222222223</v>
          </cell>
          <cell r="C4860">
            <v>7.92</v>
          </cell>
          <cell r="D4860">
            <v>87.22</v>
          </cell>
          <cell r="E4860">
            <v>5.46</v>
          </cell>
          <cell r="F4860">
            <v>92.02</v>
          </cell>
          <cell r="G4860">
            <v>5.18</v>
          </cell>
          <cell r="H4860">
            <v>93.94</v>
          </cell>
        </row>
        <row r="4861">
          <cell r="B4861">
            <v>42896.79791666667</v>
          </cell>
          <cell r="C4861">
            <v>7.97</v>
          </cell>
          <cell r="D4861">
            <v>87.23</v>
          </cell>
          <cell r="E4861">
            <v>5.47</v>
          </cell>
          <cell r="F4861">
            <v>92.02</v>
          </cell>
          <cell r="G4861">
            <v>5.19</v>
          </cell>
          <cell r="H4861">
            <v>93.94</v>
          </cell>
        </row>
        <row r="4862">
          <cell r="B4862">
            <v>42896.798611111109</v>
          </cell>
          <cell r="C4862">
            <v>7.97</v>
          </cell>
          <cell r="D4862">
            <v>87.23</v>
          </cell>
          <cell r="E4862">
            <v>5.48</v>
          </cell>
          <cell r="F4862">
            <v>92.05</v>
          </cell>
          <cell r="G4862">
            <v>5.2</v>
          </cell>
          <cell r="H4862">
            <v>93.91</v>
          </cell>
        </row>
        <row r="4863">
          <cell r="B4863">
            <v>42896.799305555556</v>
          </cell>
          <cell r="C4863">
            <v>8.01</v>
          </cell>
          <cell r="D4863">
            <v>87.27</v>
          </cell>
          <cell r="E4863">
            <v>5.48</v>
          </cell>
          <cell r="F4863">
            <v>92.05</v>
          </cell>
          <cell r="G4863">
            <v>5.2</v>
          </cell>
          <cell r="H4863">
            <v>93.91</v>
          </cell>
        </row>
        <row r="4864">
          <cell r="B4864">
            <v>42896.800000000003</v>
          </cell>
          <cell r="C4864">
            <v>8.01</v>
          </cell>
          <cell r="D4864">
            <v>87.27</v>
          </cell>
          <cell r="E4864">
            <v>5.49</v>
          </cell>
          <cell r="F4864">
            <v>92.05</v>
          </cell>
          <cell r="G4864">
            <v>5.22</v>
          </cell>
          <cell r="H4864">
            <v>93.91</v>
          </cell>
        </row>
        <row r="4865">
          <cell r="B4865">
            <v>42896.800694444442</v>
          </cell>
          <cell r="C4865">
            <v>8.01</v>
          </cell>
          <cell r="D4865">
            <v>87.27</v>
          </cell>
          <cell r="E4865">
            <v>5.5</v>
          </cell>
          <cell r="F4865">
            <v>92.05</v>
          </cell>
          <cell r="G4865">
            <v>5.23</v>
          </cell>
          <cell r="H4865">
            <v>93.91</v>
          </cell>
        </row>
        <row r="4866">
          <cell r="B4866">
            <v>42896.801388888889</v>
          </cell>
          <cell r="C4866">
            <v>8.01</v>
          </cell>
          <cell r="D4866">
            <v>87.24</v>
          </cell>
          <cell r="E4866">
            <v>5.52</v>
          </cell>
          <cell r="F4866">
            <v>92.05</v>
          </cell>
          <cell r="G4866">
            <v>5.24</v>
          </cell>
          <cell r="H4866">
            <v>93.91</v>
          </cell>
        </row>
        <row r="4867">
          <cell r="B4867">
            <v>42896.802083333336</v>
          </cell>
          <cell r="C4867">
            <v>8.01</v>
          </cell>
          <cell r="D4867">
            <v>87.27</v>
          </cell>
          <cell r="E4867">
            <v>5.53</v>
          </cell>
          <cell r="F4867">
            <v>92.05</v>
          </cell>
          <cell r="G4867">
            <v>5.25</v>
          </cell>
          <cell r="H4867">
            <v>93.91</v>
          </cell>
        </row>
        <row r="4868">
          <cell r="B4868">
            <v>42896.802777777775</v>
          </cell>
          <cell r="C4868">
            <v>8.01</v>
          </cell>
          <cell r="D4868">
            <v>87.27</v>
          </cell>
          <cell r="E4868">
            <v>5.53</v>
          </cell>
          <cell r="F4868">
            <v>92.05</v>
          </cell>
          <cell r="G4868">
            <v>5.25</v>
          </cell>
          <cell r="H4868">
            <v>93.91</v>
          </cell>
        </row>
        <row r="4869">
          <cell r="B4869">
            <v>42896.803472222222</v>
          </cell>
          <cell r="C4869">
            <v>8.01</v>
          </cell>
          <cell r="D4869">
            <v>87.24</v>
          </cell>
          <cell r="E4869">
            <v>5.54</v>
          </cell>
          <cell r="F4869">
            <v>92.02</v>
          </cell>
          <cell r="G4869">
            <v>5.26</v>
          </cell>
          <cell r="H4869">
            <v>93.91</v>
          </cell>
        </row>
        <row r="4870">
          <cell r="B4870">
            <v>42896.804166666669</v>
          </cell>
          <cell r="C4870">
            <v>8.01</v>
          </cell>
          <cell r="D4870">
            <v>87.24</v>
          </cell>
          <cell r="E4870">
            <v>5.55</v>
          </cell>
          <cell r="F4870">
            <v>92.05</v>
          </cell>
          <cell r="G4870">
            <v>5.27</v>
          </cell>
          <cell r="H4870">
            <v>93.88</v>
          </cell>
        </row>
        <row r="4871">
          <cell r="B4871">
            <v>42896.804861111108</v>
          </cell>
          <cell r="C4871">
            <v>8.01</v>
          </cell>
          <cell r="D4871">
            <v>87.21</v>
          </cell>
          <cell r="E4871">
            <v>5.56</v>
          </cell>
          <cell r="F4871">
            <v>92.02</v>
          </cell>
          <cell r="G4871">
            <v>5.28</v>
          </cell>
          <cell r="H4871">
            <v>93.91</v>
          </cell>
        </row>
        <row r="4872">
          <cell r="B4872">
            <v>42896.805555555555</v>
          </cell>
          <cell r="C4872">
            <v>8.01</v>
          </cell>
          <cell r="D4872">
            <v>87.19</v>
          </cell>
          <cell r="E4872">
            <v>5.56</v>
          </cell>
          <cell r="F4872">
            <v>92.02</v>
          </cell>
          <cell r="G4872">
            <v>5.28</v>
          </cell>
          <cell r="H4872">
            <v>93.88</v>
          </cell>
        </row>
        <row r="4873">
          <cell r="B4873">
            <v>42896.806250000001</v>
          </cell>
          <cell r="C4873">
            <v>8.0500000000000007</v>
          </cell>
          <cell r="D4873">
            <v>87.12</v>
          </cell>
          <cell r="E4873">
            <v>5.58</v>
          </cell>
          <cell r="F4873">
            <v>92.02</v>
          </cell>
          <cell r="G4873">
            <v>5.29</v>
          </cell>
          <cell r="H4873">
            <v>93.88</v>
          </cell>
        </row>
        <row r="4874">
          <cell r="B4874">
            <v>42896.806944444441</v>
          </cell>
          <cell r="C4874">
            <v>8.0500000000000007</v>
          </cell>
          <cell r="D4874">
            <v>87.09</v>
          </cell>
          <cell r="E4874">
            <v>5.58</v>
          </cell>
          <cell r="F4874">
            <v>92.02</v>
          </cell>
          <cell r="G4874">
            <v>5.3</v>
          </cell>
          <cell r="H4874">
            <v>93.88</v>
          </cell>
        </row>
        <row r="4875">
          <cell r="B4875">
            <v>42896.807638888888</v>
          </cell>
          <cell r="C4875">
            <v>8.0500000000000007</v>
          </cell>
          <cell r="D4875">
            <v>87.07</v>
          </cell>
          <cell r="E4875">
            <v>5.59</v>
          </cell>
          <cell r="F4875">
            <v>92.02</v>
          </cell>
          <cell r="G4875">
            <v>5.31</v>
          </cell>
          <cell r="H4875">
            <v>93.88</v>
          </cell>
        </row>
        <row r="4876">
          <cell r="B4876">
            <v>42896.808333333334</v>
          </cell>
          <cell r="C4876">
            <v>8.0500000000000007</v>
          </cell>
          <cell r="D4876">
            <v>87.04</v>
          </cell>
          <cell r="E4876">
            <v>5.6</v>
          </cell>
          <cell r="F4876">
            <v>92.02</v>
          </cell>
          <cell r="G4876">
            <v>5.31</v>
          </cell>
          <cell r="H4876">
            <v>93.88</v>
          </cell>
        </row>
        <row r="4877">
          <cell r="B4877">
            <v>42896.809027777781</v>
          </cell>
          <cell r="C4877">
            <v>8.09</v>
          </cell>
          <cell r="D4877">
            <v>87</v>
          </cell>
          <cell r="E4877">
            <v>5.6</v>
          </cell>
          <cell r="F4877">
            <v>92.02</v>
          </cell>
          <cell r="G4877">
            <v>5.32</v>
          </cell>
          <cell r="H4877">
            <v>93.88</v>
          </cell>
        </row>
        <row r="4878">
          <cell r="B4878">
            <v>42896.80972222222</v>
          </cell>
          <cell r="C4878">
            <v>8.0500000000000007</v>
          </cell>
          <cell r="D4878">
            <v>86.94</v>
          </cell>
          <cell r="E4878">
            <v>5.61</v>
          </cell>
          <cell r="F4878">
            <v>92.02</v>
          </cell>
          <cell r="G4878">
            <v>5.33</v>
          </cell>
          <cell r="H4878">
            <v>93.94</v>
          </cell>
        </row>
        <row r="4879">
          <cell r="B4879">
            <v>42896.810416666667</v>
          </cell>
          <cell r="C4879">
            <v>8.09</v>
          </cell>
          <cell r="D4879">
            <v>86.87</v>
          </cell>
          <cell r="E4879">
            <v>5.62</v>
          </cell>
          <cell r="F4879">
            <v>92.02</v>
          </cell>
          <cell r="G4879">
            <v>5.34</v>
          </cell>
          <cell r="H4879">
            <v>93.94</v>
          </cell>
        </row>
        <row r="4880">
          <cell r="B4880">
            <v>42896.811111111114</v>
          </cell>
          <cell r="C4880">
            <v>8.09</v>
          </cell>
          <cell r="D4880">
            <v>86.84</v>
          </cell>
          <cell r="E4880">
            <v>5.62</v>
          </cell>
          <cell r="F4880">
            <v>91.99</v>
          </cell>
          <cell r="G4880">
            <v>5.34</v>
          </cell>
          <cell r="H4880">
            <v>93.94</v>
          </cell>
        </row>
        <row r="4881">
          <cell r="B4881">
            <v>42896.811805555553</v>
          </cell>
          <cell r="C4881">
            <v>8.0500000000000007</v>
          </cell>
          <cell r="D4881">
            <v>86.78</v>
          </cell>
          <cell r="E4881">
            <v>5.63</v>
          </cell>
          <cell r="F4881">
            <v>91.99</v>
          </cell>
          <cell r="G4881">
            <v>5.35</v>
          </cell>
          <cell r="H4881">
            <v>93.94</v>
          </cell>
        </row>
        <row r="4882">
          <cell r="B4882">
            <v>42896.8125</v>
          </cell>
          <cell r="C4882">
            <v>8.0500000000000007</v>
          </cell>
          <cell r="D4882">
            <v>86.78</v>
          </cell>
          <cell r="E4882">
            <v>5.64</v>
          </cell>
          <cell r="F4882">
            <v>91.99</v>
          </cell>
          <cell r="G4882">
            <v>5.37</v>
          </cell>
          <cell r="H4882">
            <v>93.94</v>
          </cell>
        </row>
        <row r="4883">
          <cell r="B4883">
            <v>42896.813194444447</v>
          </cell>
          <cell r="C4883">
            <v>8.0500000000000007</v>
          </cell>
          <cell r="D4883">
            <v>86.75</v>
          </cell>
          <cell r="E4883">
            <v>5.64</v>
          </cell>
          <cell r="F4883">
            <v>91.99</v>
          </cell>
          <cell r="G4883">
            <v>5.38</v>
          </cell>
          <cell r="H4883">
            <v>93.94</v>
          </cell>
        </row>
        <row r="4884">
          <cell r="B4884">
            <v>42896.813888888886</v>
          </cell>
          <cell r="C4884">
            <v>8.0500000000000007</v>
          </cell>
          <cell r="D4884">
            <v>86.73</v>
          </cell>
          <cell r="E4884">
            <v>5.66</v>
          </cell>
          <cell r="F4884">
            <v>91.99</v>
          </cell>
          <cell r="G4884">
            <v>5.38</v>
          </cell>
          <cell r="H4884">
            <v>93.91</v>
          </cell>
        </row>
        <row r="4885">
          <cell r="B4885">
            <v>42896.814583333333</v>
          </cell>
          <cell r="C4885">
            <v>8.0500000000000007</v>
          </cell>
          <cell r="D4885">
            <v>86.75</v>
          </cell>
          <cell r="E4885">
            <v>5.67</v>
          </cell>
          <cell r="F4885">
            <v>92.05</v>
          </cell>
          <cell r="G4885">
            <v>5.39</v>
          </cell>
          <cell r="H4885">
            <v>93.91</v>
          </cell>
        </row>
        <row r="4886">
          <cell r="B4886">
            <v>42896.81527777778</v>
          </cell>
          <cell r="C4886">
            <v>8.0500000000000007</v>
          </cell>
          <cell r="D4886">
            <v>86.73</v>
          </cell>
          <cell r="E4886">
            <v>5.67</v>
          </cell>
          <cell r="F4886">
            <v>92.05</v>
          </cell>
          <cell r="G4886">
            <v>5.39</v>
          </cell>
          <cell r="H4886">
            <v>93.91</v>
          </cell>
        </row>
        <row r="4887">
          <cell r="B4887">
            <v>42896.815972222219</v>
          </cell>
          <cell r="C4887">
            <v>8.01</v>
          </cell>
          <cell r="D4887">
            <v>86.77</v>
          </cell>
          <cell r="E4887">
            <v>5.68</v>
          </cell>
          <cell r="F4887">
            <v>92.05</v>
          </cell>
          <cell r="G4887">
            <v>5.41</v>
          </cell>
          <cell r="H4887">
            <v>93.91</v>
          </cell>
        </row>
        <row r="4888">
          <cell r="B4888">
            <v>42896.816666666666</v>
          </cell>
          <cell r="C4888">
            <v>8.01</v>
          </cell>
          <cell r="D4888">
            <v>86.8</v>
          </cell>
          <cell r="E4888">
            <v>5.69</v>
          </cell>
          <cell r="F4888">
            <v>92.05</v>
          </cell>
          <cell r="G4888">
            <v>5.42</v>
          </cell>
          <cell r="H4888">
            <v>93.91</v>
          </cell>
        </row>
        <row r="4889">
          <cell r="B4889">
            <v>42896.817361111112</v>
          </cell>
          <cell r="C4889">
            <v>8.01</v>
          </cell>
          <cell r="D4889">
            <v>86.82</v>
          </cell>
          <cell r="E4889">
            <v>5.69</v>
          </cell>
          <cell r="F4889">
            <v>92.05</v>
          </cell>
          <cell r="G4889">
            <v>5.42</v>
          </cell>
          <cell r="H4889">
            <v>93.91</v>
          </cell>
        </row>
        <row r="4890">
          <cell r="B4890">
            <v>42896.818055555559</v>
          </cell>
          <cell r="C4890">
            <v>8.01</v>
          </cell>
          <cell r="D4890">
            <v>86.85</v>
          </cell>
          <cell r="E4890">
            <v>5.7</v>
          </cell>
          <cell r="F4890">
            <v>92.05</v>
          </cell>
          <cell r="G4890">
            <v>5.44</v>
          </cell>
          <cell r="H4890">
            <v>93.91</v>
          </cell>
        </row>
        <row r="4891">
          <cell r="B4891">
            <v>42896.818749999999</v>
          </cell>
          <cell r="C4891">
            <v>8.01</v>
          </cell>
          <cell r="D4891">
            <v>86.87</v>
          </cell>
          <cell r="E4891">
            <v>5.71</v>
          </cell>
          <cell r="F4891">
            <v>92.05</v>
          </cell>
          <cell r="G4891">
            <v>5.44</v>
          </cell>
          <cell r="H4891">
            <v>93.91</v>
          </cell>
        </row>
        <row r="4892">
          <cell r="B4892">
            <v>42896.819444444445</v>
          </cell>
          <cell r="C4892">
            <v>8.01</v>
          </cell>
          <cell r="D4892">
            <v>86.9</v>
          </cell>
          <cell r="E4892">
            <v>5.71</v>
          </cell>
          <cell r="F4892">
            <v>92.05</v>
          </cell>
          <cell r="G4892">
            <v>5.45</v>
          </cell>
          <cell r="H4892">
            <v>93.91</v>
          </cell>
        </row>
        <row r="4893">
          <cell r="B4893">
            <v>42896.820138888892</v>
          </cell>
          <cell r="C4893">
            <v>8.01</v>
          </cell>
          <cell r="D4893">
            <v>86.93</v>
          </cell>
          <cell r="E4893">
            <v>5.71</v>
          </cell>
          <cell r="F4893">
            <v>92.05</v>
          </cell>
          <cell r="G4893">
            <v>5.45</v>
          </cell>
          <cell r="H4893">
            <v>93.91</v>
          </cell>
        </row>
        <row r="4894">
          <cell r="B4894">
            <v>42896.820833333331</v>
          </cell>
          <cell r="C4894">
            <v>8.01</v>
          </cell>
          <cell r="D4894">
            <v>86.98</v>
          </cell>
          <cell r="E4894">
            <v>5.72</v>
          </cell>
          <cell r="F4894">
            <v>92.05</v>
          </cell>
          <cell r="G4894">
            <v>5.46</v>
          </cell>
          <cell r="H4894">
            <v>93.91</v>
          </cell>
        </row>
        <row r="4895">
          <cell r="B4895">
            <v>42896.821527777778</v>
          </cell>
          <cell r="C4895">
            <v>8.01</v>
          </cell>
          <cell r="D4895">
            <v>86.98</v>
          </cell>
          <cell r="E4895">
            <v>5.73</v>
          </cell>
          <cell r="F4895">
            <v>92.02</v>
          </cell>
          <cell r="G4895">
            <v>5.47</v>
          </cell>
          <cell r="H4895">
            <v>93.88</v>
          </cell>
        </row>
        <row r="4896">
          <cell r="B4896">
            <v>42896.822222222225</v>
          </cell>
          <cell r="C4896">
            <v>8.01</v>
          </cell>
          <cell r="D4896">
            <v>87.03</v>
          </cell>
          <cell r="E4896">
            <v>5.73</v>
          </cell>
          <cell r="F4896">
            <v>92.02</v>
          </cell>
          <cell r="G4896">
            <v>5.47</v>
          </cell>
          <cell r="H4896">
            <v>93.88</v>
          </cell>
        </row>
        <row r="4897">
          <cell r="B4897">
            <v>42896.822916666664</v>
          </cell>
          <cell r="C4897">
            <v>8.01</v>
          </cell>
          <cell r="D4897">
            <v>87.06</v>
          </cell>
          <cell r="E4897">
            <v>5.73</v>
          </cell>
          <cell r="F4897">
            <v>92.02</v>
          </cell>
          <cell r="G4897">
            <v>5.49</v>
          </cell>
          <cell r="H4897">
            <v>93.88</v>
          </cell>
        </row>
        <row r="4898">
          <cell r="B4898">
            <v>42896.823611111111</v>
          </cell>
          <cell r="C4898">
            <v>8.01</v>
          </cell>
          <cell r="D4898">
            <v>87.08</v>
          </cell>
          <cell r="E4898">
            <v>5.74</v>
          </cell>
          <cell r="F4898">
            <v>92.02</v>
          </cell>
          <cell r="G4898">
            <v>5.49</v>
          </cell>
          <cell r="H4898">
            <v>93.88</v>
          </cell>
        </row>
        <row r="4899">
          <cell r="B4899">
            <v>42896.824305555558</v>
          </cell>
          <cell r="C4899">
            <v>8.01</v>
          </cell>
          <cell r="D4899">
            <v>87.11</v>
          </cell>
          <cell r="E4899">
            <v>5.75</v>
          </cell>
          <cell r="F4899">
            <v>92.02</v>
          </cell>
          <cell r="G4899">
            <v>5.49</v>
          </cell>
          <cell r="H4899">
            <v>93.88</v>
          </cell>
        </row>
        <row r="4900">
          <cell r="B4900">
            <v>42896.824999999997</v>
          </cell>
          <cell r="C4900">
            <v>8.01</v>
          </cell>
          <cell r="D4900">
            <v>87.14</v>
          </cell>
          <cell r="E4900">
            <v>5.76</v>
          </cell>
          <cell r="F4900">
            <v>92.02</v>
          </cell>
          <cell r="G4900">
            <v>5.52</v>
          </cell>
          <cell r="H4900">
            <v>93.88</v>
          </cell>
        </row>
        <row r="4901">
          <cell r="B4901">
            <v>42896.825694444444</v>
          </cell>
          <cell r="C4901">
            <v>8.01</v>
          </cell>
          <cell r="D4901">
            <v>87.19</v>
          </cell>
          <cell r="E4901">
            <v>5.76</v>
          </cell>
          <cell r="F4901">
            <v>92.02</v>
          </cell>
          <cell r="G4901">
            <v>5.52</v>
          </cell>
          <cell r="H4901">
            <v>93.88</v>
          </cell>
        </row>
        <row r="4902">
          <cell r="B4902">
            <v>42896.826388888891</v>
          </cell>
          <cell r="C4902">
            <v>8.01</v>
          </cell>
          <cell r="D4902">
            <v>87.21</v>
          </cell>
          <cell r="E4902">
            <v>5.77</v>
          </cell>
          <cell r="F4902">
            <v>92.02</v>
          </cell>
          <cell r="G4902">
            <v>5.52</v>
          </cell>
          <cell r="H4902">
            <v>93.94</v>
          </cell>
        </row>
        <row r="4903">
          <cell r="B4903">
            <v>42896.82708333333</v>
          </cell>
          <cell r="C4903">
            <v>8.01</v>
          </cell>
          <cell r="D4903">
            <v>87.24</v>
          </cell>
          <cell r="E4903">
            <v>5.77</v>
          </cell>
          <cell r="F4903">
            <v>92.02</v>
          </cell>
          <cell r="G4903">
            <v>5.53</v>
          </cell>
          <cell r="H4903">
            <v>93.94</v>
          </cell>
        </row>
        <row r="4904">
          <cell r="B4904">
            <v>42896.827777777777</v>
          </cell>
          <cell r="C4904">
            <v>8.01</v>
          </cell>
          <cell r="D4904">
            <v>87.27</v>
          </cell>
          <cell r="E4904">
            <v>5.78</v>
          </cell>
          <cell r="F4904">
            <v>92.02</v>
          </cell>
          <cell r="G4904">
            <v>5.53</v>
          </cell>
          <cell r="H4904">
            <v>93.94</v>
          </cell>
        </row>
        <row r="4905">
          <cell r="B4905">
            <v>42896.828472222223</v>
          </cell>
          <cell r="C4905">
            <v>8.01</v>
          </cell>
          <cell r="D4905">
            <v>87.29</v>
          </cell>
          <cell r="E4905">
            <v>5.79</v>
          </cell>
          <cell r="F4905">
            <v>91.99</v>
          </cell>
          <cell r="G4905">
            <v>5.53</v>
          </cell>
          <cell r="H4905">
            <v>93.94</v>
          </cell>
        </row>
        <row r="4906">
          <cell r="B4906">
            <v>42896.82916666667</v>
          </cell>
          <cell r="C4906">
            <v>8.01</v>
          </cell>
          <cell r="D4906">
            <v>87.34</v>
          </cell>
          <cell r="E4906">
            <v>5.79</v>
          </cell>
          <cell r="F4906">
            <v>91.99</v>
          </cell>
          <cell r="G4906">
            <v>5.54</v>
          </cell>
          <cell r="H4906">
            <v>93.94</v>
          </cell>
        </row>
        <row r="4907">
          <cell r="B4907">
            <v>42896.829861111109</v>
          </cell>
          <cell r="C4907">
            <v>8.01</v>
          </cell>
          <cell r="D4907">
            <v>87.37</v>
          </cell>
          <cell r="E4907">
            <v>5.81</v>
          </cell>
          <cell r="F4907">
            <v>91.99</v>
          </cell>
          <cell r="G4907">
            <v>5.55</v>
          </cell>
          <cell r="H4907">
            <v>93.91</v>
          </cell>
        </row>
        <row r="4908">
          <cell r="B4908">
            <v>42896.830555555556</v>
          </cell>
          <cell r="C4908">
            <v>8.0500000000000007</v>
          </cell>
          <cell r="D4908">
            <v>87.41</v>
          </cell>
          <cell r="E4908">
            <v>5.83</v>
          </cell>
          <cell r="F4908">
            <v>91.99</v>
          </cell>
          <cell r="G4908">
            <v>5.56</v>
          </cell>
          <cell r="H4908">
            <v>93.91</v>
          </cell>
        </row>
        <row r="4909">
          <cell r="B4909">
            <v>42896.831250000003</v>
          </cell>
          <cell r="C4909">
            <v>8.01</v>
          </cell>
          <cell r="D4909">
            <v>87.4</v>
          </cell>
          <cell r="E4909">
            <v>5.83</v>
          </cell>
          <cell r="F4909">
            <v>91.99</v>
          </cell>
          <cell r="G4909">
            <v>5.56</v>
          </cell>
          <cell r="H4909">
            <v>93.91</v>
          </cell>
        </row>
        <row r="4910">
          <cell r="B4910">
            <v>42896.831944444442</v>
          </cell>
          <cell r="C4910">
            <v>8.0500000000000007</v>
          </cell>
          <cell r="D4910">
            <v>87.46</v>
          </cell>
          <cell r="E4910">
            <v>5.84</v>
          </cell>
          <cell r="F4910">
            <v>92.02</v>
          </cell>
          <cell r="G4910">
            <v>5.57</v>
          </cell>
          <cell r="H4910">
            <v>93.91</v>
          </cell>
        </row>
        <row r="4911">
          <cell r="B4911">
            <v>42896.832638888889</v>
          </cell>
          <cell r="C4911">
            <v>8.01</v>
          </cell>
          <cell r="D4911">
            <v>87.45</v>
          </cell>
          <cell r="E4911">
            <v>5.84</v>
          </cell>
          <cell r="F4911">
            <v>92.02</v>
          </cell>
          <cell r="G4911">
            <v>5.58</v>
          </cell>
          <cell r="H4911">
            <v>93.91</v>
          </cell>
        </row>
        <row r="4912">
          <cell r="B4912">
            <v>42896.833333333336</v>
          </cell>
          <cell r="C4912">
            <v>8.0500000000000007</v>
          </cell>
          <cell r="D4912">
            <v>87.46</v>
          </cell>
          <cell r="E4912">
            <v>5.84</v>
          </cell>
          <cell r="F4912">
            <v>92.02</v>
          </cell>
          <cell r="G4912">
            <v>5.59</v>
          </cell>
          <cell r="H4912">
            <v>93.91</v>
          </cell>
        </row>
        <row r="4913">
          <cell r="B4913">
            <v>42896.834027777775</v>
          </cell>
          <cell r="C4913">
            <v>8.0500000000000007</v>
          </cell>
          <cell r="D4913">
            <v>87.51</v>
          </cell>
          <cell r="E4913">
            <v>5.84</v>
          </cell>
          <cell r="F4913">
            <v>92.02</v>
          </cell>
          <cell r="G4913">
            <v>5.59</v>
          </cell>
          <cell r="H4913">
            <v>93.91</v>
          </cell>
        </row>
        <row r="4914">
          <cell r="B4914">
            <v>42896.834722222222</v>
          </cell>
          <cell r="C4914">
            <v>8.0500000000000007</v>
          </cell>
          <cell r="D4914">
            <v>87.51</v>
          </cell>
          <cell r="E4914">
            <v>5.84</v>
          </cell>
          <cell r="F4914">
            <v>92.02</v>
          </cell>
          <cell r="G4914">
            <v>5.6</v>
          </cell>
          <cell r="H4914">
            <v>93.91</v>
          </cell>
        </row>
        <row r="4915">
          <cell r="B4915">
            <v>42896.835416666669</v>
          </cell>
          <cell r="C4915">
            <v>8.0500000000000007</v>
          </cell>
          <cell r="D4915">
            <v>87.51</v>
          </cell>
          <cell r="E4915">
            <v>5.84</v>
          </cell>
          <cell r="F4915">
            <v>92.02</v>
          </cell>
          <cell r="G4915">
            <v>5.61</v>
          </cell>
          <cell r="H4915">
            <v>93.91</v>
          </cell>
        </row>
        <row r="4916">
          <cell r="B4916">
            <v>42896.836111111108</v>
          </cell>
          <cell r="C4916">
            <v>8.0500000000000007</v>
          </cell>
          <cell r="D4916">
            <v>87.51</v>
          </cell>
          <cell r="E4916">
            <v>5.86</v>
          </cell>
          <cell r="F4916">
            <v>92.02</v>
          </cell>
          <cell r="G4916">
            <v>5.61</v>
          </cell>
          <cell r="H4916">
            <v>93.91</v>
          </cell>
        </row>
        <row r="4917">
          <cell r="B4917">
            <v>42896.836805555555</v>
          </cell>
          <cell r="C4917">
            <v>8.09</v>
          </cell>
          <cell r="D4917">
            <v>87.52</v>
          </cell>
          <cell r="E4917">
            <v>5.86</v>
          </cell>
          <cell r="F4917">
            <v>92.02</v>
          </cell>
          <cell r="G4917">
            <v>5.62</v>
          </cell>
          <cell r="H4917">
            <v>93.91</v>
          </cell>
        </row>
        <row r="4918">
          <cell r="B4918">
            <v>42896.837500000001</v>
          </cell>
          <cell r="C4918">
            <v>8.09</v>
          </cell>
          <cell r="D4918">
            <v>87.55</v>
          </cell>
          <cell r="E4918">
            <v>5.87</v>
          </cell>
          <cell r="F4918">
            <v>92.02</v>
          </cell>
          <cell r="G4918">
            <v>5.63</v>
          </cell>
          <cell r="H4918">
            <v>93.91</v>
          </cell>
        </row>
        <row r="4919">
          <cell r="B4919">
            <v>42896.838194444441</v>
          </cell>
          <cell r="C4919">
            <v>8.09</v>
          </cell>
          <cell r="D4919">
            <v>87.55</v>
          </cell>
          <cell r="E4919">
            <v>5.88</v>
          </cell>
          <cell r="F4919">
            <v>92.02</v>
          </cell>
          <cell r="G4919">
            <v>5.63</v>
          </cell>
          <cell r="H4919">
            <v>93.88</v>
          </cell>
        </row>
        <row r="4920">
          <cell r="B4920">
            <v>42896.838888888888</v>
          </cell>
          <cell r="C4920">
            <v>8.09</v>
          </cell>
          <cell r="D4920">
            <v>87.57</v>
          </cell>
          <cell r="E4920">
            <v>5.89</v>
          </cell>
          <cell r="F4920">
            <v>92.02</v>
          </cell>
          <cell r="G4920">
            <v>5.64</v>
          </cell>
          <cell r="H4920">
            <v>93.88</v>
          </cell>
        </row>
        <row r="4921">
          <cell r="B4921">
            <v>42896.839583333334</v>
          </cell>
          <cell r="C4921">
            <v>8.09</v>
          </cell>
          <cell r="D4921">
            <v>87.62</v>
          </cell>
          <cell r="E4921">
            <v>5.89</v>
          </cell>
          <cell r="F4921">
            <v>91.99</v>
          </cell>
          <cell r="G4921">
            <v>5.66</v>
          </cell>
          <cell r="H4921">
            <v>93.88</v>
          </cell>
        </row>
        <row r="4922">
          <cell r="B4922">
            <v>42896.840277777781</v>
          </cell>
          <cell r="C4922">
            <v>8.09</v>
          </cell>
          <cell r="D4922">
            <v>87.62</v>
          </cell>
          <cell r="E4922">
            <v>5.9</v>
          </cell>
          <cell r="F4922">
            <v>91.99</v>
          </cell>
          <cell r="G4922">
            <v>5.66</v>
          </cell>
          <cell r="H4922">
            <v>93.88</v>
          </cell>
        </row>
        <row r="4923">
          <cell r="B4923">
            <v>42896.84097222222</v>
          </cell>
          <cell r="C4923">
            <v>8.09</v>
          </cell>
          <cell r="D4923">
            <v>87.62</v>
          </cell>
          <cell r="E4923">
            <v>5.91</v>
          </cell>
          <cell r="F4923">
            <v>91.99</v>
          </cell>
          <cell r="G4923">
            <v>5.67</v>
          </cell>
          <cell r="H4923">
            <v>93.88</v>
          </cell>
        </row>
        <row r="4924">
          <cell r="B4924">
            <v>42896.841666666667</v>
          </cell>
          <cell r="C4924">
            <v>8.09</v>
          </cell>
          <cell r="D4924">
            <v>87.62</v>
          </cell>
          <cell r="E4924">
            <v>5.91</v>
          </cell>
          <cell r="F4924">
            <v>91.99</v>
          </cell>
          <cell r="G4924">
            <v>5.68</v>
          </cell>
          <cell r="H4924">
            <v>93.88</v>
          </cell>
        </row>
        <row r="4925">
          <cell r="B4925">
            <v>42896.842361111114</v>
          </cell>
          <cell r="C4925">
            <v>8.09</v>
          </cell>
          <cell r="D4925">
            <v>87.65</v>
          </cell>
          <cell r="E4925">
            <v>5.92</v>
          </cell>
          <cell r="F4925">
            <v>91.99</v>
          </cell>
          <cell r="G4925">
            <v>5.69</v>
          </cell>
          <cell r="H4925">
            <v>93.88</v>
          </cell>
        </row>
        <row r="4926">
          <cell r="B4926">
            <v>42896.843055555553</v>
          </cell>
          <cell r="C4926">
            <v>8.09</v>
          </cell>
          <cell r="D4926">
            <v>87.68</v>
          </cell>
          <cell r="E4926">
            <v>5.93</v>
          </cell>
          <cell r="F4926">
            <v>91.99</v>
          </cell>
          <cell r="G4926">
            <v>5.69</v>
          </cell>
          <cell r="H4926">
            <v>93.91</v>
          </cell>
        </row>
        <row r="4927">
          <cell r="B4927">
            <v>42896.84375</v>
          </cell>
          <cell r="C4927">
            <v>8.1300000000000008</v>
          </cell>
          <cell r="D4927">
            <v>87.69</v>
          </cell>
          <cell r="E4927">
            <v>5.94</v>
          </cell>
          <cell r="F4927">
            <v>91.99</v>
          </cell>
          <cell r="G4927">
            <v>5.7</v>
          </cell>
          <cell r="H4927">
            <v>93.91</v>
          </cell>
        </row>
        <row r="4928">
          <cell r="B4928">
            <v>42896.844444444447</v>
          </cell>
          <cell r="C4928">
            <v>8.1300000000000008</v>
          </cell>
          <cell r="D4928">
            <v>87.69</v>
          </cell>
          <cell r="E4928">
            <v>5.94</v>
          </cell>
          <cell r="F4928">
            <v>91.99</v>
          </cell>
          <cell r="G4928">
            <v>5.7</v>
          </cell>
          <cell r="H4928">
            <v>93.91</v>
          </cell>
        </row>
        <row r="4929">
          <cell r="B4929">
            <v>42896.845138888886</v>
          </cell>
          <cell r="C4929">
            <v>8.1300000000000008</v>
          </cell>
          <cell r="D4929">
            <v>87.71</v>
          </cell>
          <cell r="E4929">
            <v>5.96</v>
          </cell>
          <cell r="F4929">
            <v>91.99</v>
          </cell>
          <cell r="G4929">
            <v>5.71</v>
          </cell>
          <cell r="H4929">
            <v>93.91</v>
          </cell>
        </row>
        <row r="4930">
          <cell r="B4930">
            <v>42896.845833333333</v>
          </cell>
          <cell r="C4930">
            <v>8.1300000000000008</v>
          </cell>
          <cell r="D4930">
            <v>87.74</v>
          </cell>
          <cell r="E4930">
            <v>5.97</v>
          </cell>
          <cell r="F4930">
            <v>91.99</v>
          </cell>
          <cell r="G4930">
            <v>5.72</v>
          </cell>
          <cell r="H4930">
            <v>93.91</v>
          </cell>
        </row>
        <row r="4931">
          <cell r="B4931">
            <v>42896.84652777778</v>
          </cell>
          <cell r="C4931">
            <v>8.1300000000000008</v>
          </cell>
          <cell r="D4931">
            <v>87.76</v>
          </cell>
          <cell r="E4931">
            <v>5.97</v>
          </cell>
          <cell r="F4931">
            <v>91.96</v>
          </cell>
          <cell r="G4931">
            <v>5.72</v>
          </cell>
          <cell r="H4931">
            <v>93.91</v>
          </cell>
        </row>
        <row r="4932">
          <cell r="B4932">
            <v>42896.847222222219</v>
          </cell>
          <cell r="C4932">
            <v>8.17</v>
          </cell>
          <cell r="D4932">
            <v>87.77</v>
          </cell>
          <cell r="E4932">
            <v>5.98</v>
          </cell>
          <cell r="F4932">
            <v>91.96</v>
          </cell>
          <cell r="G4932">
            <v>5.73</v>
          </cell>
          <cell r="H4932">
            <v>93.88</v>
          </cell>
        </row>
        <row r="4933">
          <cell r="B4933">
            <v>42896.847916666666</v>
          </cell>
          <cell r="C4933">
            <v>8.17</v>
          </cell>
          <cell r="D4933">
            <v>87.8</v>
          </cell>
          <cell r="E4933">
            <v>5.99</v>
          </cell>
          <cell r="F4933">
            <v>91.96</v>
          </cell>
          <cell r="G4933">
            <v>5.74</v>
          </cell>
          <cell r="H4933">
            <v>93.88</v>
          </cell>
        </row>
        <row r="4934">
          <cell r="B4934">
            <v>42896.848611111112</v>
          </cell>
          <cell r="C4934">
            <v>8.17</v>
          </cell>
          <cell r="D4934">
            <v>87.8</v>
          </cell>
          <cell r="E4934">
            <v>5.99</v>
          </cell>
          <cell r="F4934">
            <v>91.96</v>
          </cell>
          <cell r="G4934">
            <v>5.74</v>
          </cell>
          <cell r="H4934">
            <v>93.88</v>
          </cell>
        </row>
        <row r="4935">
          <cell r="B4935">
            <v>42896.849305555559</v>
          </cell>
          <cell r="C4935">
            <v>8.17</v>
          </cell>
          <cell r="D4935">
            <v>87.85</v>
          </cell>
          <cell r="E4935">
            <v>6</v>
          </cell>
          <cell r="F4935">
            <v>91.96</v>
          </cell>
          <cell r="G4935">
            <v>5.75</v>
          </cell>
          <cell r="H4935">
            <v>93.88</v>
          </cell>
        </row>
        <row r="4936">
          <cell r="B4936">
            <v>42896.85</v>
          </cell>
          <cell r="C4936">
            <v>8.17</v>
          </cell>
          <cell r="D4936">
            <v>87.85</v>
          </cell>
          <cell r="E4936">
            <v>6.01</v>
          </cell>
          <cell r="F4936">
            <v>91.96</v>
          </cell>
          <cell r="G4936">
            <v>5.76</v>
          </cell>
          <cell r="H4936">
            <v>93.88</v>
          </cell>
        </row>
        <row r="4937">
          <cell r="B4937">
            <v>42896.850694444445</v>
          </cell>
          <cell r="C4937">
            <v>8.17</v>
          </cell>
          <cell r="D4937">
            <v>87.88</v>
          </cell>
          <cell r="E4937">
            <v>6.01</v>
          </cell>
          <cell r="F4937">
            <v>92.02</v>
          </cell>
          <cell r="G4937">
            <v>5.76</v>
          </cell>
          <cell r="H4937">
            <v>93.88</v>
          </cell>
        </row>
        <row r="4938">
          <cell r="B4938">
            <v>42896.851388888892</v>
          </cell>
          <cell r="C4938">
            <v>8.17</v>
          </cell>
          <cell r="D4938">
            <v>87.9</v>
          </cell>
          <cell r="E4938">
            <v>6.02</v>
          </cell>
          <cell r="F4938">
            <v>92.02</v>
          </cell>
          <cell r="G4938">
            <v>5.77</v>
          </cell>
          <cell r="H4938">
            <v>93.88</v>
          </cell>
        </row>
        <row r="4939">
          <cell r="B4939">
            <v>42896.852083333331</v>
          </cell>
          <cell r="C4939">
            <v>8.17</v>
          </cell>
          <cell r="D4939">
            <v>87.9</v>
          </cell>
          <cell r="E4939">
            <v>6.03</v>
          </cell>
          <cell r="F4939">
            <v>92.02</v>
          </cell>
          <cell r="G4939">
            <v>5.78</v>
          </cell>
          <cell r="H4939">
            <v>93.88</v>
          </cell>
        </row>
        <row r="4940">
          <cell r="B4940">
            <v>42896.852777777778</v>
          </cell>
          <cell r="C4940">
            <v>8.17</v>
          </cell>
          <cell r="D4940">
            <v>87.93</v>
          </cell>
          <cell r="E4940">
            <v>6.04</v>
          </cell>
          <cell r="F4940">
            <v>92.02</v>
          </cell>
          <cell r="G4940">
            <v>5.79</v>
          </cell>
          <cell r="H4940">
            <v>93.88</v>
          </cell>
        </row>
        <row r="4941">
          <cell r="B4941">
            <v>42896.853472222225</v>
          </cell>
          <cell r="C4941">
            <v>8.2100000000000009</v>
          </cell>
          <cell r="D4941">
            <v>87.96</v>
          </cell>
          <cell r="E4941">
            <v>6.04</v>
          </cell>
          <cell r="F4941">
            <v>92.02</v>
          </cell>
          <cell r="G4941">
            <v>5.79</v>
          </cell>
          <cell r="H4941">
            <v>93.88</v>
          </cell>
        </row>
        <row r="4942">
          <cell r="B4942">
            <v>42896.854166666664</v>
          </cell>
          <cell r="C4942">
            <v>8.2100000000000009</v>
          </cell>
          <cell r="D4942">
            <v>87.96</v>
          </cell>
          <cell r="E4942">
            <v>6.05</v>
          </cell>
          <cell r="F4942">
            <v>92.02</v>
          </cell>
          <cell r="G4942">
            <v>5.81</v>
          </cell>
          <cell r="H4942">
            <v>93.88</v>
          </cell>
        </row>
        <row r="4943">
          <cell r="B4943">
            <v>42896.854861111111</v>
          </cell>
          <cell r="C4943">
            <v>8.2100000000000009</v>
          </cell>
          <cell r="D4943">
            <v>87.99</v>
          </cell>
          <cell r="E4943">
            <v>6.06</v>
          </cell>
          <cell r="F4943">
            <v>92.02</v>
          </cell>
          <cell r="G4943">
            <v>5.81</v>
          </cell>
          <cell r="H4943">
            <v>93.85</v>
          </cell>
        </row>
        <row r="4944">
          <cell r="B4944">
            <v>42896.855555555558</v>
          </cell>
          <cell r="C4944">
            <v>8.25</v>
          </cell>
          <cell r="D4944">
            <v>88</v>
          </cell>
          <cell r="E4944">
            <v>6.06</v>
          </cell>
          <cell r="F4944">
            <v>91.99</v>
          </cell>
          <cell r="G4944">
            <v>5.83</v>
          </cell>
          <cell r="H4944">
            <v>93.85</v>
          </cell>
        </row>
        <row r="4945">
          <cell r="B4945">
            <v>42896.856249999997</v>
          </cell>
          <cell r="C4945">
            <v>8.25</v>
          </cell>
          <cell r="D4945">
            <v>88.03</v>
          </cell>
          <cell r="E4945">
            <v>6.07</v>
          </cell>
          <cell r="F4945">
            <v>91.99</v>
          </cell>
          <cell r="G4945">
            <v>5.83</v>
          </cell>
          <cell r="H4945">
            <v>93.85</v>
          </cell>
        </row>
        <row r="4946">
          <cell r="B4946">
            <v>42896.856944444444</v>
          </cell>
          <cell r="C4946">
            <v>8.25</v>
          </cell>
          <cell r="D4946">
            <v>88.03</v>
          </cell>
          <cell r="E4946">
            <v>6.08</v>
          </cell>
          <cell r="F4946">
            <v>91.99</v>
          </cell>
          <cell r="G4946">
            <v>5.83</v>
          </cell>
          <cell r="H4946">
            <v>93.85</v>
          </cell>
        </row>
        <row r="4947">
          <cell r="B4947">
            <v>42896.857638888891</v>
          </cell>
          <cell r="C4947">
            <v>8.25</v>
          </cell>
          <cell r="D4947">
            <v>88.03</v>
          </cell>
          <cell r="E4947">
            <v>6.11</v>
          </cell>
          <cell r="F4947">
            <v>91.99</v>
          </cell>
          <cell r="G4947">
            <v>5.84</v>
          </cell>
          <cell r="H4947">
            <v>93.85</v>
          </cell>
        </row>
        <row r="4948">
          <cell r="B4948">
            <v>42896.85833333333</v>
          </cell>
          <cell r="C4948">
            <v>8.25</v>
          </cell>
          <cell r="D4948">
            <v>88.03</v>
          </cell>
          <cell r="E4948">
            <v>6.11</v>
          </cell>
          <cell r="F4948">
            <v>91.99</v>
          </cell>
          <cell r="G4948">
            <v>5.85</v>
          </cell>
          <cell r="H4948">
            <v>93.85</v>
          </cell>
        </row>
        <row r="4949">
          <cell r="B4949">
            <v>42896.859027777777</v>
          </cell>
          <cell r="C4949">
            <v>8.25</v>
          </cell>
          <cell r="D4949">
            <v>88</v>
          </cell>
          <cell r="E4949">
            <v>6.12</v>
          </cell>
          <cell r="F4949">
            <v>91.99</v>
          </cell>
          <cell r="G4949">
            <v>5.86</v>
          </cell>
          <cell r="H4949">
            <v>93.85</v>
          </cell>
        </row>
        <row r="4950">
          <cell r="B4950">
            <v>42896.859722222223</v>
          </cell>
          <cell r="C4950">
            <v>8.25</v>
          </cell>
          <cell r="D4950">
            <v>88</v>
          </cell>
          <cell r="E4950">
            <v>6.13</v>
          </cell>
          <cell r="F4950">
            <v>91.99</v>
          </cell>
          <cell r="G4950">
            <v>5.86</v>
          </cell>
          <cell r="H4950">
            <v>93.91</v>
          </cell>
        </row>
        <row r="4951">
          <cell r="B4951">
            <v>42896.86041666667</v>
          </cell>
          <cell r="C4951">
            <v>8.2899999999999991</v>
          </cell>
          <cell r="D4951">
            <v>88.04</v>
          </cell>
          <cell r="E4951">
            <v>6.13</v>
          </cell>
          <cell r="F4951">
            <v>91.99</v>
          </cell>
          <cell r="G4951">
            <v>5.87</v>
          </cell>
          <cell r="H4951">
            <v>93.91</v>
          </cell>
        </row>
        <row r="4952">
          <cell r="B4952">
            <v>42896.861111111109</v>
          </cell>
          <cell r="C4952">
            <v>8.25</v>
          </cell>
          <cell r="D4952">
            <v>88</v>
          </cell>
          <cell r="E4952">
            <v>6.14</v>
          </cell>
          <cell r="F4952">
            <v>91.96</v>
          </cell>
          <cell r="G4952">
            <v>5.87</v>
          </cell>
          <cell r="H4952">
            <v>93.91</v>
          </cell>
        </row>
        <row r="4953">
          <cell r="B4953">
            <v>42896.861805555556</v>
          </cell>
          <cell r="C4953">
            <v>8.2899999999999991</v>
          </cell>
          <cell r="D4953">
            <v>87.98</v>
          </cell>
          <cell r="E4953">
            <v>6.15</v>
          </cell>
          <cell r="F4953">
            <v>91.99</v>
          </cell>
          <cell r="G4953">
            <v>5.88</v>
          </cell>
          <cell r="H4953">
            <v>93.91</v>
          </cell>
        </row>
        <row r="4954">
          <cell r="B4954">
            <v>42896.862500000003</v>
          </cell>
          <cell r="C4954">
            <v>8.2899999999999991</v>
          </cell>
          <cell r="D4954">
            <v>87.93</v>
          </cell>
          <cell r="E4954">
            <v>6.16</v>
          </cell>
          <cell r="F4954">
            <v>91.96</v>
          </cell>
          <cell r="G4954">
            <v>5.89</v>
          </cell>
          <cell r="H4954">
            <v>93.91</v>
          </cell>
        </row>
        <row r="4955">
          <cell r="B4955">
            <v>42896.863194444442</v>
          </cell>
          <cell r="C4955">
            <v>8.25</v>
          </cell>
          <cell r="D4955">
            <v>87.92</v>
          </cell>
          <cell r="E4955">
            <v>6.16</v>
          </cell>
          <cell r="F4955">
            <v>91.96</v>
          </cell>
          <cell r="G4955">
            <v>5.9</v>
          </cell>
          <cell r="H4955">
            <v>93.88</v>
          </cell>
        </row>
        <row r="4956">
          <cell r="B4956">
            <v>42896.863888888889</v>
          </cell>
          <cell r="C4956">
            <v>8.33</v>
          </cell>
          <cell r="D4956">
            <v>87.89</v>
          </cell>
          <cell r="E4956">
            <v>6.17</v>
          </cell>
          <cell r="F4956">
            <v>91.96</v>
          </cell>
          <cell r="G4956">
            <v>5.91</v>
          </cell>
          <cell r="H4956">
            <v>93.88</v>
          </cell>
        </row>
        <row r="4957">
          <cell r="B4957">
            <v>42896.864583333336</v>
          </cell>
          <cell r="C4957">
            <v>8.33</v>
          </cell>
          <cell r="D4957">
            <v>87.84</v>
          </cell>
          <cell r="E4957">
            <v>6.18</v>
          </cell>
          <cell r="F4957">
            <v>91.96</v>
          </cell>
          <cell r="G4957">
            <v>5.91</v>
          </cell>
          <cell r="H4957">
            <v>93.88</v>
          </cell>
        </row>
        <row r="4958">
          <cell r="B4958">
            <v>42896.865277777775</v>
          </cell>
          <cell r="C4958">
            <v>8.33</v>
          </cell>
          <cell r="D4958">
            <v>87.79</v>
          </cell>
          <cell r="E4958">
            <v>6.19</v>
          </cell>
          <cell r="F4958">
            <v>92.02</v>
          </cell>
          <cell r="G4958">
            <v>5.91</v>
          </cell>
          <cell r="H4958">
            <v>93.88</v>
          </cell>
        </row>
        <row r="4959">
          <cell r="B4959">
            <v>42896.865972222222</v>
          </cell>
          <cell r="C4959">
            <v>8.2899999999999991</v>
          </cell>
          <cell r="D4959">
            <v>87.72</v>
          </cell>
          <cell r="E4959">
            <v>6.19</v>
          </cell>
          <cell r="F4959">
            <v>92.02</v>
          </cell>
          <cell r="G4959">
            <v>5.93</v>
          </cell>
          <cell r="H4959">
            <v>93.88</v>
          </cell>
        </row>
        <row r="4960">
          <cell r="B4960">
            <v>42896.866666666669</v>
          </cell>
          <cell r="C4960">
            <v>8.33</v>
          </cell>
          <cell r="D4960">
            <v>87.68</v>
          </cell>
          <cell r="E4960">
            <v>6.19</v>
          </cell>
          <cell r="F4960">
            <v>92.02</v>
          </cell>
          <cell r="G4960">
            <v>5.93</v>
          </cell>
          <cell r="H4960">
            <v>93.88</v>
          </cell>
        </row>
        <row r="4961">
          <cell r="B4961">
            <v>42896.867361111108</v>
          </cell>
          <cell r="C4961">
            <v>8.33</v>
          </cell>
          <cell r="D4961">
            <v>87.63</v>
          </cell>
          <cell r="E4961">
            <v>6.19</v>
          </cell>
          <cell r="F4961">
            <v>92.02</v>
          </cell>
          <cell r="G4961">
            <v>5.94</v>
          </cell>
          <cell r="H4961">
            <v>93.88</v>
          </cell>
        </row>
        <row r="4962">
          <cell r="B4962">
            <v>42896.868055555555</v>
          </cell>
          <cell r="C4962">
            <v>8.33</v>
          </cell>
          <cell r="D4962">
            <v>87.58</v>
          </cell>
          <cell r="E4962">
            <v>6.2</v>
          </cell>
          <cell r="F4962">
            <v>92.02</v>
          </cell>
          <cell r="G4962">
            <v>5.94</v>
          </cell>
          <cell r="H4962">
            <v>93.88</v>
          </cell>
        </row>
        <row r="4963">
          <cell r="B4963">
            <v>42896.868750000001</v>
          </cell>
          <cell r="C4963">
            <v>8.33</v>
          </cell>
          <cell r="D4963">
            <v>87.53</v>
          </cell>
          <cell r="E4963">
            <v>6.2</v>
          </cell>
          <cell r="F4963">
            <v>92.02</v>
          </cell>
          <cell r="G4963">
            <v>5.96</v>
          </cell>
          <cell r="H4963">
            <v>93.88</v>
          </cell>
        </row>
        <row r="4964">
          <cell r="B4964">
            <v>42896.869444444441</v>
          </cell>
          <cell r="C4964">
            <v>8.33</v>
          </cell>
          <cell r="D4964">
            <v>87.47</v>
          </cell>
          <cell r="E4964">
            <v>6.21</v>
          </cell>
          <cell r="F4964">
            <v>92.02</v>
          </cell>
          <cell r="G4964">
            <v>5.97</v>
          </cell>
          <cell r="H4964">
            <v>93.88</v>
          </cell>
        </row>
        <row r="4965">
          <cell r="B4965">
            <v>42896.870138888888</v>
          </cell>
          <cell r="C4965">
            <v>8.33</v>
          </cell>
          <cell r="D4965">
            <v>87.42</v>
          </cell>
          <cell r="E4965">
            <v>6.22</v>
          </cell>
          <cell r="F4965">
            <v>92.02</v>
          </cell>
          <cell r="G4965">
            <v>5.97</v>
          </cell>
          <cell r="H4965">
            <v>93.88</v>
          </cell>
        </row>
        <row r="4966">
          <cell r="B4966">
            <v>42896.870833333334</v>
          </cell>
          <cell r="C4966">
            <v>8.33</v>
          </cell>
          <cell r="D4966">
            <v>87.42</v>
          </cell>
          <cell r="E4966">
            <v>6.22</v>
          </cell>
          <cell r="F4966">
            <v>92.02</v>
          </cell>
          <cell r="G4966">
            <v>5.98</v>
          </cell>
          <cell r="H4966">
            <v>93.88</v>
          </cell>
        </row>
        <row r="4967">
          <cell r="B4967">
            <v>42896.871527777781</v>
          </cell>
          <cell r="C4967">
            <v>8.33</v>
          </cell>
          <cell r="D4967">
            <v>87.37</v>
          </cell>
          <cell r="E4967">
            <v>6.22</v>
          </cell>
          <cell r="F4967">
            <v>92.02</v>
          </cell>
          <cell r="G4967">
            <v>5.98</v>
          </cell>
          <cell r="H4967">
            <v>93.88</v>
          </cell>
        </row>
        <row r="4968">
          <cell r="B4968">
            <v>42896.87222222222</v>
          </cell>
          <cell r="C4968">
            <v>8.33</v>
          </cell>
          <cell r="D4968">
            <v>87.4</v>
          </cell>
          <cell r="E4968">
            <v>6.23</v>
          </cell>
          <cell r="F4968">
            <v>92.02</v>
          </cell>
          <cell r="G4968">
            <v>5.99</v>
          </cell>
          <cell r="H4968">
            <v>93.88</v>
          </cell>
        </row>
        <row r="4969">
          <cell r="B4969">
            <v>42896.872916666667</v>
          </cell>
          <cell r="C4969">
            <v>8.2899999999999991</v>
          </cell>
          <cell r="D4969">
            <v>87.39</v>
          </cell>
          <cell r="E4969">
            <v>6.24</v>
          </cell>
          <cell r="F4969">
            <v>92.02</v>
          </cell>
          <cell r="G4969">
            <v>6</v>
          </cell>
          <cell r="H4969">
            <v>93.88</v>
          </cell>
        </row>
        <row r="4970">
          <cell r="B4970">
            <v>42896.873611111114</v>
          </cell>
          <cell r="C4970">
            <v>8.2899999999999991</v>
          </cell>
          <cell r="D4970">
            <v>87.39</v>
          </cell>
          <cell r="E4970">
            <v>6.24</v>
          </cell>
          <cell r="F4970">
            <v>91.99</v>
          </cell>
          <cell r="G4970">
            <v>6</v>
          </cell>
          <cell r="H4970">
            <v>93.85</v>
          </cell>
        </row>
        <row r="4971">
          <cell r="B4971">
            <v>42896.874305555553</v>
          </cell>
          <cell r="C4971">
            <v>8.33</v>
          </cell>
          <cell r="D4971">
            <v>87.42</v>
          </cell>
          <cell r="E4971">
            <v>6.26</v>
          </cell>
          <cell r="F4971">
            <v>91.99</v>
          </cell>
          <cell r="G4971">
            <v>6.01</v>
          </cell>
          <cell r="H4971">
            <v>93.85</v>
          </cell>
        </row>
        <row r="4972">
          <cell r="B4972">
            <v>42896.875</v>
          </cell>
          <cell r="C4972">
            <v>8.33</v>
          </cell>
          <cell r="D4972">
            <v>87.42</v>
          </cell>
          <cell r="E4972">
            <v>6.26</v>
          </cell>
          <cell r="F4972">
            <v>91.99</v>
          </cell>
          <cell r="G4972">
            <v>6.01</v>
          </cell>
          <cell r="H4972">
            <v>93.85</v>
          </cell>
        </row>
        <row r="4973">
          <cell r="B4973">
            <v>42896.875694444447</v>
          </cell>
          <cell r="C4973">
            <v>8.2899999999999991</v>
          </cell>
          <cell r="D4973">
            <v>87.46</v>
          </cell>
          <cell r="E4973">
            <v>6.27</v>
          </cell>
          <cell r="F4973">
            <v>91.99</v>
          </cell>
          <cell r="G4973">
            <v>6.02</v>
          </cell>
          <cell r="H4973">
            <v>93.85</v>
          </cell>
        </row>
        <row r="4974">
          <cell r="B4974">
            <v>42896.876388888886</v>
          </cell>
          <cell r="C4974">
            <v>8.2899999999999991</v>
          </cell>
          <cell r="D4974">
            <v>87.52</v>
          </cell>
          <cell r="E4974">
            <v>6.27</v>
          </cell>
          <cell r="F4974">
            <v>91.99</v>
          </cell>
          <cell r="G4974">
            <v>6.03</v>
          </cell>
          <cell r="H4974">
            <v>93.88</v>
          </cell>
        </row>
        <row r="4975">
          <cell r="B4975">
            <v>42896.877083333333</v>
          </cell>
          <cell r="C4975">
            <v>8.25</v>
          </cell>
          <cell r="D4975">
            <v>87.53</v>
          </cell>
          <cell r="E4975">
            <v>6.28</v>
          </cell>
          <cell r="F4975">
            <v>91.99</v>
          </cell>
          <cell r="G4975">
            <v>6.03</v>
          </cell>
          <cell r="H4975">
            <v>93.88</v>
          </cell>
        </row>
        <row r="4976">
          <cell r="B4976">
            <v>42896.87777777778</v>
          </cell>
          <cell r="C4976">
            <v>8.25</v>
          </cell>
          <cell r="D4976">
            <v>87.56</v>
          </cell>
          <cell r="E4976">
            <v>6.28</v>
          </cell>
          <cell r="F4976">
            <v>91.99</v>
          </cell>
          <cell r="G4976">
            <v>6.04</v>
          </cell>
          <cell r="H4976">
            <v>93.88</v>
          </cell>
        </row>
        <row r="4977">
          <cell r="B4977">
            <v>42896.878472222219</v>
          </cell>
          <cell r="C4977">
            <v>8.2899999999999991</v>
          </cell>
          <cell r="D4977">
            <v>87.67</v>
          </cell>
          <cell r="E4977">
            <v>6.29</v>
          </cell>
          <cell r="F4977">
            <v>91.99</v>
          </cell>
          <cell r="G4977">
            <v>6.05</v>
          </cell>
          <cell r="H4977">
            <v>93.88</v>
          </cell>
        </row>
        <row r="4978">
          <cell r="B4978">
            <v>42896.879166666666</v>
          </cell>
          <cell r="C4978">
            <v>8.2899999999999991</v>
          </cell>
          <cell r="D4978">
            <v>87.75</v>
          </cell>
          <cell r="E4978">
            <v>6.29</v>
          </cell>
          <cell r="F4978">
            <v>91.99</v>
          </cell>
          <cell r="G4978">
            <v>6.05</v>
          </cell>
          <cell r="H4978">
            <v>93.88</v>
          </cell>
        </row>
        <row r="4979">
          <cell r="B4979">
            <v>42896.879861111112</v>
          </cell>
          <cell r="C4979">
            <v>8.2899999999999991</v>
          </cell>
          <cell r="D4979">
            <v>87.83</v>
          </cell>
          <cell r="E4979">
            <v>6.3</v>
          </cell>
          <cell r="F4979">
            <v>91.99</v>
          </cell>
          <cell r="G4979">
            <v>6.06</v>
          </cell>
          <cell r="H4979">
            <v>93.88</v>
          </cell>
        </row>
        <row r="4980">
          <cell r="B4980">
            <v>42896.880555555559</v>
          </cell>
          <cell r="C4980">
            <v>8.25</v>
          </cell>
          <cell r="D4980">
            <v>87.9</v>
          </cell>
          <cell r="E4980">
            <v>6.3</v>
          </cell>
          <cell r="F4980">
            <v>91.99</v>
          </cell>
          <cell r="G4980">
            <v>6.07</v>
          </cell>
          <cell r="H4980">
            <v>93.88</v>
          </cell>
        </row>
        <row r="4981">
          <cell r="B4981">
            <v>42896.881249999999</v>
          </cell>
          <cell r="C4981">
            <v>8.25</v>
          </cell>
          <cell r="D4981">
            <v>87.92</v>
          </cell>
          <cell r="E4981">
            <v>6.31</v>
          </cell>
          <cell r="F4981">
            <v>91.99</v>
          </cell>
          <cell r="G4981">
            <v>6.07</v>
          </cell>
          <cell r="H4981">
            <v>93.88</v>
          </cell>
        </row>
        <row r="4982">
          <cell r="B4982">
            <v>42896.881944444445</v>
          </cell>
          <cell r="C4982">
            <v>8.2899999999999991</v>
          </cell>
          <cell r="D4982">
            <v>87.98</v>
          </cell>
          <cell r="E4982">
            <v>6.31</v>
          </cell>
          <cell r="F4982">
            <v>91.96</v>
          </cell>
          <cell r="G4982">
            <v>6.07</v>
          </cell>
          <cell r="H4982">
            <v>93.88</v>
          </cell>
        </row>
        <row r="4983">
          <cell r="B4983">
            <v>42896.882638888892</v>
          </cell>
          <cell r="C4983">
            <v>8.25</v>
          </cell>
          <cell r="D4983">
            <v>88</v>
          </cell>
          <cell r="E4983">
            <v>6.32</v>
          </cell>
          <cell r="F4983">
            <v>91.96</v>
          </cell>
          <cell r="G4983">
            <v>6.07</v>
          </cell>
          <cell r="H4983">
            <v>93.88</v>
          </cell>
        </row>
        <row r="4984">
          <cell r="B4984">
            <v>42896.883333333331</v>
          </cell>
          <cell r="C4984">
            <v>8.2899999999999991</v>
          </cell>
          <cell r="D4984">
            <v>88.04</v>
          </cell>
          <cell r="E4984">
            <v>6.32</v>
          </cell>
          <cell r="F4984">
            <v>91.96</v>
          </cell>
          <cell r="G4984">
            <v>6.08</v>
          </cell>
          <cell r="H4984">
            <v>93.88</v>
          </cell>
        </row>
        <row r="4985">
          <cell r="B4985">
            <v>42896.884027777778</v>
          </cell>
          <cell r="C4985">
            <v>8.25</v>
          </cell>
          <cell r="D4985">
            <v>88.08</v>
          </cell>
          <cell r="E4985">
            <v>6.33</v>
          </cell>
          <cell r="F4985">
            <v>91.96</v>
          </cell>
          <cell r="G4985">
            <v>6.08</v>
          </cell>
          <cell r="H4985">
            <v>93.88</v>
          </cell>
        </row>
        <row r="4986">
          <cell r="B4986">
            <v>42896.884722222225</v>
          </cell>
          <cell r="C4986">
            <v>8.2899999999999991</v>
          </cell>
          <cell r="D4986">
            <v>88.11</v>
          </cell>
          <cell r="E4986">
            <v>6.33</v>
          </cell>
          <cell r="F4986">
            <v>91.96</v>
          </cell>
          <cell r="G4986">
            <v>6.11</v>
          </cell>
          <cell r="H4986">
            <v>93.88</v>
          </cell>
        </row>
        <row r="4987">
          <cell r="B4987">
            <v>42896.885416666664</v>
          </cell>
          <cell r="C4987">
            <v>8.25</v>
          </cell>
          <cell r="D4987">
            <v>88.1</v>
          </cell>
          <cell r="E4987">
            <v>6.34</v>
          </cell>
          <cell r="F4987">
            <v>91.96</v>
          </cell>
          <cell r="G4987">
            <v>6.12</v>
          </cell>
          <cell r="H4987">
            <v>93.88</v>
          </cell>
        </row>
        <row r="4988">
          <cell r="B4988">
            <v>42896.886111111111</v>
          </cell>
          <cell r="C4988">
            <v>8.2899999999999991</v>
          </cell>
          <cell r="D4988">
            <v>88.14</v>
          </cell>
          <cell r="E4988">
            <v>6.35</v>
          </cell>
          <cell r="F4988">
            <v>91.99</v>
          </cell>
          <cell r="G4988">
            <v>6.12</v>
          </cell>
          <cell r="H4988">
            <v>93.88</v>
          </cell>
        </row>
        <row r="4989">
          <cell r="B4989">
            <v>42896.886805555558</v>
          </cell>
          <cell r="C4989">
            <v>8.25</v>
          </cell>
          <cell r="D4989">
            <v>88.13</v>
          </cell>
          <cell r="E4989">
            <v>6.35</v>
          </cell>
          <cell r="F4989">
            <v>91.99</v>
          </cell>
          <cell r="G4989">
            <v>6.13</v>
          </cell>
          <cell r="H4989">
            <v>93.88</v>
          </cell>
        </row>
        <row r="4990">
          <cell r="B4990">
            <v>42896.887499999997</v>
          </cell>
          <cell r="C4990">
            <v>8.2899999999999991</v>
          </cell>
          <cell r="D4990">
            <v>88.17</v>
          </cell>
          <cell r="E4990">
            <v>6.35</v>
          </cell>
          <cell r="F4990">
            <v>91.99</v>
          </cell>
          <cell r="G4990">
            <v>6.14</v>
          </cell>
          <cell r="H4990">
            <v>93.88</v>
          </cell>
        </row>
        <row r="4991">
          <cell r="B4991">
            <v>42896.888194444444</v>
          </cell>
          <cell r="C4991">
            <v>8.2899999999999991</v>
          </cell>
          <cell r="D4991">
            <v>88.19</v>
          </cell>
          <cell r="E4991">
            <v>6.36</v>
          </cell>
          <cell r="F4991">
            <v>91.99</v>
          </cell>
          <cell r="G4991">
            <v>6.14</v>
          </cell>
          <cell r="H4991">
            <v>93.88</v>
          </cell>
        </row>
        <row r="4992">
          <cell r="B4992">
            <v>42896.888888888891</v>
          </cell>
          <cell r="C4992">
            <v>8.2899999999999991</v>
          </cell>
          <cell r="D4992">
            <v>88.19</v>
          </cell>
          <cell r="E4992">
            <v>6.36</v>
          </cell>
          <cell r="F4992">
            <v>91.99</v>
          </cell>
          <cell r="G4992">
            <v>6.15</v>
          </cell>
          <cell r="H4992">
            <v>93.88</v>
          </cell>
        </row>
        <row r="4993">
          <cell r="B4993">
            <v>42896.88958333333</v>
          </cell>
          <cell r="C4993">
            <v>8.33</v>
          </cell>
          <cell r="D4993">
            <v>88.23</v>
          </cell>
          <cell r="E4993">
            <v>6.37</v>
          </cell>
          <cell r="F4993">
            <v>91.99</v>
          </cell>
          <cell r="G4993">
            <v>6.15</v>
          </cell>
          <cell r="H4993">
            <v>93.88</v>
          </cell>
        </row>
        <row r="4994">
          <cell r="B4994">
            <v>42896.890277777777</v>
          </cell>
          <cell r="C4994">
            <v>8.2899999999999991</v>
          </cell>
          <cell r="D4994">
            <v>88.24</v>
          </cell>
          <cell r="E4994">
            <v>6.38</v>
          </cell>
          <cell r="F4994">
            <v>91.99</v>
          </cell>
          <cell r="G4994">
            <v>6.16</v>
          </cell>
          <cell r="H4994">
            <v>93.88</v>
          </cell>
        </row>
        <row r="4995">
          <cell r="B4995">
            <v>42896.890972222223</v>
          </cell>
          <cell r="C4995">
            <v>8.2899999999999991</v>
          </cell>
          <cell r="D4995">
            <v>88.24</v>
          </cell>
          <cell r="E4995">
            <v>6.38</v>
          </cell>
          <cell r="F4995">
            <v>91.99</v>
          </cell>
          <cell r="G4995">
            <v>6.17</v>
          </cell>
          <cell r="H4995">
            <v>93.85</v>
          </cell>
        </row>
        <row r="4996">
          <cell r="B4996">
            <v>42896.89166666667</v>
          </cell>
          <cell r="C4996">
            <v>8.33</v>
          </cell>
          <cell r="D4996">
            <v>88.25</v>
          </cell>
          <cell r="E4996">
            <v>6.38</v>
          </cell>
          <cell r="F4996">
            <v>91.99</v>
          </cell>
          <cell r="G4996">
            <v>6.17</v>
          </cell>
          <cell r="H4996">
            <v>93.88</v>
          </cell>
        </row>
        <row r="4997">
          <cell r="B4997">
            <v>42896.892361111109</v>
          </cell>
          <cell r="C4997">
            <v>8.33</v>
          </cell>
          <cell r="D4997">
            <v>88.25</v>
          </cell>
          <cell r="E4997">
            <v>6.4</v>
          </cell>
          <cell r="F4997">
            <v>91.99</v>
          </cell>
          <cell r="G4997">
            <v>6.18</v>
          </cell>
          <cell r="H4997">
            <v>93.85</v>
          </cell>
        </row>
        <row r="4998">
          <cell r="B4998">
            <v>42896.893055555556</v>
          </cell>
          <cell r="C4998">
            <v>8.2899999999999991</v>
          </cell>
          <cell r="D4998">
            <v>88.24</v>
          </cell>
          <cell r="E4998">
            <v>6.4</v>
          </cell>
          <cell r="F4998">
            <v>91.99</v>
          </cell>
          <cell r="G4998">
            <v>6.18</v>
          </cell>
          <cell r="H4998">
            <v>93.85</v>
          </cell>
        </row>
        <row r="4999">
          <cell r="B4999">
            <v>42896.893750000003</v>
          </cell>
          <cell r="C4999">
            <v>8.33</v>
          </cell>
          <cell r="D4999">
            <v>88.25</v>
          </cell>
          <cell r="E4999">
            <v>6.41</v>
          </cell>
          <cell r="F4999">
            <v>91.99</v>
          </cell>
          <cell r="G4999">
            <v>6.19</v>
          </cell>
          <cell r="H4999">
            <v>93.85</v>
          </cell>
        </row>
        <row r="5000">
          <cell r="B5000">
            <v>42896.894444444442</v>
          </cell>
          <cell r="C5000">
            <v>8.33</v>
          </cell>
          <cell r="D5000">
            <v>88.25</v>
          </cell>
          <cell r="E5000">
            <v>6.42</v>
          </cell>
          <cell r="F5000">
            <v>91.99</v>
          </cell>
          <cell r="G5000">
            <v>6.19</v>
          </cell>
          <cell r="H5000">
            <v>93.85</v>
          </cell>
        </row>
        <row r="5001">
          <cell r="B5001">
            <v>42896.895138888889</v>
          </cell>
          <cell r="C5001">
            <v>8.33</v>
          </cell>
          <cell r="D5001">
            <v>88.28</v>
          </cell>
          <cell r="E5001">
            <v>6.42</v>
          </cell>
          <cell r="F5001">
            <v>91.96</v>
          </cell>
          <cell r="G5001">
            <v>6.2</v>
          </cell>
          <cell r="H5001">
            <v>93.85</v>
          </cell>
        </row>
        <row r="5002">
          <cell r="B5002">
            <v>42896.895833333336</v>
          </cell>
          <cell r="C5002">
            <v>8.33</v>
          </cell>
          <cell r="D5002">
            <v>88.28</v>
          </cell>
          <cell r="E5002">
            <v>6.43</v>
          </cell>
          <cell r="F5002">
            <v>91.96</v>
          </cell>
          <cell r="G5002">
            <v>6.2</v>
          </cell>
          <cell r="H5002">
            <v>93.85</v>
          </cell>
        </row>
        <row r="5003">
          <cell r="B5003">
            <v>42896.896527777775</v>
          </cell>
          <cell r="C5003">
            <v>8.33</v>
          </cell>
          <cell r="D5003">
            <v>88.25</v>
          </cell>
          <cell r="E5003">
            <v>6.43</v>
          </cell>
          <cell r="F5003">
            <v>91.96</v>
          </cell>
          <cell r="G5003">
            <v>6.21</v>
          </cell>
          <cell r="H5003">
            <v>93.85</v>
          </cell>
        </row>
        <row r="5004">
          <cell r="B5004">
            <v>42896.897222222222</v>
          </cell>
          <cell r="C5004">
            <v>8.33</v>
          </cell>
          <cell r="D5004">
            <v>88.25</v>
          </cell>
          <cell r="E5004">
            <v>6.44</v>
          </cell>
          <cell r="F5004">
            <v>91.96</v>
          </cell>
          <cell r="G5004">
            <v>6.21</v>
          </cell>
          <cell r="H5004">
            <v>93.88</v>
          </cell>
        </row>
        <row r="5005">
          <cell r="B5005">
            <v>42896.897916666669</v>
          </cell>
          <cell r="C5005">
            <v>8.33</v>
          </cell>
          <cell r="D5005">
            <v>88.25</v>
          </cell>
          <cell r="E5005">
            <v>6.44</v>
          </cell>
          <cell r="F5005">
            <v>91.96</v>
          </cell>
          <cell r="G5005">
            <v>6.22</v>
          </cell>
          <cell r="H5005">
            <v>93.88</v>
          </cell>
        </row>
        <row r="5006">
          <cell r="B5006">
            <v>42896.898611111108</v>
          </cell>
          <cell r="C5006">
            <v>8.33</v>
          </cell>
          <cell r="D5006">
            <v>88.23</v>
          </cell>
          <cell r="E5006">
            <v>6.45</v>
          </cell>
          <cell r="F5006">
            <v>91.96</v>
          </cell>
          <cell r="G5006">
            <v>6.23</v>
          </cell>
          <cell r="H5006">
            <v>93.88</v>
          </cell>
        </row>
        <row r="5007">
          <cell r="B5007">
            <v>42896.899305555555</v>
          </cell>
          <cell r="C5007">
            <v>8.33</v>
          </cell>
          <cell r="D5007">
            <v>88.2</v>
          </cell>
          <cell r="E5007">
            <v>6.46</v>
          </cell>
          <cell r="F5007">
            <v>91.96</v>
          </cell>
          <cell r="G5007">
            <v>6.23</v>
          </cell>
          <cell r="H5007">
            <v>93.88</v>
          </cell>
        </row>
        <row r="5008">
          <cell r="B5008">
            <v>42896.9</v>
          </cell>
          <cell r="C5008">
            <v>8.33</v>
          </cell>
          <cell r="D5008">
            <v>88.2</v>
          </cell>
          <cell r="E5008">
            <v>6.46</v>
          </cell>
          <cell r="F5008">
            <v>91.96</v>
          </cell>
          <cell r="G5008">
            <v>6.24</v>
          </cell>
          <cell r="H5008">
            <v>93.88</v>
          </cell>
        </row>
        <row r="5009">
          <cell r="B5009">
            <v>42896.900694444441</v>
          </cell>
          <cell r="C5009">
            <v>8.33</v>
          </cell>
          <cell r="D5009">
            <v>88.2</v>
          </cell>
          <cell r="E5009">
            <v>6.47</v>
          </cell>
          <cell r="F5009">
            <v>91.96</v>
          </cell>
          <cell r="G5009">
            <v>6.26</v>
          </cell>
          <cell r="H5009">
            <v>93.88</v>
          </cell>
        </row>
        <row r="5010">
          <cell r="B5010">
            <v>42896.901388888888</v>
          </cell>
          <cell r="C5010">
            <v>8.3699999999999992</v>
          </cell>
          <cell r="D5010">
            <v>88.26</v>
          </cell>
          <cell r="E5010">
            <v>6.47</v>
          </cell>
          <cell r="F5010">
            <v>91.96</v>
          </cell>
          <cell r="G5010">
            <v>6.26</v>
          </cell>
          <cell r="H5010">
            <v>93.85</v>
          </cell>
        </row>
        <row r="5011">
          <cell r="B5011">
            <v>42896.902083333334</v>
          </cell>
          <cell r="C5011">
            <v>8.3699999999999992</v>
          </cell>
          <cell r="D5011">
            <v>88.24</v>
          </cell>
          <cell r="E5011">
            <v>6.48</v>
          </cell>
          <cell r="F5011">
            <v>91.96</v>
          </cell>
          <cell r="G5011">
            <v>6.27</v>
          </cell>
          <cell r="H5011">
            <v>93.85</v>
          </cell>
        </row>
        <row r="5012">
          <cell r="B5012">
            <v>42896.902777777781</v>
          </cell>
          <cell r="C5012">
            <v>8.3699999999999992</v>
          </cell>
          <cell r="D5012">
            <v>88.21</v>
          </cell>
          <cell r="E5012">
            <v>6.48</v>
          </cell>
          <cell r="F5012">
            <v>91.96</v>
          </cell>
          <cell r="G5012">
            <v>6.27</v>
          </cell>
          <cell r="H5012">
            <v>93.85</v>
          </cell>
        </row>
        <row r="5013">
          <cell r="B5013">
            <v>42896.90347222222</v>
          </cell>
          <cell r="C5013">
            <v>8.3699999999999992</v>
          </cell>
          <cell r="D5013">
            <v>88.21</v>
          </cell>
          <cell r="E5013">
            <v>6.49</v>
          </cell>
          <cell r="F5013">
            <v>91.96</v>
          </cell>
          <cell r="G5013">
            <v>6.28</v>
          </cell>
          <cell r="H5013">
            <v>93.85</v>
          </cell>
        </row>
        <row r="5014">
          <cell r="B5014">
            <v>42896.904166666667</v>
          </cell>
          <cell r="C5014">
            <v>8.3699999999999992</v>
          </cell>
          <cell r="D5014">
            <v>88.26</v>
          </cell>
          <cell r="E5014">
            <v>6.5</v>
          </cell>
          <cell r="F5014">
            <v>91.96</v>
          </cell>
          <cell r="G5014">
            <v>6.28</v>
          </cell>
          <cell r="H5014">
            <v>93.85</v>
          </cell>
        </row>
        <row r="5015">
          <cell r="B5015">
            <v>42896.904861111114</v>
          </cell>
          <cell r="C5015">
            <v>8.41</v>
          </cell>
          <cell r="D5015">
            <v>88.25</v>
          </cell>
          <cell r="E5015">
            <v>6.51</v>
          </cell>
          <cell r="F5015">
            <v>91.96</v>
          </cell>
          <cell r="G5015">
            <v>6.29</v>
          </cell>
          <cell r="H5015">
            <v>93.85</v>
          </cell>
        </row>
        <row r="5016">
          <cell r="B5016">
            <v>42896.905555555553</v>
          </cell>
          <cell r="C5016">
            <v>8.41</v>
          </cell>
          <cell r="D5016">
            <v>88.22</v>
          </cell>
          <cell r="E5016">
            <v>6.51</v>
          </cell>
          <cell r="F5016">
            <v>92.02</v>
          </cell>
          <cell r="G5016">
            <v>6.3</v>
          </cell>
          <cell r="H5016">
            <v>93.85</v>
          </cell>
        </row>
        <row r="5017">
          <cell r="B5017">
            <v>42896.90625</v>
          </cell>
          <cell r="C5017">
            <v>8.41</v>
          </cell>
          <cell r="D5017">
            <v>88.25</v>
          </cell>
          <cell r="E5017">
            <v>6.52</v>
          </cell>
          <cell r="F5017">
            <v>92.02</v>
          </cell>
          <cell r="G5017">
            <v>6.3</v>
          </cell>
          <cell r="H5017">
            <v>93.85</v>
          </cell>
        </row>
        <row r="5018">
          <cell r="B5018">
            <v>42896.906944444447</v>
          </cell>
          <cell r="C5018">
            <v>8.41</v>
          </cell>
          <cell r="D5018">
            <v>88.27</v>
          </cell>
          <cell r="E5018">
            <v>6.52</v>
          </cell>
          <cell r="F5018">
            <v>92.02</v>
          </cell>
          <cell r="G5018">
            <v>6.31</v>
          </cell>
          <cell r="H5018">
            <v>93.85</v>
          </cell>
        </row>
        <row r="5019">
          <cell r="B5019">
            <v>42896.907638888886</v>
          </cell>
          <cell r="C5019">
            <v>8.41</v>
          </cell>
          <cell r="D5019">
            <v>88.27</v>
          </cell>
          <cell r="E5019">
            <v>6.53</v>
          </cell>
          <cell r="F5019">
            <v>92.02</v>
          </cell>
          <cell r="G5019">
            <v>6.31</v>
          </cell>
          <cell r="H5019">
            <v>93.85</v>
          </cell>
        </row>
        <row r="5020">
          <cell r="B5020">
            <v>42896.908333333333</v>
          </cell>
          <cell r="C5020">
            <v>8.41</v>
          </cell>
          <cell r="D5020">
            <v>88.33</v>
          </cell>
          <cell r="E5020">
            <v>6.53</v>
          </cell>
          <cell r="F5020">
            <v>92.02</v>
          </cell>
          <cell r="G5020">
            <v>6.32</v>
          </cell>
          <cell r="H5020">
            <v>93.85</v>
          </cell>
        </row>
        <row r="5021">
          <cell r="B5021">
            <v>42896.90902777778</v>
          </cell>
          <cell r="C5021">
            <v>8.41</v>
          </cell>
          <cell r="D5021">
            <v>88.38</v>
          </cell>
          <cell r="E5021">
            <v>6.55</v>
          </cell>
          <cell r="F5021">
            <v>92.02</v>
          </cell>
          <cell r="G5021">
            <v>6.32</v>
          </cell>
          <cell r="H5021">
            <v>93.85</v>
          </cell>
        </row>
        <row r="5022">
          <cell r="B5022">
            <v>42896.909722222219</v>
          </cell>
          <cell r="C5022">
            <v>8.41</v>
          </cell>
          <cell r="D5022">
            <v>88.4</v>
          </cell>
          <cell r="E5022">
            <v>6.56</v>
          </cell>
          <cell r="F5022">
            <v>92.02</v>
          </cell>
          <cell r="G5022">
            <v>6.33</v>
          </cell>
          <cell r="H5022">
            <v>93.85</v>
          </cell>
        </row>
        <row r="5023">
          <cell r="B5023">
            <v>42896.910416666666</v>
          </cell>
          <cell r="C5023">
            <v>8.41</v>
          </cell>
          <cell r="D5023">
            <v>88.43</v>
          </cell>
          <cell r="E5023">
            <v>6.57</v>
          </cell>
          <cell r="F5023">
            <v>92.02</v>
          </cell>
          <cell r="G5023">
            <v>6.34</v>
          </cell>
          <cell r="H5023">
            <v>93.82</v>
          </cell>
        </row>
        <row r="5024">
          <cell r="B5024">
            <v>42896.911111111112</v>
          </cell>
          <cell r="C5024">
            <v>8.41</v>
          </cell>
          <cell r="D5024">
            <v>88.43</v>
          </cell>
          <cell r="E5024">
            <v>6.57</v>
          </cell>
          <cell r="F5024">
            <v>92.02</v>
          </cell>
          <cell r="G5024">
            <v>6.34</v>
          </cell>
          <cell r="H5024">
            <v>93.82</v>
          </cell>
        </row>
        <row r="5025">
          <cell r="B5025">
            <v>42896.911805555559</v>
          </cell>
          <cell r="C5025">
            <v>8.4499999999999993</v>
          </cell>
          <cell r="D5025">
            <v>88.44</v>
          </cell>
          <cell r="E5025">
            <v>6.58</v>
          </cell>
          <cell r="F5025">
            <v>92.02</v>
          </cell>
          <cell r="G5025">
            <v>6.35</v>
          </cell>
          <cell r="H5025">
            <v>93.82</v>
          </cell>
        </row>
        <row r="5026">
          <cell r="B5026">
            <v>42896.912499999999</v>
          </cell>
          <cell r="C5026">
            <v>8.4499999999999993</v>
          </cell>
          <cell r="D5026">
            <v>88.49</v>
          </cell>
          <cell r="E5026">
            <v>6.58</v>
          </cell>
          <cell r="F5026">
            <v>92.02</v>
          </cell>
          <cell r="G5026">
            <v>6.35</v>
          </cell>
          <cell r="H5026">
            <v>93.82</v>
          </cell>
        </row>
        <row r="5027">
          <cell r="B5027">
            <v>42896.913194444445</v>
          </cell>
          <cell r="C5027">
            <v>8.49</v>
          </cell>
          <cell r="D5027">
            <v>88.5</v>
          </cell>
          <cell r="E5027">
            <v>6.59</v>
          </cell>
          <cell r="F5027">
            <v>91.99</v>
          </cell>
          <cell r="G5027">
            <v>6.36</v>
          </cell>
          <cell r="H5027">
            <v>93.82</v>
          </cell>
        </row>
        <row r="5028">
          <cell r="B5028">
            <v>42896.913888888892</v>
          </cell>
          <cell r="C5028">
            <v>8.49</v>
          </cell>
          <cell r="D5028">
            <v>88.5</v>
          </cell>
          <cell r="E5028">
            <v>6.59</v>
          </cell>
          <cell r="F5028">
            <v>92.02</v>
          </cell>
          <cell r="G5028">
            <v>6.36</v>
          </cell>
          <cell r="H5028">
            <v>93.82</v>
          </cell>
        </row>
        <row r="5029">
          <cell r="B5029">
            <v>42896.914583333331</v>
          </cell>
          <cell r="C5029">
            <v>8.4499999999999993</v>
          </cell>
          <cell r="D5029">
            <v>88.54</v>
          </cell>
          <cell r="E5029">
            <v>6.6</v>
          </cell>
          <cell r="F5029">
            <v>91.99</v>
          </cell>
          <cell r="G5029">
            <v>6.37</v>
          </cell>
          <cell r="H5029">
            <v>93.82</v>
          </cell>
        </row>
        <row r="5030">
          <cell r="B5030">
            <v>42896.915277777778</v>
          </cell>
          <cell r="C5030">
            <v>8.49</v>
          </cell>
          <cell r="D5030">
            <v>88.55</v>
          </cell>
          <cell r="E5030">
            <v>6.61</v>
          </cell>
          <cell r="F5030">
            <v>91.99</v>
          </cell>
          <cell r="G5030">
            <v>6.38</v>
          </cell>
          <cell r="H5030">
            <v>93.82</v>
          </cell>
        </row>
        <row r="5031">
          <cell r="B5031">
            <v>42896.915972222225</v>
          </cell>
          <cell r="C5031">
            <v>8.49</v>
          </cell>
          <cell r="D5031">
            <v>88.55</v>
          </cell>
          <cell r="E5031">
            <v>6.62</v>
          </cell>
          <cell r="F5031">
            <v>91.99</v>
          </cell>
          <cell r="G5031">
            <v>6.38</v>
          </cell>
          <cell r="H5031">
            <v>93.88</v>
          </cell>
        </row>
        <row r="5032">
          <cell r="B5032">
            <v>42896.916666666664</v>
          </cell>
          <cell r="C5032">
            <v>8.49</v>
          </cell>
          <cell r="D5032">
            <v>88.55</v>
          </cell>
          <cell r="E5032">
            <v>6.62</v>
          </cell>
          <cell r="F5032">
            <v>91.99</v>
          </cell>
          <cell r="G5032">
            <v>6.4</v>
          </cell>
          <cell r="H5032">
            <v>93.88</v>
          </cell>
        </row>
        <row r="5033">
          <cell r="B5033">
            <v>42896.917361111111</v>
          </cell>
          <cell r="C5033">
            <v>8.49</v>
          </cell>
          <cell r="D5033">
            <v>88.55</v>
          </cell>
          <cell r="E5033">
            <v>6.63</v>
          </cell>
          <cell r="F5033">
            <v>91.99</v>
          </cell>
          <cell r="G5033">
            <v>6.41</v>
          </cell>
          <cell r="H5033">
            <v>93.88</v>
          </cell>
        </row>
        <row r="5034">
          <cell r="B5034">
            <v>42896.918055555558</v>
          </cell>
          <cell r="C5034">
            <v>8.49</v>
          </cell>
          <cell r="D5034">
            <v>88.55</v>
          </cell>
          <cell r="E5034">
            <v>6.63</v>
          </cell>
          <cell r="F5034">
            <v>91.99</v>
          </cell>
          <cell r="G5034">
            <v>6.41</v>
          </cell>
          <cell r="H5034">
            <v>93.88</v>
          </cell>
        </row>
        <row r="5035">
          <cell r="B5035">
            <v>42896.918749999997</v>
          </cell>
          <cell r="C5035">
            <v>8.49</v>
          </cell>
          <cell r="D5035">
            <v>88.55</v>
          </cell>
          <cell r="E5035">
            <v>6.64</v>
          </cell>
          <cell r="F5035">
            <v>91.99</v>
          </cell>
          <cell r="G5035">
            <v>6.42</v>
          </cell>
          <cell r="H5035">
            <v>93.88</v>
          </cell>
        </row>
        <row r="5036">
          <cell r="B5036">
            <v>42896.919444444444</v>
          </cell>
          <cell r="C5036">
            <v>8.5299999999999994</v>
          </cell>
          <cell r="D5036">
            <v>88.56</v>
          </cell>
          <cell r="E5036">
            <v>6.65</v>
          </cell>
          <cell r="F5036">
            <v>91.96</v>
          </cell>
          <cell r="G5036">
            <v>6.42</v>
          </cell>
          <cell r="H5036">
            <v>93.88</v>
          </cell>
        </row>
        <row r="5037">
          <cell r="B5037">
            <v>42896.920138888891</v>
          </cell>
          <cell r="C5037">
            <v>8.49</v>
          </cell>
          <cell r="D5037">
            <v>88.55</v>
          </cell>
          <cell r="E5037">
            <v>6.65</v>
          </cell>
          <cell r="F5037">
            <v>91.96</v>
          </cell>
          <cell r="G5037">
            <v>6.43</v>
          </cell>
          <cell r="H5037">
            <v>93.88</v>
          </cell>
        </row>
        <row r="5038">
          <cell r="B5038">
            <v>42896.92083333333</v>
          </cell>
          <cell r="C5038">
            <v>8.5299999999999994</v>
          </cell>
          <cell r="D5038">
            <v>88.51</v>
          </cell>
          <cell r="E5038">
            <v>6.66</v>
          </cell>
          <cell r="F5038">
            <v>91.96</v>
          </cell>
          <cell r="G5038">
            <v>6.44</v>
          </cell>
          <cell r="H5038">
            <v>93.88</v>
          </cell>
        </row>
        <row r="5039">
          <cell r="B5039">
            <v>42896.921527777777</v>
          </cell>
          <cell r="C5039">
            <v>8.5299999999999994</v>
          </cell>
          <cell r="D5039">
            <v>88.49</v>
          </cell>
          <cell r="E5039">
            <v>6.66</v>
          </cell>
          <cell r="F5039">
            <v>91.96</v>
          </cell>
          <cell r="G5039">
            <v>6.45</v>
          </cell>
          <cell r="H5039">
            <v>93.85</v>
          </cell>
        </row>
        <row r="5040">
          <cell r="B5040">
            <v>42896.922222222223</v>
          </cell>
          <cell r="C5040">
            <v>8.57</v>
          </cell>
          <cell r="D5040">
            <v>88.47</v>
          </cell>
          <cell r="E5040">
            <v>6.67</v>
          </cell>
          <cell r="F5040">
            <v>91.96</v>
          </cell>
          <cell r="G5040">
            <v>6.45</v>
          </cell>
          <cell r="H5040">
            <v>93.85</v>
          </cell>
        </row>
        <row r="5041">
          <cell r="B5041">
            <v>42896.92291666667</v>
          </cell>
          <cell r="C5041">
            <v>8.57</v>
          </cell>
          <cell r="D5041">
            <v>88.44</v>
          </cell>
          <cell r="E5041">
            <v>6.68</v>
          </cell>
          <cell r="F5041">
            <v>91.96</v>
          </cell>
          <cell r="G5041">
            <v>6.45</v>
          </cell>
          <cell r="H5041">
            <v>93.85</v>
          </cell>
        </row>
        <row r="5042">
          <cell r="B5042">
            <v>42896.923611111109</v>
          </cell>
          <cell r="C5042">
            <v>8.57</v>
          </cell>
          <cell r="D5042">
            <v>88.37</v>
          </cell>
          <cell r="E5042">
            <v>6.68</v>
          </cell>
          <cell r="F5042">
            <v>91.96</v>
          </cell>
          <cell r="G5042">
            <v>6.45</v>
          </cell>
          <cell r="H5042">
            <v>93.85</v>
          </cell>
        </row>
        <row r="5043">
          <cell r="B5043">
            <v>42896.924305555556</v>
          </cell>
          <cell r="C5043">
            <v>8.57</v>
          </cell>
          <cell r="D5043">
            <v>88.31</v>
          </cell>
          <cell r="E5043">
            <v>6.7</v>
          </cell>
          <cell r="F5043">
            <v>91.99</v>
          </cell>
          <cell r="G5043">
            <v>6.47</v>
          </cell>
          <cell r="H5043">
            <v>93.85</v>
          </cell>
        </row>
        <row r="5044">
          <cell r="B5044">
            <v>42896.925000000003</v>
          </cell>
          <cell r="C5044">
            <v>8.57</v>
          </cell>
          <cell r="D5044">
            <v>88.26</v>
          </cell>
          <cell r="E5044">
            <v>6.71</v>
          </cell>
          <cell r="F5044">
            <v>91.99</v>
          </cell>
          <cell r="G5044">
            <v>6.47</v>
          </cell>
          <cell r="H5044">
            <v>93.85</v>
          </cell>
        </row>
        <row r="5045">
          <cell r="B5045">
            <v>42896.925694444442</v>
          </cell>
          <cell r="C5045">
            <v>8.57</v>
          </cell>
          <cell r="D5045">
            <v>88.21</v>
          </cell>
          <cell r="E5045">
            <v>6.71</v>
          </cell>
          <cell r="F5045">
            <v>91.99</v>
          </cell>
          <cell r="G5045">
            <v>6.48</v>
          </cell>
          <cell r="H5045">
            <v>93.85</v>
          </cell>
        </row>
        <row r="5046">
          <cell r="B5046">
            <v>42896.926388888889</v>
          </cell>
          <cell r="C5046">
            <v>8.57</v>
          </cell>
          <cell r="D5046">
            <v>88.11</v>
          </cell>
          <cell r="E5046">
            <v>6.72</v>
          </cell>
          <cell r="F5046">
            <v>91.99</v>
          </cell>
          <cell r="G5046">
            <v>6.48</v>
          </cell>
          <cell r="H5046">
            <v>93.85</v>
          </cell>
        </row>
        <row r="5047">
          <cell r="B5047">
            <v>42896.927083333336</v>
          </cell>
          <cell r="C5047">
            <v>8.57</v>
          </cell>
          <cell r="D5047">
            <v>88.08</v>
          </cell>
          <cell r="E5047">
            <v>6.72</v>
          </cell>
          <cell r="F5047">
            <v>91.99</v>
          </cell>
          <cell r="G5047">
            <v>6.48</v>
          </cell>
          <cell r="H5047">
            <v>93.85</v>
          </cell>
        </row>
        <row r="5048">
          <cell r="B5048">
            <v>42896.927777777775</v>
          </cell>
          <cell r="C5048">
            <v>8.57</v>
          </cell>
          <cell r="D5048">
            <v>88.03</v>
          </cell>
          <cell r="E5048">
            <v>6.73</v>
          </cell>
          <cell r="F5048">
            <v>91.99</v>
          </cell>
          <cell r="G5048">
            <v>6.49</v>
          </cell>
          <cell r="H5048">
            <v>93.85</v>
          </cell>
        </row>
        <row r="5049">
          <cell r="B5049">
            <v>42896.928472222222</v>
          </cell>
          <cell r="C5049">
            <v>8.57</v>
          </cell>
          <cell r="D5049">
            <v>88</v>
          </cell>
          <cell r="E5049">
            <v>6.74</v>
          </cell>
          <cell r="F5049">
            <v>91.99</v>
          </cell>
          <cell r="G5049">
            <v>6.5</v>
          </cell>
          <cell r="H5049">
            <v>93.85</v>
          </cell>
        </row>
        <row r="5050">
          <cell r="B5050">
            <v>42896.929166666669</v>
          </cell>
          <cell r="C5050">
            <v>8.5299999999999994</v>
          </cell>
          <cell r="D5050">
            <v>87.97</v>
          </cell>
          <cell r="E5050">
            <v>6.74</v>
          </cell>
          <cell r="F5050">
            <v>91.99</v>
          </cell>
          <cell r="G5050">
            <v>6.5</v>
          </cell>
          <cell r="H5050">
            <v>93.85</v>
          </cell>
        </row>
        <row r="5051">
          <cell r="B5051">
            <v>42896.929861111108</v>
          </cell>
          <cell r="C5051">
            <v>8.5299999999999994</v>
          </cell>
          <cell r="D5051">
            <v>87.94</v>
          </cell>
          <cell r="E5051">
            <v>6.75</v>
          </cell>
          <cell r="F5051">
            <v>91.99</v>
          </cell>
          <cell r="G5051">
            <v>6.51</v>
          </cell>
          <cell r="H5051">
            <v>93.85</v>
          </cell>
        </row>
        <row r="5052">
          <cell r="B5052">
            <v>42896.930555555555</v>
          </cell>
          <cell r="C5052">
            <v>8.57</v>
          </cell>
          <cell r="D5052">
            <v>87.95</v>
          </cell>
          <cell r="E5052">
            <v>6.75</v>
          </cell>
          <cell r="F5052">
            <v>91.99</v>
          </cell>
          <cell r="G5052">
            <v>6.51</v>
          </cell>
          <cell r="H5052">
            <v>93.82</v>
          </cell>
        </row>
        <row r="5053">
          <cell r="B5053">
            <v>42896.931250000001</v>
          </cell>
          <cell r="C5053">
            <v>8.5299999999999994</v>
          </cell>
          <cell r="D5053">
            <v>87.94</v>
          </cell>
          <cell r="E5053">
            <v>6.75</v>
          </cell>
          <cell r="F5053">
            <v>91.99</v>
          </cell>
          <cell r="G5053">
            <v>6.52</v>
          </cell>
          <cell r="H5053">
            <v>93.82</v>
          </cell>
        </row>
        <row r="5054">
          <cell r="B5054">
            <v>42896.931944444441</v>
          </cell>
          <cell r="C5054">
            <v>8.5299999999999994</v>
          </cell>
          <cell r="D5054">
            <v>87.94</v>
          </cell>
          <cell r="E5054">
            <v>6.75</v>
          </cell>
          <cell r="F5054">
            <v>91.99</v>
          </cell>
          <cell r="G5054">
            <v>6.53</v>
          </cell>
          <cell r="H5054">
            <v>93.82</v>
          </cell>
        </row>
        <row r="5055">
          <cell r="B5055">
            <v>42896.932638888888</v>
          </cell>
          <cell r="C5055">
            <v>8.5299999999999994</v>
          </cell>
          <cell r="D5055">
            <v>88.07</v>
          </cell>
          <cell r="E5055">
            <v>6.75</v>
          </cell>
          <cell r="F5055">
            <v>91.99</v>
          </cell>
          <cell r="G5055">
            <v>6.53</v>
          </cell>
          <cell r="H5055">
            <v>93.82</v>
          </cell>
        </row>
        <row r="5056">
          <cell r="B5056">
            <v>42896.933333333334</v>
          </cell>
          <cell r="C5056">
            <v>8.5299999999999994</v>
          </cell>
          <cell r="D5056">
            <v>88.2</v>
          </cell>
          <cell r="E5056">
            <v>6.76</v>
          </cell>
          <cell r="F5056">
            <v>91.96</v>
          </cell>
          <cell r="G5056">
            <v>6.55</v>
          </cell>
          <cell r="H5056">
            <v>93.82</v>
          </cell>
        </row>
        <row r="5057">
          <cell r="B5057">
            <v>42896.934027777781</v>
          </cell>
          <cell r="C5057">
            <v>8.49</v>
          </cell>
          <cell r="D5057">
            <v>88.35</v>
          </cell>
          <cell r="E5057">
            <v>6.76</v>
          </cell>
          <cell r="F5057">
            <v>91.96</v>
          </cell>
          <cell r="G5057">
            <v>6.55</v>
          </cell>
          <cell r="H5057">
            <v>93.82</v>
          </cell>
        </row>
        <row r="5058">
          <cell r="B5058">
            <v>42896.93472222222</v>
          </cell>
          <cell r="C5058">
            <v>8.5299999999999994</v>
          </cell>
          <cell r="D5058">
            <v>88.46</v>
          </cell>
          <cell r="E5058">
            <v>6.77</v>
          </cell>
          <cell r="F5058">
            <v>91.96</v>
          </cell>
          <cell r="G5058">
            <v>6.56</v>
          </cell>
          <cell r="H5058">
            <v>93.82</v>
          </cell>
        </row>
        <row r="5059">
          <cell r="B5059">
            <v>42896.935416666667</v>
          </cell>
          <cell r="C5059">
            <v>8.49</v>
          </cell>
          <cell r="D5059">
            <v>88.5</v>
          </cell>
          <cell r="E5059">
            <v>6.77</v>
          </cell>
          <cell r="F5059">
            <v>91.96</v>
          </cell>
          <cell r="G5059">
            <v>6.56</v>
          </cell>
          <cell r="H5059">
            <v>93.85</v>
          </cell>
        </row>
        <row r="5060">
          <cell r="B5060">
            <v>42896.936111111114</v>
          </cell>
          <cell r="C5060">
            <v>8.5299999999999994</v>
          </cell>
          <cell r="D5060">
            <v>88.54</v>
          </cell>
          <cell r="E5060">
            <v>6.78</v>
          </cell>
          <cell r="F5060">
            <v>91.96</v>
          </cell>
          <cell r="G5060">
            <v>6.56</v>
          </cell>
          <cell r="H5060">
            <v>93.85</v>
          </cell>
        </row>
        <row r="5061">
          <cell r="B5061">
            <v>42896.936805555553</v>
          </cell>
          <cell r="C5061">
            <v>8.49</v>
          </cell>
          <cell r="D5061">
            <v>88.66</v>
          </cell>
          <cell r="E5061">
            <v>6.78</v>
          </cell>
          <cell r="F5061">
            <v>91.96</v>
          </cell>
          <cell r="G5061">
            <v>6.57</v>
          </cell>
          <cell r="H5061">
            <v>93.85</v>
          </cell>
        </row>
        <row r="5062">
          <cell r="B5062">
            <v>42896.9375</v>
          </cell>
          <cell r="C5062">
            <v>8.49</v>
          </cell>
          <cell r="D5062">
            <v>88.66</v>
          </cell>
          <cell r="E5062">
            <v>6.78</v>
          </cell>
          <cell r="F5062">
            <v>91.96</v>
          </cell>
          <cell r="G5062">
            <v>6.57</v>
          </cell>
          <cell r="H5062">
            <v>93.85</v>
          </cell>
        </row>
        <row r="5063">
          <cell r="B5063">
            <v>42896.938194444447</v>
          </cell>
          <cell r="C5063">
            <v>8.5299999999999994</v>
          </cell>
          <cell r="D5063">
            <v>88.77</v>
          </cell>
          <cell r="E5063">
            <v>6.79</v>
          </cell>
          <cell r="F5063">
            <v>91.96</v>
          </cell>
          <cell r="G5063">
            <v>6.58</v>
          </cell>
          <cell r="H5063">
            <v>93.85</v>
          </cell>
        </row>
        <row r="5064">
          <cell r="B5064">
            <v>42896.938888888886</v>
          </cell>
          <cell r="C5064">
            <v>8.49</v>
          </cell>
          <cell r="D5064">
            <v>88.81</v>
          </cell>
          <cell r="E5064">
            <v>6.79</v>
          </cell>
          <cell r="F5064">
            <v>91.96</v>
          </cell>
          <cell r="G5064">
            <v>6.58</v>
          </cell>
          <cell r="H5064">
            <v>93.85</v>
          </cell>
        </row>
        <row r="5065">
          <cell r="B5065">
            <v>42896.939583333333</v>
          </cell>
          <cell r="C5065">
            <v>8.49</v>
          </cell>
          <cell r="D5065">
            <v>88.86</v>
          </cell>
          <cell r="E5065">
            <v>6.79</v>
          </cell>
          <cell r="F5065">
            <v>91.96</v>
          </cell>
          <cell r="G5065">
            <v>6.59</v>
          </cell>
          <cell r="H5065">
            <v>93.85</v>
          </cell>
        </row>
        <row r="5066">
          <cell r="B5066">
            <v>42896.94027777778</v>
          </cell>
          <cell r="C5066">
            <v>8.49</v>
          </cell>
          <cell r="D5066">
            <v>88.92</v>
          </cell>
          <cell r="E5066">
            <v>6.8</v>
          </cell>
          <cell r="F5066">
            <v>91.96</v>
          </cell>
          <cell r="G5066">
            <v>6.59</v>
          </cell>
          <cell r="H5066">
            <v>93.85</v>
          </cell>
        </row>
        <row r="5067">
          <cell r="B5067">
            <v>42896.940972222219</v>
          </cell>
          <cell r="C5067">
            <v>8.5299999999999994</v>
          </cell>
          <cell r="D5067">
            <v>88.95</v>
          </cell>
          <cell r="E5067">
            <v>6.8</v>
          </cell>
          <cell r="F5067">
            <v>91.96</v>
          </cell>
          <cell r="G5067">
            <v>6.6</v>
          </cell>
          <cell r="H5067">
            <v>93.85</v>
          </cell>
        </row>
        <row r="5068">
          <cell r="B5068">
            <v>42896.941666666666</v>
          </cell>
          <cell r="C5068">
            <v>8.49</v>
          </cell>
          <cell r="D5068">
            <v>89.02</v>
          </cell>
          <cell r="E5068">
            <v>6.81</v>
          </cell>
          <cell r="F5068">
            <v>91.96</v>
          </cell>
          <cell r="G5068">
            <v>6.61</v>
          </cell>
          <cell r="H5068">
            <v>93.85</v>
          </cell>
        </row>
        <row r="5069">
          <cell r="B5069">
            <v>42896.942361111112</v>
          </cell>
          <cell r="C5069">
            <v>8.49</v>
          </cell>
          <cell r="D5069">
            <v>89.05</v>
          </cell>
          <cell r="E5069">
            <v>6.81</v>
          </cell>
          <cell r="F5069">
            <v>91.96</v>
          </cell>
          <cell r="G5069">
            <v>6.61</v>
          </cell>
          <cell r="H5069">
            <v>93.82</v>
          </cell>
        </row>
        <row r="5070">
          <cell r="B5070">
            <v>42896.943055555559</v>
          </cell>
          <cell r="C5070">
            <v>8.49</v>
          </cell>
          <cell r="D5070">
            <v>89.07</v>
          </cell>
          <cell r="E5070">
            <v>6.82</v>
          </cell>
          <cell r="F5070">
            <v>91.96</v>
          </cell>
          <cell r="G5070">
            <v>6.61</v>
          </cell>
          <cell r="H5070">
            <v>93.82</v>
          </cell>
        </row>
        <row r="5071">
          <cell r="B5071">
            <v>42896.943749999999</v>
          </cell>
          <cell r="C5071">
            <v>8.49</v>
          </cell>
          <cell r="D5071">
            <v>89.12</v>
          </cell>
          <cell r="E5071">
            <v>6.82</v>
          </cell>
          <cell r="F5071">
            <v>91.96</v>
          </cell>
          <cell r="G5071">
            <v>6.62</v>
          </cell>
          <cell r="H5071">
            <v>93.82</v>
          </cell>
        </row>
        <row r="5072">
          <cell r="B5072">
            <v>42896.944444444445</v>
          </cell>
          <cell r="C5072">
            <v>8.49</v>
          </cell>
          <cell r="D5072">
            <v>89.17</v>
          </cell>
          <cell r="E5072">
            <v>6.82</v>
          </cell>
          <cell r="F5072">
            <v>91.96</v>
          </cell>
          <cell r="G5072">
            <v>6.62</v>
          </cell>
          <cell r="H5072">
            <v>93.82</v>
          </cell>
        </row>
        <row r="5073">
          <cell r="B5073">
            <v>42896.945138888892</v>
          </cell>
          <cell r="C5073">
            <v>8.5299999999999994</v>
          </cell>
          <cell r="D5073">
            <v>89.18</v>
          </cell>
          <cell r="E5073">
            <v>6.83</v>
          </cell>
          <cell r="F5073">
            <v>91.93</v>
          </cell>
          <cell r="G5073">
            <v>6.63</v>
          </cell>
          <cell r="H5073">
            <v>93.82</v>
          </cell>
        </row>
        <row r="5074">
          <cell r="B5074">
            <v>42896.945833333331</v>
          </cell>
          <cell r="C5074">
            <v>8.5299999999999994</v>
          </cell>
          <cell r="D5074">
            <v>89.21</v>
          </cell>
          <cell r="E5074">
            <v>6.85</v>
          </cell>
          <cell r="F5074">
            <v>91.93</v>
          </cell>
          <cell r="G5074">
            <v>6.64</v>
          </cell>
          <cell r="H5074">
            <v>93.82</v>
          </cell>
        </row>
        <row r="5075">
          <cell r="B5075">
            <v>42896.946527777778</v>
          </cell>
          <cell r="C5075">
            <v>8.49</v>
          </cell>
          <cell r="D5075">
            <v>89.23</v>
          </cell>
          <cell r="E5075">
            <v>6.85</v>
          </cell>
          <cell r="F5075">
            <v>91.93</v>
          </cell>
          <cell r="G5075">
            <v>6.64</v>
          </cell>
          <cell r="H5075">
            <v>93.82</v>
          </cell>
        </row>
        <row r="5076">
          <cell r="B5076">
            <v>42896.947222222225</v>
          </cell>
          <cell r="C5076">
            <v>8.49</v>
          </cell>
          <cell r="D5076">
            <v>89.23</v>
          </cell>
          <cell r="E5076">
            <v>6.86</v>
          </cell>
          <cell r="F5076">
            <v>91.93</v>
          </cell>
          <cell r="G5076">
            <v>6.64</v>
          </cell>
          <cell r="H5076">
            <v>93.82</v>
          </cell>
        </row>
        <row r="5077">
          <cell r="B5077">
            <v>42896.947916666664</v>
          </cell>
          <cell r="C5077">
            <v>8.5299999999999994</v>
          </cell>
          <cell r="D5077">
            <v>89.26</v>
          </cell>
          <cell r="E5077">
            <v>6.86</v>
          </cell>
          <cell r="F5077">
            <v>91.93</v>
          </cell>
          <cell r="G5077">
            <v>6.65</v>
          </cell>
          <cell r="H5077">
            <v>93.82</v>
          </cell>
        </row>
        <row r="5078">
          <cell r="B5078">
            <v>42896.948611111111</v>
          </cell>
          <cell r="C5078">
            <v>8.49</v>
          </cell>
          <cell r="D5078">
            <v>89.23</v>
          </cell>
          <cell r="E5078">
            <v>6.87</v>
          </cell>
          <cell r="F5078">
            <v>91.99</v>
          </cell>
          <cell r="G5078">
            <v>6.65</v>
          </cell>
          <cell r="H5078">
            <v>93.82</v>
          </cell>
        </row>
        <row r="5079">
          <cell r="B5079">
            <v>42896.949305555558</v>
          </cell>
          <cell r="C5079">
            <v>8.5299999999999994</v>
          </cell>
          <cell r="D5079">
            <v>89.24</v>
          </cell>
          <cell r="E5079">
            <v>6.87</v>
          </cell>
          <cell r="F5079">
            <v>91.99</v>
          </cell>
          <cell r="G5079">
            <v>6.66</v>
          </cell>
          <cell r="H5079">
            <v>93.82</v>
          </cell>
        </row>
        <row r="5080">
          <cell r="B5080">
            <v>42896.95</v>
          </cell>
          <cell r="C5080">
            <v>8.49</v>
          </cell>
          <cell r="D5080">
            <v>89.28</v>
          </cell>
          <cell r="E5080">
            <v>6.87</v>
          </cell>
          <cell r="F5080">
            <v>91.99</v>
          </cell>
          <cell r="G5080">
            <v>6.66</v>
          </cell>
          <cell r="H5080">
            <v>93.82</v>
          </cell>
        </row>
        <row r="5081">
          <cell r="B5081">
            <v>42896.950694444444</v>
          </cell>
          <cell r="C5081">
            <v>8.5299999999999994</v>
          </cell>
          <cell r="D5081">
            <v>89.29</v>
          </cell>
          <cell r="E5081">
            <v>6.88</v>
          </cell>
          <cell r="F5081">
            <v>91.99</v>
          </cell>
          <cell r="G5081">
            <v>6.67</v>
          </cell>
          <cell r="H5081">
            <v>93.82</v>
          </cell>
        </row>
        <row r="5082">
          <cell r="B5082">
            <v>42896.951388888891</v>
          </cell>
          <cell r="C5082">
            <v>8.5299999999999994</v>
          </cell>
          <cell r="D5082">
            <v>89.29</v>
          </cell>
          <cell r="E5082">
            <v>6.89</v>
          </cell>
          <cell r="F5082">
            <v>91.99</v>
          </cell>
          <cell r="G5082">
            <v>6.67</v>
          </cell>
          <cell r="H5082">
            <v>93.82</v>
          </cell>
        </row>
        <row r="5083">
          <cell r="B5083">
            <v>42896.95208333333</v>
          </cell>
          <cell r="C5083">
            <v>8.5299999999999994</v>
          </cell>
          <cell r="D5083">
            <v>89.29</v>
          </cell>
          <cell r="E5083">
            <v>6.89</v>
          </cell>
          <cell r="F5083">
            <v>91.99</v>
          </cell>
          <cell r="G5083">
            <v>6.67</v>
          </cell>
          <cell r="H5083">
            <v>93.82</v>
          </cell>
        </row>
        <row r="5084">
          <cell r="B5084">
            <v>42896.952777777777</v>
          </cell>
          <cell r="C5084">
            <v>8.57</v>
          </cell>
          <cell r="D5084">
            <v>89.27</v>
          </cell>
          <cell r="E5084">
            <v>6.89</v>
          </cell>
          <cell r="F5084">
            <v>91.99</v>
          </cell>
          <cell r="G5084">
            <v>6.68</v>
          </cell>
          <cell r="H5084">
            <v>93.82</v>
          </cell>
        </row>
        <row r="5085">
          <cell r="B5085">
            <v>42896.953472222223</v>
          </cell>
          <cell r="C5085">
            <v>8.57</v>
          </cell>
          <cell r="D5085">
            <v>89.25</v>
          </cell>
          <cell r="E5085">
            <v>6.9</v>
          </cell>
          <cell r="F5085">
            <v>91.99</v>
          </cell>
          <cell r="G5085">
            <v>6.7</v>
          </cell>
          <cell r="H5085">
            <v>93.79</v>
          </cell>
        </row>
        <row r="5086">
          <cell r="B5086">
            <v>42896.95416666667</v>
          </cell>
          <cell r="C5086">
            <v>8.57</v>
          </cell>
          <cell r="D5086">
            <v>89.22</v>
          </cell>
          <cell r="E5086">
            <v>6.9</v>
          </cell>
          <cell r="F5086">
            <v>91.99</v>
          </cell>
          <cell r="G5086">
            <v>6.7</v>
          </cell>
          <cell r="H5086">
            <v>93.79</v>
          </cell>
        </row>
        <row r="5087">
          <cell r="B5087">
            <v>42896.954861111109</v>
          </cell>
          <cell r="C5087">
            <v>8.57</v>
          </cell>
          <cell r="D5087">
            <v>89.25</v>
          </cell>
          <cell r="E5087">
            <v>6.91</v>
          </cell>
          <cell r="F5087">
            <v>91.99</v>
          </cell>
          <cell r="G5087">
            <v>6.71</v>
          </cell>
          <cell r="H5087">
            <v>93.79</v>
          </cell>
        </row>
        <row r="5088">
          <cell r="B5088">
            <v>42896.955555555556</v>
          </cell>
          <cell r="C5088">
            <v>8.57</v>
          </cell>
          <cell r="D5088">
            <v>89.19</v>
          </cell>
          <cell r="E5088">
            <v>6.91</v>
          </cell>
          <cell r="F5088">
            <v>91.99</v>
          </cell>
          <cell r="G5088">
            <v>6.71</v>
          </cell>
          <cell r="H5088">
            <v>93.79</v>
          </cell>
        </row>
        <row r="5089">
          <cell r="B5089">
            <v>42896.956250000003</v>
          </cell>
          <cell r="C5089">
            <v>8.57</v>
          </cell>
          <cell r="D5089">
            <v>89.17</v>
          </cell>
          <cell r="E5089">
            <v>6.92</v>
          </cell>
          <cell r="F5089">
            <v>91.99</v>
          </cell>
          <cell r="G5089">
            <v>6.71</v>
          </cell>
          <cell r="H5089">
            <v>93.79</v>
          </cell>
        </row>
        <row r="5090">
          <cell r="B5090">
            <v>42896.956944444442</v>
          </cell>
          <cell r="C5090">
            <v>8.57</v>
          </cell>
          <cell r="D5090">
            <v>89.17</v>
          </cell>
          <cell r="E5090">
            <v>6.92</v>
          </cell>
          <cell r="F5090">
            <v>91.99</v>
          </cell>
          <cell r="G5090">
            <v>6.72</v>
          </cell>
          <cell r="H5090">
            <v>93.79</v>
          </cell>
        </row>
        <row r="5091">
          <cell r="B5091">
            <v>42896.957638888889</v>
          </cell>
          <cell r="C5091">
            <v>8.57</v>
          </cell>
          <cell r="D5091">
            <v>89.14</v>
          </cell>
          <cell r="E5091">
            <v>6.93</v>
          </cell>
          <cell r="F5091">
            <v>91.99</v>
          </cell>
          <cell r="G5091">
            <v>6.73</v>
          </cell>
          <cell r="H5091">
            <v>93.85</v>
          </cell>
        </row>
        <row r="5092">
          <cell r="B5092">
            <v>42896.958333333336</v>
          </cell>
          <cell r="C5092">
            <v>8.57</v>
          </cell>
          <cell r="D5092">
            <v>89.14</v>
          </cell>
          <cell r="E5092">
            <v>6.93</v>
          </cell>
          <cell r="F5092">
            <v>91.99</v>
          </cell>
          <cell r="G5092">
            <v>6.73</v>
          </cell>
          <cell r="H5092">
            <v>93.85</v>
          </cell>
        </row>
        <row r="5093">
          <cell r="B5093">
            <v>42896.959027777775</v>
          </cell>
          <cell r="C5093">
            <v>8.57</v>
          </cell>
          <cell r="D5093">
            <v>89.09</v>
          </cell>
          <cell r="E5093">
            <v>6.94</v>
          </cell>
          <cell r="F5093">
            <v>91.96</v>
          </cell>
          <cell r="G5093">
            <v>6.73</v>
          </cell>
          <cell r="H5093">
            <v>93.85</v>
          </cell>
        </row>
        <row r="5094">
          <cell r="B5094">
            <v>42896.959722222222</v>
          </cell>
          <cell r="C5094">
            <v>8.57</v>
          </cell>
          <cell r="D5094">
            <v>89.09</v>
          </cell>
          <cell r="E5094">
            <v>6.94</v>
          </cell>
          <cell r="F5094">
            <v>91.96</v>
          </cell>
          <cell r="G5094">
            <v>6.74</v>
          </cell>
          <cell r="H5094">
            <v>93.85</v>
          </cell>
        </row>
        <row r="5095">
          <cell r="B5095">
            <v>42896.960416666669</v>
          </cell>
          <cell r="C5095">
            <v>8.57</v>
          </cell>
          <cell r="D5095">
            <v>89.09</v>
          </cell>
          <cell r="E5095">
            <v>6.95</v>
          </cell>
          <cell r="F5095">
            <v>91.96</v>
          </cell>
          <cell r="G5095">
            <v>6.74</v>
          </cell>
          <cell r="H5095">
            <v>93.85</v>
          </cell>
        </row>
        <row r="5096">
          <cell r="B5096">
            <v>42896.961111111108</v>
          </cell>
          <cell r="C5096">
            <v>8.57</v>
          </cell>
          <cell r="D5096">
            <v>89.07</v>
          </cell>
          <cell r="E5096">
            <v>6.95</v>
          </cell>
          <cell r="F5096">
            <v>91.96</v>
          </cell>
          <cell r="G5096">
            <v>6.75</v>
          </cell>
          <cell r="H5096">
            <v>93.85</v>
          </cell>
        </row>
        <row r="5097">
          <cell r="B5097">
            <v>42896.961805555555</v>
          </cell>
          <cell r="C5097">
            <v>8.61</v>
          </cell>
          <cell r="D5097">
            <v>89.05</v>
          </cell>
          <cell r="E5097">
            <v>6.97</v>
          </cell>
          <cell r="F5097">
            <v>91.96</v>
          </cell>
          <cell r="G5097">
            <v>6.75</v>
          </cell>
          <cell r="H5097">
            <v>93.85</v>
          </cell>
        </row>
        <row r="5098">
          <cell r="B5098">
            <v>42896.962500000001</v>
          </cell>
          <cell r="C5098">
            <v>8.57</v>
          </cell>
          <cell r="D5098">
            <v>89.04</v>
          </cell>
          <cell r="E5098">
            <v>6.97</v>
          </cell>
          <cell r="F5098">
            <v>91.96</v>
          </cell>
          <cell r="G5098">
            <v>6.76</v>
          </cell>
          <cell r="H5098">
            <v>93.85</v>
          </cell>
        </row>
        <row r="5099">
          <cell r="B5099">
            <v>42896.963194444441</v>
          </cell>
          <cell r="C5099">
            <v>8.57</v>
          </cell>
          <cell r="D5099">
            <v>88.99</v>
          </cell>
          <cell r="E5099">
            <v>6.98</v>
          </cell>
          <cell r="F5099">
            <v>91.96</v>
          </cell>
          <cell r="G5099">
            <v>6.77</v>
          </cell>
          <cell r="H5099">
            <v>93.85</v>
          </cell>
        </row>
        <row r="5100">
          <cell r="B5100">
            <v>42896.963888888888</v>
          </cell>
          <cell r="C5100">
            <v>8.57</v>
          </cell>
          <cell r="D5100">
            <v>89.04</v>
          </cell>
          <cell r="E5100">
            <v>7</v>
          </cell>
          <cell r="F5100">
            <v>91.96</v>
          </cell>
          <cell r="G5100">
            <v>6.77</v>
          </cell>
          <cell r="H5100">
            <v>93.85</v>
          </cell>
        </row>
        <row r="5101">
          <cell r="B5101">
            <v>42896.964583333334</v>
          </cell>
          <cell r="C5101">
            <v>8.61</v>
          </cell>
          <cell r="D5101">
            <v>89</v>
          </cell>
          <cell r="E5101">
            <v>7</v>
          </cell>
          <cell r="F5101">
            <v>91.96</v>
          </cell>
          <cell r="G5101">
            <v>6.78</v>
          </cell>
          <cell r="H5101">
            <v>93.82</v>
          </cell>
        </row>
        <row r="5102">
          <cell r="B5102">
            <v>42896.965277777781</v>
          </cell>
          <cell r="C5102">
            <v>8.61</v>
          </cell>
          <cell r="D5102">
            <v>89</v>
          </cell>
          <cell r="E5102">
            <v>7</v>
          </cell>
          <cell r="F5102">
            <v>91.96</v>
          </cell>
          <cell r="G5102">
            <v>6.78</v>
          </cell>
          <cell r="H5102">
            <v>93.85</v>
          </cell>
        </row>
        <row r="5103">
          <cell r="B5103">
            <v>42896.96597222222</v>
          </cell>
          <cell r="C5103">
            <v>8.61</v>
          </cell>
          <cell r="D5103">
            <v>89</v>
          </cell>
          <cell r="E5103">
            <v>7.01</v>
          </cell>
          <cell r="F5103">
            <v>91.96</v>
          </cell>
          <cell r="G5103">
            <v>6.78</v>
          </cell>
          <cell r="H5103">
            <v>93.82</v>
          </cell>
        </row>
        <row r="5104">
          <cell r="B5104">
            <v>42896.966666666667</v>
          </cell>
          <cell r="C5104">
            <v>8.65</v>
          </cell>
          <cell r="D5104">
            <v>89.01</v>
          </cell>
          <cell r="E5104">
            <v>7.02</v>
          </cell>
          <cell r="F5104">
            <v>91.96</v>
          </cell>
          <cell r="G5104">
            <v>6.79</v>
          </cell>
          <cell r="H5104">
            <v>93.85</v>
          </cell>
        </row>
        <row r="5105">
          <cell r="B5105">
            <v>42896.967361111114</v>
          </cell>
          <cell r="C5105">
            <v>8.65</v>
          </cell>
          <cell r="D5105">
            <v>89.01</v>
          </cell>
          <cell r="E5105">
            <v>7.02</v>
          </cell>
          <cell r="F5105">
            <v>91.93</v>
          </cell>
          <cell r="G5105">
            <v>6.8</v>
          </cell>
          <cell r="H5105">
            <v>93.82</v>
          </cell>
        </row>
        <row r="5106">
          <cell r="B5106">
            <v>42896.968055555553</v>
          </cell>
          <cell r="C5106">
            <v>8.65</v>
          </cell>
          <cell r="D5106">
            <v>88.96</v>
          </cell>
          <cell r="E5106">
            <v>7.02</v>
          </cell>
          <cell r="F5106">
            <v>91.93</v>
          </cell>
          <cell r="G5106">
            <v>6.8</v>
          </cell>
          <cell r="H5106">
            <v>93.82</v>
          </cell>
        </row>
        <row r="5107">
          <cell r="B5107">
            <v>42896.96875</v>
          </cell>
          <cell r="C5107">
            <v>8.65</v>
          </cell>
          <cell r="D5107">
            <v>88.96</v>
          </cell>
          <cell r="E5107">
            <v>7.03</v>
          </cell>
          <cell r="F5107">
            <v>91.93</v>
          </cell>
          <cell r="G5107">
            <v>6.81</v>
          </cell>
          <cell r="H5107">
            <v>93.82</v>
          </cell>
        </row>
        <row r="5108">
          <cell r="B5108">
            <v>42896.969444444447</v>
          </cell>
          <cell r="C5108">
            <v>8.65</v>
          </cell>
          <cell r="D5108">
            <v>88.96</v>
          </cell>
          <cell r="E5108">
            <v>7.04</v>
          </cell>
          <cell r="F5108">
            <v>91.93</v>
          </cell>
          <cell r="G5108">
            <v>6.81</v>
          </cell>
          <cell r="H5108">
            <v>93.82</v>
          </cell>
        </row>
        <row r="5109">
          <cell r="B5109">
            <v>42896.970138888886</v>
          </cell>
          <cell r="C5109">
            <v>8.65</v>
          </cell>
          <cell r="D5109">
            <v>88.96</v>
          </cell>
          <cell r="E5109">
            <v>7.05</v>
          </cell>
          <cell r="F5109">
            <v>91.96</v>
          </cell>
          <cell r="G5109">
            <v>6.82</v>
          </cell>
          <cell r="H5109">
            <v>93.82</v>
          </cell>
        </row>
        <row r="5110">
          <cell r="B5110">
            <v>42896.970833333333</v>
          </cell>
          <cell r="C5110">
            <v>8.65</v>
          </cell>
          <cell r="D5110">
            <v>88.9</v>
          </cell>
          <cell r="E5110">
            <v>7.05</v>
          </cell>
          <cell r="F5110">
            <v>91.96</v>
          </cell>
          <cell r="G5110">
            <v>6.82</v>
          </cell>
          <cell r="H5110">
            <v>93.82</v>
          </cell>
        </row>
        <row r="5111">
          <cell r="B5111">
            <v>42896.97152777778</v>
          </cell>
          <cell r="C5111">
            <v>8.65</v>
          </cell>
          <cell r="D5111">
            <v>88.96</v>
          </cell>
          <cell r="E5111">
            <v>7.05</v>
          </cell>
          <cell r="F5111">
            <v>91.96</v>
          </cell>
          <cell r="G5111">
            <v>6.83</v>
          </cell>
          <cell r="H5111">
            <v>93.82</v>
          </cell>
        </row>
        <row r="5112">
          <cell r="B5112">
            <v>42896.972222222219</v>
          </cell>
          <cell r="C5112">
            <v>8.65</v>
          </cell>
          <cell r="D5112">
            <v>88.96</v>
          </cell>
          <cell r="E5112">
            <v>7.06</v>
          </cell>
          <cell r="F5112">
            <v>91.96</v>
          </cell>
          <cell r="G5112">
            <v>6.83</v>
          </cell>
          <cell r="H5112">
            <v>93.82</v>
          </cell>
        </row>
        <row r="5113">
          <cell r="B5113">
            <v>42896.972916666666</v>
          </cell>
          <cell r="C5113">
            <v>8.69</v>
          </cell>
          <cell r="D5113">
            <v>88.99</v>
          </cell>
          <cell r="E5113">
            <v>7.07</v>
          </cell>
          <cell r="F5113">
            <v>91.96</v>
          </cell>
          <cell r="G5113">
            <v>6.85</v>
          </cell>
          <cell r="H5113">
            <v>93.82</v>
          </cell>
        </row>
        <row r="5114">
          <cell r="B5114">
            <v>42896.973611111112</v>
          </cell>
          <cell r="C5114">
            <v>8.73</v>
          </cell>
          <cell r="D5114">
            <v>89.03</v>
          </cell>
          <cell r="E5114">
            <v>7.07</v>
          </cell>
          <cell r="F5114">
            <v>91.96</v>
          </cell>
          <cell r="G5114">
            <v>6.85</v>
          </cell>
          <cell r="H5114">
            <v>93.82</v>
          </cell>
        </row>
        <row r="5115">
          <cell r="B5115">
            <v>42896.974305555559</v>
          </cell>
          <cell r="C5115">
            <v>8.69</v>
          </cell>
          <cell r="D5115">
            <v>89.02</v>
          </cell>
          <cell r="E5115">
            <v>7.08</v>
          </cell>
          <cell r="F5115">
            <v>91.96</v>
          </cell>
          <cell r="G5115">
            <v>6.86</v>
          </cell>
          <cell r="H5115">
            <v>93.82</v>
          </cell>
        </row>
        <row r="5116">
          <cell r="B5116">
            <v>42896.974999999999</v>
          </cell>
          <cell r="C5116">
            <v>8.73</v>
          </cell>
          <cell r="D5116">
            <v>89.05</v>
          </cell>
          <cell r="E5116">
            <v>7.08</v>
          </cell>
          <cell r="F5116">
            <v>91.96</v>
          </cell>
          <cell r="G5116">
            <v>6.86</v>
          </cell>
          <cell r="H5116">
            <v>93.82</v>
          </cell>
        </row>
        <row r="5117">
          <cell r="B5117">
            <v>42896.975694444445</v>
          </cell>
          <cell r="C5117">
            <v>8.69</v>
          </cell>
          <cell r="D5117">
            <v>89.02</v>
          </cell>
          <cell r="E5117">
            <v>7.08</v>
          </cell>
          <cell r="F5117">
            <v>91.96</v>
          </cell>
          <cell r="G5117">
            <v>6.87</v>
          </cell>
          <cell r="H5117">
            <v>93.82</v>
          </cell>
        </row>
        <row r="5118">
          <cell r="B5118">
            <v>42896.976388888892</v>
          </cell>
          <cell r="C5118">
            <v>8.73</v>
          </cell>
          <cell r="D5118">
            <v>89.03</v>
          </cell>
          <cell r="E5118">
            <v>7.09</v>
          </cell>
          <cell r="F5118">
            <v>91.96</v>
          </cell>
          <cell r="G5118">
            <v>6.88</v>
          </cell>
          <cell r="H5118">
            <v>93.82</v>
          </cell>
        </row>
        <row r="5119">
          <cell r="B5119">
            <v>42896.977083333331</v>
          </cell>
          <cell r="C5119">
            <v>8.73</v>
          </cell>
          <cell r="D5119">
            <v>89.03</v>
          </cell>
          <cell r="E5119">
            <v>7.1</v>
          </cell>
          <cell r="F5119">
            <v>91.96</v>
          </cell>
          <cell r="G5119">
            <v>6.88</v>
          </cell>
          <cell r="H5119">
            <v>93.79</v>
          </cell>
        </row>
        <row r="5120">
          <cell r="B5120">
            <v>42896.977777777778</v>
          </cell>
          <cell r="C5120">
            <v>8.73</v>
          </cell>
          <cell r="D5120">
            <v>89.08</v>
          </cell>
          <cell r="E5120">
            <v>7.1</v>
          </cell>
          <cell r="F5120">
            <v>91.96</v>
          </cell>
          <cell r="G5120">
            <v>6.89</v>
          </cell>
          <cell r="H5120">
            <v>93.79</v>
          </cell>
        </row>
        <row r="5121">
          <cell r="B5121">
            <v>42896.978472222225</v>
          </cell>
          <cell r="C5121">
            <v>8.73</v>
          </cell>
          <cell r="D5121">
            <v>89.08</v>
          </cell>
          <cell r="E5121">
            <v>7.11</v>
          </cell>
          <cell r="F5121">
            <v>91.96</v>
          </cell>
          <cell r="G5121">
            <v>6.89</v>
          </cell>
          <cell r="H5121">
            <v>93.79</v>
          </cell>
        </row>
        <row r="5122">
          <cell r="B5122">
            <v>42896.979166666664</v>
          </cell>
          <cell r="C5122">
            <v>8.73</v>
          </cell>
          <cell r="D5122">
            <v>89.05</v>
          </cell>
          <cell r="E5122">
            <v>7.12</v>
          </cell>
          <cell r="F5122">
            <v>91.96</v>
          </cell>
          <cell r="G5122">
            <v>6.9</v>
          </cell>
          <cell r="H5122">
            <v>93.79</v>
          </cell>
        </row>
        <row r="5123">
          <cell r="B5123">
            <v>42896.979861111111</v>
          </cell>
          <cell r="C5123">
            <v>8.77</v>
          </cell>
          <cell r="D5123">
            <v>89.04</v>
          </cell>
          <cell r="E5123">
            <v>7.12</v>
          </cell>
          <cell r="F5123">
            <v>91.96</v>
          </cell>
          <cell r="G5123">
            <v>6.9</v>
          </cell>
          <cell r="H5123">
            <v>93.79</v>
          </cell>
        </row>
        <row r="5124">
          <cell r="B5124">
            <v>42896.980555555558</v>
          </cell>
          <cell r="C5124">
            <v>8.73</v>
          </cell>
          <cell r="D5124">
            <v>88.98</v>
          </cell>
          <cell r="E5124">
            <v>7.14</v>
          </cell>
          <cell r="F5124">
            <v>91.93</v>
          </cell>
          <cell r="G5124">
            <v>6.9</v>
          </cell>
          <cell r="H5124">
            <v>93.79</v>
          </cell>
        </row>
        <row r="5125">
          <cell r="B5125">
            <v>42896.981249999997</v>
          </cell>
          <cell r="C5125">
            <v>8.77</v>
          </cell>
          <cell r="D5125">
            <v>88.93</v>
          </cell>
          <cell r="E5125">
            <v>7.15</v>
          </cell>
          <cell r="F5125">
            <v>91.93</v>
          </cell>
          <cell r="G5125">
            <v>6.91</v>
          </cell>
          <cell r="H5125">
            <v>93.82</v>
          </cell>
        </row>
        <row r="5126">
          <cell r="B5126">
            <v>42896.981944444444</v>
          </cell>
          <cell r="C5126">
            <v>8.73</v>
          </cell>
          <cell r="D5126">
            <v>88.85</v>
          </cell>
          <cell r="E5126">
            <v>7.15</v>
          </cell>
          <cell r="F5126">
            <v>91.93</v>
          </cell>
          <cell r="G5126">
            <v>6.91</v>
          </cell>
          <cell r="H5126">
            <v>93.82</v>
          </cell>
        </row>
        <row r="5127">
          <cell r="B5127">
            <v>42896.982638888891</v>
          </cell>
          <cell r="C5127">
            <v>8.77</v>
          </cell>
          <cell r="D5127">
            <v>88.78</v>
          </cell>
          <cell r="E5127">
            <v>7.15</v>
          </cell>
          <cell r="F5127">
            <v>91.93</v>
          </cell>
          <cell r="G5127">
            <v>6.91</v>
          </cell>
          <cell r="H5127">
            <v>93.82</v>
          </cell>
        </row>
        <row r="5128">
          <cell r="B5128">
            <v>42896.98333333333</v>
          </cell>
          <cell r="C5128">
            <v>8.81</v>
          </cell>
          <cell r="D5128">
            <v>88.76</v>
          </cell>
          <cell r="E5128">
            <v>7.16</v>
          </cell>
          <cell r="F5128">
            <v>91.93</v>
          </cell>
          <cell r="G5128">
            <v>6.92</v>
          </cell>
          <cell r="H5128">
            <v>93.82</v>
          </cell>
        </row>
        <row r="5129">
          <cell r="B5129">
            <v>42896.984027777777</v>
          </cell>
          <cell r="C5129">
            <v>8.73</v>
          </cell>
          <cell r="D5129">
            <v>88.67</v>
          </cell>
          <cell r="E5129">
            <v>7.16</v>
          </cell>
          <cell r="F5129">
            <v>91.93</v>
          </cell>
          <cell r="G5129">
            <v>6.92</v>
          </cell>
          <cell r="H5129">
            <v>93.82</v>
          </cell>
        </row>
        <row r="5130">
          <cell r="B5130">
            <v>42896.984722222223</v>
          </cell>
          <cell r="C5130">
            <v>8.77</v>
          </cell>
          <cell r="D5130">
            <v>88.62</v>
          </cell>
          <cell r="E5130">
            <v>7.17</v>
          </cell>
          <cell r="F5130">
            <v>91.93</v>
          </cell>
          <cell r="G5130">
            <v>6.93</v>
          </cell>
          <cell r="H5130">
            <v>93.82</v>
          </cell>
        </row>
        <row r="5131">
          <cell r="B5131">
            <v>42896.98541666667</v>
          </cell>
          <cell r="C5131">
            <v>8.77</v>
          </cell>
          <cell r="D5131">
            <v>88.57</v>
          </cell>
          <cell r="E5131">
            <v>7.17</v>
          </cell>
          <cell r="F5131">
            <v>91.93</v>
          </cell>
          <cell r="G5131">
            <v>6.94</v>
          </cell>
          <cell r="H5131">
            <v>93.82</v>
          </cell>
        </row>
        <row r="5132">
          <cell r="B5132">
            <v>42896.986111111109</v>
          </cell>
          <cell r="C5132">
            <v>8.73</v>
          </cell>
          <cell r="D5132">
            <v>88.51</v>
          </cell>
          <cell r="E5132">
            <v>7.18</v>
          </cell>
          <cell r="F5132">
            <v>91.93</v>
          </cell>
          <cell r="G5132">
            <v>6.94</v>
          </cell>
          <cell r="H5132">
            <v>93.82</v>
          </cell>
        </row>
        <row r="5133">
          <cell r="B5133">
            <v>42896.986805555556</v>
          </cell>
          <cell r="C5133">
            <v>8.77</v>
          </cell>
          <cell r="D5133">
            <v>88.52</v>
          </cell>
          <cell r="E5133">
            <v>7.18</v>
          </cell>
          <cell r="F5133">
            <v>91.93</v>
          </cell>
          <cell r="G5133">
            <v>6.95</v>
          </cell>
          <cell r="H5133">
            <v>93.82</v>
          </cell>
        </row>
        <row r="5134">
          <cell r="B5134">
            <v>42896.987500000003</v>
          </cell>
          <cell r="C5134">
            <v>8.77</v>
          </cell>
          <cell r="D5134">
            <v>88.52</v>
          </cell>
          <cell r="E5134">
            <v>7.19</v>
          </cell>
          <cell r="F5134">
            <v>91.93</v>
          </cell>
          <cell r="G5134">
            <v>6.95</v>
          </cell>
          <cell r="H5134">
            <v>93.82</v>
          </cell>
        </row>
        <row r="5135">
          <cell r="B5135">
            <v>42896.988194444442</v>
          </cell>
          <cell r="C5135">
            <v>8.73</v>
          </cell>
          <cell r="D5135">
            <v>88.48</v>
          </cell>
          <cell r="E5135">
            <v>7.19</v>
          </cell>
          <cell r="F5135">
            <v>91.93</v>
          </cell>
          <cell r="G5135">
            <v>6.97</v>
          </cell>
          <cell r="H5135">
            <v>93.82</v>
          </cell>
        </row>
        <row r="5136">
          <cell r="B5136">
            <v>42896.988888888889</v>
          </cell>
          <cell r="C5136">
            <v>8.73</v>
          </cell>
          <cell r="D5136">
            <v>88.51</v>
          </cell>
          <cell r="E5136">
            <v>7.19</v>
          </cell>
          <cell r="F5136">
            <v>91.93</v>
          </cell>
          <cell r="G5136">
            <v>6.97</v>
          </cell>
          <cell r="H5136">
            <v>93.82</v>
          </cell>
        </row>
        <row r="5137">
          <cell r="B5137">
            <v>42896.989583333336</v>
          </cell>
          <cell r="C5137">
            <v>8.77</v>
          </cell>
          <cell r="D5137">
            <v>88.52</v>
          </cell>
          <cell r="E5137">
            <v>7.2</v>
          </cell>
          <cell r="F5137">
            <v>91.9</v>
          </cell>
          <cell r="G5137">
            <v>6.97</v>
          </cell>
          <cell r="H5137">
            <v>93.82</v>
          </cell>
        </row>
        <row r="5138">
          <cell r="B5138">
            <v>42896.990277777775</v>
          </cell>
          <cell r="C5138">
            <v>8.73</v>
          </cell>
          <cell r="D5138">
            <v>88.61</v>
          </cell>
          <cell r="E5138">
            <v>7.2</v>
          </cell>
          <cell r="F5138">
            <v>91.9</v>
          </cell>
          <cell r="G5138">
            <v>6.98</v>
          </cell>
          <cell r="H5138">
            <v>93.82</v>
          </cell>
        </row>
        <row r="5139">
          <cell r="B5139">
            <v>42896.990972222222</v>
          </cell>
          <cell r="C5139">
            <v>8.73</v>
          </cell>
          <cell r="D5139">
            <v>88.74</v>
          </cell>
          <cell r="E5139">
            <v>7.2</v>
          </cell>
          <cell r="F5139">
            <v>91.9</v>
          </cell>
          <cell r="G5139">
            <v>7</v>
          </cell>
          <cell r="H5139">
            <v>93.82</v>
          </cell>
        </row>
        <row r="5140">
          <cell r="B5140">
            <v>42896.991666666669</v>
          </cell>
          <cell r="C5140">
            <v>8.73</v>
          </cell>
          <cell r="D5140">
            <v>88.87</v>
          </cell>
          <cell r="E5140">
            <v>7.21</v>
          </cell>
          <cell r="F5140">
            <v>91.96</v>
          </cell>
          <cell r="G5140">
            <v>7</v>
          </cell>
          <cell r="H5140">
            <v>93.82</v>
          </cell>
        </row>
        <row r="5141">
          <cell r="B5141">
            <v>42896.992361111108</v>
          </cell>
          <cell r="C5141">
            <v>8.73</v>
          </cell>
          <cell r="D5141">
            <v>89</v>
          </cell>
          <cell r="E5141">
            <v>7.21</v>
          </cell>
          <cell r="F5141">
            <v>91.96</v>
          </cell>
          <cell r="G5141">
            <v>7</v>
          </cell>
          <cell r="H5141">
            <v>93.82</v>
          </cell>
        </row>
        <row r="5142">
          <cell r="B5142">
            <v>42896.993055555555</v>
          </cell>
          <cell r="C5142">
            <v>8.73</v>
          </cell>
          <cell r="D5142">
            <v>89.13</v>
          </cell>
          <cell r="E5142">
            <v>7.21</v>
          </cell>
          <cell r="F5142">
            <v>91.96</v>
          </cell>
          <cell r="G5142">
            <v>7.01</v>
          </cell>
          <cell r="H5142">
            <v>93.82</v>
          </cell>
        </row>
        <row r="5143">
          <cell r="B5143">
            <v>42896.993750000001</v>
          </cell>
          <cell r="C5143">
            <v>8.73</v>
          </cell>
          <cell r="D5143">
            <v>89.18</v>
          </cell>
          <cell r="E5143">
            <v>7.21</v>
          </cell>
          <cell r="F5143">
            <v>91.96</v>
          </cell>
          <cell r="G5143">
            <v>7.01</v>
          </cell>
          <cell r="H5143">
            <v>93.82</v>
          </cell>
        </row>
        <row r="5144">
          <cell r="B5144">
            <v>42896.994444444441</v>
          </cell>
          <cell r="C5144">
            <v>8.73</v>
          </cell>
          <cell r="D5144">
            <v>89.29</v>
          </cell>
          <cell r="E5144">
            <v>7.21</v>
          </cell>
          <cell r="F5144">
            <v>91.96</v>
          </cell>
          <cell r="G5144">
            <v>7.02</v>
          </cell>
          <cell r="H5144">
            <v>93.82</v>
          </cell>
        </row>
        <row r="5145">
          <cell r="B5145">
            <v>42896.995138888888</v>
          </cell>
          <cell r="C5145">
            <v>8.73</v>
          </cell>
          <cell r="D5145">
            <v>89.31</v>
          </cell>
          <cell r="E5145">
            <v>7.22</v>
          </cell>
          <cell r="F5145">
            <v>91.96</v>
          </cell>
          <cell r="G5145">
            <v>7.02</v>
          </cell>
          <cell r="H5145">
            <v>93.82</v>
          </cell>
        </row>
        <row r="5146">
          <cell r="B5146">
            <v>42896.995833333334</v>
          </cell>
          <cell r="C5146">
            <v>8.73</v>
          </cell>
          <cell r="D5146">
            <v>89.36</v>
          </cell>
          <cell r="E5146">
            <v>7.22</v>
          </cell>
          <cell r="F5146">
            <v>91.96</v>
          </cell>
          <cell r="G5146">
            <v>7.02</v>
          </cell>
          <cell r="H5146">
            <v>93.82</v>
          </cell>
        </row>
        <row r="5147">
          <cell r="B5147">
            <v>42896.996527777781</v>
          </cell>
          <cell r="C5147">
            <v>8.73</v>
          </cell>
          <cell r="D5147">
            <v>89.44</v>
          </cell>
          <cell r="E5147">
            <v>7.23</v>
          </cell>
          <cell r="F5147">
            <v>91.96</v>
          </cell>
          <cell r="G5147">
            <v>7.03</v>
          </cell>
          <cell r="H5147">
            <v>93.82</v>
          </cell>
        </row>
        <row r="5148">
          <cell r="B5148">
            <v>42896.99722222222</v>
          </cell>
          <cell r="C5148">
            <v>8.73</v>
          </cell>
          <cell r="D5148">
            <v>89.55</v>
          </cell>
          <cell r="E5148">
            <v>7.24</v>
          </cell>
          <cell r="F5148">
            <v>91.96</v>
          </cell>
          <cell r="G5148">
            <v>7.03</v>
          </cell>
          <cell r="H5148">
            <v>93.82</v>
          </cell>
        </row>
        <row r="5149">
          <cell r="B5149">
            <v>42896.997916666667</v>
          </cell>
          <cell r="C5149">
            <v>8.73</v>
          </cell>
          <cell r="D5149">
            <v>89.6</v>
          </cell>
          <cell r="E5149">
            <v>7.24</v>
          </cell>
          <cell r="F5149">
            <v>91.96</v>
          </cell>
          <cell r="G5149">
            <v>7.04</v>
          </cell>
          <cell r="H5149">
            <v>93.82</v>
          </cell>
        </row>
        <row r="5150">
          <cell r="B5150">
            <v>42896.998611111114</v>
          </cell>
          <cell r="C5150">
            <v>8.73</v>
          </cell>
          <cell r="D5150">
            <v>89.65</v>
          </cell>
          <cell r="E5150">
            <v>7.24</v>
          </cell>
          <cell r="F5150">
            <v>91.96</v>
          </cell>
          <cell r="G5150">
            <v>7.04</v>
          </cell>
          <cell r="H5150">
            <v>93.82</v>
          </cell>
        </row>
        <row r="5151">
          <cell r="B5151">
            <v>42896.999305555553</v>
          </cell>
          <cell r="C5151">
            <v>8.73</v>
          </cell>
          <cell r="D5151">
            <v>89.7</v>
          </cell>
          <cell r="E5151">
            <v>7.24</v>
          </cell>
          <cell r="F5151">
            <v>91.96</v>
          </cell>
          <cell r="G5151">
            <v>7.04</v>
          </cell>
          <cell r="H5151">
            <v>93.82</v>
          </cell>
        </row>
        <row r="5152">
          <cell r="B5152">
            <v>42897</v>
          </cell>
          <cell r="C5152">
            <v>8.73</v>
          </cell>
          <cell r="D5152">
            <v>89.73</v>
          </cell>
          <cell r="E5152">
            <v>7.25</v>
          </cell>
          <cell r="F5152">
            <v>91.96</v>
          </cell>
          <cell r="G5152">
            <v>7.05</v>
          </cell>
          <cell r="H5152">
            <v>93.82</v>
          </cell>
        </row>
        <row r="5153">
          <cell r="B5153">
            <v>42897.000694444447</v>
          </cell>
          <cell r="C5153">
            <v>8.73</v>
          </cell>
          <cell r="D5153">
            <v>89.78</v>
          </cell>
          <cell r="E5153">
            <v>7.25</v>
          </cell>
          <cell r="F5153">
            <v>91.96</v>
          </cell>
          <cell r="G5153">
            <v>7.05</v>
          </cell>
          <cell r="H5153">
            <v>93.82</v>
          </cell>
        </row>
        <row r="5154">
          <cell r="B5154">
            <v>42897.001388888886</v>
          </cell>
          <cell r="C5154">
            <v>8.73</v>
          </cell>
          <cell r="D5154">
            <v>89.8</v>
          </cell>
          <cell r="E5154">
            <v>7.26</v>
          </cell>
          <cell r="F5154">
            <v>91.96</v>
          </cell>
          <cell r="G5154">
            <v>7.06</v>
          </cell>
          <cell r="H5154">
            <v>93.82</v>
          </cell>
        </row>
        <row r="5155">
          <cell r="B5155">
            <v>42897.002083333333</v>
          </cell>
          <cell r="C5155">
            <v>8.73</v>
          </cell>
          <cell r="D5155">
            <v>89.86</v>
          </cell>
          <cell r="E5155">
            <v>7.26</v>
          </cell>
          <cell r="F5155">
            <v>91.96</v>
          </cell>
          <cell r="G5155">
            <v>7.06</v>
          </cell>
          <cell r="H5155">
            <v>93.79</v>
          </cell>
        </row>
        <row r="5156">
          <cell r="B5156">
            <v>42897.00277777778</v>
          </cell>
          <cell r="C5156">
            <v>8.73</v>
          </cell>
          <cell r="D5156">
            <v>89.91</v>
          </cell>
          <cell r="E5156">
            <v>7.26</v>
          </cell>
          <cell r="F5156">
            <v>91.96</v>
          </cell>
          <cell r="G5156">
            <v>7.07</v>
          </cell>
          <cell r="H5156">
            <v>93.79</v>
          </cell>
        </row>
        <row r="5157">
          <cell r="B5157">
            <v>42897.003472222219</v>
          </cell>
          <cell r="C5157">
            <v>8.73</v>
          </cell>
          <cell r="D5157">
            <v>89.91</v>
          </cell>
          <cell r="E5157">
            <v>7.26</v>
          </cell>
          <cell r="F5157">
            <v>91.96</v>
          </cell>
          <cell r="G5157">
            <v>7.07</v>
          </cell>
          <cell r="H5157">
            <v>93.79</v>
          </cell>
        </row>
        <row r="5158">
          <cell r="B5158">
            <v>42897.004166666666</v>
          </cell>
          <cell r="C5158">
            <v>8.73</v>
          </cell>
          <cell r="D5158">
            <v>89.91</v>
          </cell>
          <cell r="E5158">
            <v>7.27</v>
          </cell>
          <cell r="F5158">
            <v>91.96</v>
          </cell>
          <cell r="G5158">
            <v>7.08</v>
          </cell>
          <cell r="H5158">
            <v>93.79</v>
          </cell>
        </row>
        <row r="5159">
          <cell r="B5159">
            <v>42897.004861111112</v>
          </cell>
          <cell r="C5159">
            <v>8.73</v>
          </cell>
          <cell r="D5159">
            <v>89.93</v>
          </cell>
          <cell r="E5159">
            <v>7.29</v>
          </cell>
          <cell r="F5159">
            <v>91.96</v>
          </cell>
          <cell r="G5159">
            <v>7.07</v>
          </cell>
          <cell r="H5159">
            <v>93.79</v>
          </cell>
        </row>
        <row r="5160">
          <cell r="B5160">
            <v>42897.005555555559</v>
          </cell>
          <cell r="C5160">
            <v>8.73</v>
          </cell>
          <cell r="D5160">
            <v>89.96</v>
          </cell>
          <cell r="E5160">
            <v>7.29</v>
          </cell>
          <cell r="F5160">
            <v>91.96</v>
          </cell>
          <cell r="G5160">
            <v>7.08</v>
          </cell>
          <cell r="H5160">
            <v>93.82</v>
          </cell>
        </row>
        <row r="5161">
          <cell r="B5161">
            <v>42897.006249999999</v>
          </cell>
          <cell r="C5161">
            <v>8.73</v>
          </cell>
          <cell r="D5161">
            <v>89.96</v>
          </cell>
          <cell r="E5161">
            <v>7.29</v>
          </cell>
          <cell r="F5161">
            <v>91.96</v>
          </cell>
          <cell r="G5161">
            <v>7.09</v>
          </cell>
          <cell r="H5161">
            <v>93.82</v>
          </cell>
        </row>
        <row r="5162">
          <cell r="B5162">
            <v>42897.006944444445</v>
          </cell>
          <cell r="C5162">
            <v>8.73</v>
          </cell>
          <cell r="D5162">
            <v>89.96</v>
          </cell>
          <cell r="E5162">
            <v>7.29</v>
          </cell>
          <cell r="F5162">
            <v>91.96</v>
          </cell>
          <cell r="G5162">
            <v>7.09</v>
          </cell>
          <cell r="H5162">
            <v>93.82</v>
          </cell>
        </row>
        <row r="5163">
          <cell r="B5163">
            <v>42897.007638888892</v>
          </cell>
          <cell r="C5163">
            <v>8.73</v>
          </cell>
          <cell r="D5163">
            <v>89.98</v>
          </cell>
          <cell r="E5163">
            <v>7.3</v>
          </cell>
          <cell r="F5163">
            <v>91.96</v>
          </cell>
          <cell r="G5163">
            <v>7.1</v>
          </cell>
          <cell r="H5163">
            <v>93.82</v>
          </cell>
        </row>
        <row r="5164">
          <cell r="B5164">
            <v>42897.008333333331</v>
          </cell>
          <cell r="C5164">
            <v>8.73</v>
          </cell>
          <cell r="D5164">
            <v>89.96</v>
          </cell>
          <cell r="E5164">
            <v>7.3</v>
          </cell>
          <cell r="F5164">
            <v>91.96</v>
          </cell>
          <cell r="G5164">
            <v>7.1</v>
          </cell>
          <cell r="H5164">
            <v>93.82</v>
          </cell>
        </row>
        <row r="5165">
          <cell r="B5165">
            <v>42897.009027777778</v>
          </cell>
          <cell r="C5165">
            <v>8.73</v>
          </cell>
          <cell r="D5165">
            <v>89.98</v>
          </cell>
          <cell r="E5165">
            <v>7.31</v>
          </cell>
          <cell r="F5165">
            <v>91.93</v>
          </cell>
          <cell r="G5165">
            <v>7.11</v>
          </cell>
          <cell r="H5165">
            <v>93.82</v>
          </cell>
        </row>
        <row r="5166">
          <cell r="B5166">
            <v>42897.009722222225</v>
          </cell>
          <cell r="C5166">
            <v>8.73</v>
          </cell>
          <cell r="D5166">
            <v>89.96</v>
          </cell>
          <cell r="E5166">
            <v>7.31</v>
          </cell>
          <cell r="F5166">
            <v>91.93</v>
          </cell>
          <cell r="G5166">
            <v>7.11</v>
          </cell>
          <cell r="H5166">
            <v>93.82</v>
          </cell>
        </row>
        <row r="5167">
          <cell r="B5167">
            <v>42897.010416666664</v>
          </cell>
          <cell r="C5167">
            <v>8.73</v>
          </cell>
          <cell r="D5167">
            <v>89.96</v>
          </cell>
          <cell r="E5167">
            <v>7.32</v>
          </cell>
          <cell r="F5167">
            <v>91.93</v>
          </cell>
          <cell r="G5167">
            <v>7.11</v>
          </cell>
          <cell r="H5167">
            <v>93.82</v>
          </cell>
        </row>
        <row r="5168">
          <cell r="B5168">
            <v>42897.011111111111</v>
          </cell>
          <cell r="C5168">
            <v>8.73</v>
          </cell>
          <cell r="D5168">
            <v>89.98</v>
          </cell>
          <cell r="E5168">
            <v>7.32</v>
          </cell>
          <cell r="F5168">
            <v>91.93</v>
          </cell>
          <cell r="G5168">
            <v>7.11</v>
          </cell>
          <cell r="H5168">
            <v>93.82</v>
          </cell>
        </row>
        <row r="5169">
          <cell r="B5169">
            <v>42897.011805555558</v>
          </cell>
          <cell r="C5169">
            <v>8.73</v>
          </cell>
          <cell r="D5169">
            <v>89.96</v>
          </cell>
          <cell r="E5169">
            <v>7.33</v>
          </cell>
          <cell r="F5169">
            <v>91.93</v>
          </cell>
          <cell r="G5169">
            <v>7.12</v>
          </cell>
          <cell r="H5169">
            <v>93.82</v>
          </cell>
        </row>
        <row r="5170">
          <cell r="B5170">
            <v>42897.012499999997</v>
          </cell>
          <cell r="C5170">
            <v>8.73</v>
          </cell>
          <cell r="D5170">
            <v>89.96</v>
          </cell>
          <cell r="E5170">
            <v>7.33</v>
          </cell>
          <cell r="F5170">
            <v>91.93</v>
          </cell>
          <cell r="G5170">
            <v>7.12</v>
          </cell>
          <cell r="H5170">
            <v>93.82</v>
          </cell>
        </row>
        <row r="5171">
          <cell r="B5171">
            <v>42897.013194444444</v>
          </cell>
          <cell r="C5171">
            <v>8.73</v>
          </cell>
          <cell r="D5171">
            <v>89.96</v>
          </cell>
          <cell r="E5171">
            <v>7.33</v>
          </cell>
          <cell r="F5171">
            <v>91.93</v>
          </cell>
          <cell r="G5171">
            <v>7.14</v>
          </cell>
          <cell r="H5171">
            <v>93.82</v>
          </cell>
        </row>
        <row r="5172">
          <cell r="B5172">
            <v>42897.013888888891</v>
          </cell>
          <cell r="C5172">
            <v>8.73</v>
          </cell>
          <cell r="D5172">
            <v>89.93</v>
          </cell>
          <cell r="E5172">
            <v>7.34</v>
          </cell>
          <cell r="F5172">
            <v>91.93</v>
          </cell>
          <cell r="G5172">
            <v>7.14</v>
          </cell>
          <cell r="H5172">
            <v>93.82</v>
          </cell>
        </row>
        <row r="5173">
          <cell r="B5173">
            <v>42897.01458333333</v>
          </cell>
          <cell r="C5173">
            <v>8.73</v>
          </cell>
          <cell r="D5173">
            <v>89.93</v>
          </cell>
          <cell r="E5173">
            <v>7.34</v>
          </cell>
          <cell r="F5173">
            <v>91.93</v>
          </cell>
          <cell r="G5173">
            <v>7.15</v>
          </cell>
          <cell r="H5173">
            <v>93.82</v>
          </cell>
        </row>
        <row r="5174">
          <cell r="B5174">
            <v>42897.015277777777</v>
          </cell>
          <cell r="C5174">
            <v>8.73</v>
          </cell>
          <cell r="D5174">
            <v>89.93</v>
          </cell>
          <cell r="E5174">
            <v>7.35</v>
          </cell>
          <cell r="F5174">
            <v>91.93</v>
          </cell>
          <cell r="G5174">
            <v>7.15</v>
          </cell>
          <cell r="H5174">
            <v>93.82</v>
          </cell>
        </row>
        <row r="5175">
          <cell r="B5175">
            <v>42897.015972222223</v>
          </cell>
          <cell r="C5175">
            <v>8.73</v>
          </cell>
          <cell r="D5175">
            <v>89.91</v>
          </cell>
          <cell r="E5175">
            <v>7.35</v>
          </cell>
          <cell r="F5175">
            <v>91.93</v>
          </cell>
          <cell r="G5175">
            <v>7.16</v>
          </cell>
          <cell r="H5175">
            <v>93.82</v>
          </cell>
        </row>
        <row r="5176">
          <cell r="B5176">
            <v>42897.01666666667</v>
          </cell>
          <cell r="C5176">
            <v>8.77</v>
          </cell>
          <cell r="D5176">
            <v>89.92</v>
          </cell>
          <cell r="E5176">
            <v>7.36</v>
          </cell>
          <cell r="F5176">
            <v>91.93</v>
          </cell>
          <cell r="G5176">
            <v>7.16</v>
          </cell>
          <cell r="H5176">
            <v>93.79</v>
          </cell>
        </row>
        <row r="5177">
          <cell r="B5177">
            <v>42897.017361111109</v>
          </cell>
          <cell r="C5177">
            <v>8.77</v>
          </cell>
          <cell r="D5177">
            <v>89.92</v>
          </cell>
          <cell r="E5177">
            <v>7.36</v>
          </cell>
          <cell r="F5177">
            <v>91.93</v>
          </cell>
          <cell r="G5177">
            <v>7.16</v>
          </cell>
          <cell r="H5177">
            <v>93.79</v>
          </cell>
        </row>
        <row r="5178">
          <cell r="B5178">
            <v>42897.018055555556</v>
          </cell>
          <cell r="C5178">
            <v>8.77</v>
          </cell>
          <cell r="D5178">
            <v>89.92</v>
          </cell>
          <cell r="E5178">
            <v>7.37</v>
          </cell>
          <cell r="F5178">
            <v>91.93</v>
          </cell>
          <cell r="G5178">
            <v>7.17</v>
          </cell>
          <cell r="H5178">
            <v>93.79</v>
          </cell>
        </row>
        <row r="5179">
          <cell r="B5179">
            <v>42897.018750000003</v>
          </cell>
          <cell r="C5179">
            <v>8.77</v>
          </cell>
          <cell r="D5179">
            <v>89.92</v>
          </cell>
          <cell r="E5179">
            <v>7.37</v>
          </cell>
          <cell r="F5179">
            <v>91.93</v>
          </cell>
          <cell r="G5179">
            <v>7.17</v>
          </cell>
          <cell r="H5179">
            <v>93.79</v>
          </cell>
        </row>
        <row r="5180">
          <cell r="B5180">
            <v>42897.019444444442</v>
          </cell>
          <cell r="C5180">
            <v>8.77</v>
          </cell>
          <cell r="D5180">
            <v>89.92</v>
          </cell>
          <cell r="E5180">
            <v>7.38</v>
          </cell>
          <cell r="F5180">
            <v>91.9</v>
          </cell>
          <cell r="G5180">
            <v>7.18</v>
          </cell>
          <cell r="H5180">
            <v>93.79</v>
          </cell>
        </row>
        <row r="5181">
          <cell r="B5181">
            <v>42897.020138888889</v>
          </cell>
          <cell r="C5181">
            <v>8.81</v>
          </cell>
          <cell r="D5181">
            <v>89.93</v>
          </cell>
          <cell r="E5181">
            <v>7.38</v>
          </cell>
          <cell r="F5181">
            <v>91.9</v>
          </cell>
          <cell r="G5181">
            <v>7.18</v>
          </cell>
          <cell r="H5181">
            <v>93.79</v>
          </cell>
        </row>
        <row r="5182">
          <cell r="B5182">
            <v>42897.020833333336</v>
          </cell>
          <cell r="C5182">
            <v>8.81</v>
          </cell>
          <cell r="D5182">
            <v>89.88</v>
          </cell>
          <cell r="E5182">
            <v>7.38</v>
          </cell>
          <cell r="F5182">
            <v>91.9</v>
          </cell>
          <cell r="G5182">
            <v>7.19</v>
          </cell>
          <cell r="H5182">
            <v>93.79</v>
          </cell>
        </row>
        <row r="5183">
          <cell r="B5183">
            <v>42897.021527777775</v>
          </cell>
          <cell r="C5183">
            <v>8.81</v>
          </cell>
          <cell r="D5183">
            <v>89.88</v>
          </cell>
          <cell r="E5183">
            <v>7.38</v>
          </cell>
          <cell r="F5183">
            <v>91.9</v>
          </cell>
          <cell r="G5183">
            <v>7.19</v>
          </cell>
          <cell r="H5183">
            <v>93.79</v>
          </cell>
        </row>
        <row r="5184">
          <cell r="B5184">
            <v>42897.022222222222</v>
          </cell>
          <cell r="C5184">
            <v>8.81</v>
          </cell>
          <cell r="D5184">
            <v>89.85</v>
          </cell>
          <cell r="E5184">
            <v>7.39</v>
          </cell>
          <cell r="F5184">
            <v>91.93</v>
          </cell>
          <cell r="G5184">
            <v>7.19</v>
          </cell>
          <cell r="H5184">
            <v>93.79</v>
          </cell>
        </row>
        <row r="5185">
          <cell r="B5185">
            <v>42897.022916666669</v>
          </cell>
          <cell r="C5185">
            <v>8.81</v>
          </cell>
          <cell r="D5185">
            <v>89.82</v>
          </cell>
          <cell r="E5185">
            <v>7.4</v>
          </cell>
          <cell r="F5185">
            <v>91.93</v>
          </cell>
          <cell r="G5185">
            <v>7.19</v>
          </cell>
          <cell r="H5185">
            <v>93.79</v>
          </cell>
        </row>
        <row r="5186">
          <cell r="B5186">
            <v>42897.023611111108</v>
          </cell>
          <cell r="C5186">
            <v>8.81</v>
          </cell>
          <cell r="D5186">
            <v>89.82</v>
          </cell>
          <cell r="E5186">
            <v>7.4</v>
          </cell>
          <cell r="F5186">
            <v>91.93</v>
          </cell>
          <cell r="G5186">
            <v>7.2</v>
          </cell>
          <cell r="H5186">
            <v>93.79</v>
          </cell>
        </row>
        <row r="5187">
          <cell r="B5187">
            <v>42897.024305555555</v>
          </cell>
          <cell r="C5187">
            <v>8.81</v>
          </cell>
          <cell r="D5187">
            <v>89.8</v>
          </cell>
          <cell r="E5187">
            <v>7.41</v>
          </cell>
          <cell r="F5187">
            <v>91.93</v>
          </cell>
          <cell r="G5187">
            <v>7.21</v>
          </cell>
          <cell r="H5187">
            <v>93.79</v>
          </cell>
        </row>
        <row r="5188">
          <cell r="B5188">
            <v>42897.025000000001</v>
          </cell>
          <cell r="C5188">
            <v>8.81</v>
          </cell>
          <cell r="D5188">
            <v>89.77</v>
          </cell>
          <cell r="E5188">
            <v>7.41</v>
          </cell>
          <cell r="F5188">
            <v>91.93</v>
          </cell>
          <cell r="G5188">
            <v>7.21</v>
          </cell>
          <cell r="H5188">
            <v>93.79</v>
          </cell>
        </row>
        <row r="5189">
          <cell r="B5189">
            <v>42897.025694444441</v>
          </cell>
          <cell r="C5189">
            <v>8.81</v>
          </cell>
          <cell r="D5189">
            <v>89.77</v>
          </cell>
          <cell r="E5189">
            <v>7.41</v>
          </cell>
          <cell r="F5189">
            <v>91.93</v>
          </cell>
          <cell r="G5189">
            <v>7.21</v>
          </cell>
          <cell r="H5189">
            <v>93.79</v>
          </cell>
        </row>
        <row r="5190">
          <cell r="B5190">
            <v>42897.026388888888</v>
          </cell>
          <cell r="C5190">
            <v>8.81</v>
          </cell>
          <cell r="D5190">
            <v>89.75</v>
          </cell>
          <cell r="E5190">
            <v>7.42</v>
          </cell>
          <cell r="F5190">
            <v>91.93</v>
          </cell>
          <cell r="G5190">
            <v>7.22</v>
          </cell>
          <cell r="H5190">
            <v>93.79</v>
          </cell>
        </row>
        <row r="5191">
          <cell r="B5191">
            <v>42897.027083333334</v>
          </cell>
          <cell r="C5191">
            <v>8.85</v>
          </cell>
          <cell r="D5191">
            <v>89.73</v>
          </cell>
          <cell r="E5191">
            <v>7.42</v>
          </cell>
          <cell r="F5191">
            <v>91.93</v>
          </cell>
          <cell r="G5191">
            <v>7.22</v>
          </cell>
          <cell r="H5191">
            <v>93.79</v>
          </cell>
        </row>
        <row r="5192">
          <cell r="B5192">
            <v>42897.027777777781</v>
          </cell>
          <cell r="C5192">
            <v>8.81</v>
          </cell>
          <cell r="D5192">
            <v>89.72</v>
          </cell>
          <cell r="E5192">
            <v>7.44</v>
          </cell>
          <cell r="F5192">
            <v>91.93</v>
          </cell>
          <cell r="G5192">
            <v>7.23</v>
          </cell>
          <cell r="H5192">
            <v>93.79</v>
          </cell>
        </row>
        <row r="5193">
          <cell r="B5193">
            <v>42897.02847222222</v>
          </cell>
          <cell r="C5193">
            <v>8.85</v>
          </cell>
          <cell r="D5193">
            <v>89.68</v>
          </cell>
          <cell r="E5193">
            <v>7.45</v>
          </cell>
          <cell r="F5193">
            <v>91.93</v>
          </cell>
          <cell r="G5193">
            <v>7.23</v>
          </cell>
          <cell r="H5193">
            <v>93.79</v>
          </cell>
        </row>
        <row r="5194">
          <cell r="B5194">
            <v>42897.029166666667</v>
          </cell>
          <cell r="C5194">
            <v>8.89</v>
          </cell>
          <cell r="D5194">
            <v>89.69</v>
          </cell>
          <cell r="E5194">
            <v>7.45</v>
          </cell>
          <cell r="F5194">
            <v>91.93</v>
          </cell>
          <cell r="G5194">
            <v>7.24</v>
          </cell>
          <cell r="H5194">
            <v>93.76</v>
          </cell>
        </row>
        <row r="5195">
          <cell r="B5195">
            <v>42897.029861111114</v>
          </cell>
          <cell r="C5195">
            <v>8.89</v>
          </cell>
          <cell r="D5195">
            <v>89.64</v>
          </cell>
          <cell r="E5195">
            <v>7.45</v>
          </cell>
          <cell r="F5195">
            <v>91.93</v>
          </cell>
          <cell r="G5195">
            <v>7.24</v>
          </cell>
          <cell r="H5195">
            <v>93.79</v>
          </cell>
        </row>
        <row r="5196">
          <cell r="B5196">
            <v>42897.030555555553</v>
          </cell>
          <cell r="C5196">
            <v>8.89</v>
          </cell>
          <cell r="D5196">
            <v>89.66</v>
          </cell>
          <cell r="E5196">
            <v>7.46</v>
          </cell>
          <cell r="F5196">
            <v>91.93</v>
          </cell>
          <cell r="G5196">
            <v>7.25</v>
          </cell>
          <cell r="H5196">
            <v>93.76</v>
          </cell>
        </row>
        <row r="5197">
          <cell r="B5197">
            <v>42897.03125</v>
          </cell>
          <cell r="C5197">
            <v>8.89</v>
          </cell>
          <cell r="D5197">
            <v>89.64</v>
          </cell>
          <cell r="E5197">
            <v>7.47</v>
          </cell>
          <cell r="F5197">
            <v>91.93</v>
          </cell>
          <cell r="G5197">
            <v>7.25</v>
          </cell>
          <cell r="H5197">
            <v>93.82</v>
          </cell>
        </row>
        <row r="5198">
          <cell r="B5198">
            <v>42897.031944444447</v>
          </cell>
          <cell r="C5198">
            <v>8.89</v>
          </cell>
          <cell r="D5198">
            <v>89.61</v>
          </cell>
          <cell r="E5198">
            <v>7.47</v>
          </cell>
          <cell r="F5198">
            <v>91.93</v>
          </cell>
          <cell r="G5198">
            <v>7.25</v>
          </cell>
          <cell r="H5198">
            <v>93.82</v>
          </cell>
        </row>
        <row r="5199">
          <cell r="B5199">
            <v>42897.032638888886</v>
          </cell>
          <cell r="C5199">
            <v>8.89</v>
          </cell>
          <cell r="D5199">
            <v>89.61</v>
          </cell>
          <cell r="E5199">
            <v>7.48</v>
          </cell>
          <cell r="F5199">
            <v>91.93</v>
          </cell>
          <cell r="G5199">
            <v>7.26</v>
          </cell>
          <cell r="H5199">
            <v>93.82</v>
          </cell>
        </row>
        <row r="5200">
          <cell r="B5200">
            <v>42897.033333333333</v>
          </cell>
          <cell r="C5200">
            <v>8.89</v>
          </cell>
          <cell r="D5200">
            <v>89.59</v>
          </cell>
          <cell r="E5200">
            <v>7.48</v>
          </cell>
          <cell r="F5200">
            <v>91.93</v>
          </cell>
          <cell r="G5200">
            <v>7.26</v>
          </cell>
          <cell r="H5200">
            <v>93.82</v>
          </cell>
        </row>
        <row r="5201">
          <cell r="B5201">
            <v>42897.03402777778</v>
          </cell>
          <cell r="C5201">
            <v>8.89</v>
          </cell>
          <cell r="D5201">
            <v>89.59</v>
          </cell>
          <cell r="E5201">
            <v>7.49</v>
          </cell>
          <cell r="F5201">
            <v>91.9</v>
          </cell>
          <cell r="G5201">
            <v>7.27</v>
          </cell>
          <cell r="H5201">
            <v>93.82</v>
          </cell>
        </row>
        <row r="5202">
          <cell r="B5202">
            <v>42897.034722222219</v>
          </cell>
          <cell r="C5202">
            <v>8.89</v>
          </cell>
          <cell r="D5202">
            <v>89.59</v>
          </cell>
          <cell r="E5202">
            <v>7.49</v>
          </cell>
          <cell r="F5202">
            <v>91.9</v>
          </cell>
          <cell r="G5202">
            <v>7.27</v>
          </cell>
          <cell r="H5202">
            <v>93.82</v>
          </cell>
        </row>
        <row r="5203">
          <cell r="B5203">
            <v>42897.035416666666</v>
          </cell>
          <cell r="C5203">
            <v>8.89</v>
          </cell>
          <cell r="D5203">
            <v>89.59</v>
          </cell>
          <cell r="E5203">
            <v>7.49</v>
          </cell>
          <cell r="F5203">
            <v>91.9</v>
          </cell>
          <cell r="G5203">
            <v>7.29</v>
          </cell>
          <cell r="H5203">
            <v>93.82</v>
          </cell>
        </row>
        <row r="5204">
          <cell r="B5204">
            <v>42897.036111111112</v>
          </cell>
          <cell r="C5204">
            <v>8.89</v>
          </cell>
          <cell r="D5204">
            <v>89.56</v>
          </cell>
          <cell r="E5204">
            <v>7.49</v>
          </cell>
          <cell r="F5204">
            <v>91.9</v>
          </cell>
          <cell r="G5204">
            <v>7.29</v>
          </cell>
          <cell r="H5204">
            <v>93.82</v>
          </cell>
        </row>
        <row r="5205">
          <cell r="B5205">
            <v>42897.036805555559</v>
          </cell>
          <cell r="C5205">
            <v>8.89</v>
          </cell>
          <cell r="D5205">
            <v>89.53</v>
          </cell>
          <cell r="E5205">
            <v>7.5</v>
          </cell>
          <cell r="F5205">
            <v>91.9</v>
          </cell>
          <cell r="G5205">
            <v>7.3</v>
          </cell>
          <cell r="H5205">
            <v>93.82</v>
          </cell>
        </row>
        <row r="5206">
          <cell r="B5206">
            <v>42897.037499999999</v>
          </cell>
          <cell r="C5206">
            <v>8.93</v>
          </cell>
          <cell r="D5206">
            <v>89.54</v>
          </cell>
          <cell r="E5206">
            <v>7.5</v>
          </cell>
          <cell r="F5206">
            <v>91.9</v>
          </cell>
          <cell r="G5206">
            <v>7.3</v>
          </cell>
          <cell r="H5206">
            <v>93.82</v>
          </cell>
        </row>
        <row r="5207">
          <cell r="B5207">
            <v>42897.038194444445</v>
          </cell>
          <cell r="C5207">
            <v>8.89</v>
          </cell>
          <cell r="D5207">
            <v>89.48</v>
          </cell>
          <cell r="E5207">
            <v>7.51</v>
          </cell>
          <cell r="F5207">
            <v>91.9</v>
          </cell>
          <cell r="G5207">
            <v>7.31</v>
          </cell>
          <cell r="H5207">
            <v>93.82</v>
          </cell>
        </row>
        <row r="5208">
          <cell r="B5208">
            <v>42897.038888888892</v>
          </cell>
          <cell r="C5208">
            <v>8.9700000000000006</v>
          </cell>
          <cell r="D5208">
            <v>89.45</v>
          </cell>
          <cell r="E5208">
            <v>7.52</v>
          </cell>
          <cell r="F5208">
            <v>91.9</v>
          </cell>
          <cell r="G5208">
            <v>7.31</v>
          </cell>
          <cell r="H5208">
            <v>93.82</v>
          </cell>
        </row>
        <row r="5209">
          <cell r="B5209">
            <v>42897.039583333331</v>
          </cell>
          <cell r="C5209">
            <v>8.93</v>
          </cell>
          <cell r="D5209">
            <v>89.39</v>
          </cell>
          <cell r="E5209">
            <v>7.52</v>
          </cell>
          <cell r="F5209">
            <v>91.9</v>
          </cell>
          <cell r="G5209">
            <v>7.32</v>
          </cell>
          <cell r="H5209">
            <v>93.82</v>
          </cell>
        </row>
        <row r="5210">
          <cell r="B5210">
            <v>42897.040277777778</v>
          </cell>
          <cell r="C5210">
            <v>8.9700000000000006</v>
          </cell>
          <cell r="D5210">
            <v>89.35</v>
          </cell>
          <cell r="E5210">
            <v>7.53</v>
          </cell>
          <cell r="F5210">
            <v>91.9</v>
          </cell>
          <cell r="G5210">
            <v>7.32</v>
          </cell>
          <cell r="H5210">
            <v>93.82</v>
          </cell>
        </row>
        <row r="5211">
          <cell r="B5211">
            <v>42897.040972222225</v>
          </cell>
          <cell r="C5211">
            <v>8.9700000000000006</v>
          </cell>
          <cell r="D5211">
            <v>89.35</v>
          </cell>
          <cell r="E5211">
            <v>7.53</v>
          </cell>
          <cell r="F5211">
            <v>91.9</v>
          </cell>
          <cell r="G5211">
            <v>7.32</v>
          </cell>
          <cell r="H5211">
            <v>93.82</v>
          </cell>
        </row>
        <row r="5212">
          <cell r="B5212">
            <v>42897.041666666664</v>
          </cell>
          <cell r="C5212">
            <v>8.93</v>
          </cell>
          <cell r="D5212">
            <v>89.26</v>
          </cell>
          <cell r="E5212">
            <v>7.54</v>
          </cell>
          <cell r="F5212">
            <v>91.9</v>
          </cell>
          <cell r="G5212">
            <v>7.34</v>
          </cell>
          <cell r="H5212">
            <v>93.82</v>
          </cell>
        </row>
        <row r="5213">
          <cell r="B5213">
            <v>42897.042361111111</v>
          </cell>
          <cell r="C5213">
            <v>8.9700000000000006</v>
          </cell>
          <cell r="D5213">
            <v>89.24</v>
          </cell>
          <cell r="E5213">
            <v>7.54</v>
          </cell>
          <cell r="F5213">
            <v>91.9</v>
          </cell>
          <cell r="G5213">
            <v>7.34</v>
          </cell>
          <cell r="H5213">
            <v>93.79</v>
          </cell>
        </row>
        <row r="5214">
          <cell r="B5214">
            <v>42897.043055555558</v>
          </cell>
          <cell r="C5214">
            <v>8.9700000000000006</v>
          </cell>
          <cell r="D5214">
            <v>89.19</v>
          </cell>
          <cell r="E5214">
            <v>7.55</v>
          </cell>
          <cell r="F5214">
            <v>91.9</v>
          </cell>
          <cell r="G5214">
            <v>7.34</v>
          </cell>
          <cell r="H5214">
            <v>93.79</v>
          </cell>
        </row>
        <row r="5215">
          <cell r="B5215">
            <v>42897.043749999997</v>
          </cell>
          <cell r="C5215">
            <v>8.9700000000000006</v>
          </cell>
          <cell r="D5215">
            <v>89.14</v>
          </cell>
          <cell r="E5215">
            <v>7.55</v>
          </cell>
          <cell r="F5215">
            <v>91.93</v>
          </cell>
          <cell r="G5215">
            <v>7.35</v>
          </cell>
          <cell r="H5215">
            <v>93.79</v>
          </cell>
        </row>
        <row r="5216">
          <cell r="B5216">
            <v>42897.044444444444</v>
          </cell>
          <cell r="C5216">
            <v>8.9700000000000006</v>
          </cell>
          <cell r="D5216">
            <v>89.09</v>
          </cell>
          <cell r="E5216">
            <v>7.55</v>
          </cell>
          <cell r="F5216">
            <v>91.93</v>
          </cell>
          <cell r="G5216">
            <v>7.35</v>
          </cell>
          <cell r="H5216">
            <v>93.79</v>
          </cell>
        </row>
        <row r="5217">
          <cell r="B5217">
            <v>42897.045138888891</v>
          </cell>
          <cell r="C5217">
            <v>8.9700000000000006</v>
          </cell>
          <cell r="D5217">
            <v>89.04</v>
          </cell>
          <cell r="E5217">
            <v>7.56</v>
          </cell>
          <cell r="F5217">
            <v>91.93</v>
          </cell>
          <cell r="G5217">
            <v>7.35</v>
          </cell>
          <cell r="H5217">
            <v>93.79</v>
          </cell>
        </row>
        <row r="5218">
          <cell r="B5218">
            <v>42897.04583333333</v>
          </cell>
          <cell r="C5218">
            <v>8.9700000000000006</v>
          </cell>
          <cell r="D5218">
            <v>89.04</v>
          </cell>
          <cell r="E5218">
            <v>7.56</v>
          </cell>
          <cell r="F5218">
            <v>91.93</v>
          </cell>
          <cell r="G5218">
            <v>7.36</v>
          </cell>
          <cell r="H5218">
            <v>93.79</v>
          </cell>
        </row>
        <row r="5219">
          <cell r="B5219">
            <v>42897.046527777777</v>
          </cell>
          <cell r="C5219">
            <v>8.93</v>
          </cell>
          <cell r="D5219">
            <v>89.05</v>
          </cell>
          <cell r="E5219">
            <v>7.57</v>
          </cell>
          <cell r="F5219">
            <v>91.93</v>
          </cell>
          <cell r="G5219">
            <v>7.36</v>
          </cell>
          <cell r="H5219">
            <v>93.79</v>
          </cell>
        </row>
        <row r="5220">
          <cell r="B5220">
            <v>42897.047222222223</v>
          </cell>
          <cell r="C5220">
            <v>8.9700000000000006</v>
          </cell>
          <cell r="D5220">
            <v>89.09</v>
          </cell>
          <cell r="E5220">
            <v>7.57</v>
          </cell>
          <cell r="F5220">
            <v>91.93</v>
          </cell>
          <cell r="G5220">
            <v>7.36</v>
          </cell>
          <cell r="H5220">
            <v>93.79</v>
          </cell>
        </row>
        <row r="5221">
          <cell r="B5221">
            <v>42897.04791666667</v>
          </cell>
          <cell r="C5221">
            <v>8.93</v>
          </cell>
          <cell r="D5221">
            <v>89.13</v>
          </cell>
          <cell r="E5221">
            <v>7.57</v>
          </cell>
          <cell r="F5221">
            <v>91.93</v>
          </cell>
          <cell r="G5221">
            <v>7.37</v>
          </cell>
          <cell r="H5221">
            <v>93.79</v>
          </cell>
        </row>
        <row r="5222">
          <cell r="B5222">
            <v>42897.048611111109</v>
          </cell>
          <cell r="C5222">
            <v>8.9700000000000006</v>
          </cell>
          <cell r="D5222">
            <v>89.24</v>
          </cell>
          <cell r="E5222">
            <v>7.59</v>
          </cell>
          <cell r="F5222">
            <v>91.93</v>
          </cell>
          <cell r="G5222">
            <v>7.37</v>
          </cell>
          <cell r="H5222">
            <v>93.79</v>
          </cell>
        </row>
        <row r="5223">
          <cell r="B5223">
            <v>42897.049305555556</v>
          </cell>
          <cell r="C5223">
            <v>8.93</v>
          </cell>
          <cell r="D5223">
            <v>89.39</v>
          </cell>
          <cell r="E5223">
            <v>7.59</v>
          </cell>
          <cell r="F5223">
            <v>91.93</v>
          </cell>
          <cell r="G5223">
            <v>7.37</v>
          </cell>
          <cell r="H5223">
            <v>93.79</v>
          </cell>
        </row>
        <row r="5224">
          <cell r="B5224">
            <v>42897.05</v>
          </cell>
          <cell r="C5224">
            <v>8.9700000000000006</v>
          </cell>
          <cell r="D5224">
            <v>89.58</v>
          </cell>
          <cell r="E5224">
            <v>7.59</v>
          </cell>
          <cell r="F5224">
            <v>91.93</v>
          </cell>
          <cell r="G5224">
            <v>7.38</v>
          </cell>
          <cell r="H5224">
            <v>93.79</v>
          </cell>
        </row>
        <row r="5225">
          <cell r="B5225">
            <v>42897.050694444442</v>
          </cell>
          <cell r="C5225">
            <v>8.93</v>
          </cell>
          <cell r="D5225">
            <v>89.7</v>
          </cell>
          <cell r="E5225">
            <v>7.59</v>
          </cell>
          <cell r="F5225">
            <v>91.93</v>
          </cell>
          <cell r="G5225">
            <v>7.38</v>
          </cell>
          <cell r="H5225">
            <v>93.79</v>
          </cell>
        </row>
        <row r="5226">
          <cell r="B5226">
            <v>42897.051388888889</v>
          </cell>
          <cell r="C5226">
            <v>8.93</v>
          </cell>
          <cell r="D5226">
            <v>89.8</v>
          </cell>
          <cell r="E5226">
            <v>7.59</v>
          </cell>
          <cell r="F5226">
            <v>91.93</v>
          </cell>
          <cell r="G5226">
            <v>7.38</v>
          </cell>
          <cell r="H5226">
            <v>93.79</v>
          </cell>
        </row>
        <row r="5227">
          <cell r="B5227">
            <v>42897.052083333336</v>
          </cell>
          <cell r="C5227">
            <v>8.89</v>
          </cell>
          <cell r="D5227">
            <v>89.82</v>
          </cell>
          <cell r="E5227">
            <v>7.6</v>
          </cell>
          <cell r="F5227">
            <v>91.93</v>
          </cell>
          <cell r="G5227">
            <v>7.39</v>
          </cell>
          <cell r="H5227">
            <v>93.79</v>
          </cell>
        </row>
        <row r="5228">
          <cell r="B5228">
            <v>42897.052777777775</v>
          </cell>
          <cell r="C5228">
            <v>8.93</v>
          </cell>
          <cell r="D5228">
            <v>89.88</v>
          </cell>
          <cell r="E5228">
            <v>7.6</v>
          </cell>
          <cell r="F5228">
            <v>91.93</v>
          </cell>
          <cell r="G5228">
            <v>7.4</v>
          </cell>
          <cell r="H5228">
            <v>93.79</v>
          </cell>
        </row>
        <row r="5229">
          <cell r="B5229">
            <v>42897.053472222222</v>
          </cell>
          <cell r="C5229">
            <v>8.89</v>
          </cell>
          <cell r="D5229">
            <v>89.95</v>
          </cell>
          <cell r="E5229">
            <v>7.61</v>
          </cell>
          <cell r="F5229">
            <v>91.93</v>
          </cell>
          <cell r="G5229">
            <v>7.4</v>
          </cell>
          <cell r="H5229">
            <v>93.79</v>
          </cell>
        </row>
        <row r="5230">
          <cell r="B5230">
            <v>42897.054166666669</v>
          </cell>
          <cell r="C5230">
            <v>8.93</v>
          </cell>
          <cell r="D5230">
            <v>90.01</v>
          </cell>
          <cell r="E5230">
            <v>7.61</v>
          </cell>
          <cell r="F5230">
            <v>91.93</v>
          </cell>
          <cell r="G5230">
            <v>7.4</v>
          </cell>
          <cell r="H5230">
            <v>93.79</v>
          </cell>
        </row>
        <row r="5231">
          <cell r="B5231">
            <v>42897.054861111108</v>
          </cell>
          <cell r="C5231">
            <v>8.89</v>
          </cell>
          <cell r="D5231">
            <v>90.02</v>
          </cell>
          <cell r="E5231">
            <v>7.61</v>
          </cell>
          <cell r="F5231">
            <v>91.93</v>
          </cell>
          <cell r="G5231">
            <v>7.41</v>
          </cell>
          <cell r="H5231">
            <v>93.79</v>
          </cell>
        </row>
        <row r="5232">
          <cell r="B5232">
            <v>42897.055555555555</v>
          </cell>
          <cell r="C5232">
            <v>8.93</v>
          </cell>
          <cell r="D5232">
            <v>90.06</v>
          </cell>
          <cell r="E5232">
            <v>7.62</v>
          </cell>
          <cell r="F5232">
            <v>91.93</v>
          </cell>
          <cell r="G5232">
            <v>7.41</v>
          </cell>
          <cell r="H5232">
            <v>93.79</v>
          </cell>
        </row>
        <row r="5233">
          <cell r="B5233">
            <v>42897.056250000001</v>
          </cell>
          <cell r="C5233">
            <v>8.89</v>
          </cell>
          <cell r="D5233">
            <v>90.08</v>
          </cell>
          <cell r="E5233">
            <v>7.62</v>
          </cell>
          <cell r="F5233">
            <v>91.93</v>
          </cell>
          <cell r="G5233">
            <v>7.41</v>
          </cell>
          <cell r="H5233">
            <v>93.79</v>
          </cell>
        </row>
        <row r="5234">
          <cell r="B5234">
            <v>42897.056944444441</v>
          </cell>
          <cell r="C5234">
            <v>8.93</v>
          </cell>
          <cell r="D5234">
            <v>90.11</v>
          </cell>
          <cell r="E5234">
            <v>7.62</v>
          </cell>
          <cell r="F5234">
            <v>91.93</v>
          </cell>
          <cell r="G5234">
            <v>7.42</v>
          </cell>
          <cell r="H5234">
            <v>93.79</v>
          </cell>
        </row>
        <row r="5235">
          <cell r="B5235">
            <v>42897.057638888888</v>
          </cell>
          <cell r="C5235">
            <v>8.89</v>
          </cell>
          <cell r="D5235">
            <v>90.1</v>
          </cell>
          <cell r="E5235">
            <v>7.63</v>
          </cell>
          <cell r="F5235">
            <v>91.93</v>
          </cell>
          <cell r="G5235">
            <v>7.42</v>
          </cell>
          <cell r="H5235">
            <v>93.79</v>
          </cell>
        </row>
        <row r="5236">
          <cell r="B5236">
            <v>42897.058333333334</v>
          </cell>
          <cell r="C5236">
            <v>8.89</v>
          </cell>
          <cell r="D5236">
            <v>90.13</v>
          </cell>
          <cell r="E5236">
            <v>7.63</v>
          </cell>
          <cell r="F5236">
            <v>91.93</v>
          </cell>
          <cell r="G5236">
            <v>7.42</v>
          </cell>
          <cell r="H5236">
            <v>93.79</v>
          </cell>
        </row>
        <row r="5237">
          <cell r="B5237">
            <v>42897.059027777781</v>
          </cell>
          <cell r="C5237">
            <v>8.89</v>
          </cell>
          <cell r="D5237">
            <v>90.15</v>
          </cell>
          <cell r="E5237">
            <v>7.63</v>
          </cell>
          <cell r="F5237">
            <v>91.93</v>
          </cell>
          <cell r="G5237">
            <v>7.44</v>
          </cell>
          <cell r="H5237">
            <v>93.79</v>
          </cell>
        </row>
        <row r="5238">
          <cell r="B5238">
            <v>42897.05972222222</v>
          </cell>
          <cell r="C5238">
            <v>8.89</v>
          </cell>
          <cell r="D5238">
            <v>90.21</v>
          </cell>
          <cell r="E5238">
            <v>7.64</v>
          </cell>
          <cell r="F5238">
            <v>91.93</v>
          </cell>
          <cell r="G5238">
            <v>7.44</v>
          </cell>
          <cell r="H5238">
            <v>93.79</v>
          </cell>
        </row>
        <row r="5239">
          <cell r="B5239">
            <v>42897.060416666667</v>
          </cell>
          <cell r="C5239">
            <v>8.89</v>
          </cell>
          <cell r="D5239">
            <v>90.21</v>
          </cell>
          <cell r="E5239">
            <v>7.64</v>
          </cell>
          <cell r="F5239">
            <v>91.93</v>
          </cell>
          <cell r="G5239">
            <v>7.44</v>
          </cell>
          <cell r="H5239">
            <v>93.79</v>
          </cell>
        </row>
        <row r="5240">
          <cell r="B5240">
            <v>42897.061111111114</v>
          </cell>
          <cell r="C5240">
            <v>8.89</v>
          </cell>
          <cell r="D5240">
            <v>90.26</v>
          </cell>
          <cell r="E5240">
            <v>7.64</v>
          </cell>
          <cell r="F5240">
            <v>91.93</v>
          </cell>
          <cell r="G5240">
            <v>7.45</v>
          </cell>
          <cell r="H5240">
            <v>93.79</v>
          </cell>
        </row>
        <row r="5241">
          <cell r="B5241">
            <v>42897.061805555553</v>
          </cell>
          <cell r="C5241">
            <v>8.89</v>
          </cell>
          <cell r="D5241">
            <v>90.26</v>
          </cell>
          <cell r="E5241">
            <v>7.64</v>
          </cell>
          <cell r="F5241">
            <v>91.93</v>
          </cell>
          <cell r="G5241">
            <v>7.46</v>
          </cell>
          <cell r="H5241">
            <v>93.79</v>
          </cell>
        </row>
        <row r="5242">
          <cell r="B5242">
            <v>42897.0625</v>
          </cell>
          <cell r="C5242">
            <v>8.89</v>
          </cell>
          <cell r="D5242">
            <v>90.26</v>
          </cell>
          <cell r="E5242">
            <v>7.65</v>
          </cell>
          <cell r="F5242">
            <v>91.93</v>
          </cell>
          <cell r="G5242">
            <v>7.45</v>
          </cell>
          <cell r="H5242">
            <v>93.79</v>
          </cell>
        </row>
        <row r="5243">
          <cell r="B5243">
            <v>42897.063194444447</v>
          </cell>
          <cell r="C5243">
            <v>8.89</v>
          </cell>
          <cell r="D5243">
            <v>90.26</v>
          </cell>
          <cell r="E5243">
            <v>7.65</v>
          </cell>
          <cell r="F5243">
            <v>91.93</v>
          </cell>
          <cell r="G5243">
            <v>7.46</v>
          </cell>
          <cell r="H5243">
            <v>93.79</v>
          </cell>
        </row>
        <row r="5244">
          <cell r="B5244">
            <v>42897.063888888886</v>
          </cell>
          <cell r="C5244">
            <v>8.89</v>
          </cell>
          <cell r="D5244">
            <v>90.26</v>
          </cell>
          <cell r="E5244">
            <v>7.67</v>
          </cell>
          <cell r="F5244">
            <v>91.93</v>
          </cell>
          <cell r="G5244">
            <v>7.47</v>
          </cell>
          <cell r="H5244">
            <v>93.79</v>
          </cell>
        </row>
        <row r="5245">
          <cell r="B5245">
            <v>42897.064583333333</v>
          </cell>
          <cell r="C5245">
            <v>8.93</v>
          </cell>
          <cell r="D5245">
            <v>90.27</v>
          </cell>
          <cell r="E5245">
            <v>7.67</v>
          </cell>
          <cell r="F5245">
            <v>91.9</v>
          </cell>
          <cell r="G5245">
            <v>7.47</v>
          </cell>
          <cell r="H5245">
            <v>93.79</v>
          </cell>
        </row>
        <row r="5246">
          <cell r="B5246">
            <v>42897.06527777778</v>
          </cell>
          <cell r="C5246">
            <v>8.89</v>
          </cell>
          <cell r="D5246">
            <v>90.28</v>
          </cell>
          <cell r="E5246">
            <v>7.68</v>
          </cell>
          <cell r="F5246">
            <v>91.9</v>
          </cell>
          <cell r="G5246">
            <v>7.47</v>
          </cell>
          <cell r="H5246">
            <v>93.79</v>
          </cell>
        </row>
        <row r="5247">
          <cell r="B5247">
            <v>42897.065972222219</v>
          </cell>
          <cell r="C5247">
            <v>8.93</v>
          </cell>
          <cell r="D5247">
            <v>90.29</v>
          </cell>
          <cell r="E5247">
            <v>7.68</v>
          </cell>
          <cell r="F5247">
            <v>91.9</v>
          </cell>
          <cell r="G5247">
            <v>7.48</v>
          </cell>
          <cell r="H5247">
            <v>93.79</v>
          </cell>
        </row>
        <row r="5248">
          <cell r="B5248">
            <v>42897.066666666666</v>
          </cell>
          <cell r="C5248">
            <v>8.93</v>
          </cell>
          <cell r="D5248">
            <v>90.27</v>
          </cell>
          <cell r="E5248">
            <v>7.68</v>
          </cell>
          <cell r="F5248">
            <v>91.9</v>
          </cell>
          <cell r="G5248">
            <v>7.48</v>
          </cell>
          <cell r="H5248">
            <v>93.79</v>
          </cell>
        </row>
        <row r="5249">
          <cell r="B5249">
            <v>42897.067361111112</v>
          </cell>
          <cell r="C5249">
            <v>8.93</v>
          </cell>
          <cell r="D5249">
            <v>90.32</v>
          </cell>
          <cell r="E5249">
            <v>7.68</v>
          </cell>
          <cell r="F5249">
            <v>91.9</v>
          </cell>
          <cell r="G5249">
            <v>7.48</v>
          </cell>
          <cell r="H5249">
            <v>93.79</v>
          </cell>
        </row>
        <row r="5250">
          <cell r="B5250">
            <v>42897.068055555559</v>
          </cell>
          <cell r="C5250">
            <v>8.93</v>
          </cell>
          <cell r="D5250">
            <v>90.27</v>
          </cell>
          <cell r="E5250">
            <v>7.68</v>
          </cell>
          <cell r="F5250">
            <v>91.9</v>
          </cell>
          <cell r="G5250">
            <v>7.49</v>
          </cell>
          <cell r="H5250">
            <v>93.79</v>
          </cell>
        </row>
        <row r="5251">
          <cell r="B5251">
            <v>42897.068749999999</v>
          </cell>
          <cell r="C5251">
            <v>8.93</v>
          </cell>
          <cell r="D5251">
            <v>90.27</v>
          </cell>
          <cell r="E5251">
            <v>7.69</v>
          </cell>
          <cell r="F5251">
            <v>91.9</v>
          </cell>
          <cell r="G5251">
            <v>7.49</v>
          </cell>
          <cell r="H5251">
            <v>93.79</v>
          </cell>
        </row>
        <row r="5252">
          <cell r="B5252">
            <v>42897.069444444445</v>
          </cell>
          <cell r="C5252">
            <v>8.93</v>
          </cell>
          <cell r="D5252">
            <v>90.27</v>
          </cell>
          <cell r="E5252">
            <v>7.69</v>
          </cell>
          <cell r="F5252">
            <v>91.9</v>
          </cell>
          <cell r="G5252">
            <v>7.5</v>
          </cell>
          <cell r="H5252">
            <v>93.79</v>
          </cell>
        </row>
        <row r="5253">
          <cell r="B5253">
            <v>42897.070138888892</v>
          </cell>
          <cell r="C5253">
            <v>8.93</v>
          </cell>
          <cell r="D5253">
            <v>90.27</v>
          </cell>
          <cell r="E5253">
            <v>7.7</v>
          </cell>
          <cell r="F5253">
            <v>91.9</v>
          </cell>
          <cell r="G5253">
            <v>7.5</v>
          </cell>
          <cell r="H5253">
            <v>93.79</v>
          </cell>
        </row>
        <row r="5254">
          <cell r="B5254">
            <v>42897.070833333331</v>
          </cell>
          <cell r="C5254">
            <v>8.93</v>
          </cell>
          <cell r="D5254">
            <v>90.27</v>
          </cell>
          <cell r="E5254">
            <v>7.7</v>
          </cell>
          <cell r="F5254">
            <v>91.9</v>
          </cell>
          <cell r="G5254">
            <v>7.5</v>
          </cell>
          <cell r="H5254">
            <v>93.79</v>
          </cell>
        </row>
        <row r="5255">
          <cell r="B5255">
            <v>42897.071527777778</v>
          </cell>
          <cell r="C5255">
            <v>8.93</v>
          </cell>
          <cell r="D5255">
            <v>90.27</v>
          </cell>
          <cell r="E5255">
            <v>7.7</v>
          </cell>
          <cell r="F5255">
            <v>91.9</v>
          </cell>
          <cell r="G5255">
            <v>7.51</v>
          </cell>
          <cell r="H5255">
            <v>93.79</v>
          </cell>
        </row>
        <row r="5256">
          <cell r="B5256">
            <v>42897.072222222225</v>
          </cell>
          <cell r="C5256">
            <v>8.9700000000000006</v>
          </cell>
          <cell r="D5256">
            <v>90.28</v>
          </cell>
          <cell r="E5256">
            <v>7.71</v>
          </cell>
          <cell r="F5256">
            <v>91.9</v>
          </cell>
          <cell r="G5256">
            <v>7.51</v>
          </cell>
          <cell r="H5256">
            <v>93.79</v>
          </cell>
        </row>
        <row r="5257">
          <cell r="B5257">
            <v>42897.072916666664</v>
          </cell>
          <cell r="C5257">
            <v>8.9700000000000006</v>
          </cell>
          <cell r="D5257">
            <v>90.28</v>
          </cell>
          <cell r="E5257">
            <v>7.71</v>
          </cell>
          <cell r="F5257">
            <v>91.9</v>
          </cell>
          <cell r="G5257">
            <v>7.52</v>
          </cell>
          <cell r="H5257">
            <v>93.79</v>
          </cell>
        </row>
        <row r="5258">
          <cell r="B5258">
            <v>42897.073611111111</v>
          </cell>
          <cell r="C5258">
            <v>8.9700000000000006</v>
          </cell>
          <cell r="D5258">
            <v>90.28</v>
          </cell>
          <cell r="E5258">
            <v>7.73</v>
          </cell>
          <cell r="F5258">
            <v>91.9</v>
          </cell>
          <cell r="G5258">
            <v>7.52</v>
          </cell>
          <cell r="H5258">
            <v>93.76</v>
          </cell>
        </row>
        <row r="5259">
          <cell r="B5259">
            <v>42897.074305555558</v>
          </cell>
          <cell r="C5259">
            <v>8.93</v>
          </cell>
          <cell r="D5259">
            <v>90.29</v>
          </cell>
          <cell r="E5259">
            <v>7.73</v>
          </cell>
          <cell r="F5259">
            <v>91.9</v>
          </cell>
          <cell r="G5259">
            <v>7.52</v>
          </cell>
          <cell r="H5259">
            <v>93.76</v>
          </cell>
        </row>
        <row r="5260">
          <cell r="B5260">
            <v>42897.074999999997</v>
          </cell>
          <cell r="C5260">
            <v>8.9700000000000006</v>
          </cell>
          <cell r="D5260">
            <v>90.3</v>
          </cell>
          <cell r="E5260">
            <v>7.73</v>
          </cell>
          <cell r="F5260">
            <v>91.9</v>
          </cell>
          <cell r="G5260">
            <v>7.52</v>
          </cell>
          <cell r="H5260">
            <v>93.76</v>
          </cell>
        </row>
        <row r="5261">
          <cell r="B5261">
            <v>42897.075694444444</v>
          </cell>
          <cell r="C5261">
            <v>8.9700000000000006</v>
          </cell>
          <cell r="D5261">
            <v>90.3</v>
          </cell>
          <cell r="E5261">
            <v>7.74</v>
          </cell>
          <cell r="F5261">
            <v>91.9</v>
          </cell>
          <cell r="G5261">
            <v>7.53</v>
          </cell>
          <cell r="H5261">
            <v>93.76</v>
          </cell>
        </row>
        <row r="5262">
          <cell r="B5262">
            <v>42897.076388888891</v>
          </cell>
          <cell r="C5262">
            <v>8.9700000000000006</v>
          </cell>
          <cell r="D5262">
            <v>90.28</v>
          </cell>
          <cell r="E5262">
            <v>7.74</v>
          </cell>
          <cell r="F5262">
            <v>91.9</v>
          </cell>
          <cell r="G5262">
            <v>7.53</v>
          </cell>
          <cell r="H5262">
            <v>93.76</v>
          </cell>
        </row>
        <row r="5263">
          <cell r="B5263">
            <v>42897.07708333333</v>
          </cell>
          <cell r="C5263">
            <v>8.9700000000000006</v>
          </cell>
          <cell r="D5263">
            <v>90.28</v>
          </cell>
          <cell r="E5263">
            <v>7.75</v>
          </cell>
          <cell r="F5263">
            <v>91.9</v>
          </cell>
          <cell r="G5263">
            <v>7.53</v>
          </cell>
          <cell r="H5263">
            <v>93.76</v>
          </cell>
        </row>
        <row r="5264">
          <cell r="B5264">
            <v>42897.077777777777</v>
          </cell>
          <cell r="C5264">
            <v>8.9700000000000006</v>
          </cell>
          <cell r="D5264">
            <v>90.28</v>
          </cell>
          <cell r="E5264">
            <v>7.76</v>
          </cell>
          <cell r="F5264">
            <v>91.9</v>
          </cell>
          <cell r="G5264">
            <v>7.54</v>
          </cell>
          <cell r="H5264">
            <v>93.76</v>
          </cell>
        </row>
        <row r="5265">
          <cell r="B5265">
            <v>42897.078472222223</v>
          </cell>
          <cell r="C5265">
            <v>8.9700000000000006</v>
          </cell>
          <cell r="D5265">
            <v>90.23</v>
          </cell>
          <cell r="E5265">
            <v>7.76</v>
          </cell>
          <cell r="F5265">
            <v>91.9</v>
          </cell>
          <cell r="G5265">
            <v>7.54</v>
          </cell>
          <cell r="H5265">
            <v>93.76</v>
          </cell>
        </row>
        <row r="5266">
          <cell r="B5266">
            <v>42897.07916666667</v>
          </cell>
          <cell r="C5266">
            <v>8.9700000000000006</v>
          </cell>
          <cell r="D5266">
            <v>90.23</v>
          </cell>
          <cell r="E5266">
            <v>7.76</v>
          </cell>
          <cell r="F5266">
            <v>91.9</v>
          </cell>
          <cell r="G5266">
            <v>7.55</v>
          </cell>
          <cell r="H5266">
            <v>93.76</v>
          </cell>
        </row>
        <row r="5267">
          <cell r="B5267">
            <v>42897.079861111109</v>
          </cell>
          <cell r="C5267">
            <v>8.9700000000000006</v>
          </cell>
          <cell r="D5267">
            <v>90.23</v>
          </cell>
          <cell r="E5267">
            <v>7.77</v>
          </cell>
          <cell r="F5267">
            <v>91.9</v>
          </cell>
          <cell r="G5267">
            <v>7.55</v>
          </cell>
          <cell r="H5267">
            <v>93.76</v>
          </cell>
        </row>
        <row r="5268">
          <cell r="B5268">
            <v>42897.080555555556</v>
          </cell>
          <cell r="C5268">
            <v>8.9700000000000006</v>
          </cell>
          <cell r="D5268">
            <v>90.23</v>
          </cell>
          <cell r="E5268">
            <v>7.77</v>
          </cell>
          <cell r="F5268">
            <v>91.9</v>
          </cell>
          <cell r="G5268">
            <v>7.56</v>
          </cell>
          <cell r="H5268">
            <v>93.76</v>
          </cell>
        </row>
        <row r="5269">
          <cell r="B5269">
            <v>42897.081250000003</v>
          </cell>
          <cell r="C5269">
            <v>9.01</v>
          </cell>
          <cell r="D5269">
            <v>90.21</v>
          </cell>
          <cell r="E5269">
            <v>7.77</v>
          </cell>
          <cell r="F5269">
            <v>91.9</v>
          </cell>
          <cell r="G5269">
            <v>7.56</v>
          </cell>
          <cell r="H5269">
            <v>93.76</v>
          </cell>
        </row>
        <row r="5270">
          <cell r="B5270">
            <v>42897.081944444442</v>
          </cell>
          <cell r="C5270">
            <v>9.01</v>
          </cell>
          <cell r="D5270">
            <v>90.18</v>
          </cell>
          <cell r="E5270">
            <v>7.77</v>
          </cell>
          <cell r="F5270">
            <v>91.9</v>
          </cell>
          <cell r="G5270">
            <v>7.56</v>
          </cell>
          <cell r="H5270">
            <v>93.76</v>
          </cell>
        </row>
        <row r="5271">
          <cell r="B5271">
            <v>42897.082638888889</v>
          </cell>
          <cell r="C5271">
            <v>9.01</v>
          </cell>
          <cell r="D5271">
            <v>90.18</v>
          </cell>
          <cell r="E5271">
            <v>7.78</v>
          </cell>
          <cell r="F5271">
            <v>91.9</v>
          </cell>
          <cell r="G5271">
            <v>7.57</v>
          </cell>
          <cell r="H5271">
            <v>93.76</v>
          </cell>
        </row>
        <row r="5272">
          <cell r="B5272">
            <v>42897.083333333336</v>
          </cell>
          <cell r="C5272">
            <v>9.01</v>
          </cell>
          <cell r="D5272">
            <v>90.16</v>
          </cell>
          <cell r="E5272">
            <v>7.79</v>
          </cell>
          <cell r="F5272">
            <v>91.9</v>
          </cell>
          <cell r="G5272">
            <v>7.57</v>
          </cell>
          <cell r="H5272">
            <v>93.76</v>
          </cell>
        </row>
        <row r="5273">
          <cell r="B5273">
            <v>42897.084027777775</v>
          </cell>
          <cell r="C5273">
            <v>9.0500000000000007</v>
          </cell>
          <cell r="D5273">
            <v>90.17</v>
          </cell>
          <cell r="E5273">
            <v>7.79</v>
          </cell>
          <cell r="F5273">
            <v>91.9</v>
          </cell>
          <cell r="G5273">
            <v>7.59</v>
          </cell>
          <cell r="H5273">
            <v>93.76</v>
          </cell>
        </row>
        <row r="5274">
          <cell r="B5274">
            <v>42897.084722222222</v>
          </cell>
          <cell r="C5274">
            <v>9.0500000000000007</v>
          </cell>
          <cell r="D5274">
            <v>90.14</v>
          </cell>
          <cell r="E5274">
            <v>7.8</v>
          </cell>
          <cell r="F5274">
            <v>91.9</v>
          </cell>
          <cell r="G5274">
            <v>7.59</v>
          </cell>
          <cell r="H5274">
            <v>93.76</v>
          </cell>
        </row>
        <row r="5275">
          <cell r="B5275">
            <v>42897.085416666669</v>
          </cell>
          <cell r="C5275">
            <v>9.01</v>
          </cell>
          <cell r="D5275">
            <v>90.13</v>
          </cell>
          <cell r="E5275">
            <v>7.8</v>
          </cell>
          <cell r="F5275">
            <v>91.9</v>
          </cell>
          <cell r="G5275">
            <v>7.59</v>
          </cell>
          <cell r="H5275">
            <v>93.76</v>
          </cell>
        </row>
        <row r="5276">
          <cell r="B5276">
            <v>42897.086111111108</v>
          </cell>
          <cell r="C5276">
            <v>9.0500000000000007</v>
          </cell>
          <cell r="D5276">
            <v>90.09</v>
          </cell>
          <cell r="E5276">
            <v>7.8</v>
          </cell>
          <cell r="F5276">
            <v>91.9</v>
          </cell>
          <cell r="G5276">
            <v>7.6</v>
          </cell>
          <cell r="H5276">
            <v>93.76</v>
          </cell>
        </row>
        <row r="5277">
          <cell r="B5277">
            <v>42897.086805555555</v>
          </cell>
          <cell r="C5277">
            <v>9.0500000000000007</v>
          </cell>
          <cell r="D5277">
            <v>90.09</v>
          </cell>
          <cell r="E5277">
            <v>7.81</v>
          </cell>
          <cell r="F5277">
            <v>91.9</v>
          </cell>
          <cell r="G5277">
            <v>7.6</v>
          </cell>
          <cell r="H5277">
            <v>93.73</v>
          </cell>
        </row>
        <row r="5278">
          <cell r="B5278">
            <v>42897.087500000001</v>
          </cell>
          <cell r="C5278">
            <v>9.0500000000000007</v>
          </cell>
          <cell r="D5278">
            <v>90.09</v>
          </cell>
          <cell r="E5278">
            <v>7.81</v>
          </cell>
          <cell r="F5278">
            <v>91.9</v>
          </cell>
          <cell r="G5278">
            <v>7.6</v>
          </cell>
          <cell r="H5278">
            <v>93.79</v>
          </cell>
        </row>
        <row r="5279">
          <cell r="B5279">
            <v>42897.088194444441</v>
          </cell>
          <cell r="C5279">
            <v>9.0500000000000007</v>
          </cell>
          <cell r="D5279">
            <v>90.07</v>
          </cell>
          <cell r="E5279">
            <v>7.81</v>
          </cell>
          <cell r="F5279">
            <v>91.9</v>
          </cell>
          <cell r="G5279">
            <v>7.61</v>
          </cell>
          <cell r="H5279">
            <v>93.79</v>
          </cell>
        </row>
        <row r="5280">
          <cell r="B5280">
            <v>42897.088888888888</v>
          </cell>
          <cell r="C5280">
            <v>9.0500000000000007</v>
          </cell>
          <cell r="D5280">
            <v>90.07</v>
          </cell>
          <cell r="E5280">
            <v>7.82</v>
          </cell>
          <cell r="F5280">
            <v>91.9</v>
          </cell>
          <cell r="G5280">
            <v>7.62</v>
          </cell>
          <cell r="H5280">
            <v>93.79</v>
          </cell>
        </row>
        <row r="5281">
          <cell r="B5281">
            <v>42897.089583333334</v>
          </cell>
          <cell r="C5281">
            <v>9.0500000000000007</v>
          </cell>
          <cell r="D5281">
            <v>90.07</v>
          </cell>
          <cell r="E5281">
            <v>7.82</v>
          </cell>
          <cell r="F5281">
            <v>91.9</v>
          </cell>
          <cell r="G5281">
            <v>7.62</v>
          </cell>
          <cell r="H5281">
            <v>93.79</v>
          </cell>
        </row>
        <row r="5282">
          <cell r="B5282">
            <v>42897.090277777781</v>
          </cell>
          <cell r="C5282">
            <v>9.0500000000000007</v>
          </cell>
          <cell r="D5282">
            <v>90.04</v>
          </cell>
          <cell r="E5282">
            <v>7.83</v>
          </cell>
          <cell r="F5282">
            <v>91.9</v>
          </cell>
          <cell r="G5282">
            <v>7.62</v>
          </cell>
          <cell r="H5282">
            <v>93.79</v>
          </cell>
        </row>
        <row r="5283">
          <cell r="B5283">
            <v>42897.09097222222</v>
          </cell>
          <cell r="C5283">
            <v>9.09</v>
          </cell>
          <cell r="D5283">
            <v>90</v>
          </cell>
          <cell r="E5283">
            <v>7.83</v>
          </cell>
          <cell r="F5283">
            <v>91.9</v>
          </cell>
          <cell r="G5283">
            <v>7.62</v>
          </cell>
          <cell r="H5283">
            <v>93.79</v>
          </cell>
        </row>
        <row r="5284">
          <cell r="B5284">
            <v>42897.091666666667</v>
          </cell>
          <cell r="C5284">
            <v>9.0500000000000007</v>
          </cell>
          <cell r="D5284">
            <v>89.94</v>
          </cell>
          <cell r="E5284">
            <v>7.84</v>
          </cell>
          <cell r="F5284">
            <v>91.9</v>
          </cell>
          <cell r="G5284">
            <v>7.63</v>
          </cell>
          <cell r="H5284">
            <v>93.79</v>
          </cell>
        </row>
        <row r="5285">
          <cell r="B5285">
            <v>42897.092361111114</v>
          </cell>
          <cell r="C5285">
            <v>9.09</v>
          </cell>
          <cell r="D5285">
            <v>89.89</v>
          </cell>
          <cell r="E5285">
            <v>7.84</v>
          </cell>
          <cell r="F5285">
            <v>91.9</v>
          </cell>
          <cell r="G5285">
            <v>7.64</v>
          </cell>
          <cell r="H5285">
            <v>93.79</v>
          </cell>
        </row>
        <row r="5286">
          <cell r="B5286">
            <v>42897.093055555553</v>
          </cell>
          <cell r="C5286">
            <v>9.09</v>
          </cell>
          <cell r="D5286">
            <v>89.87</v>
          </cell>
          <cell r="E5286">
            <v>7.85</v>
          </cell>
          <cell r="F5286">
            <v>91.9</v>
          </cell>
          <cell r="G5286">
            <v>7.64</v>
          </cell>
          <cell r="H5286">
            <v>93.79</v>
          </cell>
        </row>
        <row r="5287">
          <cell r="B5287">
            <v>42897.09375</v>
          </cell>
          <cell r="C5287">
            <v>9.09</v>
          </cell>
          <cell r="D5287">
            <v>89.82</v>
          </cell>
          <cell r="E5287">
            <v>7.85</v>
          </cell>
          <cell r="F5287">
            <v>91.9</v>
          </cell>
          <cell r="G5287">
            <v>7.64</v>
          </cell>
          <cell r="H5287">
            <v>93.79</v>
          </cell>
        </row>
        <row r="5288">
          <cell r="B5288">
            <v>42897.094444444447</v>
          </cell>
          <cell r="C5288">
            <v>9.09</v>
          </cell>
          <cell r="D5288">
            <v>89.77</v>
          </cell>
          <cell r="E5288">
            <v>7.85</v>
          </cell>
          <cell r="F5288">
            <v>91.86</v>
          </cell>
          <cell r="G5288">
            <v>7.65</v>
          </cell>
          <cell r="H5288">
            <v>93.79</v>
          </cell>
        </row>
        <row r="5289">
          <cell r="B5289">
            <v>42897.095138888886</v>
          </cell>
          <cell r="C5289">
            <v>9.09</v>
          </cell>
          <cell r="D5289">
            <v>89.71</v>
          </cell>
          <cell r="E5289">
            <v>7.86</v>
          </cell>
          <cell r="F5289">
            <v>91.86</v>
          </cell>
          <cell r="G5289">
            <v>7.65</v>
          </cell>
          <cell r="H5289">
            <v>93.79</v>
          </cell>
        </row>
        <row r="5290">
          <cell r="B5290">
            <v>42897.095833333333</v>
          </cell>
          <cell r="C5290">
            <v>9.14</v>
          </cell>
          <cell r="D5290">
            <v>89.65</v>
          </cell>
          <cell r="E5290">
            <v>7.86</v>
          </cell>
          <cell r="F5290">
            <v>91.86</v>
          </cell>
          <cell r="G5290">
            <v>7.67</v>
          </cell>
          <cell r="H5290">
            <v>93.79</v>
          </cell>
        </row>
        <row r="5291">
          <cell r="B5291">
            <v>42897.09652777778</v>
          </cell>
          <cell r="C5291">
            <v>9.09</v>
          </cell>
          <cell r="D5291">
            <v>89.53</v>
          </cell>
          <cell r="E5291">
            <v>7.88</v>
          </cell>
          <cell r="F5291">
            <v>91.86</v>
          </cell>
          <cell r="G5291">
            <v>7.67</v>
          </cell>
          <cell r="H5291">
            <v>93.79</v>
          </cell>
        </row>
        <row r="5292">
          <cell r="B5292">
            <v>42897.097222222219</v>
          </cell>
          <cell r="C5292">
            <v>9.09</v>
          </cell>
          <cell r="D5292">
            <v>89.45</v>
          </cell>
          <cell r="E5292">
            <v>7.88</v>
          </cell>
          <cell r="F5292">
            <v>91.86</v>
          </cell>
          <cell r="G5292">
            <v>7.67</v>
          </cell>
          <cell r="H5292">
            <v>93.79</v>
          </cell>
        </row>
        <row r="5293">
          <cell r="B5293">
            <v>42897.097916666666</v>
          </cell>
          <cell r="C5293">
            <v>9.09</v>
          </cell>
          <cell r="D5293">
            <v>89.43</v>
          </cell>
          <cell r="E5293">
            <v>7.89</v>
          </cell>
          <cell r="F5293">
            <v>91.86</v>
          </cell>
          <cell r="G5293">
            <v>7.68</v>
          </cell>
          <cell r="H5293">
            <v>93.79</v>
          </cell>
        </row>
        <row r="5294">
          <cell r="B5294">
            <v>42897.098611111112</v>
          </cell>
          <cell r="C5294">
            <v>9.09</v>
          </cell>
          <cell r="D5294">
            <v>89.38</v>
          </cell>
          <cell r="E5294">
            <v>7.89</v>
          </cell>
          <cell r="F5294">
            <v>91.86</v>
          </cell>
          <cell r="G5294">
            <v>7.68</v>
          </cell>
          <cell r="H5294">
            <v>93.79</v>
          </cell>
        </row>
        <row r="5295">
          <cell r="B5295">
            <v>42897.099305555559</v>
          </cell>
          <cell r="C5295">
            <v>9.09</v>
          </cell>
          <cell r="D5295">
            <v>89.43</v>
          </cell>
          <cell r="E5295">
            <v>7.89</v>
          </cell>
          <cell r="F5295">
            <v>91.86</v>
          </cell>
          <cell r="G5295">
            <v>7.68</v>
          </cell>
          <cell r="H5295">
            <v>93.79</v>
          </cell>
        </row>
        <row r="5296">
          <cell r="B5296">
            <v>42897.1</v>
          </cell>
          <cell r="C5296">
            <v>9.09</v>
          </cell>
          <cell r="D5296">
            <v>89.56</v>
          </cell>
          <cell r="E5296">
            <v>7.9</v>
          </cell>
          <cell r="F5296">
            <v>91.86</v>
          </cell>
          <cell r="G5296">
            <v>7.69</v>
          </cell>
          <cell r="H5296">
            <v>93.79</v>
          </cell>
        </row>
        <row r="5297">
          <cell r="B5297">
            <v>42897.100694444445</v>
          </cell>
          <cell r="C5297">
            <v>9.09</v>
          </cell>
          <cell r="D5297">
            <v>89.82</v>
          </cell>
          <cell r="E5297">
            <v>7.9</v>
          </cell>
          <cell r="F5297">
            <v>91.86</v>
          </cell>
          <cell r="G5297">
            <v>7.69</v>
          </cell>
          <cell r="H5297">
            <v>93.79</v>
          </cell>
        </row>
        <row r="5298">
          <cell r="B5298">
            <v>42897.101388888892</v>
          </cell>
          <cell r="C5298">
            <v>9.0500000000000007</v>
          </cell>
          <cell r="D5298">
            <v>89.91</v>
          </cell>
          <cell r="E5298">
            <v>7.9</v>
          </cell>
          <cell r="F5298">
            <v>91.86</v>
          </cell>
          <cell r="G5298">
            <v>7.69</v>
          </cell>
          <cell r="H5298">
            <v>93.79</v>
          </cell>
        </row>
        <row r="5299">
          <cell r="B5299">
            <v>42897.102083333331</v>
          </cell>
          <cell r="C5299">
            <v>9.0500000000000007</v>
          </cell>
          <cell r="D5299">
            <v>90.01</v>
          </cell>
          <cell r="E5299">
            <v>7.9</v>
          </cell>
          <cell r="F5299">
            <v>91.86</v>
          </cell>
          <cell r="G5299">
            <v>7.69</v>
          </cell>
          <cell r="H5299">
            <v>93.79</v>
          </cell>
        </row>
        <row r="5300">
          <cell r="B5300">
            <v>42897.102777777778</v>
          </cell>
          <cell r="C5300">
            <v>9.0500000000000007</v>
          </cell>
          <cell r="D5300">
            <v>90.04</v>
          </cell>
          <cell r="E5300">
            <v>7.91</v>
          </cell>
          <cell r="F5300">
            <v>91.93</v>
          </cell>
          <cell r="G5300">
            <v>7.7</v>
          </cell>
          <cell r="H5300">
            <v>93.76</v>
          </cell>
        </row>
        <row r="5301">
          <cell r="B5301">
            <v>42897.103472222225</v>
          </cell>
          <cell r="C5301">
            <v>9.0500000000000007</v>
          </cell>
          <cell r="D5301">
            <v>90.04</v>
          </cell>
          <cell r="E5301">
            <v>7.91</v>
          </cell>
          <cell r="F5301">
            <v>91.93</v>
          </cell>
          <cell r="G5301">
            <v>7.7</v>
          </cell>
          <cell r="H5301">
            <v>93.76</v>
          </cell>
        </row>
        <row r="5302">
          <cell r="B5302">
            <v>42897.104166666664</v>
          </cell>
          <cell r="C5302">
            <v>9.0500000000000007</v>
          </cell>
          <cell r="D5302">
            <v>90.04</v>
          </cell>
          <cell r="E5302">
            <v>7.91</v>
          </cell>
          <cell r="F5302">
            <v>91.86</v>
          </cell>
          <cell r="G5302">
            <v>7.71</v>
          </cell>
          <cell r="H5302">
            <v>93.79</v>
          </cell>
        </row>
        <row r="5303">
          <cell r="B5303">
            <v>42897.104861111111</v>
          </cell>
          <cell r="C5303">
            <v>9.0500000000000007</v>
          </cell>
          <cell r="D5303">
            <v>89.99</v>
          </cell>
          <cell r="E5303">
            <v>7.91</v>
          </cell>
          <cell r="F5303">
            <v>91.93</v>
          </cell>
          <cell r="G5303">
            <v>7.71</v>
          </cell>
          <cell r="H5303">
            <v>93.76</v>
          </cell>
        </row>
        <row r="5304">
          <cell r="B5304">
            <v>42897.105555555558</v>
          </cell>
          <cell r="C5304">
            <v>9.0500000000000007</v>
          </cell>
          <cell r="D5304">
            <v>89.96</v>
          </cell>
          <cell r="E5304">
            <v>7.92</v>
          </cell>
          <cell r="F5304">
            <v>91.93</v>
          </cell>
          <cell r="G5304">
            <v>7.71</v>
          </cell>
          <cell r="H5304">
            <v>93.76</v>
          </cell>
        </row>
        <row r="5305">
          <cell r="B5305">
            <v>42897.106249999997</v>
          </cell>
          <cell r="C5305">
            <v>9.0500000000000007</v>
          </cell>
          <cell r="D5305">
            <v>89.91</v>
          </cell>
          <cell r="E5305">
            <v>7.92</v>
          </cell>
          <cell r="F5305">
            <v>91.93</v>
          </cell>
          <cell r="G5305">
            <v>7.73</v>
          </cell>
          <cell r="H5305">
            <v>93.76</v>
          </cell>
        </row>
        <row r="5306">
          <cell r="B5306">
            <v>42897.106944444444</v>
          </cell>
          <cell r="C5306">
            <v>9.0500000000000007</v>
          </cell>
          <cell r="D5306">
            <v>89.88</v>
          </cell>
          <cell r="E5306">
            <v>7.92</v>
          </cell>
          <cell r="F5306">
            <v>91.93</v>
          </cell>
          <cell r="G5306">
            <v>7.73</v>
          </cell>
          <cell r="H5306">
            <v>93.76</v>
          </cell>
        </row>
        <row r="5307">
          <cell r="B5307">
            <v>42897.107638888891</v>
          </cell>
          <cell r="C5307">
            <v>9.0500000000000007</v>
          </cell>
          <cell r="D5307">
            <v>89.94</v>
          </cell>
          <cell r="E5307">
            <v>7.92</v>
          </cell>
          <cell r="F5307">
            <v>91.93</v>
          </cell>
          <cell r="G5307">
            <v>7.73</v>
          </cell>
          <cell r="H5307">
            <v>93.76</v>
          </cell>
        </row>
        <row r="5308">
          <cell r="B5308">
            <v>42897.10833333333</v>
          </cell>
          <cell r="C5308">
            <v>9.0500000000000007</v>
          </cell>
          <cell r="D5308">
            <v>89.96</v>
          </cell>
          <cell r="E5308">
            <v>7.92</v>
          </cell>
          <cell r="F5308">
            <v>91.93</v>
          </cell>
          <cell r="G5308">
            <v>7.73</v>
          </cell>
          <cell r="H5308">
            <v>93.76</v>
          </cell>
        </row>
        <row r="5309">
          <cell r="B5309">
            <v>42897.109027777777</v>
          </cell>
          <cell r="C5309">
            <v>9.0500000000000007</v>
          </cell>
          <cell r="D5309">
            <v>89.96</v>
          </cell>
          <cell r="E5309">
            <v>7.93</v>
          </cell>
          <cell r="F5309">
            <v>91.93</v>
          </cell>
          <cell r="G5309">
            <v>7.74</v>
          </cell>
          <cell r="H5309">
            <v>93.76</v>
          </cell>
        </row>
        <row r="5310">
          <cell r="B5310">
            <v>42897.109722222223</v>
          </cell>
          <cell r="C5310">
            <v>9.01</v>
          </cell>
          <cell r="D5310">
            <v>89.98</v>
          </cell>
          <cell r="E5310">
            <v>7.93</v>
          </cell>
          <cell r="F5310">
            <v>91.93</v>
          </cell>
          <cell r="G5310">
            <v>7.74</v>
          </cell>
          <cell r="H5310">
            <v>93.76</v>
          </cell>
        </row>
        <row r="5311">
          <cell r="B5311">
            <v>42897.11041666667</v>
          </cell>
          <cell r="C5311">
            <v>9.0500000000000007</v>
          </cell>
          <cell r="D5311">
            <v>90.04</v>
          </cell>
          <cell r="E5311">
            <v>7.93</v>
          </cell>
          <cell r="F5311">
            <v>91.93</v>
          </cell>
          <cell r="G5311">
            <v>7.75</v>
          </cell>
          <cell r="H5311">
            <v>93.76</v>
          </cell>
        </row>
        <row r="5312">
          <cell r="B5312">
            <v>42897.111111111109</v>
          </cell>
          <cell r="C5312">
            <v>9.0500000000000007</v>
          </cell>
          <cell r="D5312">
            <v>90.07</v>
          </cell>
          <cell r="E5312">
            <v>7.93</v>
          </cell>
          <cell r="F5312">
            <v>91.93</v>
          </cell>
          <cell r="G5312">
            <v>7.75</v>
          </cell>
          <cell r="H5312">
            <v>93.76</v>
          </cell>
        </row>
        <row r="5313">
          <cell r="B5313">
            <v>42897.111805555556</v>
          </cell>
          <cell r="C5313">
            <v>9.0500000000000007</v>
          </cell>
          <cell r="D5313">
            <v>90.14</v>
          </cell>
          <cell r="E5313">
            <v>7.94</v>
          </cell>
          <cell r="F5313">
            <v>91.9</v>
          </cell>
          <cell r="G5313">
            <v>7.75</v>
          </cell>
          <cell r="H5313">
            <v>93.76</v>
          </cell>
        </row>
        <row r="5314">
          <cell r="B5314">
            <v>42897.112500000003</v>
          </cell>
          <cell r="C5314">
            <v>9.0500000000000007</v>
          </cell>
          <cell r="D5314">
            <v>90.19</v>
          </cell>
          <cell r="E5314">
            <v>7.94</v>
          </cell>
          <cell r="F5314">
            <v>91.93</v>
          </cell>
          <cell r="G5314">
            <v>7.75</v>
          </cell>
          <cell r="H5314">
            <v>93.76</v>
          </cell>
        </row>
        <row r="5315">
          <cell r="B5315">
            <v>42897.113194444442</v>
          </cell>
          <cell r="C5315">
            <v>9.0500000000000007</v>
          </cell>
          <cell r="D5315">
            <v>90.25</v>
          </cell>
          <cell r="E5315">
            <v>7.94</v>
          </cell>
          <cell r="F5315">
            <v>91.93</v>
          </cell>
          <cell r="G5315">
            <v>7.75</v>
          </cell>
          <cell r="H5315">
            <v>93.76</v>
          </cell>
        </row>
        <row r="5316">
          <cell r="B5316">
            <v>42897.113888888889</v>
          </cell>
          <cell r="C5316">
            <v>9.0500000000000007</v>
          </cell>
          <cell r="D5316">
            <v>90.32</v>
          </cell>
          <cell r="E5316">
            <v>7.94</v>
          </cell>
          <cell r="F5316">
            <v>91.9</v>
          </cell>
          <cell r="G5316">
            <v>7.76</v>
          </cell>
          <cell r="H5316">
            <v>93.76</v>
          </cell>
        </row>
        <row r="5317">
          <cell r="B5317">
            <v>42897.114583333336</v>
          </cell>
          <cell r="C5317">
            <v>9.0500000000000007</v>
          </cell>
          <cell r="D5317">
            <v>90.45</v>
          </cell>
          <cell r="E5317">
            <v>7.95</v>
          </cell>
          <cell r="F5317">
            <v>91.9</v>
          </cell>
          <cell r="G5317">
            <v>7.76</v>
          </cell>
          <cell r="H5317">
            <v>93.76</v>
          </cell>
        </row>
        <row r="5318">
          <cell r="B5318">
            <v>42897.115277777775</v>
          </cell>
          <cell r="C5318">
            <v>9.0500000000000007</v>
          </cell>
          <cell r="D5318">
            <v>90.5</v>
          </cell>
          <cell r="E5318">
            <v>7.95</v>
          </cell>
          <cell r="F5318">
            <v>91.9</v>
          </cell>
          <cell r="G5318">
            <v>7.77</v>
          </cell>
          <cell r="H5318">
            <v>93.76</v>
          </cell>
        </row>
        <row r="5319">
          <cell r="B5319">
            <v>42897.115972222222</v>
          </cell>
          <cell r="C5319">
            <v>9.0500000000000007</v>
          </cell>
          <cell r="D5319">
            <v>90.55</v>
          </cell>
          <cell r="E5319">
            <v>7.95</v>
          </cell>
          <cell r="F5319">
            <v>91.9</v>
          </cell>
          <cell r="G5319">
            <v>7.77</v>
          </cell>
          <cell r="H5319">
            <v>93.76</v>
          </cell>
        </row>
        <row r="5320">
          <cell r="B5320">
            <v>42897.116666666669</v>
          </cell>
          <cell r="C5320">
            <v>9.0500000000000007</v>
          </cell>
          <cell r="D5320">
            <v>90.58</v>
          </cell>
          <cell r="E5320">
            <v>7.96</v>
          </cell>
          <cell r="F5320">
            <v>91.9</v>
          </cell>
          <cell r="G5320">
            <v>7.77</v>
          </cell>
          <cell r="H5320">
            <v>93.76</v>
          </cell>
        </row>
        <row r="5321">
          <cell r="B5321">
            <v>42897.117361111108</v>
          </cell>
          <cell r="C5321">
            <v>9.0500000000000007</v>
          </cell>
          <cell r="D5321">
            <v>90.61</v>
          </cell>
          <cell r="E5321">
            <v>7.96</v>
          </cell>
          <cell r="F5321">
            <v>91.9</v>
          </cell>
          <cell r="G5321">
            <v>7.78</v>
          </cell>
          <cell r="H5321">
            <v>93.82</v>
          </cell>
        </row>
        <row r="5322">
          <cell r="B5322">
            <v>42897.118055555555</v>
          </cell>
          <cell r="C5322">
            <v>9.0500000000000007</v>
          </cell>
          <cell r="D5322">
            <v>90.66</v>
          </cell>
          <cell r="E5322">
            <v>7.96</v>
          </cell>
          <cell r="F5322">
            <v>91.9</v>
          </cell>
          <cell r="G5322">
            <v>7.78</v>
          </cell>
          <cell r="H5322">
            <v>93.76</v>
          </cell>
        </row>
        <row r="5323">
          <cell r="B5323">
            <v>42897.118750000001</v>
          </cell>
          <cell r="C5323">
            <v>9.0500000000000007</v>
          </cell>
          <cell r="D5323">
            <v>90.61</v>
          </cell>
          <cell r="E5323">
            <v>7.96</v>
          </cell>
          <cell r="F5323">
            <v>91.9</v>
          </cell>
          <cell r="G5323">
            <v>7.78</v>
          </cell>
          <cell r="H5323">
            <v>93.82</v>
          </cell>
        </row>
        <row r="5324">
          <cell r="B5324">
            <v>42897.119444444441</v>
          </cell>
          <cell r="C5324">
            <v>9.01</v>
          </cell>
          <cell r="D5324">
            <v>90.6</v>
          </cell>
          <cell r="E5324">
            <v>7.97</v>
          </cell>
          <cell r="F5324">
            <v>91.9</v>
          </cell>
          <cell r="G5324">
            <v>7.78</v>
          </cell>
          <cell r="H5324">
            <v>93.82</v>
          </cell>
        </row>
        <row r="5325">
          <cell r="B5325">
            <v>42897.120138888888</v>
          </cell>
          <cell r="C5325">
            <v>9.0500000000000007</v>
          </cell>
          <cell r="D5325">
            <v>90.61</v>
          </cell>
          <cell r="E5325">
            <v>7.96</v>
          </cell>
          <cell r="F5325">
            <v>91.9</v>
          </cell>
          <cell r="G5325">
            <v>7.79</v>
          </cell>
          <cell r="H5325">
            <v>93.82</v>
          </cell>
        </row>
        <row r="5326">
          <cell r="B5326">
            <v>42897.120833333334</v>
          </cell>
          <cell r="C5326">
            <v>9.0500000000000007</v>
          </cell>
          <cell r="D5326">
            <v>90.61</v>
          </cell>
          <cell r="E5326">
            <v>7.97</v>
          </cell>
          <cell r="F5326">
            <v>91.9</v>
          </cell>
          <cell r="G5326">
            <v>7.79</v>
          </cell>
          <cell r="H5326">
            <v>93.82</v>
          </cell>
        </row>
        <row r="5327">
          <cell r="B5327">
            <v>42897.121527777781</v>
          </cell>
          <cell r="C5327">
            <v>9.0500000000000007</v>
          </cell>
          <cell r="D5327">
            <v>90.61</v>
          </cell>
          <cell r="E5327">
            <v>7.98</v>
          </cell>
          <cell r="F5327">
            <v>91.9</v>
          </cell>
          <cell r="G5327">
            <v>7.79</v>
          </cell>
          <cell r="H5327">
            <v>93.82</v>
          </cell>
        </row>
        <row r="5328">
          <cell r="B5328">
            <v>42897.12222222222</v>
          </cell>
          <cell r="C5328">
            <v>9.0500000000000007</v>
          </cell>
          <cell r="D5328">
            <v>90.61</v>
          </cell>
          <cell r="E5328">
            <v>7.98</v>
          </cell>
          <cell r="F5328">
            <v>91.9</v>
          </cell>
          <cell r="G5328">
            <v>7.8</v>
          </cell>
          <cell r="H5328">
            <v>93.82</v>
          </cell>
        </row>
        <row r="5329">
          <cell r="B5329">
            <v>42897.122916666667</v>
          </cell>
          <cell r="C5329">
            <v>9.0500000000000007</v>
          </cell>
          <cell r="D5329">
            <v>90.61</v>
          </cell>
          <cell r="E5329">
            <v>7.98</v>
          </cell>
          <cell r="F5329">
            <v>91.9</v>
          </cell>
          <cell r="G5329">
            <v>7.8</v>
          </cell>
          <cell r="H5329">
            <v>93.82</v>
          </cell>
        </row>
        <row r="5330">
          <cell r="B5330">
            <v>42897.123611111114</v>
          </cell>
          <cell r="C5330">
            <v>9.01</v>
          </cell>
          <cell r="D5330">
            <v>90.6</v>
          </cell>
          <cell r="E5330">
            <v>7.98</v>
          </cell>
          <cell r="F5330">
            <v>91.9</v>
          </cell>
          <cell r="G5330">
            <v>7.8</v>
          </cell>
          <cell r="H5330">
            <v>93.82</v>
          </cell>
        </row>
        <row r="5331">
          <cell r="B5331">
            <v>42897.124305555553</v>
          </cell>
          <cell r="C5331">
            <v>9.0500000000000007</v>
          </cell>
          <cell r="D5331">
            <v>90.61</v>
          </cell>
          <cell r="E5331">
            <v>7.99</v>
          </cell>
          <cell r="F5331">
            <v>91.9</v>
          </cell>
          <cell r="G5331">
            <v>7.81</v>
          </cell>
          <cell r="H5331">
            <v>93.82</v>
          </cell>
        </row>
        <row r="5332">
          <cell r="B5332">
            <v>42897.125</v>
          </cell>
          <cell r="C5332">
            <v>9.0500000000000007</v>
          </cell>
          <cell r="D5332">
            <v>90.61</v>
          </cell>
          <cell r="E5332">
            <v>7.99</v>
          </cell>
          <cell r="F5332">
            <v>91.9</v>
          </cell>
          <cell r="G5332">
            <v>7.81</v>
          </cell>
          <cell r="H5332">
            <v>93.82</v>
          </cell>
        </row>
        <row r="5333">
          <cell r="B5333">
            <v>42897.125694444447</v>
          </cell>
          <cell r="C5333">
            <v>9.0500000000000007</v>
          </cell>
          <cell r="D5333">
            <v>90.61</v>
          </cell>
          <cell r="E5333">
            <v>7.99</v>
          </cell>
          <cell r="F5333">
            <v>91.9</v>
          </cell>
          <cell r="G5333">
            <v>7.81</v>
          </cell>
          <cell r="H5333">
            <v>93.82</v>
          </cell>
        </row>
        <row r="5334">
          <cell r="B5334">
            <v>42897.126388888886</v>
          </cell>
          <cell r="C5334">
            <v>9.0500000000000007</v>
          </cell>
          <cell r="D5334">
            <v>90.63</v>
          </cell>
          <cell r="E5334">
            <v>7.99</v>
          </cell>
          <cell r="F5334">
            <v>91.9</v>
          </cell>
          <cell r="G5334">
            <v>7.82</v>
          </cell>
          <cell r="H5334">
            <v>93.82</v>
          </cell>
        </row>
        <row r="5335">
          <cell r="B5335">
            <v>42897.127083333333</v>
          </cell>
          <cell r="C5335">
            <v>9.0500000000000007</v>
          </cell>
          <cell r="D5335">
            <v>90.63</v>
          </cell>
          <cell r="E5335">
            <v>8</v>
          </cell>
          <cell r="F5335">
            <v>91.9</v>
          </cell>
          <cell r="G5335">
            <v>7.82</v>
          </cell>
          <cell r="H5335">
            <v>93.82</v>
          </cell>
        </row>
        <row r="5336">
          <cell r="B5336">
            <v>42897.12777777778</v>
          </cell>
          <cell r="C5336">
            <v>9.0500000000000007</v>
          </cell>
          <cell r="D5336">
            <v>90.66</v>
          </cell>
          <cell r="E5336">
            <v>8.01</v>
          </cell>
          <cell r="F5336">
            <v>91.9</v>
          </cell>
          <cell r="G5336">
            <v>7.82</v>
          </cell>
          <cell r="H5336">
            <v>93.82</v>
          </cell>
        </row>
        <row r="5337">
          <cell r="B5337">
            <v>42897.128472222219</v>
          </cell>
          <cell r="C5337">
            <v>9.0500000000000007</v>
          </cell>
          <cell r="D5337">
            <v>90.66</v>
          </cell>
          <cell r="E5337">
            <v>8.01</v>
          </cell>
          <cell r="F5337">
            <v>91.9</v>
          </cell>
          <cell r="G5337">
            <v>7.83</v>
          </cell>
          <cell r="H5337">
            <v>93.82</v>
          </cell>
        </row>
        <row r="5338">
          <cell r="B5338">
            <v>42897.129166666666</v>
          </cell>
          <cell r="C5338">
            <v>9.0500000000000007</v>
          </cell>
          <cell r="D5338">
            <v>90.63</v>
          </cell>
          <cell r="E5338">
            <v>8.01</v>
          </cell>
          <cell r="F5338">
            <v>91.9</v>
          </cell>
          <cell r="G5338">
            <v>7.83</v>
          </cell>
          <cell r="H5338">
            <v>93.82</v>
          </cell>
        </row>
        <row r="5339">
          <cell r="B5339">
            <v>42897.129861111112</v>
          </cell>
          <cell r="C5339">
            <v>9.0500000000000007</v>
          </cell>
          <cell r="D5339">
            <v>90.66</v>
          </cell>
          <cell r="E5339">
            <v>8.01</v>
          </cell>
          <cell r="F5339">
            <v>91.9</v>
          </cell>
          <cell r="G5339">
            <v>7.83</v>
          </cell>
          <cell r="H5339">
            <v>93.82</v>
          </cell>
        </row>
        <row r="5340">
          <cell r="B5340">
            <v>42897.130555555559</v>
          </cell>
          <cell r="C5340">
            <v>9.0500000000000007</v>
          </cell>
          <cell r="D5340">
            <v>90.66</v>
          </cell>
          <cell r="E5340">
            <v>8.0299999999999994</v>
          </cell>
          <cell r="F5340">
            <v>91.9</v>
          </cell>
          <cell r="G5340">
            <v>7.84</v>
          </cell>
          <cell r="H5340">
            <v>93.82</v>
          </cell>
        </row>
        <row r="5341">
          <cell r="B5341">
            <v>42897.131249999999</v>
          </cell>
          <cell r="C5341">
            <v>9.0500000000000007</v>
          </cell>
          <cell r="D5341">
            <v>90.66</v>
          </cell>
          <cell r="E5341">
            <v>8.0299999999999994</v>
          </cell>
          <cell r="F5341">
            <v>91.9</v>
          </cell>
          <cell r="G5341">
            <v>7.84</v>
          </cell>
          <cell r="H5341">
            <v>93.82</v>
          </cell>
        </row>
        <row r="5342">
          <cell r="B5342">
            <v>42897.131944444445</v>
          </cell>
          <cell r="C5342">
            <v>9.09</v>
          </cell>
          <cell r="D5342">
            <v>90.67</v>
          </cell>
          <cell r="E5342">
            <v>8.0299999999999994</v>
          </cell>
          <cell r="F5342">
            <v>91.9</v>
          </cell>
          <cell r="G5342">
            <v>7.84</v>
          </cell>
          <cell r="H5342">
            <v>93.82</v>
          </cell>
        </row>
        <row r="5343">
          <cell r="B5343">
            <v>42897.132638888892</v>
          </cell>
          <cell r="C5343">
            <v>9.0500000000000007</v>
          </cell>
          <cell r="D5343">
            <v>90.68</v>
          </cell>
          <cell r="E5343">
            <v>8.0399999999999991</v>
          </cell>
          <cell r="F5343">
            <v>91.9</v>
          </cell>
          <cell r="G5343">
            <v>7.84</v>
          </cell>
          <cell r="H5343">
            <v>93.82</v>
          </cell>
        </row>
        <row r="5344">
          <cell r="B5344">
            <v>42897.133333333331</v>
          </cell>
          <cell r="C5344">
            <v>9.09</v>
          </cell>
          <cell r="D5344">
            <v>90.67</v>
          </cell>
          <cell r="E5344">
            <v>8.0399999999999991</v>
          </cell>
          <cell r="F5344">
            <v>91.9</v>
          </cell>
          <cell r="G5344">
            <v>7.85</v>
          </cell>
          <cell r="H5344">
            <v>93.82</v>
          </cell>
        </row>
        <row r="5345">
          <cell r="B5345">
            <v>42897.134027777778</v>
          </cell>
          <cell r="C5345">
            <v>9.09</v>
          </cell>
          <cell r="D5345">
            <v>90.67</v>
          </cell>
          <cell r="E5345">
            <v>8.0500000000000007</v>
          </cell>
          <cell r="F5345">
            <v>91.9</v>
          </cell>
          <cell r="G5345">
            <v>7.85</v>
          </cell>
          <cell r="H5345">
            <v>93.82</v>
          </cell>
        </row>
        <row r="5346">
          <cell r="B5346">
            <v>42897.134722222225</v>
          </cell>
          <cell r="C5346">
            <v>9.09</v>
          </cell>
          <cell r="D5346">
            <v>90.67</v>
          </cell>
          <cell r="E5346">
            <v>8.0500000000000007</v>
          </cell>
          <cell r="F5346">
            <v>91.9</v>
          </cell>
          <cell r="G5346">
            <v>7.86</v>
          </cell>
          <cell r="H5346">
            <v>93.82</v>
          </cell>
        </row>
        <row r="5347">
          <cell r="B5347">
            <v>42897.135416666664</v>
          </cell>
          <cell r="C5347">
            <v>9.09</v>
          </cell>
          <cell r="D5347">
            <v>90.67</v>
          </cell>
          <cell r="E5347">
            <v>8.0500000000000007</v>
          </cell>
          <cell r="F5347">
            <v>91.86</v>
          </cell>
          <cell r="G5347">
            <v>7.86</v>
          </cell>
          <cell r="H5347">
            <v>93.82</v>
          </cell>
        </row>
        <row r="5348">
          <cell r="B5348">
            <v>42897.136111111111</v>
          </cell>
          <cell r="C5348">
            <v>9.14</v>
          </cell>
          <cell r="D5348">
            <v>90.68</v>
          </cell>
          <cell r="E5348">
            <v>8.0500000000000007</v>
          </cell>
          <cell r="F5348">
            <v>91.86</v>
          </cell>
          <cell r="G5348">
            <v>7.86</v>
          </cell>
          <cell r="H5348">
            <v>93.82</v>
          </cell>
        </row>
        <row r="5349">
          <cell r="B5349">
            <v>42897.136805555558</v>
          </cell>
          <cell r="C5349">
            <v>9.09</v>
          </cell>
          <cell r="D5349">
            <v>90.67</v>
          </cell>
          <cell r="E5349">
            <v>8.06</v>
          </cell>
          <cell r="F5349">
            <v>91.9</v>
          </cell>
          <cell r="G5349">
            <v>7.86</v>
          </cell>
          <cell r="H5349">
            <v>93.82</v>
          </cell>
        </row>
        <row r="5350">
          <cell r="B5350">
            <v>42897.137499999997</v>
          </cell>
          <cell r="C5350">
            <v>9.14</v>
          </cell>
          <cell r="D5350">
            <v>90.63</v>
          </cell>
          <cell r="E5350">
            <v>8.06</v>
          </cell>
          <cell r="F5350">
            <v>91.86</v>
          </cell>
          <cell r="G5350">
            <v>7.88</v>
          </cell>
          <cell r="H5350">
            <v>93.82</v>
          </cell>
        </row>
        <row r="5351">
          <cell r="B5351">
            <v>42897.138194444444</v>
          </cell>
          <cell r="C5351">
            <v>9.14</v>
          </cell>
          <cell r="D5351">
            <v>90.63</v>
          </cell>
          <cell r="E5351">
            <v>8.07</v>
          </cell>
          <cell r="F5351">
            <v>91.86</v>
          </cell>
          <cell r="G5351">
            <v>7.88</v>
          </cell>
          <cell r="H5351">
            <v>93.82</v>
          </cell>
        </row>
        <row r="5352">
          <cell r="B5352">
            <v>42897.138888888891</v>
          </cell>
          <cell r="C5352">
            <v>9.14</v>
          </cell>
          <cell r="D5352">
            <v>90.63</v>
          </cell>
          <cell r="E5352">
            <v>8.07</v>
          </cell>
          <cell r="F5352">
            <v>91.86</v>
          </cell>
          <cell r="G5352">
            <v>7.88</v>
          </cell>
          <cell r="H5352">
            <v>93.82</v>
          </cell>
        </row>
        <row r="5353">
          <cell r="B5353">
            <v>42897.13958333333</v>
          </cell>
          <cell r="C5353">
            <v>9.14</v>
          </cell>
          <cell r="D5353">
            <v>90.63</v>
          </cell>
          <cell r="E5353">
            <v>8.08</v>
          </cell>
          <cell r="F5353">
            <v>91.86</v>
          </cell>
          <cell r="G5353">
            <v>7.89</v>
          </cell>
          <cell r="H5353">
            <v>93.82</v>
          </cell>
        </row>
        <row r="5354">
          <cell r="B5354">
            <v>42897.140277777777</v>
          </cell>
          <cell r="C5354">
            <v>9.14</v>
          </cell>
          <cell r="D5354">
            <v>90.63</v>
          </cell>
          <cell r="E5354">
            <v>8.08</v>
          </cell>
          <cell r="F5354">
            <v>91.86</v>
          </cell>
          <cell r="G5354">
            <v>7.89</v>
          </cell>
          <cell r="H5354">
            <v>93.82</v>
          </cell>
        </row>
        <row r="5355">
          <cell r="B5355">
            <v>42897.140972222223</v>
          </cell>
          <cell r="C5355">
            <v>9.14</v>
          </cell>
          <cell r="D5355">
            <v>90.63</v>
          </cell>
          <cell r="E5355">
            <v>8.09</v>
          </cell>
          <cell r="F5355">
            <v>91.93</v>
          </cell>
          <cell r="G5355">
            <v>7.9</v>
          </cell>
          <cell r="H5355">
            <v>93.82</v>
          </cell>
        </row>
        <row r="5356">
          <cell r="B5356">
            <v>42897.14166666667</v>
          </cell>
          <cell r="C5356">
            <v>9.14</v>
          </cell>
          <cell r="D5356">
            <v>90.63</v>
          </cell>
          <cell r="E5356">
            <v>8.09</v>
          </cell>
          <cell r="F5356">
            <v>91.93</v>
          </cell>
          <cell r="G5356">
            <v>7.9</v>
          </cell>
          <cell r="H5356">
            <v>93.82</v>
          </cell>
        </row>
        <row r="5357">
          <cell r="B5357">
            <v>42897.142361111109</v>
          </cell>
          <cell r="C5357">
            <v>9.14</v>
          </cell>
          <cell r="D5357">
            <v>90.63</v>
          </cell>
          <cell r="E5357">
            <v>8.09</v>
          </cell>
          <cell r="F5357">
            <v>91.93</v>
          </cell>
          <cell r="G5357">
            <v>7.9</v>
          </cell>
          <cell r="H5357">
            <v>93.82</v>
          </cell>
        </row>
        <row r="5358">
          <cell r="B5358">
            <v>42897.143055555556</v>
          </cell>
          <cell r="C5358">
            <v>9.18</v>
          </cell>
          <cell r="D5358">
            <v>90.64</v>
          </cell>
          <cell r="E5358">
            <v>8.09</v>
          </cell>
          <cell r="F5358">
            <v>91.93</v>
          </cell>
          <cell r="G5358">
            <v>7.91</v>
          </cell>
          <cell r="H5358">
            <v>93.82</v>
          </cell>
        </row>
        <row r="5359">
          <cell r="B5359">
            <v>42897.143750000003</v>
          </cell>
          <cell r="C5359">
            <v>9.18</v>
          </cell>
          <cell r="D5359">
            <v>90.59</v>
          </cell>
          <cell r="E5359">
            <v>8.1</v>
          </cell>
          <cell r="F5359">
            <v>91.93</v>
          </cell>
          <cell r="G5359">
            <v>7.91</v>
          </cell>
          <cell r="H5359">
            <v>93.82</v>
          </cell>
        </row>
        <row r="5360">
          <cell r="B5360">
            <v>42897.144444444442</v>
          </cell>
          <cell r="C5360">
            <v>9.18</v>
          </cell>
          <cell r="D5360">
            <v>90.59</v>
          </cell>
          <cell r="E5360">
            <v>8.1</v>
          </cell>
          <cell r="F5360">
            <v>91.93</v>
          </cell>
          <cell r="G5360">
            <v>7.91</v>
          </cell>
          <cell r="H5360">
            <v>93.79</v>
          </cell>
        </row>
        <row r="5361">
          <cell r="B5361">
            <v>42897.145138888889</v>
          </cell>
          <cell r="C5361">
            <v>9.18</v>
          </cell>
          <cell r="D5361">
            <v>90.64</v>
          </cell>
          <cell r="E5361">
            <v>8.1</v>
          </cell>
          <cell r="F5361">
            <v>91.93</v>
          </cell>
          <cell r="G5361">
            <v>7.92</v>
          </cell>
          <cell r="H5361">
            <v>93.82</v>
          </cell>
        </row>
        <row r="5362">
          <cell r="B5362">
            <v>42897.145833333336</v>
          </cell>
          <cell r="C5362">
            <v>9.18</v>
          </cell>
          <cell r="D5362">
            <v>90.64</v>
          </cell>
          <cell r="E5362">
            <v>8.11</v>
          </cell>
          <cell r="F5362">
            <v>91.93</v>
          </cell>
          <cell r="G5362">
            <v>7.92</v>
          </cell>
          <cell r="H5362">
            <v>93.79</v>
          </cell>
        </row>
        <row r="5363">
          <cell r="B5363">
            <v>42897.146527777775</v>
          </cell>
          <cell r="C5363">
            <v>9.18</v>
          </cell>
          <cell r="D5363">
            <v>90.64</v>
          </cell>
          <cell r="E5363">
            <v>8.11</v>
          </cell>
          <cell r="F5363">
            <v>91.93</v>
          </cell>
          <cell r="G5363">
            <v>7.92</v>
          </cell>
          <cell r="H5363">
            <v>93.79</v>
          </cell>
        </row>
        <row r="5364">
          <cell r="B5364">
            <v>42897.147222222222</v>
          </cell>
          <cell r="C5364">
            <v>9.2200000000000006</v>
          </cell>
          <cell r="D5364">
            <v>90.62</v>
          </cell>
          <cell r="E5364">
            <v>8.11</v>
          </cell>
          <cell r="F5364">
            <v>91.93</v>
          </cell>
          <cell r="G5364">
            <v>7.93</v>
          </cell>
          <cell r="H5364">
            <v>93.79</v>
          </cell>
        </row>
        <row r="5365">
          <cell r="B5365">
            <v>42897.147916666669</v>
          </cell>
          <cell r="C5365">
            <v>9.2200000000000006</v>
          </cell>
          <cell r="D5365">
            <v>90.65</v>
          </cell>
          <cell r="E5365">
            <v>8.1199999999999992</v>
          </cell>
          <cell r="F5365">
            <v>91.93</v>
          </cell>
          <cell r="G5365">
            <v>7.93</v>
          </cell>
          <cell r="H5365">
            <v>93.79</v>
          </cell>
        </row>
        <row r="5366">
          <cell r="B5366">
            <v>42897.148611111108</v>
          </cell>
          <cell r="C5366">
            <v>9.2200000000000006</v>
          </cell>
          <cell r="D5366">
            <v>90.62</v>
          </cell>
          <cell r="E5366">
            <v>8.1199999999999992</v>
          </cell>
          <cell r="F5366">
            <v>91.93</v>
          </cell>
          <cell r="G5366">
            <v>7.93</v>
          </cell>
          <cell r="H5366">
            <v>93.79</v>
          </cell>
        </row>
        <row r="5367">
          <cell r="B5367">
            <v>42897.149305555555</v>
          </cell>
          <cell r="C5367">
            <v>9.2200000000000006</v>
          </cell>
          <cell r="D5367">
            <v>90.6</v>
          </cell>
          <cell r="E5367">
            <v>8.1300000000000008</v>
          </cell>
          <cell r="F5367">
            <v>91.9</v>
          </cell>
          <cell r="G5367">
            <v>7.94</v>
          </cell>
          <cell r="H5367">
            <v>93.79</v>
          </cell>
        </row>
        <row r="5368">
          <cell r="B5368">
            <v>42897.15</v>
          </cell>
          <cell r="C5368">
            <v>9.2200000000000006</v>
          </cell>
          <cell r="D5368">
            <v>90.6</v>
          </cell>
          <cell r="E5368">
            <v>8.1300000000000008</v>
          </cell>
          <cell r="F5368">
            <v>91.9</v>
          </cell>
          <cell r="G5368">
            <v>7.94</v>
          </cell>
          <cell r="H5368">
            <v>93.79</v>
          </cell>
        </row>
        <row r="5369">
          <cell r="B5369">
            <v>42897.150694444441</v>
          </cell>
          <cell r="C5369">
            <v>9.2200000000000006</v>
          </cell>
          <cell r="D5369">
            <v>90.54</v>
          </cell>
          <cell r="E5369">
            <v>8.14</v>
          </cell>
          <cell r="F5369">
            <v>91.9</v>
          </cell>
          <cell r="G5369">
            <v>7.95</v>
          </cell>
          <cell r="H5369">
            <v>93.79</v>
          </cell>
        </row>
        <row r="5370">
          <cell r="B5370">
            <v>42897.151388888888</v>
          </cell>
          <cell r="C5370">
            <v>9.2200000000000006</v>
          </cell>
          <cell r="D5370">
            <v>90.49</v>
          </cell>
          <cell r="E5370">
            <v>8.14</v>
          </cell>
          <cell r="F5370">
            <v>91.9</v>
          </cell>
          <cell r="G5370">
            <v>7.95</v>
          </cell>
          <cell r="H5370">
            <v>93.79</v>
          </cell>
        </row>
        <row r="5371">
          <cell r="B5371">
            <v>42897.152083333334</v>
          </cell>
          <cell r="C5371">
            <v>9.2200000000000006</v>
          </cell>
          <cell r="D5371">
            <v>90.39</v>
          </cell>
          <cell r="E5371">
            <v>8.15</v>
          </cell>
          <cell r="F5371">
            <v>91.9</v>
          </cell>
          <cell r="G5371">
            <v>7.95</v>
          </cell>
          <cell r="H5371">
            <v>93.82</v>
          </cell>
        </row>
        <row r="5372">
          <cell r="B5372">
            <v>42897.152777777781</v>
          </cell>
          <cell r="C5372">
            <v>9.2200000000000006</v>
          </cell>
          <cell r="D5372">
            <v>90.31</v>
          </cell>
          <cell r="E5372">
            <v>8.15</v>
          </cell>
          <cell r="F5372">
            <v>91.9</v>
          </cell>
          <cell r="G5372">
            <v>7.95</v>
          </cell>
          <cell r="H5372">
            <v>93.82</v>
          </cell>
        </row>
        <row r="5373">
          <cell r="B5373">
            <v>42897.15347222222</v>
          </cell>
          <cell r="C5373">
            <v>9.2200000000000006</v>
          </cell>
          <cell r="D5373">
            <v>90.18</v>
          </cell>
          <cell r="E5373">
            <v>8.15</v>
          </cell>
          <cell r="F5373">
            <v>91.9</v>
          </cell>
          <cell r="G5373">
            <v>7.96</v>
          </cell>
          <cell r="H5373">
            <v>93.82</v>
          </cell>
        </row>
        <row r="5374">
          <cell r="B5374">
            <v>42897.154166666667</v>
          </cell>
          <cell r="C5374">
            <v>9.2200000000000006</v>
          </cell>
          <cell r="D5374">
            <v>90.11</v>
          </cell>
          <cell r="E5374">
            <v>8.16</v>
          </cell>
          <cell r="F5374">
            <v>91.9</v>
          </cell>
          <cell r="G5374">
            <v>7.96</v>
          </cell>
          <cell r="H5374">
            <v>93.82</v>
          </cell>
        </row>
        <row r="5375">
          <cell r="B5375">
            <v>42897.154861111114</v>
          </cell>
          <cell r="C5375">
            <v>9.2200000000000006</v>
          </cell>
          <cell r="D5375">
            <v>90.03</v>
          </cell>
          <cell r="E5375">
            <v>8.16</v>
          </cell>
          <cell r="F5375">
            <v>91.9</v>
          </cell>
          <cell r="G5375">
            <v>7.97</v>
          </cell>
          <cell r="H5375">
            <v>93.82</v>
          </cell>
        </row>
        <row r="5376">
          <cell r="B5376">
            <v>42897.155555555553</v>
          </cell>
          <cell r="C5376">
            <v>9.2200000000000006</v>
          </cell>
          <cell r="D5376">
            <v>89.92</v>
          </cell>
          <cell r="E5376">
            <v>8.16</v>
          </cell>
          <cell r="F5376">
            <v>91.9</v>
          </cell>
          <cell r="G5376">
            <v>7.97</v>
          </cell>
          <cell r="H5376">
            <v>93.82</v>
          </cell>
        </row>
        <row r="5377">
          <cell r="B5377">
            <v>42897.15625</v>
          </cell>
          <cell r="C5377">
            <v>9.26</v>
          </cell>
          <cell r="D5377">
            <v>89.93</v>
          </cell>
          <cell r="E5377">
            <v>8.16</v>
          </cell>
          <cell r="F5377">
            <v>91.9</v>
          </cell>
          <cell r="G5377">
            <v>7.98</v>
          </cell>
          <cell r="H5377">
            <v>93.82</v>
          </cell>
        </row>
        <row r="5378">
          <cell r="B5378">
            <v>42897.156944444447</v>
          </cell>
          <cell r="C5378">
            <v>9.2200000000000006</v>
          </cell>
          <cell r="D5378">
            <v>89.95</v>
          </cell>
          <cell r="E5378">
            <v>8.18</v>
          </cell>
          <cell r="F5378">
            <v>91.9</v>
          </cell>
          <cell r="G5378">
            <v>7.97</v>
          </cell>
          <cell r="H5378">
            <v>93.82</v>
          </cell>
        </row>
        <row r="5379">
          <cell r="B5379">
            <v>42897.157638888886</v>
          </cell>
          <cell r="C5379">
            <v>9.2200000000000006</v>
          </cell>
          <cell r="D5379">
            <v>90.05</v>
          </cell>
          <cell r="E5379">
            <v>8.18</v>
          </cell>
          <cell r="F5379">
            <v>91.9</v>
          </cell>
          <cell r="G5379">
            <v>7.98</v>
          </cell>
          <cell r="H5379">
            <v>93.82</v>
          </cell>
        </row>
        <row r="5380">
          <cell r="B5380">
            <v>42897.158333333333</v>
          </cell>
          <cell r="C5380">
            <v>9.2200000000000006</v>
          </cell>
          <cell r="D5380">
            <v>90.13</v>
          </cell>
          <cell r="E5380">
            <v>8.19</v>
          </cell>
          <cell r="F5380">
            <v>91.9</v>
          </cell>
          <cell r="G5380">
            <v>7.98</v>
          </cell>
          <cell r="H5380">
            <v>93.82</v>
          </cell>
        </row>
        <row r="5381">
          <cell r="B5381">
            <v>42897.15902777778</v>
          </cell>
          <cell r="C5381">
            <v>9.2200000000000006</v>
          </cell>
          <cell r="D5381">
            <v>90.18</v>
          </cell>
          <cell r="E5381">
            <v>8.19</v>
          </cell>
          <cell r="F5381">
            <v>91.9</v>
          </cell>
          <cell r="G5381">
            <v>7.98</v>
          </cell>
          <cell r="H5381">
            <v>93.82</v>
          </cell>
        </row>
        <row r="5382">
          <cell r="B5382">
            <v>42897.159722222219</v>
          </cell>
          <cell r="C5382">
            <v>9.2200000000000006</v>
          </cell>
          <cell r="D5382">
            <v>90.18</v>
          </cell>
          <cell r="E5382">
            <v>8.19</v>
          </cell>
          <cell r="F5382">
            <v>91.9</v>
          </cell>
          <cell r="G5382">
            <v>7.99</v>
          </cell>
          <cell r="H5382">
            <v>93.82</v>
          </cell>
        </row>
        <row r="5383">
          <cell r="B5383">
            <v>42897.160416666666</v>
          </cell>
          <cell r="C5383">
            <v>9.2200000000000006</v>
          </cell>
          <cell r="D5383">
            <v>90.23</v>
          </cell>
          <cell r="E5383">
            <v>8.19</v>
          </cell>
          <cell r="F5383">
            <v>91.9</v>
          </cell>
          <cell r="G5383">
            <v>7.99</v>
          </cell>
          <cell r="H5383">
            <v>93.82</v>
          </cell>
        </row>
        <row r="5384">
          <cell r="B5384">
            <v>42897.161111111112</v>
          </cell>
          <cell r="C5384">
            <v>9.2200000000000006</v>
          </cell>
          <cell r="D5384">
            <v>90.23</v>
          </cell>
          <cell r="E5384">
            <v>8.19</v>
          </cell>
          <cell r="F5384">
            <v>91.9</v>
          </cell>
          <cell r="G5384">
            <v>8</v>
          </cell>
          <cell r="H5384">
            <v>93.82</v>
          </cell>
        </row>
        <row r="5385">
          <cell r="B5385">
            <v>42897.161805555559</v>
          </cell>
          <cell r="C5385">
            <v>9.2200000000000006</v>
          </cell>
          <cell r="D5385">
            <v>90.23</v>
          </cell>
          <cell r="E5385">
            <v>8.19</v>
          </cell>
          <cell r="F5385">
            <v>91.9</v>
          </cell>
          <cell r="G5385">
            <v>8</v>
          </cell>
          <cell r="H5385">
            <v>93.79</v>
          </cell>
        </row>
        <row r="5386">
          <cell r="B5386">
            <v>42897.162499999999</v>
          </cell>
          <cell r="C5386">
            <v>9.2200000000000006</v>
          </cell>
          <cell r="D5386">
            <v>90.08</v>
          </cell>
          <cell r="E5386">
            <v>8.1999999999999993</v>
          </cell>
          <cell r="F5386">
            <v>91.9</v>
          </cell>
          <cell r="G5386">
            <v>8</v>
          </cell>
          <cell r="H5386">
            <v>93.82</v>
          </cell>
        </row>
        <row r="5387">
          <cell r="B5387">
            <v>42897.163194444445</v>
          </cell>
          <cell r="C5387">
            <v>9.2200000000000006</v>
          </cell>
          <cell r="D5387">
            <v>89.95</v>
          </cell>
          <cell r="E5387">
            <v>8.1999999999999993</v>
          </cell>
          <cell r="F5387">
            <v>91.9</v>
          </cell>
          <cell r="G5387">
            <v>8</v>
          </cell>
          <cell r="H5387">
            <v>93.79</v>
          </cell>
        </row>
        <row r="5388">
          <cell r="B5388">
            <v>42897.163888888892</v>
          </cell>
          <cell r="C5388">
            <v>9.2200000000000006</v>
          </cell>
          <cell r="D5388">
            <v>89.92</v>
          </cell>
          <cell r="E5388">
            <v>8.1999999999999993</v>
          </cell>
          <cell r="F5388">
            <v>91.9</v>
          </cell>
          <cell r="G5388">
            <v>8.01</v>
          </cell>
          <cell r="H5388">
            <v>93.79</v>
          </cell>
        </row>
        <row r="5389">
          <cell r="B5389">
            <v>42897.164583333331</v>
          </cell>
          <cell r="C5389">
            <v>9.2200000000000006</v>
          </cell>
          <cell r="D5389">
            <v>89.95</v>
          </cell>
          <cell r="E5389">
            <v>8.2100000000000009</v>
          </cell>
          <cell r="F5389">
            <v>91.9</v>
          </cell>
          <cell r="G5389">
            <v>8.01</v>
          </cell>
          <cell r="H5389">
            <v>93.82</v>
          </cell>
        </row>
        <row r="5390">
          <cell r="B5390">
            <v>42897.165277777778</v>
          </cell>
          <cell r="C5390">
            <v>9.2200000000000006</v>
          </cell>
          <cell r="D5390">
            <v>89.98</v>
          </cell>
          <cell r="E5390">
            <v>8.2100000000000009</v>
          </cell>
          <cell r="F5390">
            <v>91.9</v>
          </cell>
          <cell r="G5390">
            <v>8.01</v>
          </cell>
          <cell r="H5390">
            <v>93.79</v>
          </cell>
        </row>
        <row r="5391">
          <cell r="B5391">
            <v>42897.165972222225</v>
          </cell>
          <cell r="C5391">
            <v>9.2200000000000006</v>
          </cell>
          <cell r="D5391">
            <v>90.03</v>
          </cell>
          <cell r="E5391">
            <v>8.2100000000000009</v>
          </cell>
          <cell r="F5391">
            <v>91.9</v>
          </cell>
          <cell r="G5391">
            <v>8.01</v>
          </cell>
          <cell r="H5391">
            <v>93.79</v>
          </cell>
        </row>
        <row r="5392">
          <cell r="B5392">
            <v>42897.166666666664</v>
          </cell>
          <cell r="C5392">
            <v>9.18</v>
          </cell>
          <cell r="D5392">
            <v>90.1</v>
          </cell>
          <cell r="E5392">
            <v>8.2100000000000009</v>
          </cell>
          <cell r="F5392">
            <v>91.9</v>
          </cell>
          <cell r="G5392">
            <v>8.0299999999999994</v>
          </cell>
          <cell r="H5392">
            <v>93.79</v>
          </cell>
        </row>
        <row r="5393">
          <cell r="B5393">
            <v>42897.167361111111</v>
          </cell>
          <cell r="C5393">
            <v>9.18</v>
          </cell>
          <cell r="D5393">
            <v>90.12</v>
          </cell>
          <cell r="E5393">
            <v>8.2100000000000009</v>
          </cell>
          <cell r="F5393">
            <v>91.9</v>
          </cell>
          <cell r="G5393">
            <v>8.0299999999999994</v>
          </cell>
          <cell r="H5393">
            <v>93.79</v>
          </cell>
        </row>
        <row r="5394">
          <cell r="B5394">
            <v>42897.168055555558</v>
          </cell>
          <cell r="C5394">
            <v>9.18</v>
          </cell>
          <cell r="D5394">
            <v>90.17</v>
          </cell>
          <cell r="E5394">
            <v>8.2200000000000006</v>
          </cell>
          <cell r="F5394">
            <v>91.9</v>
          </cell>
          <cell r="G5394">
            <v>8.0299999999999994</v>
          </cell>
          <cell r="H5394">
            <v>93.79</v>
          </cell>
        </row>
        <row r="5395">
          <cell r="B5395">
            <v>42897.168749999997</v>
          </cell>
          <cell r="C5395">
            <v>9.18</v>
          </cell>
          <cell r="D5395">
            <v>90.2</v>
          </cell>
          <cell r="E5395">
            <v>8.2100000000000009</v>
          </cell>
          <cell r="F5395">
            <v>91.9</v>
          </cell>
          <cell r="G5395">
            <v>8.0299999999999994</v>
          </cell>
          <cell r="H5395">
            <v>93.79</v>
          </cell>
        </row>
        <row r="5396">
          <cell r="B5396">
            <v>42897.169444444444</v>
          </cell>
          <cell r="C5396">
            <v>9.18</v>
          </cell>
          <cell r="D5396">
            <v>90.2</v>
          </cell>
          <cell r="E5396">
            <v>8.2200000000000006</v>
          </cell>
          <cell r="F5396">
            <v>91.9</v>
          </cell>
          <cell r="G5396">
            <v>8.0399999999999991</v>
          </cell>
          <cell r="H5396">
            <v>93.79</v>
          </cell>
        </row>
        <row r="5397">
          <cell r="B5397">
            <v>42897.170138888891</v>
          </cell>
          <cell r="C5397">
            <v>9.14</v>
          </cell>
          <cell r="D5397">
            <v>90.24</v>
          </cell>
          <cell r="E5397">
            <v>8.2200000000000006</v>
          </cell>
          <cell r="F5397">
            <v>91.9</v>
          </cell>
          <cell r="G5397">
            <v>8.0399999999999991</v>
          </cell>
          <cell r="H5397">
            <v>93.79</v>
          </cell>
        </row>
        <row r="5398">
          <cell r="B5398">
            <v>42897.17083333333</v>
          </cell>
          <cell r="C5398">
            <v>9.18</v>
          </cell>
          <cell r="D5398">
            <v>90.25</v>
          </cell>
          <cell r="E5398">
            <v>8.2200000000000006</v>
          </cell>
          <cell r="F5398">
            <v>91.9</v>
          </cell>
          <cell r="G5398">
            <v>8.0399999999999991</v>
          </cell>
          <cell r="H5398">
            <v>93.79</v>
          </cell>
        </row>
        <row r="5399">
          <cell r="B5399">
            <v>42897.171527777777</v>
          </cell>
          <cell r="C5399">
            <v>9.18</v>
          </cell>
          <cell r="D5399">
            <v>90.28</v>
          </cell>
          <cell r="E5399">
            <v>8.2200000000000006</v>
          </cell>
          <cell r="F5399">
            <v>91.9</v>
          </cell>
          <cell r="G5399">
            <v>8.0500000000000007</v>
          </cell>
          <cell r="H5399">
            <v>93.79</v>
          </cell>
        </row>
        <row r="5400">
          <cell r="B5400">
            <v>42897.172222222223</v>
          </cell>
          <cell r="C5400">
            <v>9.18</v>
          </cell>
          <cell r="D5400">
            <v>90.33</v>
          </cell>
          <cell r="E5400">
            <v>8.23</v>
          </cell>
          <cell r="F5400">
            <v>91.9</v>
          </cell>
          <cell r="G5400">
            <v>8.0500000000000007</v>
          </cell>
          <cell r="H5400">
            <v>93.79</v>
          </cell>
        </row>
        <row r="5401">
          <cell r="B5401">
            <v>42897.17291666667</v>
          </cell>
          <cell r="C5401">
            <v>9.18</v>
          </cell>
          <cell r="D5401">
            <v>90.38</v>
          </cell>
          <cell r="E5401">
            <v>8.23</v>
          </cell>
          <cell r="F5401">
            <v>91.9</v>
          </cell>
          <cell r="G5401">
            <v>8.0500000000000007</v>
          </cell>
          <cell r="H5401">
            <v>93.79</v>
          </cell>
        </row>
        <row r="5402">
          <cell r="B5402">
            <v>42897.173611111109</v>
          </cell>
          <cell r="C5402">
            <v>9.18</v>
          </cell>
          <cell r="D5402">
            <v>90.43</v>
          </cell>
          <cell r="E5402">
            <v>8.23</v>
          </cell>
          <cell r="F5402">
            <v>91.9</v>
          </cell>
          <cell r="G5402">
            <v>8.0500000000000007</v>
          </cell>
          <cell r="H5402">
            <v>93.79</v>
          </cell>
        </row>
        <row r="5403">
          <cell r="B5403">
            <v>42897.174305555556</v>
          </cell>
          <cell r="C5403">
            <v>9.18</v>
          </cell>
          <cell r="D5403">
            <v>90.48</v>
          </cell>
          <cell r="E5403">
            <v>8.23</v>
          </cell>
          <cell r="F5403">
            <v>91.9</v>
          </cell>
          <cell r="G5403">
            <v>8.06</v>
          </cell>
          <cell r="H5403">
            <v>93.79</v>
          </cell>
        </row>
        <row r="5404">
          <cell r="B5404">
            <v>42897.175000000003</v>
          </cell>
          <cell r="C5404">
            <v>9.14</v>
          </cell>
          <cell r="D5404">
            <v>90.52</v>
          </cell>
          <cell r="E5404">
            <v>8.24</v>
          </cell>
          <cell r="F5404">
            <v>91.9</v>
          </cell>
          <cell r="G5404">
            <v>8.06</v>
          </cell>
          <cell r="H5404">
            <v>93.79</v>
          </cell>
        </row>
        <row r="5405">
          <cell r="B5405">
            <v>42897.175694444442</v>
          </cell>
          <cell r="C5405">
            <v>9.14</v>
          </cell>
          <cell r="D5405">
            <v>90.58</v>
          </cell>
          <cell r="E5405">
            <v>8.24</v>
          </cell>
          <cell r="F5405">
            <v>91.9</v>
          </cell>
          <cell r="G5405">
            <v>8.06</v>
          </cell>
          <cell r="H5405">
            <v>93.79</v>
          </cell>
        </row>
        <row r="5406">
          <cell r="B5406">
            <v>42897.176388888889</v>
          </cell>
          <cell r="C5406">
            <v>9.18</v>
          </cell>
          <cell r="D5406">
            <v>90.64</v>
          </cell>
          <cell r="E5406">
            <v>8.24</v>
          </cell>
          <cell r="F5406">
            <v>91.9</v>
          </cell>
          <cell r="G5406">
            <v>8.07</v>
          </cell>
          <cell r="H5406">
            <v>93.79</v>
          </cell>
        </row>
        <row r="5407">
          <cell r="B5407">
            <v>42897.177083333336</v>
          </cell>
          <cell r="C5407">
            <v>9.14</v>
          </cell>
          <cell r="D5407">
            <v>90.68</v>
          </cell>
          <cell r="E5407">
            <v>8.25</v>
          </cell>
          <cell r="F5407">
            <v>91.93</v>
          </cell>
          <cell r="G5407">
            <v>8.07</v>
          </cell>
          <cell r="H5407">
            <v>93.79</v>
          </cell>
        </row>
        <row r="5408">
          <cell r="B5408">
            <v>42897.177777777775</v>
          </cell>
          <cell r="C5408">
            <v>9.14</v>
          </cell>
          <cell r="D5408">
            <v>90.73</v>
          </cell>
          <cell r="E5408">
            <v>8.25</v>
          </cell>
          <cell r="F5408">
            <v>91.9</v>
          </cell>
          <cell r="G5408">
            <v>8.07</v>
          </cell>
          <cell r="H5408">
            <v>93.79</v>
          </cell>
        </row>
        <row r="5409">
          <cell r="B5409">
            <v>42897.178472222222</v>
          </cell>
          <cell r="C5409">
            <v>9.18</v>
          </cell>
          <cell r="D5409">
            <v>90.79</v>
          </cell>
          <cell r="E5409">
            <v>8.25</v>
          </cell>
          <cell r="F5409">
            <v>91.9</v>
          </cell>
          <cell r="G5409">
            <v>8.08</v>
          </cell>
          <cell r="H5409">
            <v>93.79</v>
          </cell>
        </row>
        <row r="5410">
          <cell r="B5410">
            <v>42897.179166666669</v>
          </cell>
          <cell r="C5410">
            <v>9.14</v>
          </cell>
          <cell r="D5410">
            <v>90.83</v>
          </cell>
          <cell r="E5410">
            <v>8.25</v>
          </cell>
          <cell r="F5410">
            <v>91.9</v>
          </cell>
          <cell r="G5410">
            <v>8.08</v>
          </cell>
          <cell r="H5410">
            <v>93.79</v>
          </cell>
        </row>
        <row r="5411">
          <cell r="B5411">
            <v>42897.179861111108</v>
          </cell>
          <cell r="C5411">
            <v>9.14</v>
          </cell>
          <cell r="D5411">
            <v>90.86</v>
          </cell>
          <cell r="E5411">
            <v>8.25</v>
          </cell>
          <cell r="F5411">
            <v>91.9</v>
          </cell>
          <cell r="G5411">
            <v>8.08</v>
          </cell>
          <cell r="H5411">
            <v>93.79</v>
          </cell>
        </row>
        <row r="5412">
          <cell r="B5412">
            <v>42897.180555555555</v>
          </cell>
          <cell r="C5412">
            <v>9.14</v>
          </cell>
          <cell r="D5412">
            <v>90.88</v>
          </cell>
          <cell r="E5412">
            <v>8.26</v>
          </cell>
          <cell r="F5412">
            <v>91.9</v>
          </cell>
          <cell r="G5412">
            <v>8.08</v>
          </cell>
          <cell r="H5412">
            <v>93.79</v>
          </cell>
        </row>
        <row r="5413">
          <cell r="B5413">
            <v>42897.181250000001</v>
          </cell>
          <cell r="C5413">
            <v>9.14</v>
          </cell>
          <cell r="D5413">
            <v>90.88</v>
          </cell>
          <cell r="E5413">
            <v>8.26</v>
          </cell>
          <cell r="F5413">
            <v>91.9</v>
          </cell>
          <cell r="G5413">
            <v>8.08</v>
          </cell>
          <cell r="H5413">
            <v>93.79</v>
          </cell>
        </row>
        <row r="5414">
          <cell r="B5414">
            <v>42897.181944444441</v>
          </cell>
          <cell r="C5414">
            <v>9.14</v>
          </cell>
          <cell r="D5414">
            <v>90.88</v>
          </cell>
          <cell r="E5414">
            <v>8.26</v>
          </cell>
          <cell r="F5414">
            <v>91.9</v>
          </cell>
          <cell r="G5414">
            <v>8.09</v>
          </cell>
          <cell r="H5414">
            <v>93.79</v>
          </cell>
        </row>
        <row r="5415">
          <cell r="B5415">
            <v>42897.182638888888</v>
          </cell>
          <cell r="C5415">
            <v>9.18</v>
          </cell>
          <cell r="D5415">
            <v>90.87</v>
          </cell>
          <cell r="E5415">
            <v>8.26</v>
          </cell>
          <cell r="F5415">
            <v>91.9</v>
          </cell>
          <cell r="G5415">
            <v>8.09</v>
          </cell>
          <cell r="H5415">
            <v>93.79</v>
          </cell>
        </row>
        <row r="5416">
          <cell r="B5416">
            <v>42897.183333333334</v>
          </cell>
          <cell r="C5416">
            <v>9.14</v>
          </cell>
          <cell r="D5416">
            <v>90.83</v>
          </cell>
          <cell r="E5416">
            <v>8.27</v>
          </cell>
          <cell r="F5416">
            <v>91.9</v>
          </cell>
          <cell r="G5416">
            <v>8.09</v>
          </cell>
          <cell r="H5416">
            <v>93.79</v>
          </cell>
        </row>
        <row r="5417">
          <cell r="B5417">
            <v>42897.184027777781</v>
          </cell>
          <cell r="C5417">
            <v>9.18</v>
          </cell>
          <cell r="D5417">
            <v>90.89</v>
          </cell>
          <cell r="E5417">
            <v>8.27</v>
          </cell>
          <cell r="F5417">
            <v>91.9</v>
          </cell>
          <cell r="G5417">
            <v>8.1</v>
          </cell>
          <cell r="H5417">
            <v>93.79</v>
          </cell>
        </row>
        <row r="5418">
          <cell r="B5418">
            <v>42897.18472222222</v>
          </cell>
          <cell r="C5418">
            <v>9.14</v>
          </cell>
          <cell r="D5418">
            <v>90.88</v>
          </cell>
          <cell r="E5418">
            <v>8.2799999999999994</v>
          </cell>
          <cell r="F5418">
            <v>91.9</v>
          </cell>
          <cell r="G5418">
            <v>8.1</v>
          </cell>
          <cell r="H5418">
            <v>93.79</v>
          </cell>
        </row>
        <row r="5419">
          <cell r="B5419">
            <v>42897.185416666667</v>
          </cell>
          <cell r="C5419">
            <v>9.14</v>
          </cell>
          <cell r="D5419">
            <v>90.88</v>
          </cell>
          <cell r="E5419">
            <v>8.27</v>
          </cell>
          <cell r="F5419">
            <v>91.9</v>
          </cell>
          <cell r="G5419">
            <v>8.11</v>
          </cell>
          <cell r="H5419">
            <v>93.79</v>
          </cell>
        </row>
        <row r="5420">
          <cell r="B5420">
            <v>42897.186111111114</v>
          </cell>
          <cell r="C5420">
            <v>9.18</v>
          </cell>
          <cell r="D5420">
            <v>90.89</v>
          </cell>
          <cell r="E5420">
            <v>8.2799999999999994</v>
          </cell>
          <cell r="F5420">
            <v>91.9</v>
          </cell>
          <cell r="G5420">
            <v>8.1</v>
          </cell>
          <cell r="H5420">
            <v>93.79</v>
          </cell>
        </row>
        <row r="5421">
          <cell r="B5421">
            <v>42897.186805555553</v>
          </cell>
          <cell r="C5421">
            <v>9.18</v>
          </cell>
          <cell r="D5421">
            <v>90.92</v>
          </cell>
          <cell r="E5421">
            <v>8.2799999999999994</v>
          </cell>
          <cell r="F5421">
            <v>91.9</v>
          </cell>
          <cell r="G5421">
            <v>8.1</v>
          </cell>
          <cell r="H5421">
            <v>93.79</v>
          </cell>
        </row>
        <row r="5422">
          <cell r="B5422">
            <v>42897.1875</v>
          </cell>
          <cell r="C5422">
            <v>9.2200000000000006</v>
          </cell>
          <cell r="D5422">
            <v>90.93</v>
          </cell>
          <cell r="E5422">
            <v>8.2799999999999994</v>
          </cell>
          <cell r="F5422">
            <v>91.9</v>
          </cell>
          <cell r="G5422">
            <v>8.11</v>
          </cell>
          <cell r="H5422">
            <v>93.76</v>
          </cell>
        </row>
        <row r="5423">
          <cell r="B5423">
            <v>42897.188194444447</v>
          </cell>
          <cell r="C5423">
            <v>9.18</v>
          </cell>
          <cell r="D5423">
            <v>90.95</v>
          </cell>
          <cell r="E5423">
            <v>8.2899999999999991</v>
          </cell>
          <cell r="F5423">
            <v>91.9</v>
          </cell>
          <cell r="G5423">
            <v>8.11</v>
          </cell>
          <cell r="H5423">
            <v>93.76</v>
          </cell>
        </row>
        <row r="5424">
          <cell r="B5424">
            <v>42897.188888888886</v>
          </cell>
          <cell r="C5424">
            <v>9.2200000000000006</v>
          </cell>
          <cell r="D5424">
            <v>90.96</v>
          </cell>
          <cell r="E5424">
            <v>8.2899999999999991</v>
          </cell>
          <cell r="F5424">
            <v>91.9</v>
          </cell>
          <cell r="G5424">
            <v>8.11</v>
          </cell>
          <cell r="H5424">
            <v>93.76</v>
          </cell>
        </row>
        <row r="5425">
          <cell r="B5425">
            <v>42897.189583333333</v>
          </cell>
          <cell r="C5425">
            <v>9.2200000000000006</v>
          </cell>
          <cell r="D5425">
            <v>90.96</v>
          </cell>
          <cell r="E5425">
            <v>8.2899999999999991</v>
          </cell>
          <cell r="F5425">
            <v>91.9</v>
          </cell>
          <cell r="G5425">
            <v>8.1199999999999992</v>
          </cell>
          <cell r="H5425">
            <v>93.82</v>
          </cell>
        </row>
        <row r="5426">
          <cell r="B5426">
            <v>42897.19027777778</v>
          </cell>
          <cell r="C5426">
            <v>9.2200000000000006</v>
          </cell>
          <cell r="D5426">
            <v>90.96</v>
          </cell>
          <cell r="E5426">
            <v>8.3000000000000007</v>
          </cell>
          <cell r="F5426">
            <v>91.9</v>
          </cell>
          <cell r="G5426">
            <v>8.1199999999999992</v>
          </cell>
          <cell r="H5426">
            <v>93.82</v>
          </cell>
        </row>
        <row r="5427">
          <cell r="B5427">
            <v>42897.190972222219</v>
          </cell>
          <cell r="C5427">
            <v>9.2200000000000006</v>
          </cell>
          <cell r="D5427">
            <v>90.96</v>
          </cell>
          <cell r="E5427">
            <v>8.3000000000000007</v>
          </cell>
          <cell r="F5427">
            <v>91.9</v>
          </cell>
          <cell r="G5427">
            <v>8.1199999999999992</v>
          </cell>
          <cell r="H5427">
            <v>93.82</v>
          </cell>
        </row>
        <row r="5428">
          <cell r="B5428">
            <v>42897.191666666666</v>
          </cell>
          <cell r="C5428">
            <v>9.2200000000000006</v>
          </cell>
          <cell r="D5428">
            <v>90.96</v>
          </cell>
          <cell r="E5428">
            <v>8.31</v>
          </cell>
          <cell r="F5428">
            <v>91.9</v>
          </cell>
          <cell r="G5428">
            <v>8.1300000000000008</v>
          </cell>
          <cell r="H5428">
            <v>93.82</v>
          </cell>
        </row>
        <row r="5429">
          <cell r="B5429">
            <v>42897.192361111112</v>
          </cell>
          <cell r="C5429">
            <v>9.2200000000000006</v>
          </cell>
          <cell r="D5429">
            <v>90.98</v>
          </cell>
          <cell r="E5429">
            <v>8.31</v>
          </cell>
          <cell r="F5429">
            <v>91.9</v>
          </cell>
          <cell r="G5429">
            <v>8.1300000000000008</v>
          </cell>
          <cell r="H5429">
            <v>93.82</v>
          </cell>
        </row>
        <row r="5430">
          <cell r="B5430">
            <v>42897.193055555559</v>
          </cell>
          <cell r="C5430">
            <v>9.2200000000000006</v>
          </cell>
          <cell r="D5430">
            <v>90.96</v>
          </cell>
          <cell r="E5430">
            <v>8.31</v>
          </cell>
          <cell r="F5430">
            <v>91.9</v>
          </cell>
          <cell r="G5430">
            <v>8.1300000000000008</v>
          </cell>
          <cell r="H5430">
            <v>93.82</v>
          </cell>
        </row>
        <row r="5431">
          <cell r="B5431">
            <v>42897.193749999999</v>
          </cell>
          <cell r="C5431">
            <v>9.2200000000000006</v>
          </cell>
          <cell r="D5431">
            <v>90.96</v>
          </cell>
          <cell r="E5431">
            <v>8.33</v>
          </cell>
          <cell r="F5431">
            <v>91.9</v>
          </cell>
          <cell r="G5431">
            <v>8.14</v>
          </cell>
          <cell r="H5431">
            <v>93.82</v>
          </cell>
        </row>
        <row r="5432">
          <cell r="B5432">
            <v>42897.194444444445</v>
          </cell>
          <cell r="C5432">
            <v>9.2200000000000006</v>
          </cell>
          <cell r="D5432">
            <v>90.96</v>
          </cell>
          <cell r="E5432">
            <v>8.31</v>
          </cell>
          <cell r="F5432">
            <v>91.9</v>
          </cell>
          <cell r="G5432">
            <v>8.14</v>
          </cell>
          <cell r="H5432">
            <v>93.82</v>
          </cell>
        </row>
        <row r="5433">
          <cell r="B5433">
            <v>42897.195138888892</v>
          </cell>
          <cell r="C5433">
            <v>9.2200000000000006</v>
          </cell>
          <cell r="D5433">
            <v>90.96</v>
          </cell>
          <cell r="E5433">
            <v>8.33</v>
          </cell>
          <cell r="F5433">
            <v>91.86</v>
          </cell>
          <cell r="G5433">
            <v>8.14</v>
          </cell>
          <cell r="H5433">
            <v>93.82</v>
          </cell>
        </row>
        <row r="5434">
          <cell r="B5434">
            <v>42897.195833333331</v>
          </cell>
          <cell r="C5434">
            <v>9.2200000000000006</v>
          </cell>
          <cell r="D5434">
            <v>90.96</v>
          </cell>
          <cell r="E5434">
            <v>8.33</v>
          </cell>
          <cell r="F5434">
            <v>91.86</v>
          </cell>
          <cell r="G5434">
            <v>8.15</v>
          </cell>
          <cell r="H5434">
            <v>93.82</v>
          </cell>
        </row>
        <row r="5435">
          <cell r="B5435">
            <v>42897.196527777778</v>
          </cell>
          <cell r="C5435">
            <v>9.2200000000000006</v>
          </cell>
          <cell r="D5435">
            <v>90.96</v>
          </cell>
          <cell r="E5435">
            <v>8.34</v>
          </cell>
          <cell r="F5435">
            <v>91.86</v>
          </cell>
          <cell r="G5435">
            <v>8.15</v>
          </cell>
          <cell r="H5435">
            <v>93.82</v>
          </cell>
        </row>
        <row r="5436">
          <cell r="B5436">
            <v>42897.197222222225</v>
          </cell>
          <cell r="C5436">
            <v>9.2200000000000006</v>
          </cell>
          <cell r="D5436">
            <v>90.96</v>
          </cell>
          <cell r="E5436">
            <v>8.34</v>
          </cell>
          <cell r="F5436">
            <v>91.86</v>
          </cell>
          <cell r="G5436">
            <v>8.15</v>
          </cell>
          <cell r="H5436">
            <v>93.82</v>
          </cell>
        </row>
        <row r="5437">
          <cell r="B5437">
            <v>42897.197916666664</v>
          </cell>
          <cell r="C5437">
            <v>9.26</v>
          </cell>
          <cell r="D5437">
            <v>90.97</v>
          </cell>
          <cell r="E5437">
            <v>8.34</v>
          </cell>
          <cell r="F5437">
            <v>91.86</v>
          </cell>
          <cell r="G5437">
            <v>8.15</v>
          </cell>
          <cell r="H5437">
            <v>93.82</v>
          </cell>
        </row>
        <row r="5438">
          <cell r="B5438">
            <v>42897.198611111111</v>
          </cell>
          <cell r="C5438">
            <v>9.26</v>
          </cell>
          <cell r="D5438">
            <v>90.97</v>
          </cell>
          <cell r="E5438">
            <v>8.35</v>
          </cell>
          <cell r="F5438">
            <v>91.86</v>
          </cell>
          <cell r="G5438">
            <v>8.16</v>
          </cell>
          <cell r="H5438">
            <v>93.82</v>
          </cell>
        </row>
        <row r="5439">
          <cell r="B5439">
            <v>42897.199305555558</v>
          </cell>
          <cell r="C5439">
            <v>9.3000000000000007</v>
          </cell>
          <cell r="D5439">
            <v>90.98</v>
          </cell>
          <cell r="E5439">
            <v>8.35</v>
          </cell>
          <cell r="F5439">
            <v>91.86</v>
          </cell>
          <cell r="G5439">
            <v>8.16</v>
          </cell>
          <cell r="H5439">
            <v>93.82</v>
          </cell>
        </row>
        <row r="5440">
          <cell r="B5440">
            <v>42897.2</v>
          </cell>
          <cell r="C5440">
            <v>9.3000000000000007</v>
          </cell>
          <cell r="D5440">
            <v>90.98</v>
          </cell>
          <cell r="E5440">
            <v>8.36</v>
          </cell>
          <cell r="F5440">
            <v>91.86</v>
          </cell>
          <cell r="G5440">
            <v>8.16</v>
          </cell>
          <cell r="H5440">
            <v>93.82</v>
          </cell>
        </row>
        <row r="5441">
          <cell r="B5441">
            <v>42897.200694444444</v>
          </cell>
          <cell r="C5441">
            <v>9.3000000000000007</v>
          </cell>
          <cell r="D5441">
            <v>90.98</v>
          </cell>
          <cell r="E5441">
            <v>8.35</v>
          </cell>
          <cell r="F5441">
            <v>91.86</v>
          </cell>
          <cell r="G5441">
            <v>8.18</v>
          </cell>
          <cell r="H5441">
            <v>93.82</v>
          </cell>
        </row>
        <row r="5442">
          <cell r="B5442">
            <v>42897.201388888891</v>
          </cell>
          <cell r="C5442">
            <v>9.26</v>
          </cell>
          <cell r="D5442">
            <v>90.97</v>
          </cell>
          <cell r="E5442">
            <v>8.36</v>
          </cell>
          <cell r="F5442">
            <v>91.86</v>
          </cell>
          <cell r="G5442">
            <v>8.18</v>
          </cell>
          <cell r="H5442">
            <v>93.82</v>
          </cell>
        </row>
        <row r="5443">
          <cell r="B5443">
            <v>42897.20208333333</v>
          </cell>
          <cell r="C5443">
            <v>9.3000000000000007</v>
          </cell>
          <cell r="D5443">
            <v>90.98</v>
          </cell>
          <cell r="E5443">
            <v>8.3699999999999992</v>
          </cell>
          <cell r="F5443">
            <v>91.86</v>
          </cell>
          <cell r="G5443">
            <v>8.18</v>
          </cell>
          <cell r="H5443">
            <v>93.82</v>
          </cell>
        </row>
        <row r="5444">
          <cell r="B5444">
            <v>42897.202777777777</v>
          </cell>
          <cell r="C5444">
            <v>9.26</v>
          </cell>
          <cell r="D5444">
            <v>90.97</v>
          </cell>
          <cell r="E5444">
            <v>8.36</v>
          </cell>
          <cell r="F5444">
            <v>91.86</v>
          </cell>
          <cell r="G5444">
            <v>8.19</v>
          </cell>
          <cell r="H5444">
            <v>93.82</v>
          </cell>
        </row>
        <row r="5445">
          <cell r="B5445">
            <v>42897.203472222223</v>
          </cell>
          <cell r="C5445">
            <v>9.3000000000000007</v>
          </cell>
          <cell r="D5445">
            <v>90.98</v>
          </cell>
          <cell r="E5445">
            <v>8.3699999999999992</v>
          </cell>
          <cell r="F5445">
            <v>91.86</v>
          </cell>
          <cell r="G5445">
            <v>8.19</v>
          </cell>
          <cell r="H5445">
            <v>93.82</v>
          </cell>
        </row>
        <row r="5446">
          <cell r="B5446">
            <v>42897.20416666667</v>
          </cell>
          <cell r="C5446">
            <v>9.3000000000000007</v>
          </cell>
          <cell r="D5446">
            <v>90.98</v>
          </cell>
          <cell r="E5446">
            <v>8.3699999999999992</v>
          </cell>
          <cell r="F5446">
            <v>91.86</v>
          </cell>
          <cell r="G5446">
            <v>8.19</v>
          </cell>
          <cell r="H5446">
            <v>93.82</v>
          </cell>
        </row>
        <row r="5447">
          <cell r="B5447">
            <v>42897.204861111109</v>
          </cell>
          <cell r="C5447">
            <v>9.3000000000000007</v>
          </cell>
          <cell r="D5447">
            <v>90.98</v>
          </cell>
          <cell r="E5447">
            <v>8.3800000000000008</v>
          </cell>
          <cell r="F5447">
            <v>91.86</v>
          </cell>
          <cell r="G5447">
            <v>8.1999999999999993</v>
          </cell>
          <cell r="H5447">
            <v>93.79</v>
          </cell>
        </row>
        <row r="5448">
          <cell r="B5448">
            <v>42897.205555555556</v>
          </cell>
          <cell r="C5448">
            <v>9.3000000000000007</v>
          </cell>
          <cell r="D5448">
            <v>90.98</v>
          </cell>
          <cell r="E5448">
            <v>8.3800000000000008</v>
          </cell>
          <cell r="F5448">
            <v>91.86</v>
          </cell>
          <cell r="G5448">
            <v>8.1999999999999993</v>
          </cell>
          <cell r="H5448">
            <v>93.79</v>
          </cell>
        </row>
        <row r="5449">
          <cell r="B5449">
            <v>42897.206250000003</v>
          </cell>
          <cell r="C5449">
            <v>9.3000000000000007</v>
          </cell>
          <cell r="D5449">
            <v>90.98</v>
          </cell>
          <cell r="E5449">
            <v>8.3800000000000008</v>
          </cell>
          <cell r="F5449">
            <v>91.86</v>
          </cell>
          <cell r="G5449">
            <v>8.2100000000000009</v>
          </cell>
          <cell r="H5449">
            <v>93.82</v>
          </cell>
        </row>
        <row r="5450">
          <cell r="B5450">
            <v>42897.206944444442</v>
          </cell>
          <cell r="C5450">
            <v>9.3000000000000007</v>
          </cell>
          <cell r="D5450">
            <v>90.98</v>
          </cell>
          <cell r="E5450">
            <v>8.39</v>
          </cell>
          <cell r="F5450">
            <v>91.86</v>
          </cell>
          <cell r="G5450">
            <v>8.2100000000000009</v>
          </cell>
          <cell r="H5450">
            <v>93.79</v>
          </cell>
        </row>
        <row r="5451">
          <cell r="B5451">
            <v>42897.207638888889</v>
          </cell>
          <cell r="C5451">
            <v>9.34</v>
          </cell>
          <cell r="D5451">
            <v>90.96</v>
          </cell>
          <cell r="E5451">
            <v>8.39</v>
          </cell>
          <cell r="F5451">
            <v>91.86</v>
          </cell>
          <cell r="G5451">
            <v>8.2200000000000006</v>
          </cell>
          <cell r="H5451">
            <v>93.79</v>
          </cell>
        </row>
        <row r="5452">
          <cell r="B5452">
            <v>42897.208333333336</v>
          </cell>
          <cell r="C5452">
            <v>9.34</v>
          </cell>
          <cell r="D5452">
            <v>90.99</v>
          </cell>
          <cell r="E5452">
            <v>8.4</v>
          </cell>
          <cell r="F5452">
            <v>91.86</v>
          </cell>
          <cell r="G5452">
            <v>8.2100000000000009</v>
          </cell>
          <cell r="H5452">
            <v>93.79</v>
          </cell>
        </row>
        <row r="5453">
          <cell r="B5453">
            <v>42897.209027777775</v>
          </cell>
          <cell r="C5453">
            <v>9.34</v>
          </cell>
          <cell r="D5453">
            <v>90.96</v>
          </cell>
          <cell r="E5453">
            <v>8.4</v>
          </cell>
          <cell r="F5453">
            <v>91.86</v>
          </cell>
          <cell r="G5453">
            <v>8.2200000000000006</v>
          </cell>
          <cell r="H5453">
            <v>93.79</v>
          </cell>
        </row>
        <row r="5454">
          <cell r="B5454">
            <v>42897.209722222222</v>
          </cell>
          <cell r="C5454">
            <v>9.3000000000000007</v>
          </cell>
          <cell r="D5454">
            <v>90.93</v>
          </cell>
          <cell r="E5454">
            <v>8.4</v>
          </cell>
          <cell r="F5454">
            <v>91.86</v>
          </cell>
          <cell r="G5454">
            <v>8.2200000000000006</v>
          </cell>
          <cell r="H5454">
            <v>93.79</v>
          </cell>
        </row>
        <row r="5455">
          <cell r="B5455">
            <v>42897.210416666669</v>
          </cell>
          <cell r="C5455">
            <v>9.34</v>
          </cell>
          <cell r="D5455">
            <v>90.94</v>
          </cell>
          <cell r="E5455">
            <v>8.41</v>
          </cell>
          <cell r="F5455">
            <v>91.86</v>
          </cell>
          <cell r="G5455">
            <v>8.23</v>
          </cell>
          <cell r="H5455">
            <v>93.79</v>
          </cell>
        </row>
        <row r="5456">
          <cell r="B5456">
            <v>42897.211111111108</v>
          </cell>
          <cell r="C5456">
            <v>9.34</v>
          </cell>
          <cell r="D5456">
            <v>90.94</v>
          </cell>
          <cell r="E5456">
            <v>8.41</v>
          </cell>
          <cell r="F5456">
            <v>91.86</v>
          </cell>
          <cell r="G5456">
            <v>8.23</v>
          </cell>
          <cell r="H5456">
            <v>93.79</v>
          </cell>
        </row>
        <row r="5457">
          <cell r="B5457">
            <v>42897.211805555555</v>
          </cell>
          <cell r="C5457">
            <v>9.34</v>
          </cell>
          <cell r="D5457">
            <v>90.86</v>
          </cell>
          <cell r="E5457">
            <v>8.41</v>
          </cell>
          <cell r="F5457">
            <v>91.86</v>
          </cell>
          <cell r="G5457">
            <v>8.24</v>
          </cell>
          <cell r="H5457">
            <v>93.79</v>
          </cell>
        </row>
        <row r="5458">
          <cell r="B5458">
            <v>42897.212500000001</v>
          </cell>
          <cell r="C5458">
            <v>9.34</v>
          </cell>
          <cell r="D5458">
            <v>90.81</v>
          </cell>
          <cell r="E5458">
            <v>8.42</v>
          </cell>
          <cell r="F5458">
            <v>91.93</v>
          </cell>
          <cell r="G5458">
            <v>8.24</v>
          </cell>
          <cell r="H5458">
            <v>93.79</v>
          </cell>
        </row>
        <row r="5459">
          <cell r="B5459">
            <v>42897.213194444441</v>
          </cell>
          <cell r="C5459">
            <v>9.3800000000000008</v>
          </cell>
          <cell r="D5459">
            <v>90.74</v>
          </cell>
          <cell r="E5459">
            <v>8.42</v>
          </cell>
          <cell r="F5459">
            <v>91.93</v>
          </cell>
          <cell r="G5459">
            <v>8.25</v>
          </cell>
          <cell r="H5459">
            <v>93.79</v>
          </cell>
        </row>
        <row r="5460">
          <cell r="B5460">
            <v>42897.213888888888</v>
          </cell>
          <cell r="C5460">
            <v>9.3800000000000008</v>
          </cell>
          <cell r="D5460">
            <v>90.66</v>
          </cell>
          <cell r="E5460">
            <v>8.43</v>
          </cell>
          <cell r="F5460">
            <v>91.93</v>
          </cell>
          <cell r="G5460">
            <v>8.25</v>
          </cell>
          <cell r="H5460">
            <v>93.79</v>
          </cell>
        </row>
        <row r="5461">
          <cell r="B5461">
            <v>42897.214583333334</v>
          </cell>
          <cell r="C5461">
            <v>9.3800000000000008</v>
          </cell>
          <cell r="D5461">
            <v>90.56</v>
          </cell>
          <cell r="E5461">
            <v>8.43</v>
          </cell>
          <cell r="F5461">
            <v>91.93</v>
          </cell>
          <cell r="G5461">
            <v>8.26</v>
          </cell>
          <cell r="H5461">
            <v>93.79</v>
          </cell>
        </row>
        <row r="5462">
          <cell r="B5462">
            <v>42897.215277777781</v>
          </cell>
          <cell r="C5462">
            <v>9.34</v>
          </cell>
          <cell r="D5462">
            <v>90.47</v>
          </cell>
          <cell r="E5462">
            <v>8.43</v>
          </cell>
          <cell r="F5462">
            <v>91.93</v>
          </cell>
          <cell r="G5462">
            <v>8.25</v>
          </cell>
          <cell r="H5462">
            <v>93.79</v>
          </cell>
        </row>
        <row r="5463">
          <cell r="B5463">
            <v>42897.21597222222</v>
          </cell>
          <cell r="C5463">
            <v>9.3800000000000008</v>
          </cell>
          <cell r="D5463">
            <v>90.48</v>
          </cell>
          <cell r="E5463">
            <v>8.43</v>
          </cell>
          <cell r="F5463">
            <v>91.9</v>
          </cell>
          <cell r="G5463">
            <v>8.2799999999999994</v>
          </cell>
          <cell r="H5463">
            <v>93.79</v>
          </cell>
        </row>
        <row r="5464">
          <cell r="B5464">
            <v>42897.216666666667</v>
          </cell>
          <cell r="C5464">
            <v>9.3800000000000008</v>
          </cell>
          <cell r="D5464">
            <v>90.48</v>
          </cell>
          <cell r="E5464">
            <v>8.44</v>
          </cell>
          <cell r="F5464">
            <v>91.93</v>
          </cell>
          <cell r="G5464">
            <v>8.2799999999999994</v>
          </cell>
          <cell r="H5464">
            <v>93.79</v>
          </cell>
        </row>
        <row r="5465">
          <cell r="B5465">
            <v>42897.217361111114</v>
          </cell>
          <cell r="C5465">
            <v>9.3800000000000008</v>
          </cell>
          <cell r="D5465">
            <v>90.53</v>
          </cell>
          <cell r="E5465">
            <v>8.44</v>
          </cell>
          <cell r="F5465">
            <v>91.9</v>
          </cell>
          <cell r="G5465">
            <v>8.2799999999999994</v>
          </cell>
          <cell r="H5465">
            <v>93.79</v>
          </cell>
        </row>
        <row r="5466">
          <cell r="B5466">
            <v>42897.218055555553</v>
          </cell>
          <cell r="C5466">
            <v>9.34</v>
          </cell>
          <cell r="D5466">
            <v>90.52</v>
          </cell>
          <cell r="E5466">
            <v>8.44</v>
          </cell>
          <cell r="F5466">
            <v>91.9</v>
          </cell>
          <cell r="G5466">
            <v>8.2799999999999994</v>
          </cell>
          <cell r="H5466">
            <v>93.79</v>
          </cell>
        </row>
        <row r="5467">
          <cell r="B5467">
            <v>42897.21875</v>
          </cell>
          <cell r="C5467">
            <v>9.3800000000000008</v>
          </cell>
          <cell r="D5467">
            <v>90.56</v>
          </cell>
          <cell r="E5467">
            <v>8.44</v>
          </cell>
          <cell r="F5467">
            <v>91.9</v>
          </cell>
          <cell r="G5467">
            <v>8.2799999999999994</v>
          </cell>
          <cell r="H5467">
            <v>93.79</v>
          </cell>
        </row>
        <row r="5468">
          <cell r="B5468">
            <v>42897.219444444447</v>
          </cell>
          <cell r="C5468">
            <v>9.34</v>
          </cell>
          <cell r="D5468">
            <v>90.52</v>
          </cell>
          <cell r="E5468">
            <v>8.44</v>
          </cell>
          <cell r="F5468">
            <v>91.9</v>
          </cell>
          <cell r="G5468">
            <v>8.2799999999999994</v>
          </cell>
          <cell r="H5468">
            <v>93.79</v>
          </cell>
        </row>
        <row r="5469">
          <cell r="B5469">
            <v>42897.220138888886</v>
          </cell>
          <cell r="C5469">
            <v>9.34</v>
          </cell>
          <cell r="D5469">
            <v>90.57</v>
          </cell>
          <cell r="E5469">
            <v>8.4499999999999993</v>
          </cell>
          <cell r="F5469">
            <v>91.9</v>
          </cell>
          <cell r="G5469">
            <v>8.2799999999999994</v>
          </cell>
          <cell r="H5469">
            <v>93.79</v>
          </cell>
        </row>
        <row r="5470">
          <cell r="B5470">
            <v>42897.220833333333</v>
          </cell>
          <cell r="C5470">
            <v>9.3800000000000008</v>
          </cell>
          <cell r="D5470">
            <v>90.53</v>
          </cell>
          <cell r="E5470">
            <v>8.4499999999999993</v>
          </cell>
          <cell r="F5470">
            <v>91.9</v>
          </cell>
          <cell r="G5470">
            <v>8.2799999999999994</v>
          </cell>
          <cell r="H5470">
            <v>93.79</v>
          </cell>
        </row>
        <row r="5471">
          <cell r="B5471">
            <v>42897.22152777778</v>
          </cell>
          <cell r="C5471">
            <v>9.34</v>
          </cell>
          <cell r="D5471">
            <v>90.42</v>
          </cell>
          <cell r="E5471">
            <v>8.4499999999999993</v>
          </cell>
          <cell r="F5471">
            <v>91.9</v>
          </cell>
          <cell r="G5471">
            <v>8.2799999999999994</v>
          </cell>
          <cell r="H5471">
            <v>93.79</v>
          </cell>
        </row>
        <row r="5472">
          <cell r="B5472">
            <v>42897.222222222219</v>
          </cell>
          <cell r="C5472">
            <v>9.34</v>
          </cell>
          <cell r="D5472">
            <v>90.27</v>
          </cell>
          <cell r="E5472">
            <v>8.4700000000000006</v>
          </cell>
          <cell r="F5472">
            <v>91.9</v>
          </cell>
          <cell r="G5472">
            <v>8.2899999999999991</v>
          </cell>
          <cell r="H5472">
            <v>93.79</v>
          </cell>
        </row>
        <row r="5473">
          <cell r="B5473">
            <v>42897.222916666666</v>
          </cell>
          <cell r="C5473">
            <v>9.3000000000000007</v>
          </cell>
          <cell r="D5473">
            <v>90.18</v>
          </cell>
          <cell r="E5473">
            <v>8.4499999999999993</v>
          </cell>
          <cell r="F5473">
            <v>91.9</v>
          </cell>
          <cell r="G5473">
            <v>8.2899999999999991</v>
          </cell>
          <cell r="H5473">
            <v>93.79</v>
          </cell>
        </row>
        <row r="5474">
          <cell r="B5474">
            <v>42897.223611111112</v>
          </cell>
          <cell r="C5474">
            <v>9.3000000000000007</v>
          </cell>
          <cell r="D5474">
            <v>90.26</v>
          </cell>
          <cell r="E5474">
            <v>8.4700000000000006</v>
          </cell>
          <cell r="F5474">
            <v>91.9</v>
          </cell>
          <cell r="G5474">
            <v>8.2899999999999991</v>
          </cell>
          <cell r="H5474">
            <v>93.79</v>
          </cell>
        </row>
        <row r="5475">
          <cell r="B5475">
            <v>42897.224305555559</v>
          </cell>
          <cell r="C5475">
            <v>9.3000000000000007</v>
          </cell>
          <cell r="D5475">
            <v>90.28</v>
          </cell>
          <cell r="E5475">
            <v>8.4700000000000006</v>
          </cell>
          <cell r="F5475">
            <v>91.9</v>
          </cell>
          <cell r="G5475">
            <v>8.2899999999999991</v>
          </cell>
          <cell r="H5475">
            <v>93.79</v>
          </cell>
        </row>
        <row r="5476">
          <cell r="B5476">
            <v>42897.224999999999</v>
          </cell>
          <cell r="C5476">
            <v>9.3000000000000007</v>
          </cell>
          <cell r="D5476">
            <v>90.31</v>
          </cell>
          <cell r="E5476">
            <v>8.4700000000000006</v>
          </cell>
          <cell r="F5476">
            <v>91.9</v>
          </cell>
          <cell r="G5476">
            <v>8.2899999999999991</v>
          </cell>
          <cell r="H5476">
            <v>93.79</v>
          </cell>
        </row>
        <row r="5477">
          <cell r="B5477">
            <v>42897.225694444445</v>
          </cell>
          <cell r="C5477">
            <v>9.3000000000000007</v>
          </cell>
          <cell r="D5477">
            <v>90.36</v>
          </cell>
          <cell r="E5477">
            <v>8.4700000000000006</v>
          </cell>
          <cell r="F5477">
            <v>91.9</v>
          </cell>
          <cell r="G5477">
            <v>8.2899999999999991</v>
          </cell>
          <cell r="H5477">
            <v>93.79</v>
          </cell>
        </row>
        <row r="5478">
          <cell r="B5478">
            <v>42897.226388888892</v>
          </cell>
          <cell r="C5478">
            <v>9.3000000000000007</v>
          </cell>
          <cell r="D5478">
            <v>90.38</v>
          </cell>
          <cell r="E5478">
            <v>8.48</v>
          </cell>
          <cell r="F5478">
            <v>91.9</v>
          </cell>
          <cell r="G5478">
            <v>8.2899999999999991</v>
          </cell>
          <cell r="H5478">
            <v>93.79</v>
          </cell>
        </row>
        <row r="5479">
          <cell r="B5479">
            <v>42897.227083333331</v>
          </cell>
          <cell r="C5479">
            <v>9.3000000000000007</v>
          </cell>
          <cell r="D5479">
            <v>90.44</v>
          </cell>
          <cell r="E5479">
            <v>8.4700000000000006</v>
          </cell>
          <cell r="F5479">
            <v>91.9</v>
          </cell>
          <cell r="G5479">
            <v>8.2899999999999991</v>
          </cell>
          <cell r="H5479">
            <v>93.79</v>
          </cell>
        </row>
        <row r="5480">
          <cell r="B5480">
            <v>42897.227777777778</v>
          </cell>
          <cell r="C5480">
            <v>9.3000000000000007</v>
          </cell>
          <cell r="D5480">
            <v>90.51</v>
          </cell>
          <cell r="E5480">
            <v>8.4700000000000006</v>
          </cell>
          <cell r="F5480">
            <v>91.9</v>
          </cell>
          <cell r="G5480">
            <v>8.2899999999999991</v>
          </cell>
          <cell r="H5480">
            <v>93.79</v>
          </cell>
        </row>
        <row r="5481">
          <cell r="B5481">
            <v>42897.228472222225</v>
          </cell>
          <cell r="C5481">
            <v>9.3000000000000007</v>
          </cell>
          <cell r="D5481">
            <v>90.54</v>
          </cell>
          <cell r="E5481">
            <v>8.48</v>
          </cell>
          <cell r="F5481">
            <v>91.9</v>
          </cell>
          <cell r="G5481">
            <v>8.2899999999999991</v>
          </cell>
          <cell r="H5481">
            <v>93.79</v>
          </cell>
        </row>
        <row r="5482">
          <cell r="B5482">
            <v>42897.229166666664</v>
          </cell>
          <cell r="C5482">
            <v>9.3000000000000007</v>
          </cell>
          <cell r="D5482">
            <v>90.54</v>
          </cell>
          <cell r="E5482">
            <v>8.48</v>
          </cell>
          <cell r="F5482">
            <v>91.9</v>
          </cell>
          <cell r="G5482">
            <v>8.2899999999999991</v>
          </cell>
          <cell r="H5482">
            <v>93.76</v>
          </cell>
        </row>
        <row r="5483">
          <cell r="B5483">
            <v>42897.229861111111</v>
          </cell>
          <cell r="C5483">
            <v>9.3000000000000007</v>
          </cell>
          <cell r="D5483">
            <v>90.56</v>
          </cell>
          <cell r="E5483">
            <v>8.48</v>
          </cell>
          <cell r="F5483">
            <v>91.9</v>
          </cell>
          <cell r="G5483">
            <v>8.2899999999999991</v>
          </cell>
          <cell r="H5483">
            <v>93.79</v>
          </cell>
        </row>
        <row r="5484">
          <cell r="B5484">
            <v>42897.230555555558</v>
          </cell>
          <cell r="C5484">
            <v>9.26</v>
          </cell>
          <cell r="D5484">
            <v>90.58</v>
          </cell>
          <cell r="E5484">
            <v>8.48</v>
          </cell>
          <cell r="F5484">
            <v>91.9</v>
          </cell>
          <cell r="G5484">
            <v>8.2899999999999991</v>
          </cell>
          <cell r="H5484">
            <v>93.79</v>
          </cell>
        </row>
        <row r="5485">
          <cell r="B5485">
            <v>42897.231249999997</v>
          </cell>
          <cell r="C5485">
            <v>9.3000000000000007</v>
          </cell>
          <cell r="D5485">
            <v>90.62</v>
          </cell>
          <cell r="E5485">
            <v>8.49</v>
          </cell>
          <cell r="F5485">
            <v>91.9</v>
          </cell>
          <cell r="G5485">
            <v>8.2899999999999991</v>
          </cell>
          <cell r="H5485">
            <v>93.76</v>
          </cell>
        </row>
        <row r="5486">
          <cell r="B5486">
            <v>42897.231944444444</v>
          </cell>
          <cell r="C5486">
            <v>9.26</v>
          </cell>
          <cell r="D5486">
            <v>90.61</v>
          </cell>
          <cell r="E5486">
            <v>8.49</v>
          </cell>
          <cell r="F5486">
            <v>91.9</v>
          </cell>
          <cell r="G5486">
            <v>8.2899999999999991</v>
          </cell>
          <cell r="H5486">
            <v>93.76</v>
          </cell>
        </row>
        <row r="5487">
          <cell r="B5487">
            <v>42897.232638888891</v>
          </cell>
          <cell r="C5487">
            <v>9.3000000000000007</v>
          </cell>
          <cell r="D5487">
            <v>90.62</v>
          </cell>
          <cell r="E5487">
            <v>8.49</v>
          </cell>
          <cell r="F5487">
            <v>91.9</v>
          </cell>
          <cell r="G5487">
            <v>8.2899999999999991</v>
          </cell>
          <cell r="H5487">
            <v>93.76</v>
          </cell>
        </row>
        <row r="5488">
          <cell r="B5488">
            <v>42897.23333333333</v>
          </cell>
          <cell r="C5488">
            <v>9.26</v>
          </cell>
          <cell r="D5488">
            <v>90.63</v>
          </cell>
          <cell r="E5488">
            <v>8.49</v>
          </cell>
          <cell r="F5488">
            <v>91.9</v>
          </cell>
          <cell r="G5488">
            <v>8.2899999999999991</v>
          </cell>
          <cell r="H5488">
            <v>93.79</v>
          </cell>
        </row>
        <row r="5489">
          <cell r="B5489">
            <v>42897.234027777777</v>
          </cell>
          <cell r="C5489">
            <v>9.26</v>
          </cell>
          <cell r="D5489">
            <v>90.71</v>
          </cell>
          <cell r="E5489">
            <v>8.49</v>
          </cell>
          <cell r="F5489">
            <v>91.9</v>
          </cell>
          <cell r="G5489">
            <v>8.2899999999999991</v>
          </cell>
          <cell r="H5489">
            <v>93.76</v>
          </cell>
        </row>
        <row r="5490">
          <cell r="B5490">
            <v>42897.234722222223</v>
          </cell>
          <cell r="C5490">
            <v>9.3000000000000007</v>
          </cell>
          <cell r="D5490">
            <v>90.77</v>
          </cell>
          <cell r="E5490">
            <v>8.49</v>
          </cell>
          <cell r="F5490">
            <v>91.9</v>
          </cell>
          <cell r="G5490">
            <v>8.2899999999999991</v>
          </cell>
          <cell r="H5490">
            <v>93.76</v>
          </cell>
        </row>
        <row r="5491">
          <cell r="B5491">
            <v>42897.23541666667</v>
          </cell>
          <cell r="C5491">
            <v>9.26</v>
          </cell>
          <cell r="D5491">
            <v>90.79</v>
          </cell>
          <cell r="E5491">
            <v>8.49</v>
          </cell>
          <cell r="F5491">
            <v>91.9</v>
          </cell>
          <cell r="G5491">
            <v>8.2899999999999991</v>
          </cell>
          <cell r="H5491">
            <v>93.76</v>
          </cell>
        </row>
        <row r="5492">
          <cell r="B5492">
            <v>42897.236111111109</v>
          </cell>
          <cell r="C5492">
            <v>9.26</v>
          </cell>
          <cell r="D5492">
            <v>90.81</v>
          </cell>
          <cell r="E5492">
            <v>8.5</v>
          </cell>
          <cell r="F5492">
            <v>91.9</v>
          </cell>
          <cell r="G5492">
            <v>8.2899999999999991</v>
          </cell>
          <cell r="H5492">
            <v>93.76</v>
          </cell>
        </row>
        <row r="5493">
          <cell r="B5493">
            <v>42897.236805555556</v>
          </cell>
          <cell r="C5493">
            <v>9.3000000000000007</v>
          </cell>
          <cell r="D5493">
            <v>90.82</v>
          </cell>
          <cell r="E5493">
            <v>8.5</v>
          </cell>
          <cell r="F5493">
            <v>91.9</v>
          </cell>
          <cell r="G5493">
            <v>8.2899999999999991</v>
          </cell>
          <cell r="H5493">
            <v>93.79</v>
          </cell>
        </row>
        <row r="5494">
          <cell r="B5494">
            <v>42897.237500000003</v>
          </cell>
          <cell r="C5494">
            <v>9.26</v>
          </cell>
          <cell r="D5494">
            <v>90.86</v>
          </cell>
          <cell r="E5494">
            <v>8.5</v>
          </cell>
          <cell r="F5494">
            <v>91.9</v>
          </cell>
          <cell r="G5494">
            <v>8.2899999999999991</v>
          </cell>
          <cell r="H5494">
            <v>93.76</v>
          </cell>
        </row>
        <row r="5495">
          <cell r="B5495">
            <v>42897.238194444442</v>
          </cell>
          <cell r="C5495">
            <v>9.3000000000000007</v>
          </cell>
          <cell r="D5495">
            <v>90.9</v>
          </cell>
          <cell r="E5495">
            <v>8.5</v>
          </cell>
          <cell r="F5495">
            <v>91.9</v>
          </cell>
          <cell r="G5495">
            <v>8.3000000000000007</v>
          </cell>
          <cell r="H5495">
            <v>93.79</v>
          </cell>
        </row>
        <row r="5496">
          <cell r="B5496">
            <v>42897.238888888889</v>
          </cell>
          <cell r="C5496">
            <v>9.26</v>
          </cell>
          <cell r="D5496">
            <v>90.91</v>
          </cell>
          <cell r="E5496">
            <v>8.5</v>
          </cell>
          <cell r="F5496">
            <v>91.9</v>
          </cell>
          <cell r="G5496">
            <v>8.2899999999999991</v>
          </cell>
          <cell r="H5496">
            <v>93.79</v>
          </cell>
        </row>
        <row r="5497">
          <cell r="B5497">
            <v>42897.239583333336</v>
          </cell>
          <cell r="C5497">
            <v>9.3000000000000007</v>
          </cell>
          <cell r="D5497">
            <v>90.98</v>
          </cell>
          <cell r="E5497">
            <v>8.51</v>
          </cell>
          <cell r="F5497">
            <v>91.9</v>
          </cell>
          <cell r="G5497">
            <v>8.3000000000000007</v>
          </cell>
          <cell r="H5497">
            <v>93.79</v>
          </cell>
        </row>
        <row r="5498">
          <cell r="B5498">
            <v>42897.240277777775</v>
          </cell>
          <cell r="C5498">
            <v>9.3000000000000007</v>
          </cell>
          <cell r="D5498">
            <v>90.98</v>
          </cell>
          <cell r="E5498">
            <v>8.51</v>
          </cell>
          <cell r="F5498">
            <v>91.9</v>
          </cell>
          <cell r="G5498">
            <v>8.3000000000000007</v>
          </cell>
          <cell r="H5498">
            <v>93.79</v>
          </cell>
        </row>
        <row r="5499">
          <cell r="B5499">
            <v>42897.240972222222</v>
          </cell>
          <cell r="C5499">
            <v>9.3000000000000007</v>
          </cell>
          <cell r="D5499">
            <v>91.03</v>
          </cell>
          <cell r="E5499">
            <v>8.51</v>
          </cell>
          <cell r="F5499">
            <v>91.9</v>
          </cell>
          <cell r="G5499">
            <v>8.3000000000000007</v>
          </cell>
          <cell r="H5499">
            <v>93.79</v>
          </cell>
        </row>
        <row r="5500">
          <cell r="B5500">
            <v>42897.241666666669</v>
          </cell>
          <cell r="C5500">
            <v>9.3000000000000007</v>
          </cell>
          <cell r="D5500">
            <v>91.08</v>
          </cell>
          <cell r="E5500">
            <v>8.52</v>
          </cell>
          <cell r="F5500">
            <v>91.9</v>
          </cell>
          <cell r="G5500">
            <v>8.3000000000000007</v>
          </cell>
          <cell r="H5500">
            <v>93.79</v>
          </cell>
        </row>
        <row r="5501">
          <cell r="B5501">
            <v>42897.242361111108</v>
          </cell>
          <cell r="C5501">
            <v>9.26</v>
          </cell>
          <cell r="D5501">
            <v>91.07</v>
          </cell>
          <cell r="E5501">
            <v>8.52</v>
          </cell>
          <cell r="F5501">
            <v>91.9</v>
          </cell>
          <cell r="G5501">
            <v>8.3000000000000007</v>
          </cell>
          <cell r="H5501">
            <v>93.79</v>
          </cell>
        </row>
        <row r="5502">
          <cell r="B5502">
            <v>42897.243055555555</v>
          </cell>
          <cell r="C5502">
            <v>9.3000000000000007</v>
          </cell>
          <cell r="D5502">
            <v>91.08</v>
          </cell>
          <cell r="E5502">
            <v>8.52</v>
          </cell>
          <cell r="F5502">
            <v>91.9</v>
          </cell>
          <cell r="G5502">
            <v>8.3000000000000007</v>
          </cell>
          <cell r="H5502">
            <v>93.79</v>
          </cell>
        </row>
        <row r="5503">
          <cell r="B5503">
            <v>42897.243750000001</v>
          </cell>
          <cell r="C5503">
            <v>9.3000000000000007</v>
          </cell>
          <cell r="D5503">
            <v>91.11</v>
          </cell>
          <cell r="E5503">
            <v>8.52</v>
          </cell>
          <cell r="F5503">
            <v>91.9</v>
          </cell>
          <cell r="G5503">
            <v>8.3000000000000007</v>
          </cell>
          <cell r="H5503">
            <v>93.79</v>
          </cell>
        </row>
        <row r="5504">
          <cell r="B5504">
            <v>42897.244444444441</v>
          </cell>
          <cell r="C5504">
            <v>9.3000000000000007</v>
          </cell>
          <cell r="D5504">
            <v>91.11</v>
          </cell>
          <cell r="E5504">
            <v>8.5399999999999991</v>
          </cell>
          <cell r="F5504">
            <v>91.86</v>
          </cell>
          <cell r="G5504">
            <v>8.3000000000000007</v>
          </cell>
          <cell r="H5504">
            <v>93.79</v>
          </cell>
        </row>
        <row r="5505">
          <cell r="B5505">
            <v>42897.245138888888</v>
          </cell>
          <cell r="C5505">
            <v>9.3000000000000007</v>
          </cell>
          <cell r="D5505">
            <v>91.08</v>
          </cell>
          <cell r="E5505">
            <v>8.5399999999999991</v>
          </cell>
          <cell r="F5505">
            <v>91.9</v>
          </cell>
          <cell r="G5505">
            <v>8.3000000000000007</v>
          </cell>
          <cell r="H5505">
            <v>93.79</v>
          </cell>
        </row>
        <row r="5506">
          <cell r="B5506">
            <v>42897.245833333334</v>
          </cell>
          <cell r="C5506">
            <v>9.3000000000000007</v>
          </cell>
          <cell r="D5506">
            <v>91.13</v>
          </cell>
          <cell r="E5506">
            <v>8.5399999999999991</v>
          </cell>
          <cell r="F5506">
            <v>91.86</v>
          </cell>
          <cell r="G5506">
            <v>8.3000000000000007</v>
          </cell>
          <cell r="H5506">
            <v>93.79</v>
          </cell>
        </row>
        <row r="5507">
          <cell r="B5507">
            <v>42897.246527777781</v>
          </cell>
          <cell r="C5507">
            <v>9.3000000000000007</v>
          </cell>
          <cell r="D5507">
            <v>91.13</v>
          </cell>
          <cell r="E5507">
            <v>8.5399999999999991</v>
          </cell>
          <cell r="F5507">
            <v>91.86</v>
          </cell>
          <cell r="G5507">
            <v>8.3000000000000007</v>
          </cell>
          <cell r="H5507">
            <v>93.79</v>
          </cell>
        </row>
        <row r="5508">
          <cell r="B5508">
            <v>42897.24722222222</v>
          </cell>
          <cell r="C5508">
            <v>9.3000000000000007</v>
          </cell>
          <cell r="D5508">
            <v>91.13</v>
          </cell>
          <cell r="E5508">
            <v>8.5500000000000007</v>
          </cell>
          <cell r="F5508">
            <v>91.86</v>
          </cell>
          <cell r="G5508">
            <v>8.3000000000000007</v>
          </cell>
          <cell r="H5508">
            <v>93.79</v>
          </cell>
        </row>
        <row r="5509">
          <cell r="B5509">
            <v>42897.247916666667</v>
          </cell>
          <cell r="C5509">
            <v>9.3000000000000007</v>
          </cell>
          <cell r="D5509">
            <v>91.13</v>
          </cell>
          <cell r="E5509">
            <v>8.5500000000000007</v>
          </cell>
          <cell r="F5509">
            <v>91.86</v>
          </cell>
          <cell r="G5509">
            <v>8.3000000000000007</v>
          </cell>
          <cell r="H5509">
            <v>93.79</v>
          </cell>
        </row>
        <row r="5510">
          <cell r="B5510">
            <v>42897.248611111114</v>
          </cell>
          <cell r="C5510">
            <v>9.3000000000000007</v>
          </cell>
          <cell r="D5510">
            <v>91.13</v>
          </cell>
          <cell r="E5510">
            <v>8.5500000000000007</v>
          </cell>
          <cell r="F5510">
            <v>91.86</v>
          </cell>
          <cell r="G5510">
            <v>8.3000000000000007</v>
          </cell>
          <cell r="H5510">
            <v>93.79</v>
          </cell>
        </row>
        <row r="5511">
          <cell r="B5511">
            <v>42897.249305555553</v>
          </cell>
          <cell r="C5511">
            <v>9.3000000000000007</v>
          </cell>
          <cell r="D5511">
            <v>91.16</v>
          </cell>
          <cell r="E5511">
            <v>8.56</v>
          </cell>
          <cell r="F5511">
            <v>91.86</v>
          </cell>
          <cell r="G5511">
            <v>8.3000000000000007</v>
          </cell>
          <cell r="H5511">
            <v>93.79</v>
          </cell>
        </row>
        <row r="5512">
          <cell r="B5512">
            <v>42897.25</v>
          </cell>
          <cell r="C5512">
            <v>9.3000000000000007</v>
          </cell>
          <cell r="D5512">
            <v>91.16</v>
          </cell>
          <cell r="E5512">
            <v>8.56</v>
          </cell>
          <cell r="F5512">
            <v>91.86</v>
          </cell>
          <cell r="G5512">
            <v>8.31</v>
          </cell>
          <cell r="H5512">
            <v>93.79</v>
          </cell>
        </row>
        <row r="5513">
          <cell r="B5513">
            <v>42897.250694444447</v>
          </cell>
          <cell r="C5513">
            <v>9.3000000000000007</v>
          </cell>
          <cell r="D5513">
            <v>91.16</v>
          </cell>
          <cell r="E5513">
            <v>8.57</v>
          </cell>
          <cell r="F5513">
            <v>91.86</v>
          </cell>
          <cell r="G5513">
            <v>8.31</v>
          </cell>
          <cell r="H5513">
            <v>93.79</v>
          </cell>
        </row>
        <row r="5514">
          <cell r="B5514">
            <v>42897.251388888886</v>
          </cell>
          <cell r="C5514">
            <v>9.3000000000000007</v>
          </cell>
          <cell r="D5514">
            <v>91.18</v>
          </cell>
          <cell r="E5514">
            <v>8.57</v>
          </cell>
          <cell r="F5514">
            <v>91.86</v>
          </cell>
          <cell r="G5514">
            <v>8.33</v>
          </cell>
          <cell r="H5514">
            <v>93.79</v>
          </cell>
        </row>
        <row r="5515">
          <cell r="B5515">
            <v>42897.252083333333</v>
          </cell>
          <cell r="C5515">
            <v>9.3000000000000007</v>
          </cell>
          <cell r="D5515">
            <v>91.16</v>
          </cell>
          <cell r="E5515">
            <v>8.58</v>
          </cell>
          <cell r="F5515">
            <v>91.86</v>
          </cell>
          <cell r="G5515">
            <v>8.34</v>
          </cell>
          <cell r="H5515">
            <v>93.79</v>
          </cell>
        </row>
        <row r="5516">
          <cell r="B5516">
            <v>42897.25277777778</v>
          </cell>
          <cell r="C5516">
            <v>9.3000000000000007</v>
          </cell>
          <cell r="D5516">
            <v>91.18</v>
          </cell>
          <cell r="E5516">
            <v>8.59</v>
          </cell>
          <cell r="F5516">
            <v>91.86</v>
          </cell>
          <cell r="G5516">
            <v>8.34</v>
          </cell>
          <cell r="H5516">
            <v>93.79</v>
          </cell>
        </row>
        <row r="5517">
          <cell r="B5517">
            <v>42897.253472222219</v>
          </cell>
          <cell r="C5517">
            <v>9.34</v>
          </cell>
          <cell r="D5517">
            <v>91.19</v>
          </cell>
          <cell r="E5517">
            <v>8.59</v>
          </cell>
          <cell r="F5517">
            <v>91.86</v>
          </cell>
          <cell r="G5517">
            <v>8.34</v>
          </cell>
          <cell r="H5517">
            <v>93.79</v>
          </cell>
        </row>
        <row r="5518">
          <cell r="B5518">
            <v>42897.254166666666</v>
          </cell>
          <cell r="C5518">
            <v>9.34</v>
          </cell>
          <cell r="D5518">
            <v>91.19</v>
          </cell>
          <cell r="E5518">
            <v>8.59</v>
          </cell>
          <cell r="F5518">
            <v>91.86</v>
          </cell>
          <cell r="G5518">
            <v>8.35</v>
          </cell>
          <cell r="H5518">
            <v>93.79</v>
          </cell>
        </row>
        <row r="5519">
          <cell r="B5519">
            <v>42897.254861111112</v>
          </cell>
          <cell r="C5519">
            <v>9.34</v>
          </cell>
          <cell r="D5519">
            <v>91.19</v>
          </cell>
          <cell r="E5519">
            <v>8.59</v>
          </cell>
          <cell r="F5519">
            <v>91.86</v>
          </cell>
          <cell r="G5519">
            <v>8.35</v>
          </cell>
          <cell r="H5519">
            <v>93.79</v>
          </cell>
        </row>
        <row r="5520">
          <cell r="B5520">
            <v>42897.255555555559</v>
          </cell>
          <cell r="C5520">
            <v>9.34</v>
          </cell>
          <cell r="D5520">
            <v>91.17</v>
          </cell>
          <cell r="E5520">
            <v>8.59</v>
          </cell>
          <cell r="F5520">
            <v>91.86</v>
          </cell>
          <cell r="G5520">
            <v>8.35</v>
          </cell>
          <cell r="H5520">
            <v>93.79</v>
          </cell>
        </row>
        <row r="5521">
          <cell r="B5521">
            <v>42897.256249999999</v>
          </cell>
          <cell r="C5521">
            <v>9.34</v>
          </cell>
          <cell r="D5521">
            <v>91.17</v>
          </cell>
          <cell r="E5521">
            <v>8.6</v>
          </cell>
          <cell r="F5521">
            <v>91.86</v>
          </cell>
          <cell r="G5521">
            <v>8.36</v>
          </cell>
          <cell r="H5521">
            <v>93.79</v>
          </cell>
        </row>
        <row r="5522">
          <cell r="B5522">
            <v>42897.256944444445</v>
          </cell>
          <cell r="C5522">
            <v>9.34</v>
          </cell>
          <cell r="D5522">
            <v>91.19</v>
          </cell>
          <cell r="E5522">
            <v>8.6</v>
          </cell>
          <cell r="F5522">
            <v>91.86</v>
          </cell>
          <cell r="G5522">
            <v>8.36</v>
          </cell>
          <cell r="H5522">
            <v>93.76</v>
          </cell>
        </row>
        <row r="5523">
          <cell r="B5523">
            <v>42897.257638888892</v>
          </cell>
          <cell r="C5523">
            <v>9.3800000000000008</v>
          </cell>
          <cell r="D5523">
            <v>91.2</v>
          </cell>
          <cell r="E5523">
            <v>8.6</v>
          </cell>
          <cell r="F5523">
            <v>91.86</v>
          </cell>
          <cell r="G5523">
            <v>8.36</v>
          </cell>
          <cell r="H5523">
            <v>93.79</v>
          </cell>
        </row>
        <row r="5524">
          <cell r="B5524">
            <v>42897.258333333331</v>
          </cell>
          <cell r="C5524">
            <v>9.3800000000000008</v>
          </cell>
          <cell r="D5524">
            <v>91.2</v>
          </cell>
          <cell r="E5524">
            <v>8.6</v>
          </cell>
          <cell r="F5524">
            <v>91.86</v>
          </cell>
          <cell r="G5524">
            <v>8.3699999999999992</v>
          </cell>
          <cell r="H5524">
            <v>93.79</v>
          </cell>
        </row>
        <row r="5525">
          <cell r="B5525">
            <v>42897.259027777778</v>
          </cell>
          <cell r="C5525">
            <v>9.3800000000000008</v>
          </cell>
          <cell r="D5525">
            <v>91.2</v>
          </cell>
          <cell r="E5525">
            <v>8.6</v>
          </cell>
          <cell r="F5525">
            <v>91.86</v>
          </cell>
          <cell r="G5525">
            <v>8.3699999999999992</v>
          </cell>
          <cell r="H5525">
            <v>93.79</v>
          </cell>
        </row>
        <row r="5526">
          <cell r="B5526">
            <v>42897.259722222225</v>
          </cell>
          <cell r="C5526">
            <v>9.3800000000000008</v>
          </cell>
          <cell r="D5526">
            <v>91.2</v>
          </cell>
          <cell r="E5526">
            <v>8.6</v>
          </cell>
          <cell r="F5526">
            <v>91.86</v>
          </cell>
          <cell r="G5526">
            <v>8.3800000000000008</v>
          </cell>
          <cell r="H5526">
            <v>93.76</v>
          </cell>
        </row>
        <row r="5527">
          <cell r="B5527">
            <v>42897.260416666664</v>
          </cell>
          <cell r="C5527">
            <v>9.3800000000000008</v>
          </cell>
          <cell r="D5527">
            <v>91.2</v>
          </cell>
          <cell r="E5527">
            <v>8.6</v>
          </cell>
          <cell r="F5527">
            <v>91.86</v>
          </cell>
          <cell r="G5527">
            <v>8.3800000000000008</v>
          </cell>
          <cell r="H5527">
            <v>93.79</v>
          </cell>
        </row>
        <row r="5528">
          <cell r="B5528">
            <v>42897.261111111111</v>
          </cell>
          <cell r="C5528">
            <v>9.3800000000000008</v>
          </cell>
          <cell r="D5528">
            <v>91.2</v>
          </cell>
          <cell r="E5528">
            <v>8.6</v>
          </cell>
          <cell r="F5528">
            <v>91.86</v>
          </cell>
          <cell r="G5528">
            <v>8.3800000000000008</v>
          </cell>
          <cell r="H5528">
            <v>93.76</v>
          </cell>
        </row>
        <row r="5529">
          <cell r="B5529">
            <v>42897.261805555558</v>
          </cell>
          <cell r="C5529">
            <v>9.3800000000000008</v>
          </cell>
          <cell r="D5529">
            <v>91.18</v>
          </cell>
          <cell r="E5529">
            <v>8.6</v>
          </cell>
          <cell r="F5529">
            <v>91.86</v>
          </cell>
          <cell r="G5529">
            <v>8.3800000000000008</v>
          </cell>
          <cell r="H5529">
            <v>93.76</v>
          </cell>
        </row>
        <row r="5530">
          <cell r="B5530">
            <v>42897.262499999997</v>
          </cell>
          <cell r="C5530">
            <v>9.3800000000000008</v>
          </cell>
          <cell r="D5530">
            <v>91.2</v>
          </cell>
          <cell r="E5530">
            <v>8.6</v>
          </cell>
          <cell r="F5530">
            <v>91.86</v>
          </cell>
          <cell r="G5530">
            <v>8.39</v>
          </cell>
          <cell r="H5530">
            <v>93.76</v>
          </cell>
        </row>
        <row r="5531">
          <cell r="B5531">
            <v>42897.263194444444</v>
          </cell>
          <cell r="C5531">
            <v>9.3800000000000008</v>
          </cell>
          <cell r="D5531">
            <v>91.2</v>
          </cell>
          <cell r="E5531">
            <v>8.6</v>
          </cell>
          <cell r="F5531">
            <v>91.9</v>
          </cell>
          <cell r="G5531">
            <v>8.39</v>
          </cell>
          <cell r="H5531">
            <v>93.76</v>
          </cell>
        </row>
        <row r="5532">
          <cell r="B5532">
            <v>42897.263888888891</v>
          </cell>
          <cell r="C5532">
            <v>9.3800000000000008</v>
          </cell>
          <cell r="D5532">
            <v>91.2</v>
          </cell>
          <cell r="E5532">
            <v>8.6</v>
          </cell>
          <cell r="F5532">
            <v>91.9</v>
          </cell>
          <cell r="G5532">
            <v>8.4</v>
          </cell>
          <cell r="H5532">
            <v>93.76</v>
          </cell>
        </row>
        <row r="5533">
          <cell r="B5533">
            <v>42897.26458333333</v>
          </cell>
          <cell r="C5533">
            <v>9.3800000000000008</v>
          </cell>
          <cell r="D5533">
            <v>91.2</v>
          </cell>
          <cell r="E5533">
            <v>8.6</v>
          </cell>
          <cell r="F5533">
            <v>91.9</v>
          </cell>
          <cell r="G5533">
            <v>8.4</v>
          </cell>
          <cell r="H5533">
            <v>93.76</v>
          </cell>
        </row>
        <row r="5534">
          <cell r="B5534">
            <v>42897.265277777777</v>
          </cell>
          <cell r="C5534">
            <v>9.3800000000000008</v>
          </cell>
          <cell r="D5534">
            <v>91.2</v>
          </cell>
          <cell r="E5534">
            <v>8.6</v>
          </cell>
          <cell r="F5534">
            <v>91.9</v>
          </cell>
          <cell r="G5534">
            <v>8.4</v>
          </cell>
          <cell r="H5534">
            <v>93.76</v>
          </cell>
        </row>
        <row r="5535">
          <cell r="B5535">
            <v>42897.265972222223</v>
          </cell>
          <cell r="C5535">
            <v>9.42</v>
          </cell>
          <cell r="D5535">
            <v>91.21</v>
          </cell>
          <cell r="E5535">
            <v>8.6199999999999992</v>
          </cell>
          <cell r="F5535">
            <v>91.9</v>
          </cell>
          <cell r="G5535">
            <v>8.4</v>
          </cell>
          <cell r="H5535">
            <v>93.76</v>
          </cell>
        </row>
        <row r="5536">
          <cell r="B5536">
            <v>42897.26666666667</v>
          </cell>
          <cell r="C5536">
            <v>9.4600000000000009</v>
          </cell>
          <cell r="D5536">
            <v>91.22</v>
          </cell>
          <cell r="E5536">
            <v>8.6199999999999992</v>
          </cell>
          <cell r="F5536">
            <v>91.9</v>
          </cell>
          <cell r="G5536">
            <v>8.41</v>
          </cell>
          <cell r="H5536">
            <v>93.76</v>
          </cell>
        </row>
        <row r="5537">
          <cell r="B5537">
            <v>42897.267361111109</v>
          </cell>
          <cell r="C5537">
            <v>9.42</v>
          </cell>
          <cell r="D5537">
            <v>91.19</v>
          </cell>
          <cell r="E5537">
            <v>8.6199999999999992</v>
          </cell>
          <cell r="F5537">
            <v>91.9</v>
          </cell>
          <cell r="G5537">
            <v>8.41</v>
          </cell>
          <cell r="H5537">
            <v>93.76</v>
          </cell>
        </row>
        <row r="5538">
          <cell r="B5538">
            <v>42897.268055555556</v>
          </cell>
          <cell r="C5538">
            <v>9.42</v>
          </cell>
          <cell r="D5538">
            <v>91.21</v>
          </cell>
          <cell r="E5538">
            <v>8.6199999999999992</v>
          </cell>
          <cell r="F5538">
            <v>91.9</v>
          </cell>
          <cell r="G5538">
            <v>8.41</v>
          </cell>
          <cell r="H5538">
            <v>93.76</v>
          </cell>
        </row>
        <row r="5539">
          <cell r="B5539">
            <v>42897.268750000003</v>
          </cell>
          <cell r="C5539">
            <v>9.4600000000000009</v>
          </cell>
          <cell r="D5539">
            <v>91.2</v>
          </cell>
          <cell r="E5539">
            <v>8.6199999999999992</v>
          </cell>
          <cell r="F5539">
            <v>91.86</v>
          </cell>
          <cell r="G5539">
            <v>8.42</v>
          </cell>
          <cell r="H5539">
            <v>93.76</v>
          </cell>
        </row>
        <row r="5540">
          <cell r="B5540">
            <v>42897.269444444442</v>
          </cell>
          <cell r="C5540">
            <v>9.4600000000000009</v>
          </cell>
          <cell r="D5540">
            <v>91.2</v>
          </cell>
          <cell r="E5540">
            <v>8.6199999999999992</v>
          </cell>
          <cell r="F5540">
            <v>91.86</v>
          </cell>
          <cell r="G5540">
            <v>8.42</v>
          </cell>
          <cell r="H5540">
            <v>93.76</v>
          </cell>
        </row>
        <row r="5541">
          <cell r="B5541">
            <v>42897.270138888889</v>
          </cell>
          <cell r="C5541">
            <v>9.4600000000000009</v>
          </cell>
          <cell r="D5541">
            <v>91.2</v>
          </cell>
          <cell r="E5541">
            <v>8.6199999999999992</v>
          </cell>
          <cell r="F5541">
            <v>91.86</v>
          </cell>
          <cell r="G5541">
            <v>8.42</v>
          </cell>
          <cell r="H5541">
            <v>93.76</v>
          </cell>
        </row>
        <row r="5542">
          <cell r="B5542">
            <v>42897.270833333336</v>
          </cell>
          <cell r="C5542">
            <v>9.4600000000000009</v>
          </cell>
          <cell r="D5542">
            <v>91.17</v>
          </cell>
          <cell r="E5542">
            <v>8.6199999999999992</v>
          </cell>
          <cell r="F5542">
            <v>91.86</v>
          </cell>
          <cell r="G5542">
            <v>8.42</v>
          </cell>
          <cell r="H5542">
            <v>93.76</v>
          </cell>
        </row>
        <row r="5543">
          <cell r="B5543">
            <v>42897.271527777775</v>
          </cell>
          <cell r="C5543">
            <v>9.4600000000000009</v>
          </cell>
          <cell r="D5543">
            <v>91.12</v>
          </cell>
          <cell r="E5543">
            <v>8.6199999999999992</v>
          </cell>
          <cell r="F5543">
            <v>91.86</v>
          </cell>
          <cell r="G5543">
            <v>8.43</v>
          </cell>
          <cell r="H5543">
            <v>93.76</v>
          </cell>
        </row>
        <row r="5544">
          <cell r="B5544">
            <v>42897.272222222222</v>
          </cell>
          <cell r="C5544">
            <v>9.4600000000000009</v>
          </cell>
          <cell r="D5544">
            <v>91.07</v>
          </cell>
          <cell r="E5544">
            <v>8.6199999999999992</v>
          </cell>
          <cell r="F5544">
            <v>91.86</v>
          </cell>
          <cell r="G5544">
            <v>8.43</v>
          </cell>
          <cell r="H5544">
            <v>93.76</v>
          </cell>
        </row>
        <row r="5545">
          <cell r="B5545">
            <v>42897.272916666669</v>
          </cell>
          <cell r="C5545">
            <v>9.4600000000000009</v>
          </cell>
          <cell r="D5545">
            <v>90.99</v>
          </cell>
          <cell r="E5545">
            <v>8.6199999999999992</v>
          </cell>
          <cell r="F5545">
            <v>91.86</v>
          </cell>
          <cell r="G5545">
            <v>8.43</v>
          </cell>
          <cell r="H5545">
            <v>93.76</v>
          </cell>
        </row>
        <row r="5546">
          <cell r="B5546">
            <v>42897.273611111108</v>
          </cell>
          <cell r="C5546">
            <v>9.4600000000000009</v>
          </cell>
          <cell r="D5546">
            <v>90.91</v>
          </cell>
          <cell r="E5546">
            <v>8.6199999999999992</v>
          </cell>
          <cell r="F5546">
            <v>91.86</v>
          </cell>
          <cell r="G5546">
            <v>8.44</v>
          </cell>
          <cell r="H5546">
            <v>93.76</v>
          </cell>
        </row>
        <row r="5547">
          <cell r="B5547">
            <v>42897.274305555555</v>
          </cell>
          <cell r="C5547">
            <v>9.4600000000000009</v>
          </cell>
          <cell r="D5547">
            <v>90.86</v>
          </cell>
          <cell r="E5547">
            <v>8.6300000000000008</v>
          </cell>
          <cell r="F5547">
            <v>91.86</v>
          </cell>
          <cell r="G5547">
            <v>8.44</v>
          </cell>
          <cell r="H5547">
            <v>93.76</v>
          </cell>
        </row>
        <row r="5548">
          <cell r="B5548">
            <v>42897.275000000001</v>
          </cell>
          <cell r="C5548">
            <v>9.4600000000000009</v>
          </cell>
          <cell r="D5548">
            <v>90.86</v>
          </cell>
          <cell r="E5548">
            <v>8.6300000000000008</v>
          </cell>
          <cell r="F5548">
            <v>91.86</v>
          </cell>
          <cell r="G5548">
            <v>8.44</v>
          </cell>
          <cell r="H5548">
            <v>93.76</v>
          </cell>
        </row>
        <row r="5549">
          <cell r="B5549">
            <v>42897.275694444441</v>
          </cell>
          <cell r="C5549">
            <v>9.4600000000000009</v>
          </cell>
          <cell r="D5549">
            <v>90.86</v>
          </cell>
          <cell r="E5549">
            <v>8.6300000000000008</v>
          </cell>
          <cell r="F5549">
            <v>91.86</v>
          </cell>
          <cell r="G5549">
            <v>8.44</v>
          </cell>
          <cell r="H5549">
            <v>93.76</v>
          </cell>
        </row>
        <row r="5550">
          <cell r="B5550">
            <v>42897.276388888888</v>
          </cell>
          <cell r="C5550">
            <v>9.4600000000000009</v>
          </cell>
          <cell r="D5550">
            <v>90.86</v>
          </cell>
          <cell r="E5550">
            <v>8.6300000000000008</v>
          </cell>
          <cell r="F5550">
            <v>91.86</v>
          </cell>
          <cell r="G5550">
            <v>8.4499999999999993</v>
          </cell>
          <cell r="H5550">
            <v>93.76</v>
          </cell>
        </row>
        <row r="5551">
          <cell r="B5551">
            <v>42897.277083333334</v>
          </cell>
          <cell r="C5551">
            <v>9.4600000000000009</v>
          </cell>
          <cell r="D5551">
            <v>90.86</v>
          </cell>
          <cell r="E5551">
            <v>8.65</v>
          </cell>
          <cell r="F5551">
            <v>91.86</v>
          </cell>
          <cell r="G5551">
            <v>8.4499999999999993</v>
          </cell>
          <cell r="H5551">
            <v>93.82</v>
          </cell>
        </row>
        <row r="5552">
          <cell r="B5552">
            <v>42897.277777777781</v>
          </cell>
          <cell r="C5552">
            <v>9.4600000000000009</v>
          </cell>
          <cell r="D5552">
            <v>90.81</v>
          </cell>
          <cell r="E5552">
            <v>8.65</v>
          </cell>
          <cell r="F5552">
            <v>91.86</v>
          </cell>
          <cell r="G5552">
            <v>8.4499999999999993</v>
          </cell>
          <cell r="H5552">
            <v>93.76</v>
          </cell>
        </row>
        <row r="5553">
          <cell r="B5553">
            <v>42897.27847222222</v>
          </cell>
          <cell r="C5553">
            <v>9.4600000000000009</v>
          </cell>
          <cell r="D5553">
            <v>90.79</v>
          </cell>
          <cell r="E5553">
            <v>8.65</v>
          </cell>
          <cell r="F5553">
            <v>91.86</v>
          </cell>
          <cell r="G5553">
            <v>8.4499999999999993</v>
          </cell>
          <cell r="H5553">
            <v>93.76</v>
          </cell>
        </row>
        <row r="5554">
          <cell r="B5554">
            <v>42897.279166666667</v>
          </cell>
          <cell r="C5554">
            <v>9.4600000000000009</v>
          </cell>
          <cell r="D5554">
            <v>90.76</v>
          </cell>
          <cell r="E5554">
            <v>8.65</v>
          </cell>
          <cell r="F5554">
            <v>91.86</v>
          </cell>
          <cell r="G5554">
            <v>8.4700000000000006</v>
          </cell>
          <cell r="H5554">
            <v>93.76</v>
          </cell>
        </row>
        <row r="5555">
          <cell r="B5555">
            <v>42897.279861111114</v>
          </cell>
          <cell r="C5555">
            <v>9.4600000000000009</v>
          </cell>
          <cell r="D5555">
            <v>90.71</v>
          </cell>
          <cell r="E5555">
            <v>8.65</v>
          </cell>
          <cell r="F5555">
            <v>91.86</v>
          </cell>
          <cell r="G5555">
            <v>8.4700000000000006</v>
          </cell>
          <cell r="H5555">
            <v>93.82</v>
          </cell>
        </row>
        <row r="5556">
          <cell r="B5556">
            <v>42897.280555555553</v>
          </cell>
          <cell r="C5556">
            <v>9.4600000000000009</v>
          </cell>
          <cell r="D5556">
            <v>90.66</v>
          </cell>
          <cell r="E5556">
            <v>8.65</v>
          </cell>
          <cell r="F5556">
            <v>91.86</v>
          </cell>
          <cell r="G5556">
            <v>8.4700000000000006</v>
          </cell>
          <cell r="H5556">
            <v>93.82</v>
          </cell>
        </row>
        <row r="5557">
          <cell r="B5557">
            <v>42897.28125</v>
          </cell>
          <cell r="C5557">
            <v>9.42</v>
          </cell>
          <cell r="D5557">
            <v>90.75</v>
          </cell>
          <cell r="E5557">
            <v>8.66</v>
          </cell>
          <cell r="F5557">
            <v>91.86</v>
          </cell>
          <cell r="G5557">
            <v>8.4700000000000006</v>
          </cell>
          <cell r="H5557">
            <v>93.82</v>
          </cell>
        </row>
        <row r="5558">
          <cell r="B5558">
            <v>42897.281944444447</v>
          </cell>
          <cell r="C5558">
            <v>9.42</v>
          </cell>
          <cell r="D5558">
            <v>90.7</v>
          </cell>
          <cell r="E5558">
            <v>8.66</v>
          </cell>
          <cell r="F5558">
            <v>91.86</v>
          </cell>
          <cell r="G5558">
            <v>8.48</v>
          </cell>
          <cell r="H5558">
            <v>93.82</v>
          </cell>
        </row>
        <row r="5559">
          <cell r="B5559">
            <v>42897.282638888886</v>
          </cell>
          <cell r="C5559">
            <v>9.3800000000000008</v>
          </cell>
          <cell r="D5559">
            <v>90.61</v>
          </cell>
          <cell r="E5559">
            <v>8.67</v>
          </cell>
          <cell r="F5559">
            <v>91.86</v>
          </cell>
          <cell r="G5559">
            <v>8.48</v>
          </cell>
          <cell r="H5559">
            <v>93.82</v>
          </cell>
        </row>
        <row r="5560">
          <cell r="B5560">
            <v>42897.283333333333</v>
          </cell>
          <cell r="C5560">
            <v>9.3800000000000008</v>
          </cell>
          <cell r="D5560">
            <v>90.43</v>
          </cell>
          <cell r="E5560">
            <v>8.67</v>
          </cell>
          <cell r="F5560">
            <v>91.86</v>
          </cell>
          <cell r="G5560">
            <v>8.48</v>
          </cell>
          <cell r="H5560">
            <v>93.82</v>
          </cell>
        </row>
        <row r="5561">
          <cell r="B5561">
            <v>42897.28402777778</v>
          </cell>
          <cell r="C5561">
            <v>9.42</v>
          </cell>
          <cell r="D5561">
            <v>90.39</v>
          </cell>
          <cell r="E5561">
            <v>8.67</v>
          </cell>
          <cell r="F5561">
            <v>91.86</v>
          </cell>
          <cell r="G5561">
            <v>8.48</v>
          </cell>
          <cell r="H5561">
            <v>93.82</v>
          </cell>
        </row>
        <row r="5562">
          <cell r="B5562">
            <v>42897.284722222219</v>
          </cell>
          <cell r="C5562">
            <v>9.3800000000000008</v>
          </cell>
          <cell r="D5562">
            <v>90.43</v>
          </cell>
          <cell r="E5562">
            <v>8.67</v>
          </cell>
          <cell r="F5562">
            <v>91.86</v>
          </cell>
          <cell r="G5562">
            <v>8.49</v>
          </cell>
          <cell r="H5562">
            <v>93.82</v>
          </cell>
        </row>
        <row r="5563">
          <cell r="B5563">
            <v>42897.285416666666</v>
          </cell>
          <cell r="C5563">
            <v>9.3800000000000008</v>
          </cell>
          <cell r="D5563">
            <v>90.53</v>
          </cell>
          <cell r="E5563">
            <v>8.67</v>
          </cell>
          <cell r="F5563">
            <v>91.86</v>
          </cell>
          <cell r="G5563">
            <v>8.49</v>
          </cell>
          <cell r="H5563">
            <v>93.82</v>
          </cell>
        </row>
        <row r="5564">
          <cell r="B5564">
            <v>42897.286111111112</v>
          </cell>
          <cell r="C5564">
            <v>9.3800000000000008</v>
          </cell>
          <cell r="D5564">
            <v>90.58</v>
          </cell>
          <cell r="E5564">
            <v>8.67</v>
          </cell>
          <cell r="F5564">
            <v>91.86</v>
          </cell>
          <cell r="G5564">
            <v>8.49</v>
          </cell>
          <cell r="H5564">
            <v>93.82</v>
          </cell>
        </row>
        <row r="5565">
          <cell r="B5565">
            <v>42897.286805555559</v>
          </cell>
          <cell r="C5565">
            <v>9.3800000000000008</v>
          </cell>
          <cell r="D5565">
            <v>90.61</v>
          </cell>
          <cell r="E5565">
            <v>8.67</v>
          </cell>
          <cell r="F5565">
            <v>91.86</v>
          </cell>
          <cell r="G5565">
            <v>8.49</v>
          </cell>
          <cell r="H5565">
            <v>93.79</v>
          </cell>
        </row>
        <row r="5566">
          <cell r="B5566">
            <v>42897.287499999999</v>
          </cell>
          <cell r="C5566">
            <v>9.3800000000000008</v>
          </cell>
          <cell r="D5566">
            <v>90.64</v>
          </cell>
          <cell r="E5566">
            <v>8.67</v>
          </cell>
          <cell r="F5566">
            <v>91.86</v>
          </cell>
          <cell r="G5566">
            <v>8.49</v>
          </cell>
          <cell r="H5566">
            <v>93.82</v>
          </cell>
        </row>
        <row r="5567">
          <cell r="B5567">
            <v>42897.288194444445</v>
          </cell>
          <cell r="C5567">
            <v>9.3800000000000008</v>
          </cell>
          <cell r="D5567">
            <v>90.66</v>
          </cell>
          <cell r="E5567">
            <v>8.67</v>
          </cell>
          <cell r="F5567">
            <v>91.86</v>
          </cell>
          <cell r="G5567">
            <v>8.5</v>
          </cell>
          <cell r="H5567">
            <v>93.82</v>
          </cell>
        </row>
        <row r="5568">
          <cell r="B5568">
            <v>42897.288888888892</v>
          </cell>
          <cell r="C5568">
            <v>9.3800000000000008</v>
          </cell>
          <cell r="D5568">
            <v>90.69</v>
          </cell>
          <cell r="E5568">
            <v>8.68</v>
          </cell>
          <cell r="F5568">
            <v>91.86</v>
          </cell>
          <cell r="G5568">
            <v>8.5</v>
          </cell>
          <cell r="H5568">
            <v>93.79</v>
          </cell>
        </row>
        <row r="5569">
          <cell r="B5569">
            <v>42897.289583333331</v>
          </cell>
          <cell r="C5569">
            <v>9.3800000000000008</v>
          </cell>
          <cell r="D5569">
            <v>90.74</v>
          </cell>
          <cell r="E5569">
            <v>8.68</v>
          </cell>
          <cell r="F5569">
            <v>91.86</v>
          </cell>
          <cell r="G5569">
            <v>8.5</v>
          </cell>
          <cell r="H5569">
            <v>93.79</v>
          </cell>
        </row>
        <row r="5570">
          <cell r="B5570">
            <v>42897.290277777778</v>
          </cell>
          <cell r="C5570">
            <v>9.3800000000000008</v>
          </cell>
          <cell r="D5570">
            <v>90.74</v>
          </cell>
          <cell r="E5570">
            <v>8.68</v>
          </cell>
          <cell r="F5570">
            <v>91.86</v>
          </cell>
          <cell r="G5570">
            <v>8.5</v>
          </cell>
          <cell r="H5570">
            <v>93.79</v>
          </cell>
        </row>
        <row r="5571">
          <cell r="B5571">
            <v>42897.290972222225</v>
          </cell>
          <cell r="C5571">
            <v>9.3800000000000008</v>
          </cell>
          <cell r="D5571">
            <v>90.74</v>
          </cell>
          <cell r="E5571">
            <v>8.68</v>
          </cell>
          <cell r="F5571">
            <v>91.86</v>
          </cell>
          <cell r="G5571">
            <v>8.5</v>
          </cell>
          <cell r="H5571">
            <v>93.79</v>
          </cell>
        </row>
        <row r="5572">
          <cell r="B5572">
            <v>42897.291666666664</v>
          </cell>
          <cell r="C5572">
            <v>9.3800000000000008</v>
          </cell>
          <cell r="D5572">
            <v>90.79</v>
          </cell>
          <cell r="E5572">
            <v>8.69</v>
          </cell>
          <cell r="F5572">
            <v>91.86</v>
          </cell>
          <cell r="G5572">
            <v>8.51</v>
          </cell>
          <cell r="H5572">
            <v>93.79</v>
          </cell>
        </row>
        <row r="5573">
          <cell r="B5573">
            <v>42897.292361111111</v>
          </cell>
          <cell r="C5573">
            <v>9.3800000000000008</v>
          </cell>
          <cell r="D5573">
            <v>90.79</v>
          </cell>
          <cell r="E5573">
            <v>8.69</v>
          </cell>
          <cell r="F5573">
            <v>91.86</v>
          </cell>
          <cell r="G5573">
            <v>8.51</v>
          </cell>
          <cell r="H5573">
            <v>93.79</v>
          </cell>
        </row>
        <row r="5574">
          <cell r="B5574">
            <v>42897.293055555558</v>
          </cell>
          <cell r="C5574">
            <v>9.3800000000000008</v>
          </cell>
          <cell r="D5574">
            <v>90.84</v>
          </cell>
          <cell r="E5574">
            <v>8.69</v>
          </cell>
          <cell r="F5574">
            <v>91.86</v>
          </cell>
          <cell r="G5574">
            <v>8.51</v>
          </cell>
          <cell r="H5574">
            <v>93.79</v>
          </cell>
        </row>
        <row r="5575">
          <cell r="B5575">
            <v>42897.293749999997</v>
          </cell>
          <cell r="C5575">
            <v>9.3800000000000008</v>
          </cell>
          <cell r="D5575">
            <v>90.89</v>
          </cell>
          <cell r="E5575">
            <v>8.69</v>
          </cell>
          <cell r="F5575">
            <v>91.86</v>
          </cell>
          <cell r="G5575">
            <v>8.51</v>
          </cell>
          <cell r="H5575">
            <v>93.79</v>
          </cell>
        </row>
        <row r="5576">
          <cell r="B5576">
            <v>42897.294444444444</v>
          </cell>
          <cell r="C5576">
            <v>9.3800000000000008</v>
          </cell>
          <cell r="D5576">
            <v>90.97</v>
          </cell>
          <cell r="E5576">
            <v>8.69</v>
          </cell>
          <cell r="F5576">
            <v>91.86</v>
          </cell>
          <cell r="G5576">
            <v>8.51</v>
          </cell>
          <cell r="H5576">
            <v>93.79</v>
          </cell>
        </row>
        <row r="5577">
          <cell r="B5577">
            <v>42897.295138888891</v>
          </cell>
          <cell r="C5577">
            <v>9.3800000000000008</v>
          </cell>
          <cell r="D5577">
            <v>91</v>
          </cell>
          <cell r="E5577">
            <v>8.69</v>
          </cell>
          <cell r="F5577">
            <v>91.86</v>
          </cell>
          <cell r="G5577">
            <v>8.52</v>
          </cell>
          <cell r="H5577">
            <v>93.79</v>
          </cell>
        </row>
        <row r="5578">
          <cell r="B5578">
            <v>42897.29583333333</v>
          </cell>
          <cell r="C5578">
            <v>9.3800000000000008</v>
          </cell>
          <cell r="D5578">
            <v>91.05</v>
          </cell>
          <cell r="E5578">
            <v>8.69</v>
          </cell>
          <cell r="F5578">
            <v>91.86</v>
          </cell>
          <cell r="G5578">
            <v>8.52</v>
          </cell>
          <cell r="H5578">
            <v>93.79</v>
          </cell>
        </row>
        <row r="5579">
          <cell r="B5579">
            <v>42897.296527777777</v>
          </cell>
          <cell r="C5579">
            <v>9.3800000000000008</v>
          </cell>
          <cell r="D5579">
            <v>91.05</v>
          </cell>
          <cell r="E5579">
            <v>8.69</v>
          </cell>
          <cell r="F5579">
            <v>91.86</v>
          </cell>
          <cell r="G5579">
            <v>8.52</v>
          </cell>
          <cell r="H5579">
            <v>93.79</v>
          </cell>
        </row>
        <row r="5580">
          <cell r="B5580">
            <v>42897.297222222223</v>
          </cell>
          <cell r="C5580">
            <v>9.3800000000000008</v>
          </cell>
          <cell r="D5580">
            <v>91.1</v>
          </cell>
          <cell r="E5580">
            <v>8.6999999999999993</v>
          </cell>
          <cell r="F5580">
            <v>91.86</v>
          </cell>
          <cell r="G5580">
            <v>8.52</v>
          </cell>
          <cell r="H5580">
            <v>93.79</v>
          </cell>
        </row>
        <row r="5581">
          <cell r="B5581">
            <v>42897.29791666667</v>
          </cell>
          <cell r="C5581">
            <v>9.3800000000000008</v>
          </cell>
          <cell r="D5581">
            <v>91.1</v>
          </cell>
          <cell r="E5581">
            <v>8.6999999999999993</v>
          </cell>
          <cell r="F5581">
            <v>91.86</v>
          </cell>
          <cell r="G5581">
            <v>8.5399999999999991</v>
          </cell>
          <cell r="H5581">
            <v>93.79</v>
          </cell>
        </row>
        <row r="5582">
          <cell r="B5582">
            <v>42897.298611111109</v>
          </cell>
          <cell r="C5582">
            <v>9.3800000000000008</v>
          </cell>
          <cell r="D5582">
            <v>91.13</v>
          </cell>
          <cell r="E5582">
            <v>8.7100000000000009</v>
          </cell>
          <cell r="F5582">
            <v>91.86</v>
          </cell>
          <cell r="G5582">
            <v>8.52</v>
          </cell>
          <cell r="H5582">
            <v>93.79</v>
          </cell>
        </row>
        <row r="5583">
          <cell r="B5583">
            <v>42897.299305555556</v>
          </cell>
          <cell r="C5583">
            <v>9.3800000000000008</v>
          </cell>
          <cell r="D5583">
            <v>91.15</v>
          </cell>
          <cell r="E5583">
            <v>8.6999999999999993</v>
          </cell>
          <cell r="F5583">
            <v>91.86</v>
          </cell>
          <cell r="G5583">
            <v>8.5399999999999991</v>
          </cell>
          <cell r="H5583">
            <v>93.79</v>
          </cell>
        </row>
        <row r="5584">
          <cell r="B5584">
            <v>42897.3</v>
          </cell>
          <cell r="C5584">
            <v>9.3800000000000008</v>
          </cell>
          <cell r="D5584">
            <v>91.15</v>
          </cell>
          <cell r="E5584">
            <v>8.7100000000000009</v>
          </cell>
          <cell r="F5584">
            <v>91.86</v>
          </cell>
          <cell r="G5584">
            <v>8.5399999999999991</v>
          </cell>
          <cell r="H5584">
            <v>93.79</v>
          </cell>
        </row>
        <row r="5585">
          <cell r="B5585">
            <v>42897.300694444442</v>
          </cell>
          <cell r="C5585">
            <v>9.3800000000000008</v>
          </cell>
          <cell r="D5585">
            <v>91.15</v>
          </cell>
          <cell r="E5585">
            <v>8.7100000000000009</v>
          </cell>
          <cell r="F5585">
            <v>91.86</v>
          </cell>
          <cell r="G5585">
            <v>8.5399999999999991</v>
          </cell>
          <cell r="H5585">
            <v>93.79</v>
          </cell>
        </row>
        <row r="5586">
          <cell r="B5586">
            <v>42897.301388888889</v>
          </cell>
          <cell r="C5586">
            <v>9.3800000000000008</v>
          </cell>
          <cell r="D5586">
            <v>91.18</v>
          </cell>
          <cell r="E5586">
            <v>8.7100000000000009</v>
          </cell>
          <cell r="F5586">
            <v>91.86</v>
          </cell>
          <cell r="G5586">
            <v>8.5500000000000007</v>
          </cell>
          <cell r="H5586">
            <v>93.79</v>
          </cell>
        </row>
        <row r="5587">
          <cell r="B5587">
            <v>42897.302083333336</v>
          </cell>
          <cell r="C5587">
            <v>9.3800000000000008</v>
          </cell>
          <cell r="D5587">
            <v>91.2</v>
          </cell>
          <cell r="E5587">
            <v>8.7200000000000006</v>
          </cell>
          <cell r="F5587">
            <v>91.86</v>
          </cell>
          <cell r="G5587">
            <v>8.5399999999999991</v>
          </cell>
          <cell r="H5587">
            <v>93.79</v>
          </cell>
        </row>
        <row r="5588">
          <cell r="B5588">
            <v>42897.302777777775</v>
          </cell>
          <cell r="C5588">
            <v>9.3800000000000008</v>
          </cell>
          <cell r="D5588">
            <v>91.23</v>
          </cell>
          <cell r="E5588">
            <v>8.7200000000000006</v>
          </cell>
          <cell r="F5588">
            <v>91.86</v>
          </cell>
          <cell r="G5588">
            <v>8.5500000000000007</v>
          </cell>
          <cell r="H5588">
            <v>93.79</v>
          </cell>
        </row>
        <row r="5589">
          <cell r="B5589">
            <v>42897.303472222222</v>
          </cell>
          <cell r="C5589">
            <v>9.3800000000000008</v>
          </cell>
          <cell r="D5589">
            <v>91.25</v>
          </cell>
          <cell r="E5589">
            <v>8.7200000000000006</v>
          </cell>
          <cell r="F5589">
            <v>91.83</v>
          </cell>
          <cell r="G5589">
            <v>8.5500000000000007</v>
          </cell>
          <cell r="H5589">
            <v>93.79</v>
          </cell>
        </row>
        <row r="5590">
          <cell r="B5590">
            <v>42897.304166666669</v>
          </cell>
          <cell r="C5590">
            <v>9.3800000000000008</v>
          </cell>
          <cell r="D5590">
            <v>91.25</v>
          </cell>
          <cell r="E5590">
            <v>8.7200000000000006</v>
          </cell>
          <cell r="F5590">
            <v>91.83</v>
          </cell>
          <cell r="G5590">
            <v>8.5500000000000007</v>
          </cell>
          <cell r="H5590">
            <v>93.79</v>
          </cell>
        </row>
        <row r="5591">
          <cell r="B5591">
            <v>42897.304861111108</v>
          </cell>
          <cell r="C5591">
            <v>9.3800000000000008</v>
          </cell>
          <cell r="D5591">
            <v>91.25</v>
          </cell>
          <cell r="E5591">
            <v>8.7200000000000006</v>
          </cell>
          <cell r="F5591">
            <v>91.83</v>
          </cell>
          <cell r="G5591">
            <v>8.56</v>
          </cell>
          <cell r="H5591">
            <v>93.79</v>
          </cell>
        </row>
        <row r="5592">
          <cell r="B5592">
            <v>42897.305555555555</v>
          </cell>
          <cell r="C5592">
            <v>9.3800000000000008</v>
          </cell>
          <cell r="D5592">
            <v>91.25</v>
          </cell>
          <cell r="E5592">
            <v>8.73</v>
          </cell>
          <cell r="F5592">
            <v>91.83</v>
          </cell>
          <cell r="G5592">
            <v>8.56</v>
          </cell>
          <cell r="H5592">
            <v>93.79</v>
          </cell>
        </row>
        <row r="5593">
          <cell r="B5593">
            <v>42897.306250000001</v>
          </cell>
          <cell r="C5593">
            <v>9.3800000000000008</v>
          </cell>
          <cell r="D5593">
            <v>91.28</v>
          </cell>
          <cell r="E5593">
            <v>8.73</v>
          </cell>
          <cell r="F5593">
            <v>91.83</v>
          </cell>
          <cell r="G5593">
            <v>8.56</v>
          </cell>
          <cell r="H5593">
            <v>93.79</v>
          </cell>
        </row>
        <row r="5594">
          <cell r="B5594">
            <v>42897.306944444441</v>
          </cell>
          <cell r="C5594">
            <v>9.3800000000000008</v>
          </cell>
          <cell r="D5594">
            <v>91.28</v>
          </cell>
          <cell r="E5594">
            <v>8.73</v>
          </cell>
          <cell r="F5594">
            <v>91.83</v>
          </cell>
          <cell r="G5594">
            <v>8.56</v>
          </cell>
          <cell r="H5594">
            <v>93.79</v>
          </cell>
        </row>
        <row r="5595">
          <cell r="B5595">
            <v>42897.307638888888</v>
          </cell>
          <cell r="C5595">
            <v>9.3800000000000008</v>
          </cell>
          <cell r="D5595">
            <v>91.25</v>
          </cell>
          <cell r="E5595">
            <v>8.73</v>
          </cell>
          <cell r="F5595">
            <v>91.83</v>
          </cell>
          <cell r="G5595">
            <v>8.56</v>
          </cell>
          <cell r="H5595">
            <v>93.79</v>
          </cell>
        </row>
        <row r="5596">
          <cell r="B5596">
            <v>42897.308333333334</v>
          </cell>
          <cell r="C5596">
            <v>9.3800000000000008</v>
          </cell>
          <cell r="D5596">
            <v>91.31</v>
          </cell>
          <cell r="E5596">
            <v>8.73</v>
          </cell>
          <cell r="F5596">
            <v>91.83</v>
          </cell>
          <cell r="G5596">
            <v>8.57</v>
          </cell>
          <cell r="H5596">
            <v>93.79</v>
          </cell>
        </row>
        <row r="5597">
          <cell r="B5597">
            <v>42897.309027777781</v>
          </cell>
          <cell r="C5597">
            <v>9.42</v>
          </cell>
          <cell r="D5597">
            <v>91.32</v>
          </cell>
          <cell r="E5597">
            <v>8.74</v>
          </cell>
          <cell r="F5597">
            <v>91.83</v>
          </cell>
          <cell r="G5597">
            <v>8.57</v>
          </cell>
          <cell r="H5597">
            <v>93.79</v>
          </cell>
        </row>
        <row r="5598">
          <cell r="B5598">
            <v>42897.30972222222</v>
          </cell>
          <cell r="C5598">
            <v>9.42</v>
          </cell>
          <cell r="D5598">
            <v>91.32</v>
          </cell>
          <cell r="E5598">
            <v>8.75</v>
          </cell>
          <cell r="F5598">
            <v>91.83</v>
          </cell>
          <cell r="G5598">
            <v>8.57</v>
          </cell>
          <cell r="H5598">
            <v>93.79</v>
          </cell>
        </row>
        <row r="5599">
          <cell r="B5599">
            <v>42897.310416666667</v>
          </cell>
          <cell r="C5599">
            <v>9.42</v>
          </cell>
          <cell r="D5599">
            <v>91.32</v>
          </cell>
          <cell r="E5599">
            <v>8.74</v>
          </cell>
          <cell r="F5599">
            <v>91.83</v>
          </cell>
          <cell r="G5599">
            <v>8.57</v>
          </cell>
          <cell r="H5599">
            <v>93.79</v>
          </cell>
        </row>
        <row r="5600">
          <cell r="B5600">
            <v>42897.311111111114</v>
          </cell>
          <cell r="C5600">
            <v>9.4600000000000009</v>
          </cell>
          <cell r="D5600">
            <v>91.33</v>
          </cell>
          <cell r="E5600">
            <v>8.75</v>
          </cell>
          <cell r="F5600">
            <v>91.83</v>
          </cell>
          <cell r="G5600">
            <v>8.57</v>
          </cell>
          <cell r="H5600">
            <v>93.79</v>
          </cell>
        </row>
        <row r="5601">
          <cell r="B5601">
            <v>42897.311805555553</v>
          </cell>
          <cell r="C5601">
            <v>9.3800000000000008</v>
          </cell>
          <cell r="D5601">
            <v>91.33</v>
          </cell>
          <cell r="E5601">
            <v>8.75</v>
          </cell>
          <cell r="F5601">
            <v>91.83</v>
          </cell>
          <cell r="G5601">
            <v>8.58</v>
          </cell>
          <cell r="H5601">
            <v>93.79</v>
          </cell>
        </row>
        <row r="5602">
          <cell r="B5602">
            <v>42897.3125</v>
          </cell>
          <cell r="C5602">
            <v>9.4600000000000009</v>
          </cell>
          <cell r="D5602">
            <v>91.33</v>
          </cell>
          <cell r="E5602">
            <v>8.75</v>
          </cell>
          <cell r="F5602">
            <v>91.83</v>
          </cell>
          <cell r="G5602">
            <v>8.58</v>
          </cell>
          <cell r="H5602">
            <v>93.79</v>
          </cell>
        </row>
        <row r="5603">
          <cell r="B5603">
            <v>42897.313194444447</v>
          </cell>
          <cell r="C5603">
            <v>9.4600000000000009</v>
          </cell>
          <cell r="D5603">
            <v>91.33</v>
          </cell>
          <cell r="E5603">
            <v>8.75</v>
          </cell>
          <cell r="F5603">
            <v>91.83</v>
          </cell>
          <cell r="G5603">
            <v>8.58</v>
          </cell>
          <cell r="H5603">
            <v>93.79</v>
          </cell>
        </row>
        <row r="5604">
          <cell r="B5604">
            <v>42897.313888888886</v>
          </cell>
          <cell r="C5604">
            <v>9.4600000000000009</v>
          </cell>
          <cell r="D5604">
            <v>91.35</v>
          </cell>
          <cell r="E5604">
            <v>8.77</v>
          </cell>
          <cell r="F5604">
            <v>91.83</v>
          </cell>
          <cell r="G5604">
            <v>8.58</v>
          </cell>
          <cell r="H5604">
            <v>93.79</v>
          </cell>
        </row>
        <row r="5605">
          <cell r="B5605">
            <v>42897.314583333333</v>
          </cell>
          <cell r="C5605">
            <v>9.4600000000000009</v>
          </cell>
          <cell r="D5605">
            <v>91.33</v>
          </cell>
          <cell r="E5605">
            <v>8.77</v>
          </cell>
          <cell r="F5605">
            <v>91.83</v>
          </cell>
          <cell r="G5605">
            <v>8.59</v>
          </cell>
          <cell r="H5605">
            <v>93.79</v>
          </cell>
        </row>
        <row r="5606">
          <cell r="B5606">
            <v>42897.31527777778</v>
          </cell>
          <cell r="C5606">
            <v>9.42</v>
          </cell>
          <cell r="D5606">
            <v>91.32</v>
          </cell>
          <cell r="E5606">
            <v>8.7799999999999994</v>
          </cell>
          <cell r="F5606">
            <v>91.83</v>
          </cell>
          <cell r="G5606">
            <v>8.59</v>
          </cell>
          <cell r="H5606">
            <v>93.79</v>
          </cell>
        </row>
        <row r="5607">
          <cell r="B5607">
            <v>42897.315972222219</v>
          </cell>
          <cell r="C5607">
            <v>9.4600000000000009</v>
          </cell>
          <cell r="D5607">
            <v>91.33</v>
          </cell>
          <cell r="E5607">
            <v>8.7799999999999994</v>
          </cell>
          <cell r="F5607">
            <v>91.83</v>
          </cell>
          <cell r="G5607">
            <v>8.59</v>
          </cell>
          <cell r="H5607">
            <v>93.76</v>
          </cell>
        </row>
        <row r="5608">
          <cell r="B5608">
            <v>42897.316666666666</v>
          </cell>
          <cell r="C5608">
            <v>9.4600000000000009</v>
          </cell>
          <cell r="D5608">
            <v>91.35</v>
          </cell>
          <cell r="E5608">
            <v>8.7799999999999994</v>
          </cell>
          <cell r="F5608">
            <v>91.83</v>
          </cell>
          <cell r="G5608">
            <v>8.6</v>
          </cell>
          <cell r="H5608">
            <v>93.76</v>
          </cell>
        </row>
        <row r="5609">
          <cell r="B5609">
            <v>42897.317361111112</v>
          </cell>
          <cell r="C5609">
            <v>9.4600000000000009</v>
          </cell>
          <cell r="D5609">
            <v>91.35</v>
          </cell>
          <cell r="E5609">
            <v>8.7899999999999991</v>
          </cell>
          <cell r="F5609">
            <v>91.9</v>
          </cell>
          <cell r="G5609">
            <v>8.59</v>
          </cell>
          <cell r="H5609">
            <v>93.76</v>
          </cell>
        </row>
        <row r="5610">
          <cell r="B5610">
            <v>42897.318055555559</v>
          </cell>
          <cell r="C5610">
            <v>9.4600000000000009</v>
          </cell>
          <cell r="D5610">
            <v>91.33</v>
          </cell>
          <cell r="E5610">
            <v>8.7899999999999991</v>
          </cell>
          <cell r="F5610">
            <v>91.83</v>
          </cell>
          <cell r="G5610">
            <v>8.6</v>
          </cell>
          <cell r="H5610">
            <v>93.76</v>
          </cell>
        </row>
        <row r="5611">
          <cell r="B5611">
            <v>42897.318749999999</v>
          </cell>
          <cell r="C5611">
            <v>9.4600000000000009</v>
          </cell>
          <cell r="D5611">
            <v>91.33</v>
          </cell>
          <cell r="E5611">
            <v>8.7899999999999991</v>
          </cell>
          <cell r="F5611">
            <v>91.9</v>
          </cell>
          <cell r="G5611">
            <v>8.6</v>
          </cell>
          <cell r="H5611">
            <v>93.79</v>
          </cell>
        </row>
        <row r="5612">
          <cell r="B5612">
            <v>42897.319444444445</v>
          </cell>
          <cell r="C5612">
            <v>9.4600000000000009</v>
          </cell>
          <cell r="D5612">
            <v>91.33</v>
          </cell>
          <cell r="E5612">
            <v>8.7899999999999991</v>
          </cell>
          <cell r="F5612">
            <v>91.9</v>
          </cell>
          <cell r="G5612">
            <v>8.6</v>
          </cell>
          <cell r="H5612">
            <v>93.76</v>
          </cell>
        </row>
        <row r="5613">
          <cell r="B5613">
            <v>42897.320138888892</v>
          </cell>
          <cell r="C5613">
            <v>9.5</v>
          </cell>
          <cell r="D5613">
            <v>91.36</v>
          </cell>
          <cell r="E5613">
            <v>8.8000000000000007</v>
          </cell>
          <cell r="F5613">
            <v>91.9</v>
          </cell>
          <cell r="G5613">
            <v>8.6</v>
          </cell>
          <cell r="H5613">
            <v>93.76</v>
          </cell>
        </row>
        <row r="5614">
          <cell r="B5614">
            <v>42897.320833333331</v>
          </cell>
          <cell r="C5614">
            <v>9.4600000000000009</v>
          </cell>
          <cell r="D5614">
            <v>91.35</v>
          </cell>
          <cell r="E5614">
            <v>8.8000000000000007</v>
          </cell>
          <cell r="F5614">
            <v>91.9</v>
          </cell>
          <cell r="G5614">
            <v>8.6199999999999992</v>
          </cell>
          <cell r="H5614">
            <v>93.76</v>
          </cell>
        </row>
        <row r="5615">
          <cell r="B5615">
            <v>42897.321527777778</v>
          </cell>
          <cell r="C5615">
            <v>9.4600000000000009</v>
          </cell>
          <cell r="D5615">
            <v>91.35</v>
          </cell>
          <cell r="E5615">
            <v>8.8000000000000007</v>
          </cell>
          <cell r="F5615">
            <v>91.9</v>
          </cell>
          <cell r="G5615">
            <v>8.6199999999999992</v>
          </cell>
          <cell r="H5615">
            <v>93.76</v>
          </cell>
        </row>
        <row r="5616">
          <cell r="B5616">
            <v>42897.322222222225</v>
          </cell>
          <cell r="C5616">
            <v>9.5</v>
          </cell>
          <cell r="D5616">
            <v>91.36</v>
          </cell>
          <cell r="E5616">
            <v>8.8000000000000007</v>
          </cell>
          <cell r="F5616">
            <v>91.9</v>
          </cell>
          <cell r="G5616">
            <v>8.6199999999999992</v>
          </cell>
          <cell r="H5616">
            <v>93.76</v>
          </cell>
        </row>
        <row r="5617">
          <cell r="B5617">
            <v>42897.322916666664</v>
          </cell>
          <cell r="C5617">
            <v>9.5</v>
          </cell>
          <cell r="D5617">
            <v>91.36</v>
          </cell>
          <cell r="E5617">
            <v>8.81</v>
          </cell>
          <cell r="F5617">
            <v>91.9</v>
          </cell>
          <cell r="G5617">
            <v>8.6199999999999992</v>
          </cell>
          <cell r="H5617">
            <v>93.76</v>
          </cell>
        </row>
        <row r="5618">
          <cell r="B5618">
            <v>42897.323611111111</v>
          </cell>
          <cell r="C5618">
            <v>9.5</v>
          </cell>
          <cell r="D5618">
            <v>91.36</v>
          </cell>
          <cell r="E5618">
            <v>8.81</v>
          </cell>
          <cell r="F5618">
            <v>91.9</v>
          </cell>
          <cell r="G5618">
            <v>8.6300000000000008</v>
          </cell>
          <cell r="H5618">
            <v>93.76</v>
          </cell>
        </row>
        <row r="5619">
          <cell r="B5619">
            <v>42897.324305555558</v>
          </cell>
          <cell r="C5619">
            <v>9.5399999999999991</v>
          </cell>
          <cell r="D5619">
            <v>91.37</v>
          </cell>
          <cell r="E5619">
            <v>8.81</v>
          </cell>
          <cell r="F5619">
            <v>91.9</v>
          </cell>
          <cell r="G5619">
            <v>8.6300000000000008</v>
          </cell>
          <cell r="H5619">
            <v>93.76</v>
          </cell>
        </row>
        <row r="5620">
          <cell r="B5620">
            <v>42897.324999999997</v>
          </cell>
          <cell r="C5620">
            <v>9.5</v>
          </cell>
          <cell r="D5620">
            <v>91.34</v>
          </cell>
          <cell r="E5620">
            <v>8.81</v>
          </cell>
          <cell r="F5620">
            <v>91.9</v>
          </cell>
          <cell r="G5620">
            <v>8.6300000000000008</v>
          </cell>
          <cell r="H5620">
            <v>93.76</v>
          </cell>
        </row>
        <row r="5621">
          <cell r="B5621">
            <v>42897.325694444444</v>
          </cell>
          <cell r="C5621">
            <v>9.5399999999999991</v>
          </cell>
          <cell r="D5621">
            <v>91.37</v>
          </cell>
          <cell r="E5621">
            <v>8.82</v>
          </cell>
          <cell r="F5621">
            <v>91.9</v>
          </cell>
          <cell r="G5621">
            <v>8.64</v>
          </cell>
          <cell r="H5621">
            <v>93.76</v>
          </cell>
        </row>
        <row r="5622">
          <cell r="B5622">
            <v>42897.326388888891</v>
          </cell>
          <cell r="C5622">
            <v>9.5</v>
          </cell>
          <cell r="D5622">
            <v>91.34</v>
          </cell>
          <cell r="E5622">
            <v>8.82</v>
          </cell>
          <cell r="F5622">
            <v>91.9</v>
          </cell>
          <cell r="G5622">
            <v>8.64</v>
          </cell>
          <cell r="H5622">
            <v>93.76</v>
          </cell>
        </row>
        <row r="5623">
          <cell r="B5623">
            <v>42897.32708333333</v>
          </cell>
          <cell r="C5623">
            <v>9.5399999999999991</v>
          </cell>
          <cell r="D5623">
            <v>91.35</v>
          </cell>
          <cell r="E5623">
            <v>8.83</v>
          </cell>
          <cell r="F5623">
            <v>91.9</v>
          </cell>
          <cell r="G5623">
            <v>8.64</v>
          </cell>
          <cell r="H5623">
            <v>93.79</v>
          </cell>
        </row>
        <row r="5624">
          <cell r="B5624">
            <v>42897.327777777777</v>
          </cell>
          <cell r="C5624">
            <v>9.5399999999999991</v>
          </cell>
          <cell r="D5624">
            <v>91.35</v>
          </cell>
          <cell r="E5624">
            <v>8.83</v>
          </cell>
          <cell r="F5624">
            <v>91.9</v>
          </cell>
          <cell r="G5624">
            <v>8.64</v>
          </cell>
          <cell r="H5624">
            <v>93.76</v>
          </cell>
        </row>
        <row r="5625">
          <cell r="B5625">
            <v>42897.328472222223</v>
          </cell>
          <cell r="C5625">
            <v>9.5399999999999991</v>
          </cell>
          <cell r="D5625">
            <v>91.35</v>
          </cell>
          <cell r="E5625">
            <v>8.83</v>
          </cell>
          <cell r="F5625">
            <v>91.9</v>
          </cell>
          <cell r="G5625">
            <v>8.65</v>
          </cell>
          <cell r="H5625">
            <v>93.79</v>
          </cell>
        </row>
        <row r="5626">
          <cell r="B5626">
            <v>42897.32916666667</v>
          </cell>
          <cell r="C5626">
            <v>9.5399999999999991</v>
          </cell>
          <cell r="D5626">
            <v>91.35</v>
          </cell>
          <cell r="E5626">
            <v>8.83</v>
          </cell>
          <cell r="F5626">
            <v>91.9</v>
          </cell>
          <cell r="G5626">
            <v>8.65</v>
          </cell>
          <cell r="H5626">
            <v>93.79</v>
          </cell>
        </row>
        <row r="5627">
          <cell r="B5627">
            <v>42897.329861111109</v>
          </cell>
          <cell r="C5627">
            <v>9.5399999999999991</v>
          </cell>
          <cell r="D5627">
            <v>91.3</v>
          </cell>
          <cell r="E5627">
            <v>8.84</v>
          </cell>
          <cell r="F5627">
            <v>91.9</v>
          </cell>
          <cell r="G5627">
            <v>8.65</v>
          </cell>
          <cell r="H5627">
            <v>93.79</v>
          </cell>
        </row>
        <row r="5628">
          <cell r="B5628">
            <v>42897.330555555556</v>
          </cell>
          <cell r="C5628">
            <v>9.5399999999999991</v>
          </cell>
          <cell r="D5628">
            <v>91.27</v>
          </cell>
          <cell r="E5628">
            <v>8.84</v>
          </cell>
          <cell r="F5628">
            <v>91.9</v>
          </cell>
          <cell r="G5628">
            <v>8.66</v>
          </cell>
          <cell r="H5628">
            <v>93.79</v>
          </cell>
        </row>
        <row r="5629">
          <cell r="B5629">
            <v>42897.331250000003</v>
          </cell>
          <cell r="C5629">
            <v>9.5399999999999991</v>
          </cell>
          <cell r="D5629">
            <v>91.22</v>
          </cell>
          <cell r="E5629">
            <v>8.84</v>
          </cell>
          <cell r="F5629">
            <v>91.86</v>
          </cell>
          <cell r="G5629">
            <v>8.65</v>
          </cell>
          <cell r="H5629">
            <v>93.79</v>
          </cell>
        </row>
        <row r="5630">
          <cell r="B5630">
            <v>42897.331944444442</v>
          </cell>
          <cell r="C5630">
            <v>9.5399999999999991</v>
          </cell>
          <cell r="D5630">
            <v>91.14</v>
          </cell>
          <cell r="E5630">
            <v>8.84</v>
          </cell>
          <cell r="F5630">
            <v>91.86</v>
          </cell>
          <cell r="G5630">
            <v>8.66</v>
          </cell>
          <cell r="H5630">
            <v>93.79</v>
          </cell>
        </row>
        <row r="5631">
          <cell r="B5631">
            <v>42897.332638888889</v>
          </cell>
          <cell r="C5631">
            <v>9.5399999999999991</v>
          </cell>
          <cell r="D5631">
            <v>91.09</v>
          </cell>
          <cell r="E5631">
            <v>8.85</v>
          </cell>
          <cell r="F5631">
            <v>91.86</v>
          </cell>
          <cell r="G5631">
            <v>8.66</v>
          </cell>
          <cell r="H5631">
            <v>93.79</v>
          </cell>
        </row>
        <row r="5632">
          <cell r="B5632">
            <v>42897.333333333336</v>
          </cell>
          <cell r="C5632">
            <v>9.5399999999999991</v>
          </cell>
          <cell r="D5632">
            <v>91.09</v>
          </cell>
          <cell r="E5632">
            <v>8.85</v>
          </cell>
          <cell r="F5632">
            <v>91.86</v>
          </cell>
          <cell r="G5632">
            <v>8.67</v>
          </cell>
          <cell r="H5632">
            <v>93.79</v>
          </cell>
        </row>
        <row r="5633">
          <cell r="B5633">
            <v>42897.334027777775</v>
          </cell>
          <cell r="C5633">
            <v>9.5399999999999991</v>
          </cell>
          <cell r="D5633">
            <v>91.04</v>
          </cell>
          <cell r="E5633">
            <v>8.85</v>
          </cell>
          <cell r="F5633">
            <v>91.86</v>
          </cell>
          <cell r="G5633">
            <v>8.66</v>
          </cell>
          <cell r="H5633">
            <v>93.79</v>
          </cell>
        </row>
        <row r="5634">
          <cell r="B5634">
            <v>42897.334722222222</v>
          </cell>
          <cell r="C5634">
            <v>9.5399999999999991</v>
          </cell>
          <cell r="D5634">
            <v>91.04</v>
          </cell>
          <cell r="E5634">
            <v>8.86</v>
          </cell>
          <cell r="F5634">
            <v>91.86</v>
          </cell>
          <cell r="G5634">
            <v>8.67</v>
          </cell>
          <cell r="H5634">
            <v>93.79</v>
          </cell>
        </row>
        <row r="5635">
          <cell r="B5635">
            <v>42897.335416666669</v>
          </cell>
          <cell r="C5635">
            <v>9.5399999999999991</v>
          </cell>
          <cell r="D5635">
            <v>90.99</v>
          </cell>
          <cell r="E5635">
            <v>8.85</v>
          </cell>
          <cell r="F5635">
            <v>91.86</v>
          </cell>
          <cell r="G5635">
            <v>8.67</v>
          </cell>
          <cell r="H5635">
            <v>93.79</v>
          </cell>
        </row>
        <row r="5636">
          <cell r="B5636">
            <v>42897.336111111108</v>
          </cell>
          <cell r="C5636">
            <v>9.5399999999999991</v>
          </cell>
          <cell r="D5636">
            <v>90.99</v>
          </cell>
          <cell r="E5636">
            <v>8.86</v>
          </cell>
          <cell r="F5636">
            <v>91.86</v>
          </cell>
          <cell r="G5636">
            <v>8.67</v>
          </cell>
          <cell r="H5636">
            <v>93.79</v>
          </cell>
        </row>
        <row r="5637">
          <cell r="B5637">
            <v>42897.336805555555</v>
          </cell>
          <cell r="C5637">
            <v>9.5399999999999991</v>
          </cell>
          <cell r="D5637">
            <v>90.93</v>
          </cell>
          <cell r="E5637">
            <v>8.86</v>
          </cell>
          <cell r="F5637">
            <v>91.86</v>
          </cell>
          <cell r="G5637">
            <v>8.67</v>
          </cell>
          <cell r="H5637">
            <v>93.79</v>
          </cell>
        </row>
        <row r="5638">
          <cell r="B5638">
            <v>42897.337500000001</v>
          </cell>
          <cell r="C5638">
            <v>9.5399999999999991</v>
          </cell>
          <cell r="D5638">
            <v>90.91</v>
          </cell>
          <cell r="E5638">
            <v>8.86</v>
          </cell>
          <cell r="F5638">
            <v>91.86</v>
          </cell>
          <cell r="G5638">
            <v>8.68</v>
          </cell>
          <cell r="H5638">
            <v>93.79</v>
          </cell>
        </row>
        <row r="5639">
          <cell r="B5639">
            <v>42897.338194444441</v>
          </cell>
          <cell r="C5639">
            <v>9.5399999999999991</v>
          </cell>
          <cell r="D5639">
            <v>90.81</v>
          </cell>
          <cell r="E5639">
            <v>8.86</v>
          </cell>
          <cell r="F5639">
            <v>91.86</v>
          </cell>
          <cell r="G5639">
            <v>8.68</v>
          </cell>
          <cell r="H5639">
            <v>93.79</v>
          </cell>
        </row>
        <row r="5640">
          <cell r="B5640">
            <v>42897.338888888888</v>
          </cell>
          <cell r="C5640">
            <v>9.5399999999999991</v>
          </cell>
          <cell r="D5640">
            <v>90.73</v>
          </cell>
          <cell r="E5640">
            <v>8.86</v>
          </cell>
          <cell r="F5640">
            <v>91.86</v>
          </cell>
          <cell r="G5640">
            <v>8.68</v>
          </cell>
          <cell r="H5640">
            <v>93.79</v>
          </cell>
        </row>
        <row r="5641">
          <cell r="B5641">
            <v>42897.339583333334</v>
          </cell>
          <cell r="C5641">
            <v>9.5399999999999991</v>
          </cell>
          <cell r="D5641">
            <v>90.63</v>
          </cell>
          <cell r="E5641">
            <v>8.8699999999999992</v>
          </cell>
          <cell r="F5641">
            <v>91.86</v>
          </cell>
          <cell r="G5641">
            <v>8.68</v>
          </cell>
          <cell r="H5641">
            <v>93.79</v>
          </cell>
        </row>
        <row r="5642">
          <cell r="B5642">
            <v>42897.340277777781</v>
          </cell>
          <cell r="C5642">
            <v>9.5399999999999991</v>
          </cell>
          <cell r="D5642">
            <v>90.52</v>
          </cell>
          <cell r="E5642">
            <v>8.8699999999999992</v>
          </cell>
          <cell r="F5642">
            <v>91.86</v>
          </cell>
          <cell r="G5642">
            <v>8.69</v>
          </cell>
          <cell r="H5642">
            <v>93.79</v>
          </cell>
        </row>
        <row r="5643">
          <cell r="B5643">
            <v>42897.34097222222</v>
          </cell>
          <cell r="C5643">
            <v>9.5399999999999991</v>
          </cell>
          <cell r="D5643">
            <v>90.57</v>
          </cell>
          <cell r="E5643">
            <v>8.8699999999999992</v>
          </cell>
          <cell r="F5643">
            <v>91.86</v>
          </cell>
          <cell r="G5643">
            <v>8.69</v>
          </cell>
          <cell r="H5643">
            <v>93.79</v>
          </cell>
        </row>
        <row r="5644">
          <cell r="B5644">
            <v>42897.341666666667</v>
          </cell>
          <cell r="C5644">
            <v>9.5</v>
          </cell>
          <cell r="D5644">
            <v>90.51</v>
          </cell>
          <cell r="E5644">
            <v>8.8699999999999992</v>
          </cell>
          <cell r="F5644">
            <v>91.86</v>
          </cell>
          <cell r="G5644">
            <v>8.69</v>
          </cell>
          <cell r="H5644">
            <v>93.79</v>
          </cell>
        </row>
        <row r="5645">
          <cell r="B5645">
            <v>42897.342361111114</v>
          </cell>
          <cell r="C5645">
            <v>9.5</v>
          </cell>
          <cell r="D5645">
            <v>90.51</v>
          </cell>
          <cell r="E5645">
            <v>8.8699999999999992</v>
          </cell>
          <cell r="F5645">
            <v>91.86</v>
          </cell>
          <cell r="G5645">
            <v>8.69</v>
          </cell>
          <cell r="H5645">
            <v>93.79</v>
          </cell>
        </row>
        <row r="5646">
          <cell r="B5646">
            <v>42897.343055555553</v>
          </cell>
          <cell r="C5646">
            <v>9.4600000000000009</v>
          </cell>
          <cell r="D5646">
            <v>90.45</v>
          </cell>
          <cell r="E5646">
            <v>8.8699999999999992</v>
          </cell>
          <cell r="F5646">
            <v>91.86</v>
          </cell>
          <cell r="G5646">
            <v>8.69</v>
          </cell>
          <cell r="H5646">
            <v>93.79</v>
          </cell>
        </row>
        <row r="5647">
          <cell r="B5647">
            <v>42897.34375</v>
          </cell>
          <cell r="C5647">
            <v>9.4600000000000009</v>
          </cell>
          <cell r="D5647">
            <v>90.4</v>
          </cell>
          <cell r="E5647">
            <v>8.8699999999999992</v>
          </cell>
          <cell r="F5647">
            <v>91.86</v>
          </cell>
          <cell r="G5647">
            <v>8.69</v>
          </cell>
          <cell r="H5647">
            <v>93.79</v>
          </cell>
        </row>
        <row r="5648">
          <cell r="B5648">
            <v>42897.344444444447</v>
          </cell>
          <cell r="C5648">
            <v>9.4600000000000009</v>
          </cell>
          <cell r="D5648">
            <v>90.42</v>
          </cell>
          <cell r="E5648">
            <v>8.8800000000000008</v>
          </cell>
          <cell r="F5648">
            <v>91.86</v>
          </cell>
          <cell r="G5648">
            <v>8.69</v>
          </cell>
          <cell r="H5648">
            <v>93.79</v>
          </cell>
        </row>
        <row r="5649">
          <cell r="B5649">
            <v>42897.345138888886</v>
          </cell>
          <cell r="C5649">
            <v>9.4600000000000009</v>
          </cell>
          <cell r="D5649">
            <v>90.45</v>
          </cell>
          <cell r="E5649">
            <v>8.8699999999999992</v>
          </cell>
          <cell r="F5649">
            <v>91.86</v>
          </cell>
          <cell r="G5649">
            <v>8.69</v>
          </cell>
          <cell r="H5649">
            <v>93.79</v>
          </cell>
        </row>
        <row r="5650">
          <cell r="B5650">
            <v>42897.345833333333</v>
          </cell>
          <cell r="C5650">
            <v>9.4600000000000009</v>
          </cell>
          <cell r="D5650">
            <v>90.45</v>
          </cell>
          <cell r="E5650">
            <v>8.8699999999999992</v>
          </cell>
          <cell r="F5650">
            <v>91.86</v>
          </cell>
          <cell r="G5650">
            <v>8.6999999999999993</v>
          </cell>
          <cell r="H5650">
            <v>93.79</v>
          </cell>
        </row>
        <row r="5651">
          <cell r="B5651">
            <v>42897.34652777778</v>
          </cell>
          <cell r="C5651">
            <v>9.4600000000000009</v>
          </cell>
          <cell r="D5651">
            <v>90.48</v>
          </cell>
          <cell r="E5651">
            <v>8.8699999999999992</v>
          </cell>
          <cell r="F5651">
            <v>91.86</v>
          </cell>
          <cell r="G5651">
            <v>8.6999999999999993</v>
          </cell>
          <cell r="H5651">
            <v>93.79</v>
          </cell>
        </row>
        <row r="5652">
          <cell r="B5652">
            <v>42897.347222222219</v>
          </cell>
          <cell r="C5652">
            <v>9.4600000000000009</v>
          </cell>
          <cell r="D5652">
            <v>90.48</v>
          </cell>
          <cell r="E5652">
            <v>8.8800000000000008</v>
          </cell>
          <cell r="F5652">
            <v>91.86</v>
          </cell>
          <cell r="G5652">
            <v>8.6999999999999993</v>
          </cell>
          <cell r="H5652">
            <v>93.79</v>
          </cell>
        </row>
        <row r="5653">
          <cell r="B5653">
            <v>42897.347916666666</v>
          </cell>
          <cell r="C5653">
            <v>9.4600000000000009</v>
          </cell>
          <cell r="D5653">
            <v>90.48</v>
          </cell>
          <cell r="E5653">
            <v>8.8800000000000008</v>
          </cell>
          <cell r="F5653">
            <v>91.86</v>
          </cell>
          <cell r="G5653">
            <v>8.6999999999999993</v>
          </cell>
          <cell r="H5653">
            <v>93.79</v>
          </cell>
        </row>
        <row r="5654">
          <cell r="B5654">
            <v>42897.348611111112</v>
          </cell>
          <cell r="C5654">
            <v>9.4600000000000009</v>
          </cell>
          <cell r="D5654">
            <v>90.5</v>
          </cell>
          <cell r="E5654">
            <v>8.8800000000000008</v>
          </cell>
          <cell r="F5654">
            <v>91.86</v>
          </cell>
          <cell r="G5654">
            <v>8.6999999999999993</v>
          </cell>
          <cell r="H5654">
            <v>93.79</v>
          </cell>
        </row>
        <row r="5655">
          <cell r="B5655">
            <v>42897.349305555559</v>
          </cell>
          <cell r="C5655">
            <v>9.4600000000000009</v>
          </cell>
          <cell r="D5655">
            <v>90.63</v>
          </cell>
          <cell r="E5655">
            <v>8.8800000000000008</v>
          </cell>
          <cell r="F5655">
            <v>91.86</v>
          </cell>
          <cell r="G5655">
            <v>8.7100000000000009</v>
          </cell>
          <cell r="H5655">
            <v>93.79</v>
          </cell>
        </row>
        <row r="5656">
          <cell r="B5656">
            <v>42897.35</v>
          </cell>
          <cell r="C5656">
            <v>9.4600000000000009</v>
          </cell>
          <cell r="D5656">
            <v>90.71</v>
          </cell>
          <cell r="E5656">
            <v>8.8800000000000008</v>
          </cell>
          <cell r="F5656">
            <v>91.86</v>
          </cell>
          <cell r="G5656">
            <v>8.7100000000000009</v>
          </cell>
          <cell r="H5656">
            <v>93.79</v>
          </cell>
        </row>
        <row r="5657">
          <cell r="B5657">
            <v>42897.350694444445</v>
          </cell>
          <cell r="C5657">
            <v>9.4600000000000009</v>
          </cell>
          <cell r="D5657">
            <v>90.81</v>
          </cell>
          <cell r="E5657">
            <v>8.8800000000000008</v>
          </cell>
          <cell r="F5657">
            <v>91.86</v>
          </cell>
          <cell r="G5657">
            <v>8.7100000000000009</v>
          </cell>
          <cell r="H5657">
            <v>93.79</v>
          </cell>
        </row>
        <row r="5658">
          <cell r="B5658">
            <v>42897.351388888892</v>
          </cell>
          <cell r="C5658">
            <v>9.4600000000000009</v>
          </cell>
          <cell r="D5658">
            <v>90.81</v>
          </cell>
          <cell r="E5658">
            <v>8.8800000000000008</v>
          </cell>
          <cell r="F5658">
            <v>91.86</v>
          </cell>
          <cell r="G5658">
            <v>8.7200000000000006</v>
          </cell>
          <cell r="H5658">
            <v>93.79</v>
          </cell>
        </row>
        <row r="5659">
          <cell r="B5659">
            <v>42897.352083333331</v>
          </cell>
          <cell r="C5659">
            <v>9.4600000000000009</v>
          </cell>
          <cell r="D5659">
            <v>90.91</v>
          </cell>
          <cell r="E5659">
            <v>8.8800000000000008</v>
          </cell>
          <cell r="F5659">
            <v>91.86</v>
          </cell>
          <cell r="G5659">
            <v>8.7100000000000009</v>
          </cell>
          <cell r="H5659">
            <v>93.79</v>
          </cell>
        </row>
        <row r="5660">
          <cell r="B5660">
            <v>42897.352777777778</v>
          </cell>
          <cell r="C5660">
            <v>9.4600000000000009</v>
          </cell>
          <cell r="D5660">
            <v>90.97</v>
          </cell>
          <cell r="E5660">
            <v>8.89</v>
          </cell>
          <cell r="F5660">
            <v>91.86</v>
          </cell>
          <cell r="G5660">
            <v>8.7100000000000009</v>
          </cell>
          <cell r="H5660">
            <v>93.79</v>
          </cell>
        </row>
        <row r="5661">
          <cell r="B5661">
            <v>42897.353472222225</v>
          </cell>
          <cell r="C5661">
            <v>9.4600000000000009</v>
          </cell>
          <cell r="D5661">
            <v>91.02</v>
          </cell>
          <cell r="E5661">
            <v>8.89</v>
          </cell>
          <cell r="F5661">
            <v>91.86</v>
          </cell>
          <cell r="G5661">
            <v>8.7100000000000009</v>
          </cell>
          <cell r="H5661">
            <v>93.79</v>
          </cell>
        </row>
        <row r="5662">
          <cell r="B5662">
            <v>42897.354166666664</v>
          </cell>
          <cell r="C5662">
            <v>9.4600000000000009</v>
          </cell>
          <cell r="D5662">
            <v>91.02</v>
          </cell>
          <cell r="E5662">
            <v>8.89</v>
          </cell>
          <cell r="F5662">
            <v>91.86</v>
          </cell>
          <cell r="G5662">
            <v>8.7200000000000006</v>
          </cell>
          <cell r="H5662">
            <v>93.79</v>
          </cell>
        </row>
        <row r="5663">
          <cell r="B5663">
            <v>42897.354861111111</v>
          </cell>
          <cell r="C5663">
            <v>9.4600000000000009</v>
          </cell>
          <cell r="D5663">
            <v>91.07</v>
          </cell>
          <cell r="E5663">
            <v>8.89</v>
          </cell>
          <cell r="F5663">
            <v>91.86</v>
          </cell>
          <cell r="G5663">
            <v>8.7200000000000006</v>
          </cell>
          <cell r="H5663">
            <v>93.76</v>
          </cell>
        </row>
        <row r="5664">
          <cell r="B5664">
            <v>42897.355555555558</v>
          </cell>
          <cell r="C5664">
            <v>9.4600000000000009</v>
          </cell>
          <cell r="D5664">
            <v>91.12</v>
          </cell>
          <cell r="E5664">
            <v>8.89</v>
          </cell>
          <cell r="F5664">
            <v>91.86</v>
          </cell>
          <cell r="G5664">
            <v>8.7200000000000006</v>
          </cell>
          <cell r="H5664">
            <v>93.76</v>
          </cell>
        </row>
        <row r="5665">
          <cell r="B5665">
            <v>42897.356249999997</v>
          </cell>
          <cell r="C5665">
            <v>9.4600000000000009</v>
          </cell>
          <cell r="D5665">
            <v>91.17</v>
          </cell>
          <cell r="E5665">
            <v>8.89</v>
          </cell>
          <cell r="F5665">
            <v>91.86</v>
          </cell>
          <cell r="G5665">
            <v>8.7200000000000006</v>
          </cell>
          <cell r="H5665">
            <v>93.76</v>
          </cell>
        </row>
        <row r="5666">
          <cell r="B5666">
            <v>42897.356944444444</v>
          </cell>
          <cell r="C5666">
            <v>9.4600000000000009</v>
          </cell>
          <cell r="D5666">
            <v>91.17</v>
          </cell>
          <cell r="E5666">
            <v>8.9</v>
          </cell>
          <cell r="F5666">
            <v>91.86</v>
          </cell>
          <cell r="G5666">
            <v>8.7200000000000006</v>
          </cell>
          <cell r="H5666">
            <v>93.76</v>
          </cell>
        </row>
        <row r="5667">
          <cell r="B5667">
            <v>42897.357638888891</v>
          </cell>
          <cell r="C5667">
            <v>9.4600000000000009</v>
          </cell>
          <cell r="D5667">
            <v>91.2</v>
          </cell>
          <cell r="E5667">
            <v>8.89</v>
          </cell>
          <cell r="F5667">
            <v>91.86</v>
          </cell>
          <cell r="G5667">
            <v>8.7200000000000006</v>
          </cell>
          <cell r="H5667">
            <v>93.76</v>
          </cell>
        </row>
        <row r="5668">
          <cell r="B5668">
            <v>42897.35833333333</v>
          </cell>
          <cell r="C5668">
            <v>9.4600000000000009</v>
          </cell>
          <cell r="D5668">
            <v>91.22</v>
          </cell>
          <cell r="E5668">
            <v>8.9</v>
          </cell>
          <cell r="F5668">
            <v>91.86</v>
          </cell>
          <cell r="G5668">
            <v>8.73</v>
          </cell>
          <cell r="H5668">
            <v>93.76</v>
          </cell>
        </row>
        <row r="5669">
          <cell r="B5669">
            <v>42897.359027777777</v>
          </cell>
          <cell r="C5669">
            <v>9.4600000000000009</v>
          </cell>
          <cell r="D5669">
            <v>91.25</v>
          </cell>
          <cell r="E5669">
            <v>8.9</v>
          </cell>
          <cell r="F5669">
            <v>91.86</v>
          </cell>
          <cell r="G5669">
            <v>8.73</v>
          </cell>
          <cell r="H5669">
            <v>93.76</v>
          </cell>
        </row>
        <row r="5670">
          <cell r="B5670">
            <v>42897.359722222223</v>
          </cell>
          <cell r="C5670">
            <v>9.4600000000000009</v>
          </cell>
          <cell r="D5670">
            <v>91.25</v>
          </cell>
          <cell r="E5670">
            <v>8.9</v>
          </cell>
          <cell r="F5670">
            <v>91.86</v>
          </cell>
          <cell r="G5670">
            <v>8.73</v>
          </cell>
          <cell r="H5670">
            <v>93.76</v>
          </cell>
        </row>
        <row r="5671">
          <cell r="B5671">
            <v>42897.36041666667</v>
          </cell>
          <cell r="C5671">
            <v>9.4600000000000009</v>
          </cell>
          <cell r="D5671">
            <v>91.25</v>
          </cell>
          <cell r="E5671">
            <v>8.9</v>
          </cell>
          <cell r="F5671">
            <v>91.86</v>
          </cell>
          <cell r="G5671">
            <v>8.73</v>
          </cell>
          <cell r="H5671">
            <v>93.76</v>
          </cell>
        </row>
        <row r="5672">
          <cell r="B5672">
            <v>42897.361111111109</v>
          </cell>
          <cell r="C5672">
            <v>9.4600000000000009</v>
          </cell>
          <cell r="D5672">
            <v>91.27</v>
          </cell>
          <cell r="E5672">
            <v>8.92</v>
          </cell>
          <cell r="F5672">
            <v>91.86</v>
          </cell>
          <cell r="G5672">
            <v>8.73</v>
          </cell>
          <cell r="H5672">
            <v>93.76</v>
          </cell>
        </row>
        <row r="5673">
          <cell r="B5673">
            <v>42897.361805555556</v>
          </cell>
          <cell r="C5673">
            <v>9.4600000000000009</v>
          </cell>
          <cell r="D5673">
            <v>91.27</v>
          </cell>
          <cell r="E5673">
            <v>8.92</v>
          </cell>
          <cell r="F5673">
            <v>91.86</v>
          </cell>
          <cell r="G5673">
            <v>8.74</v>
          </cell>
          <cell r="H5673">
            <v>93.76</v>
          </cell>
        </row>
        <row r="5674">
          <cell r="B5674">
            <v>42897.362500000003</v>
          </cell>
          <cell r="C5674">
            <v>9.4600000000000009</v>
          </cell>
          <cell r="D5674">
            <v>91.27</v>
          </cell>
          <cell r="E5674">
            <v>8.92</v>
          </cell>
          <cell r="F5674">
            <v>91.86</v>
          </cell>
          <cell r="G5674">
            <v>8.74</v>
          </cell>
          <cell r="H5674">
            <v>93.76</v>
          </cell>
        </row>
        <row r="5675">
          <cell r="B5675">
            <v>42897.363194444442</v>
          </cell>
          <cell r="C5675">
            <v>9.4600000000000009</v>
          </cell>
          <cell r="D5675">
            <v>91.33</v>
          </cell>
          <cell r="E5675">
            <v>8.92</v>
          </cell>
          <cell r="F5675">
            <v>91.86</v>
          </cell>
          <cell r="G5675">
            <v>8.74</v>
          </cell>
          <cell r="H5675">
            <v>93.76</v>
          </cell>
        </row>
        <row r="5676">
          <cell r="B5676">
            <v>42897.363888888889</v>
          </cell>
          <cell r="C5676">
            <v>9.4600000000000009</v>
          </cell>
          <cell r="D5676">
            <v>91.35</v>
          </cell>
          <cell r="E5676">
            <v>8.92</v>
          </cell>
          <cell r="F5676">
            <v>91.86</v>
          </cell>
          <cell r="G5676">
            <v>8.74</v>
          </cell>
          <cell r="H5676">
            <v>93.76</v>
          </cell>
        </row>
        <row r="5677">
          <cell r="B5677">
            <v>42897.364583333336</v>
          </cell>
          <cell r="C5677">
            <v>9.4600000000000009</v>
          </cell>
          <cell r="D5677">
            <v>91.38</v>
          </cell>
          <cell r="E5677">
            <v>8.92</v>
          </cell>
          <cell r="F5677">
            <v>91.86</v>
          </cell>
          <cell r="G5677">
            <v>8.74</v>
          </cell>
          <cell r="H5677">
            <v>93.76</v>
          </cell>
        </row>
        <row r="5678">
          <cell r="B5678">
            <v>42897.365277777775</v>
          </cell>
          <cell r="C5678">
            <v>9.4600000000000009</v>
          </cell>
          <cell r="D5678">
            <v>91.38</v>
          </cell>
          <cell r="E5678">
            <v>8.93</v>
          </cell>
          <cell r="F5678">
            <v>91.86</v>
          </cell>
          <cell r="G5678">
            <v>8.74</v>
          </cell>
          <cell r="H5678">
            <v>93.76</v>
          </cell>
        </row>
        <row r="5679">
          <cell r="B5679">
            <v>42897.365972222222</v>
          </cell>
          <cell r="C5679">
            <v>9.4600000000000009</v>
          </cell>
          <cell r="D5679">
            <v>91.38</v>
          </cell>
          <cell r="E5679">
            <v>8.93</v>
          </cell>
          <cell r="F5679">
            <v>91.86</v>
          </cell>
          <cell r="G5679">
            <v>8.75</v>
          </cell>
          <cell r="H5679">
            <v>93.76</v>
          </cell>
        </row>
        <row r="5680">
          <cell r="B5680">
            <v>42897.366666666669</v>
          </cell>
          <cell r="C5680">
            <v>9.4600000000000009</v>
          </cell>
          <cell r="D5680">
            <v>91.38</v>
          </cell>
          <cell r="E5680">
            <v>8.93</v>
          </cell>
          <cell r="F5680">
            <v>91.86</v>
          </cell>
          <cell r="G5680">
            <v>8.75</v>
          </cell>
          <cell r="H5680">
            <v>93.76</v>
          </cell>
        </row>
        <row r="5681">
          <cell r="B5681">
            <v>42897.367361111108</v>
          </cell>
          <cell r="C5681">
            <v>9.4600000000000009</v>
          </cell>
          <cell r="D5681">
            <v>91.38</v>
          </cell>
          <cell r="E5681">
            <v>8.93</v>
          </cell>
          <cell r="F5681">
            <v>91.9</v>
          </cell>
          <cell r="G5681">
            <v>8.75</v>
          </cell>
          <cell r="H5681">
            <v>93.76</v>
          </cell>
        </row>
        <row r="5682">
          <cell r="B5682">
            <v>42897.368055555555</v>
          </cell>
          <cell r="C5682">
            <v>9.4600000000000009</v>
          </cell>
          <cell r="D5682">
            <v>91.4</v>
          </cell>
          <cell r="E5682">
            <v>8.93</v>
          </cell>
          <cell r="F5682">
            <v>91.86</v>
          </cell>
          <cell r="G5682">
            <v>8.75</v>
          </cell>
          <cell r="H5682">
            <v>93.76</v>
          </cell>
        </row>
        <row r="5683">
          <cell r="B5683">
            <v>42897.368750000001</v>
          </cell>
          <cell r="C5683">
            <v>9.4600000000000009</v>
          </cell>
          <cell r="D5683">
            <v>91.43</v>
          </cell>
          <cell r="E5683">
            <v>8.94</v>
          </cell>
          <cell r="F5683">
            <v>91.9</v>
          </cell>
          <cell r="G5683">
            <v>8.75</v>
          </cell>
          <cell r="H5683">
            <v>93.76</v>
          </cell>
        </row>
        <row r="5684">
          <cell r="B5684">
            <v>42897.369444444441</v>
          </cell>
          <cell r="C5684">
            <v>9.4600000000000009</v>
          </cell>
          <cell r="D5684">
            <v>91.4</v>
          </cell>
          <cell r="E5684">
            <v>8.94</v>
          </cell>
          <cell r="F5684">
            <v>91.9</v>
          </cell>
          <cell r="G5684">
            <v>8.77</v>
          </cell>
          <cell r="H5684">
            <v>93.76</v>
          </cell>
        </row>
        <row r="5685">
          <cell r="B5685">
            <v>42897.370138888888</v>
          </cell>
          <cell r="C5685">
            <v>9.4600000000000009</v>
          </cell>
          <cell r="D5685">
            <v>91.43</v>
          </cell>
          <cell r="E5685">
            <v>8.94</v>
          </cell>
          <cell r="F5685">
            <v>91.9</v>
          </cell>
          <cell r="G5685">
            <v>8.77</v>
          </cell>
          <cell r="H5685">
            <v>93.76</v>
          </cell>
        </row>
        <row r="5686">
          <cell r="B5686">
            <v>42897.370833333334</v>
          </cell>
          <cell r="C5686">
            <v>9.5</v>
          </cell>
          <cell r="D5686">
            <v>91.44</v>
          </cell>
          <cell r="E5686">
            <v>8.94</v>
          </cell>
          <cell r="F5686">
            <v>91.9</v>
          </cell>
          <cell r="G5686">
            <v>8.77</v>
          </cell>
          <cell r="H5686">
            <v>93.76</v>
          </cell>
        </row>
        <row r="5687">
          <cell r="B5687">
            <v>42897.371527777781</v>
          </cell>
          <cell r="C5687">
            <v>9.5</v>
          </cell>
          <cell r="D5687">
            <v>91.44</v>
          </cell>
          <cell r="E5687">
            <v>8.9499999999999993</v>
          </cell>
          <cell r="F5687">
            <v>91.9</v>
          </cell>
          <cell r="G5687">
            <v>8.77</v>
          </cell>
          <cell r="H5687">
            <v>93.76</v>
          </cell>
        </row>
        <row r="5688">
          <cell r="B5688">
            <v>42897.37222222222</v>
          </cell>
          <cell r="C5688">
            <v>9.5</v>
          </cell>
          <cell r="D5688">
            <v>91.44</v>
          </cell>
          <cell r="E5688">
            <v>8.9499999999999993</v>
          </cell>
          <cell r="F5688">
            <v>91.9</v>
          </cell>
          <cell r="G5688">
            <v>8.77</v>
          </cell>
          <cell r="H5688">
            <v>93.76</v>
          </cell>
        </row>
        <row r="5689">
          <cell r="B5689">
            <v>42897.372916666667</v>
          </cell>
          <cell r="C5689">
            <v>9.5</v>
          </cell>
          <cell r="D5689">
            <v>91.44</v>
          </cell>
          <cell r="E5689">
            <v>8.9499999999999993</v>
          </cell>
          <cell r="F5689">
            <v>91.9</v>
          </cell>
          <cell r="G5689">
            <v>8.7799999999999994</v>
          </cell>
          <cell r="H5689">
            <v>93.76</v>
          </cell>
        </row>
        <row r="5690">
          <cell r="B5690">
            <v>42897.373611111114</v>
          </cell>
          <cell r="C5690">
            <v>9.5</v>
          </cell>
          <cell r="D5690">
            <v>91.44</v>
          </cell>
          <cell r="E5690">
            <v>8.9499999999999993</v>
          </cell>
          <cell r="F5690">
            <v>91.86</v>
          </cell>
          <cell r="G5690">
            <v>8.7799999999999994</v>
          </cell>
          <cell r="H5690">
            <v>93.76</v>
          </cell>
        </row>
        <row r="5691">
          <cell r="B5691">
            <v>42897.374305555553</v>
          </cell>
          <cell r="C5691">
            <v>9.5</v>
          </cell>
          <cell r="D5691">
            <v>91.44</v>
          </cell>
          <cell r="E5691">
            <v>8.9600000000000009</v>
          </cell>
          <cell r="F5691">
            <v>91.86</v>
          </cell>
          <cell r="G5691">
            <v>8.7799999999999994</v>
          </cell>
          <cell r="H5691">
            <v>93.76</v>
          </cell>
        </row>
        <row r="5692">
          <cell r="B5692">
            <v>42897.375</v>
          </cell>
          <cell r="C5692">
            <v>9.5399999999999991</v>
          </cell>
          <cell r="D5692">
            <v>91.45</v>
          </cell>
          <cell r="E5692">
            <v>8.9600000000000009</v>
          </cell>
          <cell r="F5692">
            <v>91.86</v>
          </cell>
          <cell r="G5692">
            <v>8.7799999999999994</v>
          </cell>
          <cell r="H5692">
            <v>93.76</v>
          </cell>
        </row>
        <row r="5693">
          <cell r="B5693">
            <v>42897.375694444447</v>
          </cell>
          <cell r="C5693">
            <v>9.5399999999999991</v>
          </cell>
          <cell r="D5693">
            <v>91.45</v>
          </cell>
          <cell r="E5693">
            <v>8.9600000000000009</v>
          </cell>
          <cell r="F5693">
            <v>91.86</v>
          </cell>
          <cell r="G5693">
            <v>8.7799999999999994</v>
          </cell>
          <cell r="H5693">
            <v>93.76</v>
          </cell>
        </row>
        <row r="5694">
          <cell r="B5694">
            <v>42897.376388888886</v>
          </cell>
          <cell r="C5694">
            <v>9.5399999999999991</v>
          </cell>
          <cell r="D5694">
            <v>91.45</v>
          </cell>
          <cell r="E5694">
            <v>8.9600000000000009</v>
          </cell>
          <cell r="F5694">
            <v>91.86</v>
          </cell>
          <cell r="G5694">
            <v>8.7899999999999991</v>
          </cell>
          <cell r="H5694">
            <v>93.76</v>
          </cell>
        </row>
        <row r="5695">
          <cell r="B5695">
            <v>42897.377083333333</v>
          </cell>
          <cell r="C5695">
            <v>9.5399999999999991</v>
          </cell>
          <cell r="D5695">
            <v>91.45</v>
          </cell>
          <cell r="E5695">
            <v>8.9600000000000009</v>
          </cell>
          <cell r="F5695">
            <v>91.86</v>
          </cell>
          <cell r="G5695">
            <v>8.7899999999999991</v>
          </cell>
          <cell r="H5695">
            <v>93.76</v>
          </cell>
        </row>
        <row r="5696">
          <cell r="B5696">
            <v>42897.37777777778</v>
          </cell>
          <cell r="C5696">
            <v>9.5399999999999991</v>
          </cell>
          <cell r="D5696">
            <v>91.45</v>
          </cell>
          <cell r="E5696">
            <v>8.9700000000000006</v>
          </cell>
          <cell r="F5696">
            <v>91.86</v>
          </cell>
          <cell r="G5696">
            <v>8.7899999999999991</v>
          </cell>
          <cell r="H5696">
            <v>93.76</v>
          </cell>
        </row>
        <row r="5697">
          <cell r="B5697">
            <v>42897.378472222219</v>
          </cell>
          <cell r="C5697">
            <v>9.5399999999999991</v>
          </cell>
          <cell r="D5697">
            <v>91.48</v>
          </cell>
          <cell r="E5697">
            <v>8.9700000000000006</v>
          </cell>
          <cell r="F5697">
            <v>91.86</v>
          </cell>
          <cell r="G5697">
            <v>8.7899999999999991</v>
          </cell>
          <cell r="H5697">
            <v>93.76</v>
          </cell>
        </row>
        <row r="5698">
          <cell r="B5698">
            <v>42897.379166666666</v>
          </cell>
          <cell r="C5698">
            <v>9.5399999999999991</v>
          </cell>
          <cell r="D5698">
            <v>91.48</v>
          </cell>
          <cell r="E5698">
            <v>8.9700000000000006</v>
          </cell>
          <cell r="F5698">
            <v>91.86</v>
          </cell>
          <cell r="G5698">
            <v>8.8000000000000007</v>
          </cell>
          <cell r="H5698">
            <v>93.76</v>
          </cell>
        </row>
        <row r="5699">
          <cell r="B5699">
            <v>42897.379861111112</v>
          </cell>
          <cell r="C5699">
            <v>9.5399999999999991</v>
          </cell>
          <cell r="D5699">
            <v>91.45</v>
          </cell>
          <cell r="E5699">
            <v>8.98</v>
          </cell>
          <cell r="F5699">
            <v>91.86</v>
          </cell>
          <cell r="G5699">
            <v>8.8000000000000007</v>
          </cell>
          <cell r="H5699">
            <v>93.76</v>
          </cell>
        </row>
        <row r="5700">
          <cell r="B5700">
            <v>42897.380555555559</v>
          </cell>
          <cell r="C5700">
            <v>9.5399999999999991</v>
          </cell>
          <cell r="D5700">
            <v>91.48</v>
          </cell>
          <cell r="E5700">
            <v>8.98</v>
          </cell>
          <cell r="F5700">
            <v>91.86</v>
          </cell>
          <cell r="G5700">
            <v>8.8000000000000007</v>
          </cell>
          <cell r="H5700">
            <v>93.76</v>
          </cell>
        </row>
        <row r="5701">
          <cell r="B5701">
            <v>42897.381249999999</v>
          </cell>
          <cell r="C5701">
            <v>9.5399999999999991</v>
          </cell>
          <cell r="D5701">
            <v>91.48</v>
          </cell>
          <cell r="E5701">
            <v>8.98</v>
          </cell>
          <cell r="F5701">
            <v>91.86</v>
          </cell>
          <cell r="G5701">
            <v>8.8000000000000007</v>
          </cell>
          <cell r="H5701">
            <v>93.76</v>
          </cell>
        </row>
        <row r="5702">
          <cell r="B5702">
            <v>42897.381944444445</v>
          </cell>
          <cell r="C5702">
            <v>9.58</v>
          </cell>
          <cell r="D5702">
            <v>91.51</v>
          </cell>
          <cell r="E5702">
            <v>8.99</v>
          </cell>
          <cell r="F5702">
            <v>91.86</v>
          </cell>
          <cell r="G5702">
            <v>8.8000000000000007</v>
          </cell>
          <cell r="H5702">
            <v>93.76</v>
          </cell>
        </row>
        <row r="5703">
          <cell r="B5703">
            <v>42897.382638888892</v>
          </cell>
          <cell r="C5703">
            <v>9.58</v>
          </cell>
          <cell r="D5703">
            <v>91.51</v>
          </cell>
          <cell r="E5703">
            <v>8.98</v>
          </cell>
          <cell r="F5703">
            <v>91.86</v>
          </cell>
          <cell r="G5703">
            <v>8.8000000000000007</v>
          </cell>
          <cell r="H5703">
            <v>93.76</v>
          </cell>
        </row>
        <row r="5704">
          <cell r="B5704">
            <v>42897.383333333331</v>
          </cell>
          <cell r="C5704">
            <v>9.58</v>
          </cell>
          <cell r="D5704">
            <v>91.49</v>
          </cell>
          <cell r="E5704">
            <v>8.99</v>
          </cell>
          <cell r="F5704">
            <v>91.86</v>
          </cell>
          <cell r="G5704">
            <v>8.81</v>
          </cell>
          <cell r="H5704">
            <v>93.76</v>
          </cell>
        </row>
        <row r="5705">
          <cell r="B5705">
            <v>42897.384027777778</v>
          </cell>
          <cell r="C5705">
            <v>9.58</v>
          </cell>
          <cell r="D5705">
            <v>91.49</v>
          </cell>
          <cell r="E5705">
            <v>8.99</v>
          </cell>
          <cell r="F5705">
            <v>91.86</v>
          </cell>
          <cell r="G5705">
            <v>8.81</v>
          </cell>
          <cell r="H5705">
            <v>93.76</v>
          </cell>
        </row>
        <row r="5706">
          <cell r="B5706">
            <v>42897.384722222225</v>
          </cell>
          <cell r="C5706">
            <v>9.58</v>
          </cell>
          <cell r="D5706">
            <v>91.51</v>
          </cell>
          <cell r="E5706">
            <v>8.99</v>
          </cell>
          <cell r="F5706">
            <v>91.86</v>
          </cell>
          <cell r="G5706">
            <v>8.82</v>
          </cell>
          <cell r="H5706">
            <v>93.76</v>
          </cell>
        </row>
        <row r="5707">
          <cell r="B5707">
            <v>42897.385416666664</v>
          </cell>
          <cell r="C5707">
            <v>9.6199999999999992</v>
          </cell>
          <cell r="D5707">
            <v>91.5</v>
          </cell>
          <cell r="E5707">
            <v>9</v>
          </cell>
          <cell r="F5707">
            <v>91.86</v>
          </cell>
          <cell r="G5707">
            <v>8.82</v>
          </cell>
          <cell r="H5707">
            <v>93.82</v>
          </cell>
        </row>
        <row r="5708">
          <cell r="B5708">
            <v>42897.386111111111</v>
          </cell>
          <cell r="C5708">
            <v>9.58</v>
          </cell>
          <cell r="D5708">
            <v>91.51</v>
          </cell>
          <cell r="E5708">
            <v>9</v>
          </cell>
          <cell r="F5708">
            <v>91.86</v>
          </cell>
          <cell r="G5708">
            <v>8.82</v>
          </cell>
          <cell r="H5708">
            <v>93.82</v>
          </cell>
        </row>
        <row r="5709">
          <cell r="B5709">
            <v>42897.386805555558</v>
          </cell>
          <cell r="C5709">
            <v>9.6199999999999992</v>
          </cell>
          <cell r="D5709">
            <v>91.52</v>
          </cell>
          <cell r="E5709">
            <v>9</v>
          </cell>
          <cell r="F5709">
            <v>91.86</v>
          </cell>
          <cell r="G5709">
            <v>8.82</v>
          </cell>
          <cell r="H5709">
            <v>93.82</v>
          </cell>
        </row>
        <row r="5710">
          <cell r="B5710">
            <v>42897.387499999997</v>
          </cell>
          <cell r="C5710">
            <v>9.6199999999999992</v>
          </cell>
          <cell r="D5710">
            <v>91.5</v>
          </cell>
          <cell r="E5710">
            <v>9.01</v>
          </cell>
          <cell r="F5710">
            <v>91.86</v>
          </cell>
          <cell r="G5710">
            <v>8.82</v>
          </cell>
          <cell r="H5710">
            <v>93.82</v>
          </cell>
        </row>
        <row r="5711">
          <cell r="B5711">
            <v>42897.388194444444</v>
          </cell>
          <cell r="C5711">
            <v>9.6199999999999992</v>
          </cell>
          <cell r="D5711">
            <v>91.5</v>
          </cell>
          <cell r="E5711">
            <v>9.01</v>
          </cell>
          <cell r="F5711">
            <v>91.86</v>
          </cell>
          <cell r="G5711">
            <v>8.82</v>
          </cell>
          <cell r="H5711">
            <v>93.82</v>
          </cell>
        </row>
        <row r="5712">
          <cell r="B5712">
            <v>42897.388888888891</v>
          </cell>
          <cell r="C5712">
            <v>9.6199999999999992</v>
          </cell>
          <cell r="D5712">
            <v>91.47</v>
          </cell>
          <cell r="E5712">
            <v>9.01</v>
          </cell>
          <cell r="F5712">
            <v>91.86</v>
          </cell>
          <cell r="G5712">
            <v>8.83</v>
          </cell>
          <cell r="H5712">
            <v>93.79</v>
          </cell>
        </row>
        <row r="5713">
          <cell r="B5713">
            <v>42897.38958333333</v>
          </cell>
          <cell r="C5713">
            <v>9.6199999999999992</v>
          </cell>
          <cell r="D5713">
            <v>91.44</v>
          </cell>
          <cell r="E5713">
            <v>9.01</v>
          </cell>
          <cell r="F5713">
            <v>91.86</v>
          </cell>
          <cell r="G5713">
            <v>8.83</v>
          </cell>
          <cell r="H5713">
            <v>93.82</v>
          </cell>
        </row>
        <row r="5714">
          <cell r="B5714">
            <v>42897.390277777777</v>
          </cell>
          <cell r="C5714">
            <v>9.6199999999999992</v>
          </cell>
          <cell r="D5714">
            <v>91.42</v>
          </cell>
          <cell r="E5714">
            <v>9.02</v>
          </cell>
          <cell r="F5714">
            <v>91.86</v>
          </cell>
          <cell r="G5714">
            <v>8.83</v>
          </cell>
          <cell r="H5714">
            <v>93.79</v>
          </cell>
        </row>
        <row r="5715">
          <cell r="B5715">
            <v>42897.390972222223</v>
          </cell>
          <cell r="C5715">
            <v>9.6199999999999992</v>
          </cell>
          <cell r="D5715">
            <v>91.34</v>
          </cell>
          <cell r="E5715">
            <v>9.02</v>
          </cell>
          <cell r="F5715">
            <v>91.86</v>
          </cell>
          <cell r="G5715">
            <v>8.83</v>
          </cell>
          <cell r="H5715">
            <v>93.79</v>
          </cell>
        </row>
        <row r="5716">
          <cell r="B5716">
            <v>42897.39166666667</v>
          </cell>
          <cell r="C5716">
            <v>9.6199999999999992</v>
          </cell>
          <cell r="D5716">
            <v>91.29</v>
          </cell>
          <cell r="E5716">
            <v>9.02</v>
          </cell>
          <cell r="F5716">
            <v>91.86</v>
          </cell>
          <cell r="G5716">
            <v>8.84</v>
          </cell>
          <cell r="H5716">
            <v>93.82</v>
          </cell>
        </row>
        <row r="5717">
          <cell r="B5717">
            <v>42897.392361111109</v>
          </cell>
          <cell r="C5717">
            <v>9.6199999999999992</v>
          </cell>
          <cell r="D5717">
            <v>91.29</v>
          </cell>
          <cell r="E5717">
            <v>9.02</v>
          </cell>
          <cell r="F5717">
            <v>91.86</v>
          </cell>
          <cell r="G5717">
            <v>8.84</v>
          </cell>
          <cell r="H5717">
            <v>93.79</v>
          </cell>
        </row>
        <row r="5718">
          <cell r="B5718">
            <v>42897.393055555556</v>
          </cell>
          <cell r="C5718">
            <v>9.6199999999999992</v>
          </cell>
          <cell r="D5718">
            <v>91.26</v>
          </cell>
          <cell r="E5718">
            <v>9.02</v>
          </cell>
          <cell r="F5718">
            <v>91.86</v>
          </cell>
          <cell r="G5718">
            <v>8.84</v>
          </cell>
          <cell r="H5718">
            <v>93.79</v>
          </cell>
        </row>
        <row r="5719">
          <cell r="B5719">
            <v>42897.393750000003</v>
          </cell>
          <cell r="C5719">
            <v>9.6199999999999992</v>
          </cell>
          <cell r="D5719">
            <v>91.24</v>
          </cell>
          <cell r="E5719">
            <v>9.02</v>
          </cell>
          <cell r="F5719">
            <v>91.86</v>
          </cell>
          <cell r="G5719">
            <v>8.85</v>
          </cell>
          <cell r="H5719">
            <v>93.79</v>
          </cell>
        </row>
        <row r="5720">
          <cell r="B5720">
            <v>42897.394444444442</v>
          </cell>
          <cell r="C5720">
            <v>9.6199999999999992</v>
          </cell>
          <cell r="D5720">
            <v>91.19</v>
          </cell>
          <cell r="E5720">
            <v>9.0299999999999994</v>
          </cell>
          <cell r="F5720">
            <v>91.86</v>
          </cell>
          <cell r="G5720">
            <v>8.85</v>
          </cell>
          <cell r="H5720">
            <v>93.79</v>
          </cell>
        </row>
        <row r="5721">
          <cell r="B5721">
            <v>42897.395138888889</v>
          </cell>
          <cell r="C5721">
            <v>9.6199999999999992</v>
          </cell>
          <cell r="D5721">
            <v>91.16</v>
          </cell>
          <cell r="E5721">
            <v>9.0299999999999994</v>
          </cell>
          <cell r="F5721">
            <v>91.86</v>
          </cell>
          <cell r="G5721">
            <v>8.85</v>
          </cell>
          <cell r="H5721">
            <v>93.79</v>
          </cell>
        </row>
        <row r="5722">
          <cell r="B5722">
            <v>42897.395833333336</v>
          </cell>
          <cell r="C5722">
            <v>9.6199999999999992</v>
          </cell>
          <cell r="D5722">
            <v>91.11</v>
          </cell>
          <cell r="E5722">
            <v>9.0299999999999994</v>
          </cell>
          <cell r="F5722">
            <v>91.86</v>
          </cell>
          <cell r="G5722">
            <v>8.85</v>
          </cell>
          <cell r="H5722">
            <v>93.79</v>
          </cell>
        </row>
        <row r="5723">
          <cell r="B5723">
            <v>42897.396527777775</v>
          </cell>
          <cell r="C5723">
            <v>9.6199999999999992</v>
          </cell>
          <cell r="D5723">
            <v>91.11</v>
          </cell>
          <cell r="E5723">
            <v>9.0299999999999994</v>
          </cell>
          <cell r="F5723">
            <v>91.86</v>
          </cell>
          <cell r="G5723">
            <v>8.85</v>
          </cell>
          <cell r="H5723">
            <v>93.79</v>
          </cell>
        </row>
        <row r="5724">
          <cell r="B5724">
            <v>42897.397222222222</v>
          </cell>
          <cell r="C5724">
            <v>9.6199999999999992</v>
          </cell>
          <cell r="D5724">
            <v>91.08</v>
          </cell>
          <cell r="E5724">
            <v>9.0299999999999994</v>
          </cell>
          <cell r="F5724">
            <v>91.86</v>
          </cell>
          <cell r="G5724">
            <v>8.85</v>
          </cell>
          <cell r="H5724">
            <v>93.79</v>
          </cell>
        </row>
        <row r="5725">
          <cell r="B5725">
            <v>42897.397916666669</v>
          </cell>
          <cell r="C5725">
            <v>9.58</v>
          </cell>
          <cell r="D5725">
            <v>91.05</v>
          </cell>
          <cell r="E5725">
            <v>9.0299999999999994</v>
          </cell>
          <cell r="F5725">
            <v>91.86</v>
          </cell>
          <cell r="G5725">
            <v>8.85</v>
          </cell>
          <cell r="H5725">
            <v>93.79</v>
          </cell>
        </row>
        <row r="5726">
          <cell r="B5726">
            <v>42897.398611111108</v>
          </cell>
          <cell r="C5726">
            <v>9.58</v>
          </cell>
          <cell r="D5726">
            <v>90.95</v>
          </cell>
          <cell r="E5726">
            <v>9.0299999999999994</v>
          </cell>
          <cell r="F5726">
            <v>91.86</v>
          </cell>
          <cell r="G5726">
            <v>8.85</v>
          </cell>
          <cell r="H5726">
            <v>93.79</v>
          </cell>
        </row>
        <row r="5727">
          <cell r="B5727">
            <v>42897.399305555555</v>
          </cell>
          <cell r="C5727">
            <v>9.58</v>
          </cell>
          <cell r="D5727">
            <v>90.84</v>
          </cell>
          <cell r="E5727">
            <v>9.0299999999999994</v>
          </cell>
          <cell r="F5727">
            <v>91.86</v>
          </cell>
          <cell r="G5727">
            <v>8.86</v>
          </cell>
          <cell r="H5727">
            <v>93.79</v>
          </cell>
        </row>
        <row r="5728">
          <cell r="B5728">
            <v>42897.4</v>
          </cell>
          <cell r="C5728">
            <v>9.5399999999999991</v>
          </cell>
          <cell r="D5728">
            <v>90.88</v>
          </cell>
          <cell r="E5728">
            <v>9.0399999999999991</v>
          </cell>
          <cell r="F5728">
            <v>91.86</v>
          </cell>
          <cell r="G5728">
            <v>8.86</v>
          </cell>
          <cell r="H5728">
            <v>93.79</v>
          </cell>
        </row>
        <row r="5729">
          <cell r="B5729">
            <v>42897.400694444441</v>
          </cell>
          <cell r="C5729">
            <v>9.5399999999999991</v>
          </cell>
          <cell r="D5729">
            <v>90.88</v>
          </cell>
          <cell r="E5729">
            <v>9.0299999999999994</v>
          </cell>
          <cell r="F5729">
            <v>91.86</v>
          </cell>
          <cell r="G5729">
            <v>8.86</v>
          </cell>
          <cell r="H5729">
            <v>93.79</v>
          </cell>
        </row>
        <row r="5730">
          <cell r="B5730">
            <v>42897.401388888888</v>
          </cell>
          <cell r="C5730">
            <v>9.58</v>
          </cell>
          <cell r="D5730">
            <v>90.84</v>
          </cell>
          <cell r="E5730">
            <v>9.0399999999999991</v>
          </cell>
          <cell r="F5730">
            <v>91.86</v>
          </cell>
          <cell r="G5730">
            <v>8.86</v>
          </cell>
          <cell r="H5730">
            <v>93.79</v>
          </cell>
        </row>
        <row r="5731">
          <cell r="B5731">
            <v>42897.402083333334</v>
          </cell>
          <cell r="C5731">
            <v>9.5399999999999991</v>
          </cell>
          <cell r="D5731">
            <v>90.88</v>
          </cell>
          <cell r="E5731">
            <v>9.0399999999999991</v>
          </cell>
          <cell r="F5731">
            <v>91.86</v>
          </cell>
          <cell r="G5731">
            <v>8.86</v>
          </cell>
          <cell r="H5731">
            <v>93.79</v>
          </cell>
        </row>
        <row r="5732">
          <cell r="B5732">
            <v>42897.402777777781</v>
          </cell>
          <cell r="C5732">
            <v>9.5399999999999991</v>
          </cell>
          <cell r="D5732">
            <v>90.88</v>
          </cell>
          <cell r="E5732">
            <v>9.0399999999999991</v>
          </cell>
          <cell r="F5732">
            <v>91.86</v>
          </cell>
          <cell r="G5732">
            <v>8.8699999999999992</v>
          </cell>
          <cell r="H5732">
            <v>93.79</v>
          </cell>
        </row>
        <row r="5733">
          <cell r="B5733">
            <v>42897.40347222222</v>
          </cell>
          <cell r="C5733">
            <v>9.5399999999999991</v>
          </cell>
          <cell r="D5733">
            <v>90.88</v>
          </cell>
          <cell r="E5733">
            <v>9.0399999999999991</v>
          </cell>
          <cell r="F5733">
            <v>91.86</v>
          </cell>
          <cell r="G5733">
            <v>8.86</v>
          </cell>
          <cell r="H5733">
            <v>93.79</v>
          </cell>
        </row>
        <row r="5734">
          <cell r="B5734">
            <v>42897.404166666667</v>
          </cell>
          <cell r="C5734">
            <v>9.5399999999999991</v>
          </cell>
          <cell r="D5734">
            <v>90.78</v>
          </cell>
          <cell r="E5734">
            <v>9.0399999999999991</v>
          </cell>
          <cell r="F5734">
            <v>91.86</v>
          </cell>
          <cell r="G5734">
            <v>8.8699999999999992</v>
          </cell>
          <cell r="H5734">
            <v>93.79</v>
          </cell>
        </row>
        <row r="5735">
          <cell r="B5735">
            <v>42897.404861111114</v>
          </cell>
          <cell r="C5735">
            <v>9.5399999999999991</v>
          </cell>
          <cell r="D5735">
            <v>90.83</v>
          </cell>
          <cell r="E5735">
            <v>9.0399999999999991</v>
          </cell>
          <cell r="F5735">
            <v>91.86</v>
          </cell>
          <cell r="G5735">
            <v>8.8699999999999992</v>
          </cell>
          <cell r="H5735">
            <v>93.79</v>
          </cell>
        </row>
        <row r="5736">
          <cell r="B5736">
            <v>42897.405555555553</v>
          </cell>
          <cell r="C5736">
            <v>9.5399999999999991</v>
          </cell>
          <cell r="D5736">
            <v>90.78</v>
          </cell>
          <cell r="E5736">
            <v>9.0399999999999991</v>
          </cell>
          <cell r="F5736">
            <v>91.86</v>
          </cell>
          <cell r="G5736">
            <v>8.8699999999999992</v>
          </cell>
          <cell r="H5736">
            <v>93.79</v>
          </cell>
        </row>
        <row r="5737">
          <cell r="B5737">
            <v>42897.40625</v>
          </cell>
          <cell r="C5737">
            <v>9.5399999999999991</v>
          </cell>
          <cell r="D5737">
            <v>90.83</v>
          </cell>
          <cell r="E5737">
            <v>9.0399999999999991</v>
          </cell>
          <cell r="F5737">
            <v>91.86</v>
          </cell>
          <cell r="G5737">
            <v>8.8699999999999992</v>
          </cell>
          <cell r="H5737">
            <v>93.79</v>
          </cell>
        </row>
        <row r="5738">
          <cell r="B5738">
            <v>42897.406944444447</v>
          </cell>
          <cell r="C5738">
            <v>9.5399999999999991</v>
          </cell>
          <cell r="D5738">
            <v>90.83</v>
          </cell>
          <cell r="E5738">
            <v>9.0399999999999991</v>
          </cell>
          <cell r="F5738">
            <v>91.86</v>
          </cell>
          <cell r="G5738">
            <v>8.8800000000000008</v>
          </cell>
          <cell r="H5738">
            <v>93.79</v>
          </cell>
        </row>
        <row r="5739">
          <cell r="B5739">
            <v>42897.407638888886</v>
          </cell>
          <cell r="C5739">
            <v>9.5399999999999991</v>
          </cell>
          <cell r="D5739">
            <v>90.93</v>
          </cell>
          <cell r="E5739">
            <v>9.0399999999999991</v>
          </cell>
          <cell r="F5739">
            <v>91.86</v>
          </cell>
          <cell r="G5739">
            <v>8.8800000000000008</v>
          </cell>
          <cell r="H5739">
            <v>93.79</v>
          </cell>
        </row>
        <row r="5740">
          <cell r="B5740">
            <v>42897.408333333333</v>
          </cell>
          <cell r="C5740">
            <v>9.5399999999999991</v>
          </cell>
          <cell r="D5740">
            <v>90.93</v>
          </cell>
          <cell r="E5740">
            <v>9.0500000000000007</v>
          </cell>
          <cell r="F5740">
            <v>91.86</v>
          </cell>
          <cell r="G5740">
            <v>8.8800000000000008</v>
          </cell>
          <cell r="H5740">
            <v>93.79</v>
          </cell>
        </row>
        <row r="5741">
          <cell r="B5741">
            <v>42897.40902777778</v>
          </cell>
          <cell r="C5741">
            <v>9.5399999999999991</v>
          </cell>
          <cell r="D5741">
            <v>90.93</v>
          </cell>
          <cell r="E5741">
            <v>9.0500000000000007</v>
          </cell>
          <cell r="F5741">
            <v>91.86</v>
          </cell>
          <cell r="G5741">
            <v>8.8800000000000008</v>
          </cell>
          <cell r="H5741">
            <v>93.79</v>
          </cell>
        </row>
        <row r="5742">
          <cell r="B5742">
            <v>42897.409722222219</v>
          </cell>
          <cell r="C5742">
            <v>9.5399999999999991</v>
          </cell>
          <cell r="D5742">
            <v>90.88</v>
          </cell>
          <cell r="E5742">
            <v>9.0500000000000007</v>
          </cell>
          <cell r="F5742">
            <v>91.86</v>
          </cell>
          <cell r="G5742">
            <v>8.8800000000000008</v>
          </cell>
          <cell r="H5742">
            <v>93.79</v>
          </cell>
        </row>
        <row r="5743">
          <cell r="B5743">
            <v>42897.410416666666</v>
          </cell>
          <cell r="C5743">
            <v>9.5</v>
          </cell>
          <cell r="D5743">
            <v>90.95</v>
          </cell>
          <cell r="E5743">
            <v>9.0500000000000007</v>
          </cell>
          <cell r="F5743">
            <v>91.86</v>
          </cell>
          <cell r="G5743">
            <v>8.8800000000000008</v>
          </cell>
          <cell r="H5743">
            <v>93.79</v>
          </cell>
        </row>
        <row r="5744">
          <cell r="B5744">
            <v>42897.411111111112</v>
          </cell>
          <cell r="C5744">
            <v>9.5</v>
          </cell>
          <cell r="D5744">
            <v>90.98</v>
          </cell>
          <cell r="E5744">
            <v>9.0500000000000007</v>
          </cell>
          <cell r="F5744">
            <v>91.86</v>
          </cell>
          <cell r="G5744">
            <v>8.8800000000000008</v>
          </cell>
          <cell r="H5744">
            <v>93.79</v>
          </cell>
        </row>
        <row r="5745">
          <cell r="B5745">
            <v>42897.411805555559</v>
          </cell>
          <cell r="C5745">
            <v>9.5399999999999991</v>
          </cell>
          <cell r="D5745">
            <v>90.93</v>
          </cell>
          <cell r="E5745">
            <v>9.0500000000000007</v>
          </cell>
          <cell r="F5745">
            <v>91.86</v>
          </cell>
          <cell r="G5745">
            <v>8.89</v>
          </cell>
          <cell r="H5745">
            <v>93.79</v>
          </cell>
        </row>
        <row r="5746">
          <cell r="B5746">
            <v>42897.412499999999</v>
          </cell>
          <cell r="C5746">
            <v>9.5</v>
          </cell>
          <cell r="D5746">
            <v>90.9</v>
          </cell>
          <cell r="E5746">
            <v>9.0500000000000007</v>
          </cell>
          <cell r="F5746">
            <v>91.86</v>
          </cell>
          <cell r="G5746">
            <v>8.8800000000000008</v>
          </cell>
          <cell r="H5746">
            <v>93.79</v>
          </cell>
        </row>
        <row r="5747">
          <cell r="B5747">
            <v>42897.413194444445</v>
          </cell>
          <cell r="C5747">
            <v>9.5</v>
          </cell>
          <cell r="D5747">
            <v>90.98</v>
          </cell>
          <cell r="E5747">
            <v>9.0500000000000007</v>
          </cell>
          <cell r="F5747">
            <v>91.86</v>
          </cell>
          <cell r="G5747">
            <v>8.8800000000000008</v>
          </cell>
          <cell r="H5747">
            <v>93.79</v>
          </cell>
        </row>
        <row r="5748">
          <cell r="B5748">
            <v>42897.413888888892</v>
          </cell>
          <cell r="C5748">
            <v>9.5399999999999991</v>
          </cell>
          <cell r="D5748">
            <v>91.14</v>
          </cell>
          <cell r="E5748">
            <v>9.0500000000000007</v>
          </cell>
          <cell r="F5748">
            <v>91.86</v>
          </cell>
          <cell r="G5748">
            <v>8.89</v>
          </cell>
          <cell r="H5748">
            <v>93.79</v>
          </cell>
        </row>
        <row r="5749">
          <cell r="B5749">
            <v>42897.414583333331</v>
          </cell>
          <cell r="C5749">
            <v>9.5399999999999991</v>
          </cell>
          <cell r="D5749">
            <v>91.19</v>
          </cell>
          <cell r="E5749">
            <v>9.07</v>
          </cell>
          <cell r="F5749">
            <v>91.86</v>
          </cell>
          <cell r="G5749">
            <v>8.89</v>
          </cell>
          <cell r="H5749">
            <v>93.79</v>
          </cell>
        </row>
        <row r="5750">
          <cell r="B5750">
            <v>42897.415277777778</v>
          </cell>
          <cell r="C5750">
            <v>9.5</v>
          </cell>
          <cell r="D5750">
            <v>91.18</v>
          </cell>
          <cell r="E5750">
            <v>9.07</v>
          </cell>
          <cell r="F5750">
            <v>91.86</v>
          </cell>
          <cell r="G5750">
            <v>8.89</v>
          </cell>
          <cell r="H5750">
            <v>93.79</v>
          </cell>
        </row>
        <row r="5751">
          <cell r="B5751">
            <v>42897.415972222225</v>
          </cell>
          <cell r="C5751">
            <v>9.5399999999999991</v>
          </cell>
          <cell r="D5751">
            <v>91.24</v>
          </cell>
          <cell r="E5751">
            <v>9.07</v>
          </cell>
          <cell r="F5751">
            <v>91.86</v>
          </cell>
          <cell r="G5751">
            <v>8.89</v>
          </cell>
          <cell r="H5751">
            <v>93.79</v>
          </cell>
        </row>
        <row r="5752">
          <cell r="B5752">
            <v>42897.416666666664</v>
          </cell>
          <cell r="C5752">
            <v>9.5399999999999991</v>
          </cell>
          <cell r="D5752">
            <v>91.3</v>
          </cell>
          <cell r="E5752">
            <v>9.07</v>
          </cell>
          <cell r="F5752">
            <v>91.86</v>
          </cell>
          <cell r="G5752">
            <v>8.89</v>
          </cell>
          <cell r="H5752">
            <v>93.79</v>
          </cell>
        </row>
        <row r="5753">
          <cell r="B5753">
            <v>42897.417361111111</v>
          </cell>
          <cell r="C5753">
            <v>9.5399999999999991</v>
          </cell>
          <cell r="D5753">
            <v>91.3</v>
          </cell>
          <cell r="E5753">
            <v>9.07</v>
          </cell>
          <cell r="F5753">
            <v>91.86</v>
          </cell>
          <cell r="G5753">
            <v>8.9</v>
          </cell>
          <cell r="H5753">
            <v>93.79</v>
          </cell>
        </row>
        <row r="5754">
          <cell r="B5754">
            <v>42897.418055555558</v>
          </cell>
          <cell r="C5754">
            <v>9.5</v>
          </cell>
          <cell r="D5754">
            <v>91.31</v>
          </cell>
          <cell r="E5754">
            <v>9.08</v>
          </cell>
          <cell r="F5754">
            <v>91.86</v>
          </cell>
          <cell r="G5754">
            <v>8.9</v>
          </cell>
          <cell r="H5754">
            <v>93.79</v>
          </cell>
        </row>
        <row r="5755">
          <cell r="B5755">
            <v>42897.418749999997</v>
          </cell>
          <cell r="C5755">
            <v>9.5399999999999991</v>
          </cell>
          <cell r="D5755">
            <v>91.35</v>
          </cell>
          <cell r="E5755">
            <v>9.08</v>
          </cell>
          <cell r="F5755">
            <v>91.86</v>
          </cell>
          <cell r="G5755">
            <v>8.9</v>
          </cell>
          <cell r="H5755">
            <v>93.79</v>
          </cell>
        </row>
        <row r="5756">
          <cell r="B5756">
            <v>42897.419444444444</v>
          </cell>
          <cell r="C5756">
            <v>9.5399999999999991</v>
          </cell>
          <cell r="D5756">
            <v>91.35</v>
          </cell>
          <cell r="E5756">
            <v>9.08</v>
          </cell>
          <cell r="F5756">
            <v>91.86</v>
          </cell>
          <cell r="G5756">
            <v>8.9</v>
          </cell>
          <cell r="H5756">
            <v>93.79</v>
          </cell>
        </row>
        <row r="5757">
          <cell r="B5757">
            <v>42897.420138888891</v>
          </cell>
          <cell r="C5757">
            <v>9.5399999999999991</v>
          </cell>
          <cell r="D5757">
            <v>91.35</v>
          </cell>
          <cell r="E5757">
            <v>9.08</v>
          </cell>
          <cell r="F5757">
            <v>91.86</v>
          </cell>
          <cell r="G5757">
            <v>8.9</v>
          </cell>
          <cell r="H5757">
            <v>93.79</v>
          </cell>
        </row>
        <row r="5758">
          <cell r="B5758">
            <v>42897.42083333333</v>
          </cell>
          <cell r="C5758">
            <v>9.5399999999999991</v>
          </cell>
          <cell r="D5758">
            <v>91.35</v>
          </cell>
          <cell r="E5758">
            <v>9.08</v>
          </cell>
          <cell r="F5758">
            <v>91.86</v>
          </cell>
          <cell r="G5758">
            <v>8.9</v>
          </cell>
          <cell r="H5758">
            <v>93.79</v>
          </cell>
        </row>
        <row r="5759">
          <cell r="B5759">
            <v>42897.421527777777</v>
          </cell>
          <cell r="C5759">
            <v>9.5399999999999991</v>
          </cell>
          <cell r="D5759">
            <v>91.4</v>
          </cell>
          <cell r="E5759">
            <v>9.08</v>
          </cell>
          <cell r="F5759">
            <v>91.86</v>
          </cell>
          <cell r="G5759">
            <v>8.9</v>
          </cell>
          <cell r="H5759">
            <v>93.79</v>
          </cell>
        </row>
        <row r="5760">
          <cell r="B5760">
            <v>42897.422222222223</v>
          </cell>
          <cell r="C5760">
            <v>9.5399999999999991</v>
          </cell>
          <cell r="D5760">
            <v>91.4</v>
          </cell>
          <cell r="E5760">
            <v>9.08</v>
          </cell>
          <cell r="F5760">
            <v>91.86</v>
          </cell>
          <cell r="G5760">
            <v>8.92</v>
          </cell>
          <cell r="H5760">
            <v>93.79</v>
          </cell>
        </row>
        <row r="5761">
          <cell r="B5761">
            <v>42897.42291666667</v>
          </cell>
          <cell r="C5761">
            <v>9.5399999999999991</v>
          </cell>
          <cell r="D5761">
            <v>91.4</v>
          </cell>
          <cell r="E5761">
            <v>9.08</v>
          </cell>
          <cell r="F5761">
            <v>91.86</v>
          </cell>
          <cell r="G5761">
            <v>8.92</v>
          </cell>
          <cell r="H5761">
            <v>93.79</v>
          </cell>
        </row>
        <row r="5762">
          <cell r="B5762">
            <v>42897.423611111109</v>
          </cell>
          <cell r="C5762">
            <v>9.5399999999999991</v>
          </cell>
          <cell r="D5762">
            <v>91.4</v>
          </cell>
          <cell r="E5762">
            <v>9.09</v>
          </cell>
          <cell r="F5762">
            <v>91.86</v>
          </cell>
          <cell r="G5762">
            <v>8.92</v>
          </cell>
          <cell r="H5762">
            <v>93.79</v>
          </cell>
        </row>
        <row r="5763">
          <cell r="B5763">
            <v>42897.424305555556</v>
          </cell>
          <cell r="C5763">
            <v>9.5399999999999991</v>
          </cell>
          <cell r="D5763">
            <v>91.4</v>
          </cell>
          <cell r="E5763">
            <v>9.09</v>
          </cell>
          <cell r="F5763">
            <v>91.86</v>
          </cell>
          <cell r="G5763">
            <v>8.92</v>
          </cell>
          <cell r="H5763">
            <v>93.79</v>
          </cell>
        </row>
        <row r="5764">
          <cell r="B5764">
            <v>42897.425000000003</v>
          </cell>
          <cell r="C5764">
            <v>9.5399999999999991</v>
          </cell>
          <cell r="D5764">
            <v>91.4</v>
          </cell>
          <cell r="E5764">
            <v>9.09</v>
          </cell>
          <cell r="F5764">
            <v>91.86</v>
          </cell>
          <cell r="G5764">
            <v>8.92</v>
          </cell>
          <cell r="H5764">
            <v>93.79</v>
          </cell>
        </row>
        <row r="5765">
          <cell r="B5765">
            <v>42897.425694444442</v>
          </cell>
          <cell r="C5765">
            <v>9.5399999999999991</v>
          </cell>
          <cell r="D5765">
            <v>91.45</v>
          </cell>
          <cell r="E5765">
            <v>9.09</v>
          </cell>
          <cell r="F5765">
            <v>91.86</v>
          </cell>
          <cell r="G5765">
            <v>8.92</v>
          </cell>
          <cell r="H5765">
            <v>93.79</v>
          </cell>
        </row>
        <row r="5766">
          <cell r="B5766">
            <v>42897.426388888889</v>
          </cell>
          <cell r="C5766">
            <v>9.5399999999999991</v>
          </cell>
          <cell r="D5766">
            <v>91.45</v>
          </cell>
          <cell r="E5766">
            <v>9.1</v>
          </cell>
          <cell r="F5766">
            <v>91.83</v>
          </cell>
          <cell r="G5766">
            <v>8.93</v>
          </cell>
          <cell r="H5766">
            <v>93.79</v>
          </cell>
        </row>
        <row r="5767">
          <cell r="B5767">
            <v>42897.427083333336</v>
          </cell>
          <cell r="C5767">
            <v>9.5399999999999991</v>
          </cell>
          <cell r="D5767">
            <v>91.45</v>
          </cell>
          <cell r="E5767">
            <v>9.1</v>
          </cell>
          <cell r="F5767">
            <v>91.86</v>
          </cell>
          <cell r="G5767">
            <v>8.93</v>
          </cell>
          <cell r="H5767">
            <v>93.79</v>
          </cell>
        </row>
        <row r="5768">
          <cell r="B5768">
            <v>42897.427777777775</v>
          </cell>
          <cell r="C5768">
            <v>9.5399999999999991</v>
          </cell>
          <cell r="D5768">
            <v>91.48</v>
          </cell>
          <cell r="E5768">
            <v>9.1</v>
          </cell>
          <cell r="F5768">
            <v>91.86</v>
          </cell>
          <cell r="G5768">
            <v>8.93</v>
          </cell>
          <cell r="H5768">
            <v>93.79</v>
          </cell>
        </row>
        <row r="5769">
          <cell r="B5769">
            <v>42897.428472222222</v>
          </cell>
          <cell r="C5769">
            <v>9.5399999999999991</v>
          </cell>
          <cell r="D5769">
            <v>91.5</v>
          </cell>
          <cell r="E5769">
            <v>9.1</v>
          </cell>
          <cell r="F5769">
            <v>91.86</v>
          </cell>
          <cell r="G5769">
            <v>8.93</v>
          </cell>
          <cell r="H5769">
            <v>93.79</v>
          </cell>
        </row>
        <row r="5770">
          <cell r="B5770">
            <v>42897.429166666669</v>
          </cell>
          <cell r="C5770">
            <v>9.58</v>
          </cell>
          <cell r="D5770">
            <v>91.51</v>
          </cell>
          <cell r="E5770">
            <v>9.1</v>
          </cell>
          <cell r="F5770">
            <v>91.83</v>
          </cell>
          <cell r="G5770">
            <v>8.93</v>
          </cell>
          <cell r="H5770">
            <v>93.79</v>
          </cell>
        </row>
        <row r="5771">
          <cell r="B5771">
            <v>42897.429861111108</v>
          </cell>
          <cell r="C5771">
            <v>9.5399999999999991</v>
          </cell>
          <cell r="D5771">
            <v>91.5</v>
          </cell>
          <cell r="E5771">
            <v>9.1</v>
          </cell>
          <cell r="F5771">
            <v>91.83</v>
          </cell>
          <cell r="G5771">
            <v>8.93</v>
          </cell>
          <cell r="H5771">
            <v>93.79</v>
          </cell>
        </row>
        <row r="5772">
          <cell r="B5772">
            <v>42897.430555555555</v>
          </cell>
          <cell r="C5772">
            <v>9.5399999999999991</v>
          </cell>
          <cell r="D5772">
            <v>91.5</v>
          </cell>
          <cell r="E5772">
            <v>9.11</v>
          </cell>
          <cell r="F5772">
            <v>91.83</v>
          </cell>
          <cell r="G5772">
            <v>8.94</v>
          </cell>
          <cell r="H5772">
            <v>93.79</v>
          </cell>
        </row>
        <row r="5773">
          <cell r="B5773">
            <v>42897.431250000001</v>
          </cell>
          <cell r="C5773">
            <v>9.5399999999999991</v>
          </cell>
          <cell r="D5773">
            <v>91.5</v>
          </cell>
          <cell r="E5773">
            <v>9.11</v>
          </cell>
          <cell r="F5773">
            <v>91.83</v>
          </cell>
          <cell r="G5773">
            <v>8.94</v>
          </cell>
          <cell r="H5773">
            <v>93.79</v>
          </cell>
        </row>
        <row r="5774">
          <cell r="B5774">
            <v>42897.431944444441</v>
          </cell>
          <cell r="C5774">
            <v>9.58</v>
          </cell>
          <cell r="D5774">
            <v>91.54</v>
          </cell>
          <cell r="E5774">
            <v>9.11</v>
          </cell>
          <cell r="F5774">
            <v>91.83</v>
          </cell>
          <cell r="G5774">
            <v>8.94</v>
          </cell>
          <cell r="H5774">
            <v>93.79</v>
          </cell>
        </row>
        <row r="5775">
          <cell r="B5775">
            <v>42897.432638888888</v>
          </cell>
          <cell r="C5775">
            <v>9.5399999999999991</v>
          </cell>
          <cell r="D5775">
            <v>91.55</v>
          </cell>
          <cell r="E5775">
            <v>9.11</v>
          </cell>
          <cell r="F5775">
            <v>91.83</v>
          </cell>
          <cell r="G5775">
            <v>8.94</v>
          </cell>
          <cell r="H5775">
            <v>93.79</v>
          </cell>
        </row>
        <row r="5776">
          <cell r="B5776">
            <v>42897.433333333334</v>
          </cell>
          <cell r="C5776">
            <v>9.58</v>
          </cell>
          <cell r="D5776">
            <v>91.54</v>
          </cell>
          <cell r="E5776">
            <v>9.1199999999999992</v>
          </cell>
          <cell r="F5776">
            <v>91.83</v>
          </cell>
          <cell r="G5776">
            <v>8.94</v>
          </cell>
          <cell r="H5776">
            <v>93.79</v>
          </cell>
        </row>
        <row r="5777">
          <cell r="B5777">
            <v>42897.434027777781</v>
          </cell>
          <cell r="C5777">
            <v>9.6199999999999992</v>
          </cell>
          <cell r="D5777">
            <v>91.57</v>
          </cell>
          <cell r="E5777">
            <v>9.1199999999999992</v>
          </cell>
          <cell r="F5777">
            <v>91.83</v>
          </cell>
          <cell r="G5777">
            <v>8.9499999999999993</v>
          </cell>
          <cell r="H5777">
            <v>93.79</v>
          </cell>
        </row>
        <row r="5778">
          <cell r="B5778">
            <v>42897.43472222222</v>
          </cell>
          <cell r="C5778">
            <v>9.58</v>
          </cell>
          <cell r="D5778">
            <v>91.56</v>
          </cell>
          <cell r="E5778">
            <v>9.1199999999999992</v>
          </cell>
          <cell r="F5778">
            <v>91.83</v>
          </cell>
          <cell r="G5778">
            <v>8.94</v>
          </cell>
          <cell r="H5778">
            <v>93.79</v>
          </cell>
        </row>
        <row r="5779">
          <cell r="B5779">
            <v>42897.435416666667</v>
          </cell>
          <cell r="C5779">
            <v>9.6199999999999992</v>
          </cell>
          <cell r="D5779">
            <v>91.57</v>
          </cell>
          <cell r="E5779">
            <v>9.1199999999999992</v>
          </cell>
          <cell r="F5779">
            <v>91.9</v>
          </cell>
          <cell r="G5779">
            <v>8.9499999999999993</v>
          </cell>
          <cell r="H5779">
            <v>93.79</v>
          </cell>
        </row>
        <row r="5780">
          <cell r="B5780">
            <v>42897.436111111114</v>
          </cell>
          <cell r="C5780">
            <v>9.6199999999999992</v>
          </cell>
          <cell r="D5780">
            <v>91.57</v>
          </cell>
          <cell r="E5780">
            <v>9.1199999999999992</v>
          </cell>
          <cell r="F5780">
            <v>91.9</v>
          </cell>
          <cell r="G5780">
            <v>8.9499999999999993</v>
          </cell>
          <cell r="H5780">
            <v>93.79</v>
          </cell>
        </row>
        <row r="5781">
          <cell r="B5781">
            <v>42897.436805555553</v>
          </cell>
          <cell r="C5781">
            <v>9.6199999999999992</v>
          </cell>
          <cell r="D5781">
            <v>91.57</v>
          </cell>
          <cell r="E5781">
            <v>9.1199999999999992</v>
          </cell>
          <cell r="F5781">
            <v>91.9</v>
          </cell>
          <cell r="G5781">
            <v>8.9499999999999993</v>
          </cell>
          <cell r="H5781">
            <v>93.79</v>
          </cell>
        </row>
        <row r="5782">
          <cell r="B5782">
            <v>42897.4375</v>
          </cell>
          <cell r="C5782">
            <v>9.6199999999999992</v>
          </cell>
          <cell r="D5782">
            <v>91.57</v>
          </cell>
          <cell r="E5782">
            <v>9.1300000000000008</v>
          </cell>
          <cell r="F5782">
            <v>91.9</v>
          </cell>
          <cell r="G5782">
            <v>8.9499999999999993</v>
          </cell>
          <cell r="H5782">
            <v>93.79</v>
          </cell>
        </row>
        <row r="5783">
          <cell r="B5783">
            <v>42897.438194444447</v>
          </cell>
          <cell r="C5783">
            <v>9.6199999999999992</v>
          </cell>
          <cell r="D5783">
            <v>91.6</v>
          </cell>
          <cell r="E5783">
            <v>9.14</v>
          </cell>
          <cell r="F5783">
            <v>91.9</v>
          </cell>
          <cell r="G5783">
            <v>8.9499999999999993</v>
          </cell>
          <cell r="H5783">
            <v>93.79</v>
          </cell>
        </row>
        <row r="5784">
          <cell r="B5784">
            <v>42897.438888888886</v>
          </cell>
          <cell r="C5784">
            <v>9.6199999999999992</v>
          </cell>
          <cell r="D5784">
            <v>91.6</v>
          </cell>
          <cell r="E5784">
            <v>9.1300000000000008</v>
          </cell>
          <cell r="F5784">
            <v>91.9</v>
          </cell>
          <cell r="G5784">
            <v>8.9600000000000009</v>
          </cell>
          <cell r="H5784">
            <v>93.79</v>
          </cell>
        </row>
        <row r="5785">
          <cell r="B5785">
            <v>42897.439583333333</v>
          </cell>
          <cell r="C5785">
            <v>9.6199999999999992</v>
          </cell>
          <cell r="D5785">
            <v>91.6</v>
          </cell>
          <cell r="E5785">
            <v>9.14</v>
          </cell>
          <cell r="F5785">
            <v>91.9</v>
          </cell>
          <cell r="G5785">
            <v>8.9600000000000009</v>
          </cell>
          <cell r="H5785">
            <v>93.79</v>
          </cell>
        </row>
        <row r="5786">
          <cell r="B5786">
            <v>42897.44027777778</v>
          </cell>
          <cell r="C5786">
            <v>9.6199999999999992</v>
          </cell>
          <cell r="D5786">
            <v>91.6</v>
          </cell>
          <cell r="E5786">
            <v>9.14</v>
          </cell>
          <cell r="F5786">
            <v>91.9</v>
          </cell>
          <cell r="G5786">
            <v>8.9600000000000009</v>
          </cell>
          <cell r="H5786">
            <v>93.76</v>
          </cell>
        </row>
        <row r="5787">
          <cell r="B5787">
            <v>42897.440972222219</v>
          </cell>
          <cell r="C5787">
            <v>9.6199999999999992</v>
          </cell>
          <cell r="D5787">
            <v>91.6</v>
          </cell>
          <cell r="E5787">
            <v>9.14</v>
          </cell>
          <cell r="F5787">
            <v>91.9</v>
          </cell>
          <cell r="G5787">
            <v>8.9600000000000009</v>
          </cell>
          <cell r="H5787">
            <v>93.79</v>
          </cell>
        </row>
        <row r="5788">
          <cell r="B5788">
            <v>42897.441666666666</v>
          </cell>
          <cell r="C5788">
            <v>9.6199999999999992</v>
          </cell>
          <cell r="D5788">
            <v>91.62</v>
          </cell>
          <cell r="E5788">
            <v>9.14</v>
          </cell>
          <cell r="F5788">
            <v>91.9</v>
          </cell>
          <cell r="G5788">
            <v>8.9600000000000009</v>
          </cell>
          <cell r="H5788">
            <v>93.79</v>
          </cell>
        </row>
        <row r="5789">
          <cell r="B5789">
            <v>42897.442361111112</v>
          </cell>
          <cell r="C5789">
            <v>9.6199999999999992</v>
          </cell>
          <cell r="D5789">
            <v>91.6</v>
          </cell>
          <cell r="E5789">
            <v>9.14</v>
          </cell>
          <cell r="F5789">
            <v>91.9</v>
          </cell>
          <cell r="G5789">
            <v>8.9700000000000006</v>
          </cell>
          <cell r="H5789">
            <v>93.76</v>
          </cell>
        </row>
        <row r="5790">
          <cell r="B5790">
            <v>42897.443055555559</v>
          </cell>
          <cell r="C5790">
            <v>9.66</v>
          </cell>
          <cell r="D5790">
            <v>91.63</v>
          </cell>
          <cell r="E5790">
            <v>9.15</v>
          </cell>
          <cell r="F5790">
            <v>91.9</v>
          </cell>
          <cell r="G5790">
            <v>8.9700000000000006</v>
          </cell>
          <cell r="H5790">
            <v>93.76</v>
          </cell>
        </row>
        <row r="5791">
          <cell r="B5791">
            <v>42897.443749999999</v>
          </cell>
          <cell r="C5791">
            <v>9.66</v>
          </cell>
          <cell r="D5791">
            <v>91.63</v>
          </cell>
          <cell r="E5791">
            <v>9.15</v>
          </cell>
          <cell r="F5791">
            <v>91.9</v>
          </cell>
          <cell r="G5791">
            <v>8.98</v>
          </cell>
          <cell r="H5791">
            <v>93.79</v>
          </cell>
        </row>
        <row r="5792">
          <cell r="B5792">
            <v>42897.444444444445</v>
          </cell>
          <cell r="C5792">
            <v>9.66</v>
          </cell>
          <cell r="D5792">
            <v>91.63</v>
          </cell>
          <cell r="E5792">
            <v>9.15</v>
          </cell>
          <cell r="F5792">
            <v>91.9</v>
          </cell>
          <cell r="G5792">
            <v>8.9700000000000006</v>
          </cell>
          <cell r="H5792">
            <v>93.82</v>
          </cell>
        </row>
        <row r="5793">
          <cell r="B5793">
            <v>42897.445138888892</v>
          </cell>
          <cell r="C5793">
            <v>9.66</v>
          </cell>
          <cell r="D5793">
            <v>91.63</v>
          </cell>
          <cell r="E5793">
            <v>9.16</v>
          </cell>
          <cell r="F5793">
            <v>91.9</v>
          </cell>
          <cell r="G5793">
            <v>8.98</v>
          </cell>
          <cell r="H5793">
            <v>93.76</v>
          </cell>
        </row>
        <row r="5794">
          <cell r="B5794">
            <v>42897.445833333331</v>
          </cell>
          <cell r="C5794">
            <v>9.6999999999999993</v>
          </cell>
          <cell r="D5794">
            <v>91.62</v>
          </cell>
          <cell r="E5794">
            <v>9.16</v>
          </cell>
          <cell r="F5794">
            <v>91.9</v>
          </cell>
          <cell r="G5794">
            <v>8.98</v>
          </cell>
          <cell r="H5794">
            <v>93.76</v>
          </cell>
        </row>
        <row r="5795">
          <cell r="B5795">
            <v>42897.446527777778</v>
          </cell>
          <cell r="C5795">
            <v>9.6999999999999993</v>
          </cell>
          <cell r="D5795">
            <v>91.64</v>
          </cell>
          <cell r="E5795">
            <v>9.16</v>
          </cell>
          <cell r="F5795">
            <v>91.9</v>
          </cell>
          <cell r="G5795">
            <v>8.98</v>
          </cell>
          <cell r="H5795">
            <v>93.76</v>
          </cell>
        </row>
        <row r="5796">
          <cell r="B5796">
            <v>42897.447222222225</v>
          </cell>
          <cell r="C5796">
            <v>9.6999999999999993</v>
          </cell>
          <cell r="D5796">
            <v>91.64</v>
          </cell>
          <cell r="E5796">
            <v>9.17</v>
          </cell>
          <cell r="F5796">
            <v>91.9</v>
          </cell>
          <cell r="G5796">
            <v>8.99</v>
          </cell>
          <cell r="H5796">
            <v>93.79</v>
          </cell>
        </row>
        <row r="5797">
          <cell r="B5797">
            <v>42897.447916666664</v>
          </cell>
          <cell r="C5797">
            <v>9.6999999999999993</v>
          </cell>
          <cell r="D5797">
            <v>91.62</v>
          </cell>
          <cell r="E5797">
            <v>9.17</v>
          </cell>
          <cell r="F5797">
            <v>91.9</v>
          </cell>
          <cell r="G5797">
            <v>8.99</v>
          </cell>
          <cell r="H5797">
            <v>93.79</v>
          </cell>
        </row>
        <row r="5798">
          <cell r="B5798">
            <v>42897.448611111111</v>
          </cell>
          <cell r="C5798">
            <v>9.6999999999999993</v>
          </cell>
          <cell r="D5798">
            <v>91.59</v>
          </cell>
          <cell r="E5798">
            <v>9.17</v>
          </cell>
          <cell r="F5798">
            <v>91.9</v>
          </cell>
          <cell r="G5798">
            <v>8.99</v>
          </cell>
          <cell r="H5798">
            <v>93.79</v>
          </cell>
        </row>
        <row r="5799">
          <cell r="B5799">
            <v>42897.449305555558</v>
          </cell>
          <cell r="C5799">
            <v>9.6999999999999993</v>
          </cell>
          <cell r="D5799">
            <v>91.57</v>
          </cell>
          <cell r="E5799">
            <v>9.17</v>
          </cell>
          <cell r="F5799">
            <v>91.9</v>
          </cell>
          <cell r="G5799">
            <v>8.99</v>
          </cell>
          <cell r="H5799">
            <v>93.79</v>
          </cell>
        </row>
        <row r="5800">
          <cell r="B5800">
            <v>42897.45</v>
          </cell>
          <cell r="C5800">
            <v>9.6999999999999993</v>
          </cell>
          <cell r="D5800">
            <v>91.49</v>
          </cell>
          <cell r="E5800">
            <v>9.17</v>
          </cell>
          <cell r="F5800">
            <v>91.86</v>
          </cell>
          <cell r="G5800">
            <v>8.99</v>
          </cell>
          <cell r="H5800">
            <v>93.79</v>
          </cell>
        </row>
        <row r="5801">
          <cell r="B5801">
            <v>42897.450694444444</v>
          </cell>
          <cell r="C5801">
            <v>9.6999999999999993</v>
          </cell>
          <cell r="D5801">
            <v>91.46</v>
          </cell>
          <cell r="E5801">
            <v>9.18</v>
          </cell>
          <cell r="F5801">
            <v>91.9</v>
          </cell>
          <cell r="G5801">
            <v>8.99</v>
          </cell>
          <cell r="H5801">
            <v>93.79</v>
          </cell>
        </row>
        <row r="5802">
          <cell r="B5802">
            <v>42897.451388888891</v>
          </cell>
          <cell r="C5802">
            <v>9.6999999999999993</v>
          </cell>
          <cell r="D5802">
            <v>91.44</v>
          </cell>
          <cell r="E5802">
            <v>9.18</v>
          </cell>
          <cell r="F5802">
            <v>91.86</v>
          </cell>
          <cell r="G5802">
            <v>8.99</v>
          </cell>
          <cell r="H5802">
            <v>93.79</v>
          </cell>
        </row>
        <row r="5803">
          <cell r="B5803">
            <v>42897.45208333333</v>
          </cell>
          <cell r="C5803">
            <v>9.66</v>
          </cell>
          <cell r="D5803">
            <v>91.43</v>
          </cell>
          <cell r="E5803">
            <v>9.18</v>
          </cell>
          <cell r="F5803">
            <v>91.86</v>
          </cell>
          <cell r="G5803">
            <v>9</v>
          </cell>
          <cell r="H5803">
            <v>93.79</v>
          </cell>
        </row>
        <row r="5804">
          <cell r="B5804">
            <v>42897.452777777777</v>
          </cell>
          <cell r="C5804">
            <v>9.66</v>
          </cell>
          <cell r="D5804">
            <v>91.4</v>
          </cell>
          <cell r="E5804">
            <v>9.18</v>
          </cell>
          <cell r="F5804">
            <v>91.9</v>
          </cell>
          <cell r="G5804">
            <v>9</v>
          </cell>
          <cell r="H5804">
            <v>93.79</v>
          </cell>
        </row>
        <row r="5805">
          <cell r="B5805">
            <v>42897.453472222223</v>
          </cell>
          <cell r="C5805">
            <v>9.6999999999999993</v>
          </cell>
          <cell r="D5805">
            <v>91.39</v>
          </cell>
          <cell r="E5805">
            <v>9.18</v>
          </cell>
          <cell r="F5805">
            <v>91.86</v>
          </cell>
          <cell r="G5805">
            <v>9</v>
          </cell>
          <cell r="H5805">
            <v>93.79</v>
          </cell>
        </row>
        <row r="5806">
          <cell r="B5806">
            <v>42897.45416666667</v>
          </cell>
          <cell r="C5806">
            <v>9.6999999999999993</v>
          </cell>
          <cell r="D5806">
            <v>91.31</v>
          </cell>
          <cell r="E5806">
            <v>9.18</v>
          </cell>
          <cell r="F5806">
            <v>91.86</v>
          </cell>
          <cell r="G5806">
            <v>9</v>
          </cell>
          <cell r="H5806">
            <v>93.79</v>
          </cell>
        </row>
        <row r="5807">
          <cell r="B5807">
            <v>42897.454861111109</v>
          </cell>
          <cell r="C5807">
            <v>9.66</v>
          </cell>
          <cell r="D5807">
            <v>91.22</v>
          </cell>
          <cell r="E5807">
            <v>9.18</v>
          </cell>
          <cell r="F5807">
            <v>91.9</v>
          </cell>
          <cell r="G5807">
            <v>9.01</v>
          </cell>
          <cell r="H5807">
            <v>93.79</v>
          </cell>
        </row>
        <row r="5808">
          <cell r="B5808">
            <v>42897.455555555556</v>
          </cell>
          <cell r="C5808">
            <v>9.66</v>
          </cell>
          <cell r="D5808">
            <v>91.2</v>
          </cell>
          <cell r="E5808">
            <v>9.18</v>
          </cell>
          <cell r="F5808">
            <v>91.86</v>
          </cell>
          <cell r="G5808">
            <v>9</v>
          </cell>
          <cell r="H5808">
            <v>93.79</v>
          </cell>
        </row>
        <row r="5809">
          <cell r="B5809">
            <v>42897.456250000003</v>
          </cell>
          <cell r="C5809">
            <v>9.66</v>
          </cell>
          <cell r="D5809">
            <v>91.17</v>
          </cell>
          <cell r="E5809">
            <v>9.19</v>
          </cell>
          <cell r="F5809">
            <v>91.86</v>
          </cell>
          <cell r="G5809">
            <v>9.01</v>
          </cell>
          <cell r="H5809">
            <v>93.79</v>
          </cell>
        </row>
        <row r="5810">
          <cell r="B5810">
            <v>42897.456944444442</v>
          </cell>
          <cell r="C5810">
            <v>9.66</v>
          </cell>
          <cell r="D5810">
            <v>91.12</v>
          </cell>
          <cell r="E5810">
            <v>9.18</v>
          </cell>
          <cell r="F5810">
            <v>91.86</v>
          </cell>
          <cell r="G5810">
            <v>9.01</v>
          </cell>
          <cell r="H5810">
            <v>93.79</v>
          </cell>
        </row>
        <row r="5811">
          <cell r="B5811">
            <v>42897.457638888889</v>
          </cell>
          <cell r="C5811">
            <v>9.66</v>
          </cell>
          <cell r="D5811">
            <v>91.02</v>
          </cell>
          <cell r="E5811">
            <v>9.19</v>
          </cell>
          <cell r="F5811">
            <v>91.86</v>
          </cell>
          <cell r="G5811">
            <v>9.01</v>
          </cell>
          <cell r="H5811">
            <v>93.79</v>
          </cell>
        </row>
        <row r="5812">
          <cell r="B5812">
            <v>42897.458333333336</v>
          </cell>
          <cell r="C5812">
            <v>9.66</v>
          </cell>
          <cell r="D5812">
            <v>90.97</v>
          </cell>
          <cell r="E5812">
            <v>9.19</v>
          </cell>
          <cell r="F5812">
            <v>91.86</v>
          </cell>
          <cell r="G5812">
            <v>9.01</v>
          </cell>
          <cell r="H5812">
            <v>93.79</v>
          </cell>
        </row>
        <row r="5813">
          <cell r="B5813">
            <v>42897.459027777775</v>
          </cell>
          <cell r="C5813">
            <v>9.6199999999999992</v>
          </cell>
          <cell r="D5813">
            <v>90.96</v>
          </cell>
          <cell r="E5813">
            <v>9.19</v>
          </cell>
          <cell r="F5813">
            <v>91.86</v>
          </cell>
          <cell r="G5813">
            <v>9.01</v>
          </cell>
          <cell r="H5813">
            <v>93.79</v>
          </cell>
        </row>
        <row r="5814">
          <cell r="B5814">
            <v>42897.459722222222</v>
          </cell>
          <cell r="C5814">
            <v>9.6199999999999992</v>
          </cell>
          <cell r="D5814">
            <v>90.85</v>
          </cell>
          <cell r="E5814">
            <v>9.19</v>
          </cell>
          <cell r="F5814">
            <v>91.86</v>
          </cell>
          <cell r="G5814">
            <v>9.01</v>
          </cell>
          <cell r="H5814">
            <v>93.79</v>
          </cell>
        </row>
        <row r="5815">
          <cell r="B5815">
            <v>42897.460416666669</v>
          </cell>
          <cell r="C5815">
            <v>9.6199999999999992</v>
          </cell>
          <cell r="D5815">
            <v>90.9</v>
          </cell>
          <cell r="E5815">
            <v>9.19</v>
          </cell>
          <cell r="F5815">
            <v>91.86</v>
          </cell>
          <cell r="G5815">
            <v>9.01</v>
          </cell>
          <cell r="H5815">
            <v>93.79</v>
          </cell>
        </row>
        <row r="5816">
          <cell r="B5816">
            <v>42897.461111111108</v>
          </cell>
          <cell r="C5816">
            <v>9.6199999999999992</v>
          </cell>
          <cell r="D5816">
            <v>90.9</v>
          </cell>
          <cell r="E5816">
            <v>9.19</v>
          </cell>
          <cell r="F5816">
            <v>91.9</v>
          </cell>
          <cell r="G5816">
            <v>9.01</v>
          </cell>
          <cell r="H5816">
            <v>93.79</v>
          </cell>
        </row>
        <row r="5817">
          <cell r="B5817">
            <v>42897.461805555555</v>
          </cell>
          <cell r="C5817">
            <v>9.6199999999999992</v>
          </cell>
          <cell r="D5817">
            <v>90.9</v>
          </cell>
          <cell r="E5817">
            <v>9.19</v>
          </cell>
          <cell r="F5817">
            <v>91.86</v>
          </cell>
          <cell r="G5817">
            <v>9.02</v>
          </cell>
          <cell r="H5817">
            <v>93.79</v>
          </cell>
        </row>
        <row r="5818">
          <cell r="B5818">
            <v>42897.462500000001</v>
          </cell>
          <cell r="C5818">
            <v>9.6199999999999992</v>
          </cell>
          <cell r="D5818">
            <v>90.9</v>
          </cell>
          <cell r="E5818">
            <v>9.19</v>
          </cell>
          <cell r="F5818">
            <v>91.86</v>
          </cell>
          <cell r="G5818">
            <v>9.02</v>
          </cell>
          <cell r="H5818">
            <v>93.79</v>
          </cell>
        </row>
        <row r="5819">
          <cell r="B5819">
            <v>42897.463194444441</v>
          </cell>
          <cell r="C5819">
            <v>9.6199999999999992</v>
          </cell>
          <cell r="D5819">
            <v>90.9</v>
          </cell>
          <cell r="E5819">
            <v>9.19</v>
          </cell>
          <cell r="F5819">
            <v>91.86</v>
          </cell>
          <cell r="G5819">
            <v>9.02</v>
          </cell>
          <cell r="H5819">
            <v>93.79</v>
          </cell>
        </row>
        <row r="5820">
          <cell r="B5820">
            <v>42897.463888888888</v>
          </cell>
          <cell r="C5820">
            <v>9.6199999999999992</v>
          </cell>
          <cell r="D5820">
            <v>90.96</v>
          </cell>
          <cell r="E5820">
            <v>9.19</v>
          </cell>
          <cell r="F5820">
            <v>91.86</v>
          </cell>
          <cell r="G5820">
            <v>9.02</v>
          </cell>
          <cell r="H5820">
            <v>93.79</v>
          </cell>
        </row>
        <row r="5821">
          <cell r="B5821">
            <v>42897.464583333334</v>
          </cell>
          <cell r="C5821">
            <v>9.58</v>
          </cell>
          <cell r="D5821">
            <v>91</v>
          </cell>
          <cell r="E5821">
            <v>9.19</v>
          </cell>
          <cell r="F5821">
            <v>91.86</v>
          </cell>
          <cell r="G5821">
            <v>9.0299999999999994</v>
          </cell>
          <cell r="H5821">
            <v>93.79</v>
          </cell>
        </row>
        <row r="5822">
          <cell r="B5822">
            <v>42897.465277777781</v>
          </cell>
          <cell r="C5822">
            <v>9.58</v>
          </cell>
          <cell r="D5822">
            <v>91</v>
          </cell>
          <cell r="E5822">
            <v>9.19</v>
          </cell>
          <cell r="F5822">
            <v>91.86</v>
          </cell>
          <cell r="G5822">
            <v>9.0299999999999994</v>
          </cell>
          <cell r="H5822">
            <v>93.79</v>
          </cell>
        </row>
        <row r="5823">
          <cell r="B5823">
            <v>42897.46597222222</v>
          </cell>
          <cell r="C5823">
            <v>9.6199999999999992</v>
          </cell>
          <cell r="D5823">
            <v>91.01</v>
          </cell>
          <cell r="E5823">
            <v>9.2100000000000009</v>
          </cell>
          <cell r="F5823">
            <v>91.9</v>
          </cell>
          <cell r="G5823">
            <v>9.0299999999999994</v>
          </cell>
          <cell r="H5823">
            <v>93.79</v>
          </cell>
        </row>
        <row r="5824">
          <cell r="B5824">
            <v>42897.466666666667</v>
          </cell>
          <cell r="C5824">
            <v>9.58</v>
          </cell>
          <cell r="D5824">
            <v>91.05</v>
          </cell>
          <cell r="E5824">
            <v>9.2100000000000009</v>
          </cell>
          <cell r="F5824">
            <v>91.86</v>
          </cell>
          <cell r="G5824">
            <v>9.0299999999999994</v>
          </cell>
          <cell r="H5824">
            <v>93.79</v>
          </cell>
        </row>
        <row r="5825">
          <cell r="B5825">
            <v>42897.467361111114</v>
          </cell>
          <cell r="C5825">
            <v>9.58</v>
          </cell>
          <cell r="D5825">
            <v>91.1</v>
          </cell>
          <cell r="E5825">
            <v>9.2100000000000009</v>
          </cell>
          <cell r="F5825">
            <v>91.86</v>
          </cell>
          <cell r="G5825">
            <v>9.0299999999999994</v>
          </cell>
          <cell r="H5825">
            <v>93.79</v>
          </cell>
        </row>
        <row r="5826">
          <cell r="B5826">
            <v>42897.468055555553</v>
          </cell>
          <cell r="C5826">
            <v>9.58</v>
          </cell>
          <cell r="D5826">
            <v>91.15</v>
          </cell>
          <cell r="E5826">
            <v>9.2100000000000009</v>
          </cell>
          <cell r="F5826">
            <v>91.86</v>
          </cell>
          <cell r="G5826">
            <v>9.0299999999999994</v>
          </cell>
          <cell r="H5826">
            <v>93.79</v>
          </cell>
        </row>
        <row r="5827">
          <cell r="B5827">
            <v>42897.46875</v>
          </cell>
          <cell r="C5827">
            <v>9.58</v>
          </cell>
          <cell r="D5827">
            <v>91.2</v>
          </cell>
          <cell r="E5827">
            <v>9.2100000000000009</v>
          </cell>
          <cell r="F5827">
            <v>91.86</v>
          </cell>
          <cell r="G5827">
            <v>9.0299999999999994</v>
          </cell>
          <cell r="H5827">
            <v>93.79</v>
          </cell>
        </row>
        <row r="5828">
          <cell r="B5828">
            <v>42897.469444444447</v>
          </cell>
          <cell r="C5828">
            <v>9.58</v>
          </cell>
          <cell r="D5828">
            <v>91.25</v>
          </cell>
          <cell r="E5828">
            <v>9.2100000000000009</v>
          </cell>
          <cell r="F5828">
            <v>91.86</v>
          </cell>
          <cell r="G5828">
            <v>9.0299999999999994</v>
          </cell>
          <cell r="H5828">
            <v>93.79</v>
          </cell>
        </row>
        <row r="5829">
          <cell r="B5829">
            <v>42897.470138888886</v>
          </cell>
          <cell r="C5829">
            <v>9.58</v>
          </cell>
          <cell r="D5829">
            <v>91.25</v>
          </cell>
          <cell r="E5829">
            <v>9.2100000000000009</v>
          </cell>
          <cell r="F5829">
            <v>91.86</v>
          </cell>
          <cell r="G5829">
            <v>9.0399999999999991</v>
          </cell>
          <cell r="H5829">
            <v>93.79</v>
          </cell>
        </row>
        <row r="5830">
          <cell r="B5830">
            <v>42897.470833333333</v>
          </cell>
          <cell r="C5830">
            <v>9.58</v>
          </cell>
          <cell r="D5830">
            <v>91.31</v>
          </cell>
          <cell r="E5830">
            <v>9.2100000000000009</v>
          </cell>
          <cell r="F5830">
            <v>91.86</v>
          </cell>
          <cell r="G5830">
            <v>9.0299999999999994</v>
          </cell>
          <cell r="H5830">
            <v>93.79</v>
          </cell>
        </row>
        <row r="5831">
          <cell r="B5831">
            <v>42897.47152777778</v>
          </cell>
          <cell r="C5831">
            <v>9.5399999999999991</v>
          </cell>
          <cell r="D5831">
            <v>91.3</v>
          </cell>
          <cell r="E5831">
            <v>9.2100000000000009</v>
          </cell>
          <cell r="F5831">
            <v>91.86</v>
          </cell>
          <cell r="G5831">
            <v>9.0299999999999994</v>
          </cell>
          <cell r="H5831">
            <v>93.79</v>
          </cell>
        </row>
        <row r="5832">
          <cell r="B5832">
            <v>42897.472222222219</v>
          </cell>
          <cell r="C5832">
            <v>9.58</v>
          </cell>
          <cell r="D5832">
            <v>91.28</v>
          </cell>
          <cell r="E5832">
            <v>9.2100000000000009</v>
          </cell>
          <cell r="F5832">
            <v>91.86</v>
          </cell>
          <cell r="G5832">
            <v>9.0399999999999991</v>
          </cell>
          <cell r="H5832">
            <v>93.79</v>
          </cell>
        </row>
        <row r="5833">
          <cell r="B5833">
            <v>42897.472916666666</v>
          </cell>
          <cell r="C5833">
            <v>9.58</v>
          </cell>
          <cell r="D5833">
            <v>91.25</v>
          </cell>
          <cell r="E5833">
            <v>9.2100000000000009</v>
          </cell>
          <cell r="F5833">
            <v>91.86</v>
          </cell>
          <cell r="G5833">
            <v>9.0399999999999991</v>
          </cell>
          <cell r="H5833">
            <v>93.79</v>
          </cell>
        </row>
        <row r="5834">
          <cell r="B5834">
            <v>42897.473611111112</v>
          </cell>
          <cell r="C5834">
            <v>9.58</v>
          </cell>
          <cell r="D5834">
            <v>91.2</v>
          </cell>
          <cell r="E5834">
            <v>9.2200000000000006</v>
          </cell>
          <cell r="F5834">
            <v>91.86</v>
          </cell>
          <cell r="G5834">
            <v>9.0399999999999991</v>
          </cell>
          <cell r="H5834">
            <v>93.79</v>
          </cell>
        </row>
        <row r="5835">
          <cell r="B5835">
            <v>42897.474305555559</v>
          </cell>
          <cell r="C5835">
            <v>9.58</v>
          </cell>
          <cell r="D5835">
            <v>91.2</v>
          </cell>
          <cell r="E5835">
            <v>9.2200000000000006</v>
          </cell>
          <cell r="F5835">
            <v>91.86</v>
          </cell>
          <cell r="G5835">
            <v>9.0399999999999991</v>
          </cell>
          <cell r="H5835">
            <v>93.79</v>
          </cell>
        </row>
        <row r="5836">
          <cell r="B5836">
            <v>42897.474999999999</v>
          </cell>
          <cell r="C5836">
            <v>9.58</v>
          </cell>
          <cell r="D5836">
            <v>91.25</v>
          </cell>
          <cell r="E5836">
            <v>9.2200000000000006</v>
          </cell>
          <cell r="F5836">
            <v>91.86</v>
          </cell>
          <cell r="G5836">
            <v>9.0399999999999991</v>
          </cell>
          <cell r="H5836">
            <v>93.79</v>
          </cell>
        </row>
        <row r="5837">
          <cell r="B5837">
            <v>42897.475694444445</v>
          </cell>
          <cell r="C5837">
            <v>9.58</v>
          </cell>
          <cell r="D5837">
            <v>91.28</v>
          </cell>
          <cell r="E5837">
            <v>9.2200000000000006</v>
          </cell>
          <cell r="F5837">
            <v>91.86</v>
          </cell>
          <cell r="G5837">
            <v>9.0399999999999991</v>
          </cell>
          <cell r="H5837">
            <v>93.79</v>
          </cell>
        </row>
        <row r="5838">
          <cell r="B5838">
            <v>42897.476388888892</v>
          </cell>
          <cell r="C5838">
            <v>9.5399999999999991</v>
          </cell>
          <cell r="D5838">
            <v>91.27</v>
          </cell>
          <cell r="E5838">
            <v>9.2200000000000006</v>
          </cell>
          <cell r="F5838">
            <v>91.86</v>
          </cell>
          <cell r="G5838">
            <v>9.0399999999999991</v>
          </cell>
          <cell r="H5838">
            <v>93.79</v>
          </cell>
        </row>
        <row r="5839">
          <cell r="B5839">
            <v>42897.477083333331</v>
          </cell>
          <cell r="C5839">
            <v>9.58</v>
          </cell>
          <cell r="D5839">
            <v>91.28</v>
          </cell>
          <cell r="E5839">
            <v>9.2200000000000006</v>
          </cell>
          <cell r="F5839">
            <v>91.86</v>
          </cell>
          <cell r="G5839">
            <v>9.0399999999999991</v>
          </cell>
          <cell r="H5839">
            <v>93.79</v>
          </cell>
        </row>
        <row r="5840">
          <cell r="B5840">
            <v>42897.477777777778</v>
          </cell>
          <cell r="C5840">
            <v>9.58</v>
          </cell>
          <cell r="D5840">
            <v>91.31</v>
          </cell>
          <cell r="E5840">
            <v>9.2200000000000006</v>
          </cell>
          <cell r="F5840">
            <v>91.86</v>
          </cell>
          <cell r="G5840">
            <v>9.0399999999999991</v>
          </cell>
          <cell r="H5840">
            <v>93.79</v>
          </cell>
        </row>
        <row r="5841">
          <cell r="B5841">
            <v>42897.478472222225</v>
          </cell>
          <cell r="C5841">
            <v>9.58</v>
          </cell>
          <cell r="D5841">
            <v>91.31</v>
          </cell>
          <cell r="E5841">
            <v>9.2200000000000006</v>
          </cell>
          <cell r="F5841">
            <v>91.86</v>
          </cell>
          <cell r="G5841">
            <v>9.0500000000000007</v>
          </cell>
          <cell r="H5841">
            <v>93.79</v>
          </cell>
        </row>
        <row r="5842">
          <cell r="B5842">
            <v>42897.479166666664</v>
          </cell>
          <cell r="C5842">
            <v>9.58</v>
          </cell>
          <cell r="D5842">
            <v>91.33</v>
          </cell>
          <cell r="E5842">
            <v>9.2200000000000006</v>
          </cell>
          <cell r="F5842">
            <v>91.86</v>
          </cell>
          <cell r="G5842">
            <v>9.0500000000000007</v>
          </cell>
          <cell r="H5842">
            <v>93.79</v>
          </cell>
        </row>
        <row r="5843">
          <cell r="B5843">
            <v>42897.479861111111</v>
          </cell>
          <cell r="C5843">
            <v>9.58</v>
          </cell>
          <cell r="D5843">
            <v>91.33</v>
          </cell>
          <cell r="E5843">
            <v>9.2200000000000006</v>
          </cell>
          <cell r="F5843">
            <v>91.86</v>
          </cell>
          <cell r="G5843">
            <v>9.0500000000000007</v>
          </cell>
          <cell r="H5843">
            <v>93.79</v>
          </cell>
        </row>
        <row r="5844">
          <cell r="B5844">
            <v>42897.480555555558</v>
          </cell>
          <cell r="C5844">
            <v>9.6199999999999992</v>
          </cell>
          <cell r="D5844">
            <v>91.37</v>
          </cell>
          <cell r="E5844">
            <v>9.24</v>
          </cell>
          <cell r="F5844">
            <v>91.86</v>
          </cell>
          <cell r="G5844">
            <v>9.0500000000000007</v>
          </cell>
          <cell r="H5844">
            <v>93.79</v>
          </cell>
        </row>
        <row r="5845">
          <cell r="B5845">
            <v>42897.481249999997</v>
          </cell>
          <cell r="C5845">
            <v>9.58</v>
          </cell>
          <cell r="D5845">
            <v>91.36</v>
          </cell>
          <cell r="E5845">
            <v>9.24</v>
          </cell>
          <cell r="F5845">
            <v>91.86</v>
          </cell>
          <cell r="G5845">
            <v>9.0500000000000007</v>
          </cell>
          <cell r="H5845">
            <v>93.79</v>
          </cell>
        </row>
        <row r="5846">
          <cell r="B5846">
            <v>42897.481944444444</v>
          </cell>
          <cell r="C5846">
            <v>9.6199999999999992</v>
          </cell>
          <cell r="D5846">
            <v>91.39</v>
          </cell>
          <cell r="E5846">
            <v>9.24</v>
          </cell>
          <cell r="F5846">
            <v>91.86</v>
          </cell>
          <cell r="G5846">
            <v>9.0500000000000007</v>
          </cell>
          <cell r="H5846">
            <v>93.79</v>
          </cell>
        </row>
        <row r="5847">
          <cell r="B5847">
            <v>42897.482638888891</v>
          </cell>
          <cell r="C5847">
            <v>9.58</v>
          </cell>
          <cell r="D5847">
            <v>91.41</v>
          </cell>
          <cell r="E5847">
            <v>9.24</v>
          </cell>
          <cell r="F5847">
            <v>91.86</v>
          </cell>
          <cell r="G5847">
            <v>9.07</v>
          </cell>
          <cell r="H5847">
            <v>93.79</v>
          </cell>
        </row>
        <row r="5848">
          <cell r="B5848">
            <v>42897.48333333333</v>
          </cell>
          <cell r="C5848">
            <v>9.58</v>
          </cell>
          <cell r="D5848">
            <v>91.46</v>
          </cell>
          <cell r="E5848">
            <v>9.24</v>
          </cell>
          <cell r="F5848">
            <v>91.86</v>
          </cell>
          <cell r="G5848">
            <v>9.07</v>
          </cell>
          <cell r="H5848">
            <v>93.79</v>
          </cell>
        </row>
        <row r="5849">
          <cell r="B5849">
            <v>42897.484027777777</v>
          </cell>
          <cell r="C5849">
            <v>9.6199999999999992</v>
          </cell>
          <cell r="D5849">
            <v>91.47</v>
          </cell>
          <cell r="E5849">
            <v>9.24</v>
          </cell>
          <cell r="F5849">
            <v>91.86</v>
          </cell>
          <cell r="G5849">
            <v>9.07</v>
          </cell>
          <cell r="H5849">
            <v>93.79</v>
          </cell>
        </row>
        <row r="5850">
          <cell r="B5850">
            <v>42897.484722222223</v>
          </cell>
          <cell r="C5850">
            <v>9.6199999999999992</v>
          </cell>
          <cell r="D5850">
            <v>91.47</v>
          </cell>
          <cell r="E5850">
            <v>9.24</v>
          </cell>
          <cell r="F5850">
            <v>91.86</v>
          </cell>
          <cell r="G5850">
            <v>9.07</v>
          </cell>
          <cell r="H5850">
            <v>93.79</v>
          </cell>
        </row>
        <row r="5851">
          <cell r="B5851">
            <v>42897.48541666667</v>
          </cell>
          <cell r="C5851">
            <v>9.6199999999999992</v>
          </cell>
          <cell r="D5851">
            <v>91.5</v>
          </cell>
          <cell r="E5851">
            <v>9.25</v>
          </cell>
          <cell r="F5851">
            <v>91.86</v>
          </cell>
          <cell r="G5851">
            <v>9.07</v>
          </cell>
          <cell r="H5851">
            <v>93.79</v>
          </cell>
        </row>
        <row r="5852">
          <cell r="B5852">
            <v>42897.486111111109</v>
          </cell>
          <cell r="C5852">
            <v>9.6199999999999992</v>
          </cell>
          <cell r="D5852">
            <v>91.52</v>
          </cell>
          <cell r="E5852">
            <v>9.25</v>
          </cell>
          <cell r="F5852">
            <v>91.86</v>
          </cell>
          <cell r="G5852">
            <v>9.07</v>
          </cell>
          <cell r="H5852">
            <v>93.79</v>
          </cell>
        </row>
        <row r="5853">
          <cell r="B5853">
            <v>42897.486805555556</v>
          </cell>
          <cell r="C5853">
            <v>9.6199999999999992</v>
          </cell>
          <cell r="D5853">
            <v>91.52</v>
          </cell>
          <cell r="E5853">
            <v>9.25</v>
          </cell>
          <cell r="F5853">
            <v>91.86</v>
          </cell>
          <cell r="G5853">
            <v>9.08</v>
          </cell>
          <cell r="H5853">
            <v>93.79</v>
          </cell>
        </row>
        <row r="5854">
          <cell r="B5854">
            <v>42897.487500000003</v>
          </cell>
          <cell r="C5854">
            <v>9.6199999999999992</v>
          </cell>
          <cell r="D5854">
            <v>91.55</v>
          </cell>
          <cell r="E5854">
            <v>9.25</v>
          </cell>
          <cell r="F5854">
            <v>91.86</v>
          </cell>
          <cell r="G5854">
            <v>9.08</v>
          </cell>
          <cell r="H5854">
            <v>93.79</v>
          </cell>
        </row>
        <row r="5855">
          <cell r="B5855">
            <v>42897.488194444442</v>
          </cell>
          <cell r="C5855">
            <v>9.6199999999999992</v>
          </cell>
          <cell r="D5855">
            <v>91.55</v>
          </cell>
          <cell r="E5855">
            <v>9.25</v>
          </cell>
          <cell r="F5855">
            <v>91.86</v>
          </cell>
          <cell r="G5855">
            <v>9.08</v>
          </cell>
          <cell r="H5855">
            <v>93.79</v>
          </cell>
        </row>
        <row r="5856">
          <cell r="B5856">
            <v>42897.488888888889</v>
          </cell>
          <cell r="C5856">
            <v>9.6199999999999992</v>
          </cell>
          <cell r="D5856">
            <v>91.57</v>
          </cell>
          <cell r="E5856">
            <v>9.25</v>
          </cell>
          <cell r="F5856">
            <v>91.86</v>
          </cell>
          <cell r="G5856">
            <v>9.08</v>
          </cell>
          <cell r="H5856">
            <v>93.79</v>
          </cell>
        </row>
        <row r="5857">
          <cell r="B5857">
            <v>42897.489583333336</v>
          </cell>
          <cell r="C5857">
            <v>9.6199999999999992</v>
          </cell>
          <cell r="D5857">
            <v>91.57</v>
          </cell>
          <cell r="E5857">
            <v>9.26</v>
          </cell>
          <cell r="F5857">
            <v>91.86</v>
          </cell>
          <cell r="G5857">
            <v>9.08</v>
          </cell>
          <cell r="H5857">
            <v>93.79</v>
          </cell>
        </row>
        <row r="5858">
          <cell r="B5858">
            <v>42897.490277777775</v>
          </cell>
          <cell r="C5858">
            <v>9.6199999999999992</v>
          </cell>
          <cell r="D5858">
            <v>91.57</v>
          </cell>
          <cell r="E5858">
            <v>9.26</v>
          </cell>
          <cell r="F5858">
            <v>91.86</v>
          </cell>
          <cell r="G5858">
            <v>9.08</v>
          </cell>
          <cell r="H5858">
            <v>93.79</v>
          </cell>
        </row>
        <row r="5859">
          <cell r="B5859">
            <v>42897.490972222222</v>
          </cell>
          <cell r="C5859">
            <v>9.6199999999999992</v>
          </cell>
          <cell r="D5859">
            <v>91.57</v>
          </cell>
          <cell r="E5859">
            <v>9.26</v>
          </cell>
          <cell r="F5859">
            <v>91.86</v>
          </cell>
          <cell r="G5859">
            <v>9.09</v>
          </cell>
          <cell r="H5859">
            <v>93.79</v>
          </cell>
        </row>
        <row r="5860">
          <cell r="B5860">
            <v>42897.491666666669</v>
          </cell>
          <cell r="C5860">
            <v>9.6199999999999992</v>
          </cell>
          <cell r="D5860">
            <v>91.62</v>
          </cell>
          <cell r="E5860">
            <v>9.26</v>
          </cell>
          <cell r="F5860">
            <v>91.86</v>
          </cell>
          <cell r="G5860">
            <v>9.09</v>
          </cell>
          <cell r="H5860">
            <v>93.79</v>
          </cell>
        </row>
        <row r="5861">
          <cell r="B5861">
            <v>42897.492361111108</v>
          </cell>
          <cell r="C5861">
            <v>9.6199999999999992</v>
          </cell>
          <cell r="D5861">
            <v>91.62</v>
          </cell>
          <cell r="E5861">
            <v>9.27</v>
          </cell>
          <cell r="F5861">
            <v>91.86</v>
          </cell>
          <cell r="G5861">
            <v>9.09</v>
          </cell>
          <cell r="H5861">
            <v>93.79</v>
          </cell>
        </row>
        <row r="5862">
          <cell r="B5862">
            <v>42897.493055555555</v>
          </cell>
          <cell r="C5862">
            <v>9.6199999999999992</v>
          </cell>
          <cell r="D5862">
            <v>91.62</v>
          </cell>
          <cell r="E5862">
            <v>9.27</v>
          </cell>
          <cell r="F5862">
            <v>91.86</v>
          </cell>
          <cell r="G5862">
            <v>9.09</v>
          </cell>
          <cell r="H5862">
            <v>93.79</v>
          </cell>
        </row>
        <row r="5863">
          <cell r="B5863">
            <v>42897.493750000001</v>
          </cell>
          <cell r="C5863">
            <v>9.6199999999999992</v>
          </cell>
          <cell r="D5863">
            <v>91.68</v>
          </cell>
          <cell r="E5863">
            <v>9.27</v>
          </cell>
          <cell r="F5863">
            <v>91.86</v>
          </cell>
          <cell r="G5863">
            <v>9.09</v>
          </cell>
          <cell r="H5863">
            <v>93.79</v>
          </cell>
        </row>
        <row r="5864">
          <cell r="B5864">
            <v>42897.494444444441</v>
          </cell>
          <cell r="C5864">
            <v>9.66</v>
          </cell>
          <cell r="D5864">
            <v>91.66</v>
          </cell>
          <cell r="E5864">
            <v>9.27</v>
          </cell>
          <cell r="F5864">
            <v>91.86</v>
          </cell>
          <cell r="G5864">
            <v>9.09</v>
          </cell>
          <cell r="H5864">
            <v>93.79</v>
          </cell>
        </row>
        <row r="5865">
          <cell r="B5865">
            <v>42897.495138888888</v>
          </cell>
          <cell r="C5865">
            <v>9.6199999999999992</v>
          </cell>
          <cell r="D5865">
            <v>91.65</v>
          </cell>
          <cell r="E5865">
            <v>9.27</v>
          </cell>
          <cell r="F5865">
            <v>91.86</v>
          </cell>
          <cell r="G5865">
            <v>9.09</v>
          </cell>
          <cell r="H5865">
            <v>93.79</v>
          </cell>
        </row>
        <row r="5866">
          <cell r="B5866">
            <v>42897.495833333334</v>
          </cell>
          <cell r="C5866">
            <v>9.66</v>
          </cell>
          <cell r="D5866">
            <v>91.69</v>
          </cell>
          <cell r="E5866">
            <v>9.2799999999999994</v>
          </cell>
          <cell r="F5866">
            <v>91.86</v>
          </cell>
          <cell r="G5866">
            <v>9.09</v>
          </cell>
          <cell r="H5866">
            <v>93.79</v>
          </cell>
        </row>
        <row r="5867">
          <cell r="B5867">
            <v>42897.496527777781</v>
          </cell>
          <cell r="C5867">
            <v>9.66</v>
          </cell>
          <cell r="D5867">
            <v>91.69</v>
          </cell>
          <cell r="E5867">
            <v>9.2799999999999994</v>
          </cell>
          <cell r="F5867">
            <v>91.86</v>
          </cell>
          <cell r="G5867">
            <v>9.1</v>
          </cell>
          <cell r="H5867">
            <v>93.79</v>
          </cell>
        </row>
        <row r="5868">
          <cell r="B5868">
            <v>42897.49722222222</v>
          </cell>
          <cell r="C5868">
            <v>9.66</v>
          </cell>
          <cell r="D5868">
            <v>91.69</v>
          </cell>
          <cell r="E5868">
            <v>9.2799999999999994</v>
          </cell>
          <cell r="F5868">
            <v>91.86</v>
          </cell>
          <cell r="G5868">
            <v>9.1</v>
          </cell>
          <cell r="H5868">
            <v>93.79</v>
          </cell>
        </row>
        <row r="5869">
          <cell r="B5869">
            <v>42897.497916666667</v>
          </cell>
          <cell r="C5869">
            <v>9.66</v>
          </cell>
          <cell r="D5869">
            <v>91.69</v>
          </cell>
          <cell r="E5869">
            <v>9.2799999999999994</v>
          </cell>
          <cell r="F5869">
            <v>91.86</v>
          </cell>
          <cell r="G5869">
            <v>9.1</v>
          </cell>
          <cell r="H5869">
            <v>93.79</v>
          </cell>
        </row>
        <row r="5870">
          <cell r="B5870">
            <v>42897.498611111114</v>
          </cell>
          <cell r="C5870">
            <v>9.66</v>
          </cell>
          <cell r="D5870">
            <v>91.69</v>
          </cell>
          <cell r="E5870">
            <v>9.2899999999999991</v>
          </cell>
          <cell r="F5870">
            <v>91.9</v>
          </cell>
          <cell r="G5870">
            <v>9.1</v>
          </cell>
          <cell r="H5870">
            <v>93.79</v>
          </cell>
        </row>
        <row r="5871">
          <cell r="B5871">
            <v>42897.499305555553</v>
          </cell>
          <cell r="C5871">
            <v>9.66</v>
          </cell>
          <cell r="D5871">
            <v>91.69</v>
          </cell>
          <cell r="E5871">
            <v>9.2899999999999991</v>
          </cell>
          <cell r="F5871">
            <v>91.9</v>
          </cell>
          <cell r="G5871">
            <v>9.1</v>
          </cell>
          <cell r="H5871">
            <v>93.76</v>
          </cell>
        </row>
        <row r="5872">
          <cell r="B5872">
            <v>42897.5</v>
          </cell>
          <cell r="C5872">
            <v>9.6999999999999993</v>
          </cell>
          <cell r="D5872">
            <v>91.7</v>
          </cell>
          <cell r="E5872">
            <v>9.2899999999999991</v>
          </cell>
          <cell r="F5872">
            <v>91.9</v>
          </cell>
          <cell r="G5872">
            <v>9.1</v>
          </cell>
          <cell r="H5872">
            <v>93.79</v>
          </cell>
        </row>
        <row r="5873">
          <cell r="B5873">
            <v>42897.500694444447</v>
          </cell>
          <cell r="C5873">
            <v>9.6999999999999993</v>
          </cell>
          <cell r="D5873">
            <v>91.72</v>
          </cell>
          <cell r="E5873">
            <v>9.2899999999999991</v>
          </cell>
          <cell r="F5873">
            <v>91.9</v>
          </cell>
          <cell r="G5873">
            <v>9.11</v>
          </cell>
          <cell r="H5873">
            <v>93.76</v>
          </cell>
        </row>
        <row r="5874">
          <cell r="B5874">
            <v>42897.501388888886</v>
          </cell>
          <cell r="C5874">
            <v>9.6999999999999993</v>
          </cell>
          <cell r="D5874">
            <v>91.72</v>
          </cell>
          <cell r="E5874">
            <v>9.2899999999999991</v>
          </cell>
          <cell r="F5874">
            <v>91.9</v>
          </cell>
          <cell r="G5874">
            <v>9.11</v>
          </cell>
          <cell r="H5874">
            <v>93.76</v>
          </cell>
        </row>
        <row r="5875">
          <cell r="B5875">
            <v>42897.502083333333</v>
          </cell>
          <cell r="C5875">
            <v>9.6999999999999993</v>
          </cell>
          <cell r="D5875">
            <v>91.72</v>
          </cell>
          <cell r="E5875">
            <v>9.3000000000000007</v>
          </cell>
          <cell r="F5875">
            <v>91.9</v>
          </cell>
          <cell r="G5875">
            <v>9.11</v>
          </cell>
          <cell r="H5875">
            <v>93.79</v>
          </cell>
        </row>
        <row r="5876">
          <cell r="B5876">
            <v>42897.50277777778</v>
          </cell>
          <cell r="C5876">
            <v>9.6999999999999993</v>
          </cell>
          <cell r="D5876">
            <v>91.72</v>
          </cell>
          <cell r="E5876">
            <v>9.3000000000000007</v>
          </cell>
          <cell r="F5876">
            <v>91.9</v>
          </cell>
          <cell r="G5876">
            <v>9.11</v>
          </cell>
          <cell r="H5876">
            <v>93.76</v>
          </cell>
        </row>
        <row r="5877">
          <cell r="B5877">
            <v>42897.503472222219</v>
          </cell>
          <cell r="C5877">
            <v>9.6999999999999993</v>
          </cell>
          <cell r="D5877">
            <v>91.7</v>
          </cell>
          <cell r="E5877">
            <v>9.3000000000000007</v>
          </cell>
          <cell r="F5877">
            <v>91.9</v>
          </cell>
          <cell r="G5877">
            <v>9.11</v>
          </cell>
          <cell r="H5877">
            <v>93.76</v>
          </cell>
        </row>
        <row r="5878">
          <cell r="B5878">
            <v>42897.504166666666</v>
          </cell>
          <cell r="C5878">
            <v>9.6999999999999993</v>
          </cell>
          <cell r="D5878">
            <v>91.72</v>
          </cell>
          <cell r="E5878">
            <v>9.3000000000000007</v>
          </cell>
          <cell r="F5878">
            <v>91.9</v>
          </cell>
          <cell r="G5878">
            <v>9.1199999999999992</v>
          </cell>
          <cell r="H5878">
            <v>93.76</v>
          </cell>
        </row>
        <row r="5879">
          <cell r="B5879">
            <v>42897.504861111112</v>
          </cell>
          <cell r="C5879">
            <v>9.6999999999999993</v>
          </cell>
          <cell r="D5879">
            <v>91.7</v>
          </cell>
          <cell r="E5879">
            <v>9.3000000000000007</v>
          </cell>
          <cell r="F5879">
            <v>91.9</v>
          </cell>
          <cell r="G5879">
            <v>9.1199999999999992</v>
          </cell>
          <cell r="H5879">
            <v>93.76</v>
          </cell>
        </row>
        <row r="5880">
          <cell r="B5880">
            <v>42897.505555555559</v>
          </cell>
          <cell r="C5880">
            <v>9.6999999999999993</v>
          </cell>
          <cell r="D5880">
            <v>91.7</v>
          </cell>
          <cell r="E5880">
            <v>9.31</v>
          </cell>
          <cell r="F5880">
            <v>91.9</v>
          </cell>
          <cell r="G5880">
            <v>9.1199999999999992</v>
          </cell>
          <cell r="H5880">
            <v>93.76</v>
          </cell>
        </row>
        <row r="5881">
          <cell r="B5881">
            <v>42897.506249999999</v>
          </cell>
          <cell r="C5881">
            <v>9.6999999999999993</v>
          </cell>
          <cell r="D5881">
            <v>91.7</v>
          </cell>
          <cell r="E5881">
            <v>9.31</v>
          </cell>
          <cell r="F5881">
            <v>91.9</v>
          </cell>
          <cell r="G5881">
            <v>9.1199999999999992</v>
          </cell>
          <cell r="H5881">
            <v>93.76</v>
          </cell>
        </row>
        <row r="5882">
          <cell r="B5882">
            <v>42897.506944444445</v>
          </cell>
          <cell r="C5882">
            <v>9.6999999999999993</v>
          </cell>
          <cell r="D5882">
            <v>91.7</v>
          </cell>
          <cell r="E5882">
            <v>9.31</v>
          </cell>
          <cell r="F5882">
            <v>91.9</v>
          </cell>
          <cell r="G5882">
            <v>9.1199999999999992</v>
          </cell>
          <cell r="H5882">
            <v>93.76</v>
          </cell>
        </row>
        <row r="5883">
          <cell r="B5883">
            <v>42897.507638888892</v>
          </cell>
          <cell r="C5883">
            <v>9.74</v>
          </cell>
          <cell r="D5883">
            <v>91.71</v>
          </cell>
          <cell r="E5883">
            <v>9.32</v>
          </cell>
          <cell r="F5883">
            <v>91.9</v>
          </cell>
          <cell r="G5883">
            <v>9.1199999999999992</v>
          </cell>
          <cell r="H5883">
            <v>93.76</v>
          </cell>
        </row>
        <row r="5884">
          <cell r="B5884">
            <v>42897.508333333331</v>
          </cell>
          <cell r="C5884">
            <v>9.74</v>
          </cell>
          <cell r="D5884">
            <v>91.68</v>
          </cell>
          <cell r="E5884">
            <v>9.32</v>
          </cell>
          <cell r="F5884">
            <v>91.9</v>
          </cell>
          <cell r="G5884">
            <v>9.1300000000000008</v>
          </cell>
          <cell r="H5884">
            <v>93.76</v>
          </cell>
        </row>
        <row r="5885">
          <cell r="B5885">
            <v>42897.509027777778</v>
          </cell>
          <cell r="C5885">
            <v>9.74</v>
          </cell>
          <cell r="D5885">
            <v>91.65</v>
          </cell>
          <cell r="E5885">
            <v>9.32</v>
          </cell>
          <cell r="F5885">
            <v>91.9</v>
          </cell>
          <cell r="G5885">
            <v>9.1300000000000008</v>
          </cell>
          <cell r="H5885">
            <v>93.76</v>
          </cell>
        </row>
        <row r="5886">
          <cell r="B5886">
            <v>42897.509722222225</v>
          </cell>
          <cell r="C5886">
            <v>9.74</v>
          </cell>
          <cell r="D5886">
            <v>91.6</v>
          </cell>
          <cell r="E5886">
            <v>9.32</v>
          </cell>
          <cell r="F5886">
            <v>91.9</v>
          </cell>
          <cell r="G5886">
            <v>9.1300000000000008</v>
          </cell>
          <cell r="H5886">
            <v>93.76</v>
          </cell>
        </row>
        <row r="5887">
          <cell r="B5887">
            <v>42897.510416666664</v>
          </cell>
          <cell r="C5887">
            <v>9.74</v>
          </cell>
          <cell r="D5887">
            <v>91.58</v>
          </cell>
          <cell r="E5887">
            <v>9.32</v>
          </cell>
          <cell r="F5887">
            <v>91.9</v>
          </cell>
          <cell r="G5887">
            <v>9.1300000000000008</v>
          </cell>
          <cell r="H5887">
            <v>93.76</v>
          </cell>
        </row>
        <row r="5888">
          <cell r="B5888">
            <v>42897.511111111111</v>
          </cell>
          <cell r="C5888">
            <v>9.74</v>
          </cell>
          <cell r="D5888">
            <v>91.55</v>
          </cell>
          <cell r="E5888">
            <v>9.32</v>
          </cell>
          <cell r="F5888">
            <v>91.9</v>
          </cell>
          <cell r="G5888">
            <v>9.1300000000000008</v>
          </cell>
          <cell r="H5888">
            <v>93.76</v>
          </cell>
        </row>
        <row r="5889">
          <cell r="B5889">
            <v>42897.511805555558</v>
          </cell>
          <cell r="C5889">
            <v>9.74</v>
          </cell>
          <cell r="D5889">
            <v>91.53</v>
          </cell>
          <cell r="E5889">
            <v>9.32</v>
          </cell>
          <cell r="F5889">
            <v>91.9</v>
          </cell>
          <cell r="G5889">
            <v>9.14</v>
          </cell>
          <cell r="H5889">
            <v>93.76</v>
          </cell>
        </row>
        <row r="5890">
          <cell r="B5890">
            <v>42897.512499999997</v>
          </cell>
          <cell r="C5890">
            <v>9.6999999999999993</v>
          </cell>
          <cell r="D5890">
            <v>91.44</v>
          </cell>
          <cell r="E5890">
            <v>9.33</v>
          </cell>
          <cell r="F5890">
            <v>91.9</v>
          </cell>
          <cell r="G5890">
            <v>9.1300000000000008</v>
          </cell>
          <cell r="H5890">
            <v>93.76</v>
          </cell>
        </row>
        <row r="5891">
          <cell r="B5891">
            <v>42897.513194444444</v>
          </cell>
          <cell r="C5891">
            <v>9.6999999999999993</v>
          </cell>
          <cell r="D5891">
            <v>91.44</v>
          </cell>
          <cell r="E5891">
            <v>9.33</v>
          </cell>
          <cell r="F5891">
            <v>91.9</v>
          </cell>
          <cell r="G5891">
            <v>9.14</v>
          </cell>
          <cell r="H5891">
            <v>93.76</v>
          </cell>
        </row>
        <row r="5892">
          <cell r="B5892">
            <v>42897.513888888891</v>
          </cell>
          <cell r="C5892">
            <v>9.6999999999999993</v>
          </cell>
          <cell r="D5892">
            <v>91.41</v>
          </cell>
          <cell r="E5892">
            <v>9.33</v>
          </cell>
          <cell r="F5892">
            <v>91.9</v>
          </cell>
          <cell r="G5892">
            <v>9.14</v>
          </cell>
          <cell r="H5892">
            <v>93.76</v>
          </cell>
        </row>
        <row r="5893">
          <cell r="B5893">
            <v>42897.51458333333</v>
          </cell>
          <cell r="C5893">
            <v>9.6999999999999993</v>
          </cell>
          <cell r="D5893">
            <v>91.41</v>
          </cell>
          <cell r="E5893">
            <v>9.33</v>
          </cell>
          <cell r="F5893">
            <v>91.9</v>
          </cell>
          <cell r="G5893">
            <v>9.14</v>
          </cell>
          <cell r="H5893">
            <v>93.76</v>
          </cell>
        </row>
        <row r="5894">
          <cell r="B5894">
            <v>42897.515277777777</v>
          </cell>
          <cell r="C5894">
            <v>9.74</v>
          </cell>
          <cell r="D5894">
            <v>91.4</v>
          </cell>
          <cell r="E5894">
            <v>9.33</v>
          </cell>
          <cell r="F5894">
            <v>91.9</v>
          </cell>
          <cell r="G5894">
            <v>9.14</v>
          </cell>
          <cell r="H5894">
            <v>93.76</v>
          </cell>
        </row>
        <row r="5895">
          <cell r="B5895">
            <v>42897.515972222223</v>
          </cell>
          <cell r="C5895">
            <v>9.6999999999999993</v>
          </cell>
          <cell r="D5895">
            <v>91.36</v>
          </cell>
          <cell r="E5895">
            <v>9.33</v>
          </cell>
          <cell r="F5895">
            <v>91.9</v>
          </cell>
          <cell r="G5895">
            <v>9.15</v>
          </cell>
          <cell r="H5895">
            <v>93.76</v>
          </cell>
        </row>
        <row r="5896">
          <cell r="B5896">
            <v>42897.51666666667</v>
          </cell>
          <cell r="C5896">
            <v>9.6999999999999993</v>
          </cell>
          <cell r="D5896">
            <v>91.26</v>
          </cell>
          <cell r="E5896">
            <v>9.33</v>
          </cell>
          <cell r="F5896">
            <v>91.9</v>
          </cell>
          <cell r="G5896">
            <v>9.15</v>
          </cell>
          <cell r="H5896">
            <v>93.76</v>
          </cell>
        </row>
        <row r="5897">
          <cell r="B5897">
            <v>42897.517361111109</v>
          </cell>
          <cell r="C5897">
            <v>9.6999999999999993</v>
          </cell>
          <cell r="D5897">
            <v>91.23</v>
          </cell>
          <cell r="E5897">
            <v>9.34</v>
          </cell>
          <cell r="F5897">
            <v>91.9</v>
          </cell>
          <cell r="G5897">
            <v>9.15</v>
          </cell>
          <cell r="H5897">
            <v>93.76</v>
          </cell>
        </row>
        <row r="5898">
          <cell r="B5898">
            <v>42897.518055555556</v>
          </cell>
          <cell r="C5898">
            <v>9.6999999999999993</v>
          </cell>
          <cell r="D5898">
            <v>91.18</v>
          </cell>
          <cell r="E5898">
            <v>9.34</v>
          </cell>
          <cell r="F5898">
            <v>91.9</v>
          </cell>
          <cell r="G5898">
            <v>9.15</v>
          </cell>
          <cell r="H5898">
            <v>93.76</v>
          </cell>
        </row>
        <row r="5899">
          <cell r="B5899">
            <v>42897.518750000003</v>
          </cell>
          <cell r="C5899">
            <v>9.6999999999999993</v>
          </cell>
          <cell r="D5899">
            <v>91.18</v>
          </cell>
          <cell r="E5899">
            <v>9.33</v>
          </cell>
          <cell r="F5899">
            <v>91.9</v>
          </cell>
          <cell r="G5899">
            <v>9.15</v>
          </cell>
          <cell r="H5899">
            <v>93.76</v>
          </cell>
        </row>
        <row r="5900">
          <cell r="B5900">
            <v>42897.519444444442</v>
          </cell>
          <cell r="C5900">
            <v>9.6999999999999993</v>
          </cell>
          <cell r="D5900">
            <v>91.21</v>
          </cell>
          <cell r="E5900">
            <v>9.34</v>
          </cell>
          <cell r="F5900">
            <v>91.9</v>
          </cell>
          <cell r="G5900">
            <v>9.15</v>
          </cell>
          <cell r="H5900">
            <v>93.76</v>
          </cell>
        </row>
        <row r="5901">
          <cell r="B5901">
            <v>42897.520138888889</v>
          </cell>
          <cell r="C5901">
            <v>9.6999999999999993</v>
          </cell>
          <cell r="D5901">
            <v>91.18</v>
          </cell>
          <cell r="E5901">
            <v>9.33</v>
          </cell>
          <cell r="F5901">
            <v>91.9</v>
          </cell>
          <cell r="G5901">
            <v>9.15</v>
          </cell>
          <cell r="H5901">
            <v>93.76</v>
          </cell>
        </row>
        <row r="5902">
          <cell r="B5902">
            <v>42897.520833333336</v>
          </cell>
          <cell r="C5902">
            <v>9.66</v>
          </cell>
          <cell r="D5902">
            <v>91.22</v>
          </cell>
          <cell r="E5902">
            <v>9.34</v>
          </cell>
          <cell r="F5902">
            <v>91.9</v>
          </cell>
          <cell r="G5902">
            <v>9.16</v>
          </cell>
          <cell r="H5902">
            <v>93.82</v>
          </cell>
        </row>
        <row r="5903">
          <cell r="B5903">
            <v>42897.521527777775</v>
          </cell>
          <cell r="C5903">
            <v>9.6999999999999993</v>
          </cell>
          <cell r="D5903">
            <v>91.28</v>
          </cell>
          <cell r="E5903">
            <v>9.33</v>
          </cell>
          <cell r="F5903">
            <v>91.9</v>
          </cell>
          <cell r="G5903">
            <v>9.16</v>
          </cell>
          <cell r="H5903">
            <v>93.82</v>
          </cell>
        </row>
        <row r="5904">
          <cell r="B5904">
            <v>42897.522222222222</v>
          </cell>
          <cell r="C5904">
            <v>9.66</v>
          </cell>
          <cell r="D5904">
            <v>91.3</v>
          </cell>
          <cell r="E5904">
            <v>9.34</v>
          </cell>
          <cell r="F5904">
            <v>91.9</v>
          </cell>
          <cell r="G5904">
            <v>9.15</v>
          </cell>
          <cell r="H5904">
            <v>93.82</v>
          </cell>
        </row>
        <row r="5905">
          <cell r="B5905">
            <v>42897.522916666669</v>
          </cell>
          <cell r="C5905">
            <v>9.66</v>
          </cell>
          <cell r="D5905">
            <v>91.33</v>
          </cell>
          <cell r="E5905">
            <v>9.33</v>
          </cell>
          <cell r="F5905">
            <v>91.9</v>
          </cell>
          <cell r="G5905">
            <v>9.16</v>
          </cell>
          <cell r="H5905">
            <v>93.76</v>
          </cell>
        </row>
        <row r="5906">
          <cell r="B5906">
            <v>42897.523611111108</v>
          </cell>
          <cell r="C5906">
            <v>9.66</v>
          </cell>
          <cell r="D5906">
            <v>91.25</v>
          </cell>
          <cell r="E5906">
            <v>9.33</v>
          </cell>
          <cell r="F5906">
            <v>91.9</v>
          </cell>
          <cell r="G5906">
            <v>9.16</v>
          </cell>
          <cell r="H5906">
            <v>93.82</v>
          </cell>
        </row>
        <row r="5907">
          <cell r="B5907">
            <v>42897.524305555555</v>
          </cell>
          <cell r="C5907">
            <v>9.66</v>
          </cell>
          <cell r="D5907">
            <v>91.22</v>
          </cell>
          <cell r="E5907">
            <v>9.34</v>
          </cell>
          <cell r="F5907">
            <v>91.9</v>
          </cell>
          <cell r="G5907">
            <v>9.15</v>
          </cell>
          <cell r="H5907">
            <v>93.82</v>
          </cell>
        </row>
        <row r="5908">
          <cell r="B5908">
            <v>42897.525000000001</v>
          </cell>
          <cell r="C5908">
            <v>9.66</v>
          </cell>
          <cell r="D5908">
            <v>91.22</v>
          </cell>
          <cell r="E5908">
            <v>9.34</v>
          </cell>
          <cell r="F5908">
            <v>91.9</v>
          </cell>
          <cell r="G5908">
            <v>9.16</v>
          </cell>
          <cell r="H5908">
            <v>93.82</v>
          </cell>
        </row>
        <row r="5909">
          <cell r="B5909">
            <v>42897.525694444441</v>
          </cell>
          <cell r="C5909">
            <v>9.6199999999999992</v>
          </cell>
          <cell r="D5909">
            <v>91.21</v>
          </cell>
          <cell r="E5909">
            <v>9.34</v>
          </cell>
          <cell r="F5909">
            <v>91.9</v>
          </cell>
          <cell r="G5909">
            <v>9.16</v>
          </cell>
          <cell r="H5909">
            <v>93.82</v>
          </cell>
        </row>
        <row r="5910">
          <cell r="B5910">
            <v>42897.526388888888</v>
          </cell>
          <cell r="C5910">
            <v>9.6199999999999992</v>
          </cell>
          <cell r="D5910">
            <v>91.21</v>
          </cell>
          <cell r="E5910">
            <v>9.34</v>
          </cell>
          <cell r="F5910">
            <v>91.9</v>
          </cell>
          <cell r="G5910">
            <v>9.16</v>
          </cell>
          <cell r="H5910">
            <v>93.82</v>
          </cell>
        </row>
        <row r="5911">
          <cell r="B5911">
            <v>42897.527083333334</v>
          </cell>
          <cell r="C5911">
            <v>9.66</v>
          </cell>
          <cell r="D5911">
            <v>91.27</v>
          </cell>
          <cell r="E5911">
            <v>9.34</v>
          </cell>
          <cell r="F5911">
            <v>91.9</v>
          </cell>
          <cell r="G5911">
            <v>9.16</v>
          </cell>
          <cell r="H5911">
            <v>93.82</v>
          </cell>
        </row>
        <row r="5912">
          <cell r="B5912">
            <v>42897.527777777781</v>
          </cell>
          <cell r="C5912">
            <v>9.6199999999999992</v>
          </cell>
          <cell r="D5912">
            <v>91.32</v>
          </cell>
          <cell r="E5912">
            <v>9.34</v>
          </cell>
          <cell r="F5912">
            <v>91.9</v>
          </cell>
          <cell r="G5912">
            <v>9.16</v>
          </cell>
          <cell r="H5912">
            <v>93.82</v>
          </cell>
        </row>
        <row r="5913">
          <cell r="B5913">
            <v>42897.52847222222</v>
          </cell>
          <cell r="C5913">
            <v>9.66</v>
          </cell>
          <cell r="D5913">
            <v>91.38</v>
          </cell>
          <cell r="E5913">
            <v>9.34</v>
          </cell>
          <cell r="F5913">
            <v>91.9</v>
          </cell>
          <cell r="G5913">
            <v>9.16</v>
          </cell>
          <cell r="H5913">
            <v>93.82</v>
          </cell>
        </row>
        <row r="5914">
          <cell r="B5914">
            <v>42897.529166666667</v>
          </cell>
          <cell r="C5914">
            <v>9.6199999999999992</v>
          </cell>
          <cell r="D5914">
            <v>91.37</v>
          </cell>
          <cell r="E5914">
            <v>9.34</v>
          </cell>
          <cell r="F5914">
            <v>91.9</v>
          </cell>
          <cell r="G5914">
            <v>9.16</v>
          </cell>
          <cell r="H5914">
            <v>93.82</v>
          </cell>
        </row>
        <row r="5915">
          <cell r="B5915">
            <v>42897.529861111114</v>
          </cell>
          <cell r="C5915">
            <v>9.6199999999999992</v>
          </cell>
          <cell r="D5915">
            <v>91.37</v>
          </cell>
          <cell r="E5915">
            <v>9.34</v>
          </cell>
          <cell r="F5915">
            <v>91.9</v>
          </cell>
          <cell r="G5915">
            <v>9.17</v>
          </cell>
          <cell r="H5915">
            <v>93.82</v>
          </cell>
        </row>
        <row r="5916">
          <cell r="B5916">
            <v>42897.530555555553</v>
          </cell>
          <cell r="C5916">
            <v>9.6199999999999992</v>
          </cell>
          <cell r="D5916">
            <v>91.42</v>
          </cell>
          <cell r="E5916">
            <v>9.34</v>
          </cell>
          <cell r="F5916">
            <v>91.9</v>
          </cell>
          <cell r="G5916">
            <v>9.17</v>
          </cell>
          <cell r="H5916">
            <v>93.82</v>
          </cell>
        </row>
        <row r="5917">
          <cell r="B5917">
            <v>42897.53125</v>
          </cell>
          <cell r="C5917">
            <v>9.6199999999999992</v>
          </cell>
          <cell r="D5917">
            <v>91.47</v>
          </cell>
          <cell r="E5917">
            <v>9.34</v>
          </cell>
          <cell r="F5917">
            <v>91.9</v>
          </cell>
          <cell r="G5917">
            <v>9.17</v>
          </cell>
          <cell r="H5917">
            <v>93.82</v>
          </cell>
        </row>
        <row r="5918">
          <cell r="B5918">
            <v>42897.531944444447</v>
          </cell>
          <cell r="C5918">
            <v>9.6199999999999992</v>
          </cell>
          <cell r="D5918">
            <v>91.5</v>
          </cell>
          <cell r="E5918">
            <v>9.34</v>
          </cell>
          <cell r="F5918">
            <v>91.9</v>
          </cell>
          <cell r="G5918">
            <v>9.17</v>
          </cell>
          <cell r="H5918">
            <v>93.82</v>
          </cell>
        </row>
        <row r="5919">
          <cell r="B5919">
            <v>42897.532638888886</v>
          </cell>
          <cell r="C5919">
            <v>9.6199999999999992</v>
          </cell>
          <cell r="D5919">
            <v>91.52</v>
          </cell>
          <cell r="E5919">
            <v>9.34</v>
          </cell>
          <cell r="F5919">
            <v>91.9</v>
          </cell>
          <cell r="G5919">
            <v>9.17</v>
          </cell>
          <cell r="H5919">
            <v>93.82</v>
          </cell>
        </row>
        <row r="5920">
          <cell r="B5920">
            <v>42897.533333333333</v>
          </cell>
          <cell r="C5920">
            <v>9.6199999999999992</v>
          </cell>
          <cell r="D5920">
            <v>91.57</v>
          </cell>
          <cell r="E5920">
            <v>9.34</v>
          </cell>
          <cell r="F5920">
            <v>91.9</v>
          </cell>
          <cell r="G5920">
            <v>9.17</v>
          </cell>
          <cell r="H5920">
            <v>93.82</v>
          </cell>
        </row>
        <row r="5921">
          <cell r="B5921">
            <v>42897.53402777778</v>
          </cell>
          <cell r="C5921">
            <v>9.6199999999999992</v>
          </cell>
          <cell r="D5921">
            <v>91.52</v>
          </cell>
          <cell r="E5921">
            <v>9.34</v>
          </cell>
          <cell r="F5921">
            <v>91.9</v>
          </cell>
          <cell r="G5921">
            <v>9.17</v>
          </cell>
          <cell r="H5921">
            <v>93.82</v>
          </cell>
        </row>
        <row r="5922">
          <cell r="B5922">
            <v>42897.534722222219</v>
          </cell>
          <cell r="C5922">
            <v>9.6199999999999992</v>
          </cell>
          <cell r="D5922">
            <v>91.52</v>
          </cell>
          <cell r="E5922">
            <v>9.34</v>
          </cell>
          <cell r="F5922">
            <v>91.9</v>
          </cell>
          <cell r="G5922">
            <v>9.17</v>
          </cell>
          <cell r="H5922">
            <v>93.82</v>
          </cell>
        </row>
        <row r="5923">
          <cell r="B5923">
            <v>42897.535416666666</v>
          </cell>
          <cell r="C5923">
            <v>9.6199999999999992</v>
          </cell>
          <cell r="D5923">
            <v>91.52</v>
          </cell>
          <cell r="E5923">
            <v>9.34</v>
          </cell>
          <cell r="F5923">
            <v>91.9</v>
          </cell>
          <cell r="G5923">
            <v>9.18</v>
          </cell>
          <cell r="H5923">
            <v>93.82</v>
          </cell>
        </row>
        <row r="5924">
          <cell r="B5924">
            <v>42897.536111111112</v>
          </cell>
          <cell r="C5924">
            <v>9.6199999999999992</v>
          </cell>
          <cell r="D5924">
            <v>91.47</v>
          </cell>
          <cell r="E5924">
            <v>9.34</v>
          </cell>
          <cell r="F5924">
            <v>91.9</v>
          </cell>
          <cell r="G5924">
            <v>9.18</v>
          </cell>
          <cell r="H5924">
            <v>93.82</v>
          </cell>
        </row>
        <row r="5925">
          <cell r="B5925">
            <v>42897.536805555559</v>
          </cell>
          <cell r="C5925">
            <v>9.6199999999999992</v>
          </cell>
          <cell r="D5925">
            <v>91.42</v>
          </cell>
          <cell r="E5925">
            <v>9.36</v>
          </cell>
          <cell r="F5925">
            <v>91.9</v>
          </cell>
          <cell r="G5925">
            <v>9.18</v>
          </cell>
          <cell r="H5925">
            <v>93.82</v>
          </cell>
        </row>
        <row r="5926">
          <cell r="B5926">
            <v>42897.537499999999</v>
          </cell>
          <cell r="C5926">
            <v>9.6199999999999992</v>
          </cell>
          <cell r="D5926">
            <v>91.42</v>
          </cell>
          <cell r="E5926">
            <v>9.36</v>
          </cell>
          <cell r="F5926">
            <v>91.9</v>
          </cell>
          <cell r="G5926">
            <v>9.18</v>
          </cell>
          <cell r="H5926">
            <v>93.82</v>
          </cell>
        </row>
        <row r="5927">
          <cell r="B5927">
            <v>42897.538194444445</v>
          </cell>
          <cell r="C5927">
            <v>9.6199999999999992</v>
          </cell>
          <cell r="D5927">
            <v>91.42</v>
          </cell>
          <cell r="E5927">
            <v>9.36</v>
          </cell>
          <cell r="F5927">
            <v>91.9</v>
          </cell>
          <cell r="G5927">
            <v>9.18</v>
          </cell>
          <cell r="H5927">
            <v>93.82</v>
          </cell>
        </row>
        <row r="5928">
          <cell r="B5928">
            <v>42897.538888888892</v>
          </cell>
          <cell r="C5928">
            <v>9.6199999999999992</v>
          </cell>
          <cell r="D5928">
            <v>91.42</v>
          </cell>
          <cell r="E5928">
            <v>9.36</v>
          </cell>
          <cell r="F5928">
            <v>91.9</v>
          </cell>
          <cell r="G5928">
            <v>9.18</v>
          </cell>
          <cell r="H5928">
            <v>93.82</v>
          </cell>
        </row>
        <row r="5929">
          <cell r="B5929">
            <v>42897.539583333331</v>
          </cell>
          <cell r="C5929">
            <v>9.6199999999999992</v>
          </cell>
          <cell r="D5929">
            <v>91.44</v>
          </cell>
          <cell r="E5929">
            <v>9.36</v>
          </cell>
          <cell r="F5929">
            <v>91.9</v>
          </cell>
          <cell r="G5929">
            <v>9.18</v>
          </cell>
          <cell r="H5929">
            <v>93.82</v>
          </cell>
        </row>
        <row r="5930">
          <cell r="B5930">
            <v>42897.540277777778</v>
          </cell>
          <cell r="C5930">
            <v>9.6199999999999992</v>
          </cell>
          <cell r="D5930">
            <v>91.42</v>
          </cell>
          <cell r="E5930">
            <v>9.3699999999999992</v>
          </cell>
          <cell r="F5930">
            <v>91.9</v>
          </cell>
          <cell r="G5930">
            <v>9.18</v>
          </cell>
          <cell r="H5930">
            <v>93.82</v>
          </cell>
        </row>
        <row r="5931">
          <cell r="B5931">
            <v>42897.540972222225</v>
          </cell>
          <cell r="C5931">
            <v>9.6199999999999992</v>
          </cell>
          <cell r="D5931">
            <v>91.44</v>
          </cell>
          <cell r="E5931">
            <v>9.36</v>
          </cell>
          <cell r="F5931">
            <v>91.9</v>
          </cell>
          <cell r="G5931">
            <v>9.19</v>
          </cell>
          <cell r="H5931">
            <v>93.82</v>
          </cell>
        </row>
        <row r="5932">
          <cell r="B5932">
            <v>42897.541666666664</v>
          </cell>
          <cell r="C5932">
            <v>9.6199999999999992</v>
          </cell>
          <cell r="D5932">
            <v>91.44</v>
          </cell>
          <cell r="E5932">
            <v>9.3699999999999992</v>
          </cell>
          <cell r="F5932">
            <v>91.9</v>
          </cell>
          <cell r="G5932">
            <v>9.19</v>
          </cell>
          <cell r="H5932">
            <v>93.82</v>
          </cell>
        </row>
        <row r="5933">
          <cell r="B5933">
            <v>42897.542361111111</v>
          </cell>
          <cell r="C5933">
            <v>9.6199999999999992</v>
          </cell>
          <cell r="D5933">
            <v>91.47</v>
          </cell>
          <cell r="E5933">
            <v>9.3699999999999992</v>
          </cell>
          <cell r="F5933">
            <v>91.9</v>
          </cell>
          <cell r="G5933">
            <v>9.19</v>
          </cell>
          <cell r="H5933">
            <v>93.82</v>
          </cell>
        </row>
        <row r="5934">
          <cell r="B5934">
            <v>42897.543055555558</v>
          </cell>
          <cell r="C5934">
            <v>9.66</v>
          </cell>
          <cell r="D5934">
            <v>91.48</v>
          </cell>
          <cell r="E5934">
            <v>9.3699999999999992</v>
          </cell>
          <cell r="F5934">
            <v>91.9</v>
          </cell>
          <cell r="G5934">
            <v>9.19</v>
          </cell>
          <cell r="H5934">
            <v>93.82</v>
          </cell>
        </row>
        <row r="5935">
          <cell r="B5935">
            <v>42897.543749999997</v>
          </cell>
          <cell r="C5935">
            <v>9.6199999999999992</v>
          </cell>
          <cell r="D5935">
            <v>91.52</v>
          </cell>
          <cell r="E5935">
            <v>9.3699999999999992</v>
          </cell>
          <cell r="F5935">
            <v>91.9</v>
          </cell>
          <cell r="G5935">
            <v>9.19</v>
          </cell>
          <cell r="H5935">
            <v>93.82</v>
          </cell>
        </row>
        <row r="5936">
          <cell r="B5936">
            <v>42897.544444444444</v>
          </cell>
          <cell r="C5936">
            <v>9.66</v>
          </cell>
          <cell r="D5936">
            <v>91.53</v>
          </cell>
          <cell r="E5936">
            <v>9.3800000000000008</v>
          </cell>
          <cell r="F5936">
            <v>91.9</v>
          </cell>
          <cell r="G5936">
            <v>9.19</v>
          </cell>
          <cell r="H5936">
            <v>93.82</v>
          </cell>
        </row>
        <row r="5937">
          <cell r="B5937">
            <v>42897.545138888891</v>
          </cell>
          <cell r="C5937">
            <v>9.66</v>
          </cell>
          <cell r="D5937">
            <v>91.56</v>
          </cell>
          <cell r="E5937">
            <v>9.3800000000000008</v>
          </cell>
          <cell r="F5937">
            <v>91.9</v>
          </cell>
          <cell r="G5937">
            <v>9.19</v>
          </cell>
          <cell r="H5937">
            <v>93.82</v>
          </cell>
        </row>
        <row r="5938">
          <cell r="B5938">
            <v>42897.54583333333</v>
          </cell>
          <cell r="C5938">
            <v>9.66</v>
          </cell>
          <cell r="D5938">
            <v>91.58</v>
          </cell>
          <cell r="E5938">
            <v>9.3800000000000008</v>
          </cell>
          <cell r="F5938">
            <v>91.9</v>
          </cell>
          <cell r="G5938">
            <v>9.19</v>
          </cell>
          <cell r="H5938">
            <v>93.82</v>
          </cell>
        </row>
        <row r="5939">
          <cell r="B5939">
            <v>42897.546527777777</v>
          </cell>
          <cell r="C5939">
            <v>9.66</v>
          </cell>
          <cell r="D5939">
            <v>91.58</v>
          </cell>
          <cell r="E5939">
            <v>9.3800000000000008</v>
          </cell>
          <cell r="F5939">
            <v>91.9</v>
          </cell>
          <cell r="G5939">
            <v>9.19</v>
          </cell>
          <cell r="H5939">
            <v>93.82</v>
          </cell>
        </row>
        <row r="5940">
          <cell r="B5940">
            <v>42897.547222222223</v>
          </cell>
          <cell r="C5940">
            <v>9.66</v>
          </cell>
          <cell r="D5940">
            <v>91.63</v>
          </cell>
          <cell r="E5940">
            <v>9.3800000000000008</v>
          </cell>
          <cell r="F5940">
            <v>91.9</v>
          </cell>
          <cell r="G5940">
            <v>9.19</v>
          </cell>
          <cell r="H5940">
            <v>93.82</v>
          </cell>
        </row>
        <row r="5941">
          <cell r="B5941">
            <v>42897.54791666667</v>
          </cell>
          <cell r="C5941">
            <v>9.6999999999999993</v>
          </cell>
          <cell r="D5941">
            <v>91.64</v>
          </cell>
          <cell r="E5941">
            <v>9.3800000000000008</v>
          </cell>
          <cell r="F5941">
            <v>91.9</v>
          </cell>
          <cell r="G5941">
            <v>9.19</v>
          </cell>
          <cell r="H5941">
            <v>93.82</v>
          </cell>
        </row>
        <row r="5942">
          <cell r="B5942">
            <v>42897.548611111109</v>
          </cell>
          <cell r="C5942">
            <v>9.6999999999999993</v>
          </cell>
          <cell r="D5942">
            <v>91.67</v>
          </cell>
          <cell r="E5942">
            <v>9.39</v>
          </cell>
          <cell r="F5942">
            <v>91.9</v>
          </cell>
          <cell r="G5942">
            <v>9.2100000000000009</v>
          </cell>
          <cell r="H5942">
            <v>93.82</v>
          </cell>
        </row>
        <row r="5943">
          <cell r="B5943">
            <v>42897.549305555556</v>
          </cell>
          <cell r="C5943">
            <v>9.6999999999999993</v>
          </cell>
          <cell r="D5943">
            <v>91.7</v>
          </cell>
          <cell r="E5943">
            <v>9.3800000000000008</v>
          </cell>
          <cell r="F5943">
            <v>91.86</v>
          </cell>
          <cell r="G5943">
            <v>9.2100000000000009</v>
          </cell>
          <cell r="H5943">
            <v>93.82</v>
          </cell>
        </row>
        <row r="5944">
          <cell r="B5944">
            <v>42897.55</v>
          </cell>
          <cell r="C5944">
            <v>9.6999999999999993</v>
          </cell>
          <cell r="D5944">
            <v>91.7</v>
          </cell>
          <cell r="E5944">
            <v>9.3800000000000008</v>
          </cell>
          <cell r="F5944">
            <v>91.9</v>
          </cell>
          <cell r="G5944">
            <v>9.2100000000000009</v>
          </cell>
          <cell r="H5944">
            <v>93.82</v>
          </cell>
        </row>
        <row r="5945">
          <cell r="B5945">
            <v>42897.550694444442</v>
          </cell>
          <cell r="C5945">
            <v>9.6999999999999993</v>
          </cell>
          <cell r="D5945">
            <v>91.7</v>
          </cell>
          <cell r="E5945">
            <v>9.39</v>
          </cell>
          <cell r="F5945">
            <v>91.86</v>
          </cell>
          <cell r="G5945">
            <v>9.2100000000000009</v>
          </cell>
          <cell r="H5945">
            <v>93.82</v>
          </cell>
        </row>
        <row r="5946">
          <cell r="B5946">
            <v>42897.551388888889</v>
          </cell>
          <cell r="C5946">
            <v>9.6999999999999993</v>
          </cell>
          <cell r="D5946">
            <v>91.72</v>
          </cell>
          <cell r="E5946">
            <v>9.39</v>
          </cell>
          <cell r="F5946">
            <v>91.9</v>
          </cell>
          <cell r="G5946">
            <v>9.2200000000000006</v>
          </cell>
          <cell r="H5946">
            <v>93.82</v>
          </cell>
        </row>
        <row r="5947">
          <cell r="B5947">
            <v>42897.552083333336</v>
          </cell>
          <cell r="C5947">
            <v>9.6999999999999993</v>
          </cell>
          <cell r="D5947">
            <v>91.72</v>
          </cell>
          <cell r="E5947">
            <v>9.39</v>
          </cell>
          <cell r="F5947">
            <v>91.9</v>
          </cell>
          <cell r="G5947">
            <v>9.2200000000000006</v>
          </cell>
          <cell r="H5947">
            <v>93.82</v>
          </cell>
        </row>
        <row r="5948">
          <cell r="B5948">
            <v>42897.552777777775</v>
          </cell>
          <cell r="C5948">
            <v>9.6999999999999993</v>
          </cell>
          <cell r="D5948">
            <v>91.75</v>
          </cell>
          <cell r="E5948">
            <v>9.39</v>
          </cell>
          <cell r="F5948">
            <v>91.9</v>
          </cell>
          <cell r="G5948">
            <v>9.2200000000000006</v>
          </cell>
          <cell r="H5948">
            <v>93.82</v>
          </cell>
        </row>
        <row r="5949">
          <cell r="B5949">
            <v>42897.553472222222</v>
          </cell>
          <cell r="C5949">
            <v>9.6999999999999993</v>
          </cell>
          <cell r="D5949">
            <v>91.75</v>
          </cell>
          <cell r="E5949">
            <v>9.39</v>
          </cell>
          <cell r="F5949">
            <v>91.9</v>
          </cell>
          <cell r="G5949">
            <v>9.2200000000000006</v>
          </cell>
          <cell r="H5949">
            <v>93.82</v>
          </cell>
        </row>
        <row r="5950">
          <cell r="B5950">
            <v>42897.554166666669</v>
          </cell>
          <cell r="C5950">
            <v>9.6999999999999993</v>
          </cell>
          <cell r="D5950">
            <v>91.75</v>
          </cell>
          <cell r="E5950">
            <v>9.4</v>
          </cell>
          <cell r="F5950">
            <v>91.9</v>
          </cell>
          <cell r="G5950">
            <v>9.2200000000000006</v>
          </cell>
          <cell r="H5950">
            <v>93.82</v>
          </cell>
        </row>
        <row r="5951">
          <cell r="B5951">
            <v>42897.554861111108</v>
          </cell>
          <cell r="C5951">
            <v>9.6999999999999993</v>
          </cell>
          <cell r="D5951">
            <v>91.75</v>
          </cell>
          <cell r="E5951">
            <v>9.4</v>
          </cell>
          <cell r="F5951">
            <v>91.86</v>
          </cell>
          <cell r="G5951">
            <v>9.2200000000000006</v>
          </cell>
          <cell r="H5951">
            <v>93.82</v>
          </cell>
        </row>
        <row r="5952">
          <cell r="B5952">
            <v>42897.555555555555</v>
          </cell>
          <cell r="C5952">
            <v>9.6999999999999993</v>
          </cell>
          <cell r="D5952">
            <v>91.77</v>
          </cell>
          <cell r="E5952">
            <v>9.4</v>
          </cell>
          <cell r="F5952">
            <v>91.86</v>
          </cell>
          <cell r="G5952">
            <v>9.2200000000000006</v>
          </cell>
          <cell r="H5952">
            <v>93.82</v>
          </cell>
        </row>
        <row r="5953">
          <cell r="B5953">
            <v>42897.556250000001</v>
          </cell>
          <cell r="C5953">
            <v>9.6999999999999993</v>
          </cell>
          <cell r="D5953">
            <v>91.77</v>
          </cell>
          <cell r="E5953">
            <v>9.4</v>
          </cell>
          <cell r="F5953">
            <v>91.86</v>
          </cell>
          <cell r="G5953">
            <v>9.24</v>
          </cell>
          <cell r="H5953">
            <v>93.82</v>
          </cell>
        </row>
        <row r="5954">
          <cell r="B5954">
            <v>42897.556944444441</v>
          </cell>
          <cell r="C5954">
            <v>9.74</v>
          </cell>
          <cell r="D5954">
            <v>91.76</v>
          </cell>
          <cell r="E5954">
            <v>9.4</v>
          </cell>
          <cell r="F5954">
            <v>91.86</v>
          </cell>
          <cell r="G5954">
            <v>9.2200000000000006</v>
          </cell>
          <cell r="H5954">
            <v>93.82</v>
          </cell>
        </row>
        <row r="5955">
          <cell r="B5955">
            <v>42897.557638888888</v>
          </cell>
          <cell r="C5955">
            <v>9.74</v>
          </cell>
          <cell r="D5955">
            <v>91.78</v>
          </cell>
          <cell r="E5955">
            <v>9.41</v>
          </cell>
          <cell r="F5955">
            <v>91.86</v>
          </cell>
          <cell r="G5955">
            <v>9.24</v>
          </cell>
          <cell r="H5955">
            <v>93.82</v>
          </cell>
        </row>
        <row r="5956">
          <cell r="B5956">
            <v>42897.558333333334</v>
          </cell>
          <cell r="C5956">
            <v>9.6999999999999993</v>
          </cell>
          <cell r="D5956">
            <v>91.77</v>
          </cell>
          <cell r="E5956">
            <v>9.41</v>
          </cell>
          <cell r="F5956">
            <v>91.86</v>
          </cell>
          <cell r="G5956">
            <v>9.24</v>
          </cell>
          <cell r="H5956">
            <v>93.82</v>
          </cell>
        </row>
        <row r="5957">
          <cell r="B5957">
            <v>42897.559027777781</v>
          </cell>
          <cell r="C5957">
            <v>9.74</v>
          </cell>
          <cell r="D5957">
            <v>91.81</v>
          </cell>
          <cell r="E5957">
            <v>9.41</v>
          </cell>
          <cell r="F5957">
            <v>91.9</v>
          </cell>
          <cell r="G5957">
            <v>9.24</v>
          </cell>
          <cell r="H5957">
            <v>93.82</v>
          </cell>
        </row>
        <row r="5958">
          <cell r="B5958">
            <v>42897.55972222222</v>
          </cell>
          <cell r="C5958">
            <v>9.74</v>
          </cell>
          <cell r="D5958">
            <v>91.78</v>
          </cell>
          <cell r="E5958">
            <v>9.41</v>
          </cell>
          <cell r="F5958">
            <v>91.86</v>
          </cell>
          <cell r="G5958">
            <v>9.24</v>
          </cell>
          <cell r="H5958">
            <v>93.82</v>
          </cell>
        </row>
        <row r="5959">
          <cell r="B5959">
            <v>42897.560416666667</v>
          </cell>
          <cell r="C5959">
            <v>9.74</v>
          </cell>
          <cell r="D5959">
            <v>91.81</v>
          </cell>
          <cell r="E5959">
            <v>9.42</v>
          </cell>
          <cell r="F5959">
            <v>91.86</v>
          </cell>
          <cell r="G5959">
            <v>9.24</v>
          </cell>
          <cell r="H5959">
            <v>93.82</v>
          </cell>
        </row>
        <row r="5960">
          <cell r="B5960">
            <v>42897.561111111114</v>
          </cell>
          <cell r="C5960">
            <v>9.7799999999999994</v>
          </cell>
          <cell r="D5960">
            <v>91.82</v>
          </cell>
          <cell r="E5960">
            <v>9.42</v>
          </cell>
          <cell r="F5960">
            <v>91.86</v>
          </cell>
          <cell r="G5960">
            <v>9.25</v>
          </cell>
          <cell r="H5960">
            <v>93.82</v>
          </cell>
        </row>
        <row r="5961">
          <cell r="B5961">
            <v>42897.561805555553</v>
          </cell>
          <cell r="C5961">
            <v>9.7799999999999994</v>
          </cell>
          <cell r="D5961">
            <v>91.82</v>
          </cell>
          <cell r="E5961">
            <v>9.42</v>
          </cell>
          <cell r="F5961">
            <v>91.86</v>
          </cell>
          <cell r="G5961">
            <v>9.25</v>
          </cell>
          <cell r="H5961">
            <v>93.82</v>
          </cell>
        </row>
        <row r="5962">
          <cell r="B5962">
            <v>42897.5625</v>
          </cell>
          <cell r="C5962">
            <v>9.7799999999999994</v>
          </cell>
          <cell r="D5962">
            <v>91.82</v>
          </cell>
          <cell r="E5962">
            <v>9.42</v>
          </cell>
          <cell r="F5962">
            <v>91.86</v>
          </cell>
          <cell r="G5962">
            <v>9.25</v>
          </cell>
          <cell r="H5962">
            <v>93.82</v>
          </cell>
        </row>
        <row r="5963">
          <cell r="B5963">
            <v>42897.563194444447</v>
          </cell>
          <cell r="C5963">
            <v>9.7799999999999994</v>
          </cell>
          <cell r="D5963">
            <v>91.82</v>
          </cell>
          <cell r="E5963">
            <v>9.43</v>
          </cell>
          <cell r="F5963">
            <v>91.86</v>
          </cell>
          <cell r="G5963">
            <v>9.25</v>
          </cell>
          <cell r="H5963">
            <v>93.82</v>
          </cell>
        </row>
        <row r="5964">
          <cell r="B5964">
            <v>42897.563888888886</v>
          </cell>
          <cell r="C5964">
            <v>9.7799999999999994</v>
          </cell>
          <cell r="D5964">
            <v>91.82</v>
          </cell>
          <cell r="E5964">
            <v>9.43</v>
          </cell>
          <cell r="F5964">
            <v>91.86</v>
          </cell>
          <cell r="G5964">
            <v>9.25</v>
          </cell>
          <cell r="H5964">
            <v>93.82</v>
          </cell>
        </row>
        <row r="5965">
          <cell r="B5965">
            <v>42897.564583333333</v>
          </cell>
          <cell r="C5965">
            <v>9.7799999999999994</v>
          </cell>
          <cell r="D5965">
            <v>91.82</v>
          </cell>
          <cell r="E5965">
            <v>9.43</v>
          </cell>
          <cell r="F5965">
            <v>91.86</v>
          </cell>
          <cell r="G5965">
            <v>9.26</v>
          </cell>
          <cell r="H5965">
            <v>93.82</v>
          </cell>
        </row>
        <row r="5966">
          <cell r="B5966">
            <v>42897.56527777778</v>
          </cell>
          <cell r="C5966">
            <v>9.7799999999999994</v>
          </cell>
          <cell r="D5966">
            <v>91.82</v>
          </cell>
          <cell r="E5966">
            <v>9.43</v>
          </cell>
          <cell r="F5966">
            <v>91.86</v>
          </cell>
          <cell r="G5966">
            <v>9.26</v>
          </cell>
          <cell r="H5966">
            <v>93.82</v>
          </cell>
        </row>
        <row r="5967">
          <cell r="B5967">
            <v>42897.565972222219</v>
          </cell>
          <cell r="C5967">
            <v>9.7799999999999994</v>
          </cell>
          <cell r="D5967">
            <v>91.82</v>
          </cell>
          <cell r="E5967">
            <v>9.43</v>
          </cell>
          <cell r="F5967">
            <v>91.86</v>
          </cell>
          <cell r="G5967">
            <v>9.26</v>
          </cell>
          <cell r="H5967">
            <v>93.82</v>
          </cell>
        </row>
        <row r="5968">
          <cell r="B5968">
            <v>42897.566666666666</v>
          </cell>
          <cell r="C5968">
            <v>9.7799999999999994</v>
          </cell>
          <cell r="D5968">
            <v>91.79</v>
          </cell>
          <cell r="E5968">
            <v>9.43</v>
          </cell>
          <cell r="F5968">
            <v>91.86</v>
          </cell>
          <cell r="G5968">
            <v>9.26</v>
          </cell>
          <cell r="H5968">
            <v>93.82</v>
          </cell>
        </row>
        <row r="5969">
          <cell r="B5969">
            <v>42897.567361111112</v>
          </cell>
          <cell r="C5969">
            <v>9.7799999999999994</v>
          </cell>
          <cell r="D5969">
            <v>91.77</v>
          </cell>
          <cell r="E5969">
            <v>9.43</v>
          </cell>
          <cell r="F5969">
            <v>91.86</v>
          </cell>
          <cell r="G5969">
            <v>9.26</v>
          </cell>
          <cell r="H5969">
            <v>93.82</v>
          </cell>
        </row>
        <row r="5970">
          <cell r="B5970">
            <v>42897.568055555559</v>
          </cell>
          <cell r="C5970">
            <v>9.7799999999999994</v>
          </cell>
          <cell r="D5970">
            <v>91.72</v>
          </cell>
          <cell r="E5970">
            <v>9.43</v>
          </cell>
          <cell r="F5970">
            <v>91.86</v>
          </cell>
          <cell r="G5970">
            <v>9.26</v>
          </cell>
          <cell r="H5970">
            <v>93.82</v>
          </cell>
        </row>
        <row r="5971">
          <cell r="B5971">
            <v>42897.568749999999</v>
          </cell>
          <cell r="C5971">
            <v>9.7799999999999994</v>
          </cell>
          <cell r="D5971">
            <v>91.72</v>
          </cell>
          <cell r="E5971">
            <v>9.44</v>
          </cell>
          <cell r="F5971">
            <v>91.86</v>
          </cell>
          <cell r="G5971">
            <v>9.27</v>
          </cell>
          <cell r="H5971">
            <v>93.79</v>
          </cell>
        </row>
        <row r="5972">
          <cell r="B5972">
            <v>42897.569444444445</v>
          </cell>
          <cell r="C5972">
            <v>9.7799999999999994</v>
          </cell>
          <cell r="D5972">
            <v>91.67</v>
          </cell>
          <cell r="E5972">
            <v>9.44</v>
          </cell>
          <cell r="F5972">
            <v>91.86</v>
          </cell>
          <cell r="G5972">
            <v>9.27</v>
          </cell>
          <cell r="H5972">
            <v>93.82</v>
          </cell>
        </row>
        <row r="5973">
          <cell r="B5973">
            <v>42897.570138888892</v>
          </cell>
          <cell r="C5973">
            <v>9.7799999999999994</v>
          </cell>
          <cell r="D5973">
            <v>91.67</v>
          </cell>
          <cell r="E5973">
            <v>9.44</v>
          </cell>
          <cell r="F5973">
            <v>91.86</v>
          </cell>
          <cell r="G5973">
            <v>9.27</v>
          </cell>
          <cell r="H5973">
            <v>93.82</v>
          </cell>
        </row>
        <row r="5974">
          <cell r="B5974">
            <v>42897.570833333331</v>
          </cell>
          <cell r="C5974">
            <v>9.7799999999999994</v>
          </cell>
          <cell r="D5974">
            <v>91.61</v>
          </cell>
          <cell r="E5974">
            <v>9.44</v>
          </cell>
          <cell r="F5974">
            <v>91.86</v>
          </cell>
          <cell r="G5974">
            <v>9.27</v>
          </cell>
          <cell r="H5974">
            <v>93.79</v>
          </cell>
        </row>
        <row r="5975">
          <cell r="B5975">
            <v>42897.571527777778</v>
          </cell>
          <cell r="C5975">
            <v>9.7799999999999994</v>
          </cell>
          <cell r="D5975">
            <v>91.56</v>
          </cell>
          <cell r="E5975">
            <v>9.4499999999999993</v>
          </cell>
          <cell r="F5975">
            <v>91.86</v>
          </cell>
          <cell r="G5975">
            <v>9.27</v>
          </cell>
          <cell r="H5975">
            <v>93.82</v>
          </cell>
        </row>
        <row r="5976">
          <cell r="B5976">
            <v>42897.572222222225</v>
          </cell>
          <cell r="C5976">
            <v>9.7799999999999994</v>
          </cell>
          <cell r="D5976">
            <v>91.54</v>
          </cell>
          <cell r="E5976">
            <v>9.44</v>
          </cell>
          <cell r="F5976">
            <v>91.86</v>
          </cell>
          <cell r="G5976">
            <v>9.2799999999999994</v>
          </cell>
          <cell r="H5976">
            <v>93.79</v>
          </cell>
        </row>
        <row r="5977">
          <cell r="B5977">
            <v>42897.572916666664</v>
          </cell>
          <cell r="C5977">
            <v>9.7799999999999994</v>
          </cell>
          <cell r="D5977">
            <v>91.54</v>
          </cell>
          <cell r="E5977">
            <v>9.4499999999999993</v>
          </cell>
          <cell r="F5977">
            <v>91.86</v>
          </cell>
          <cell r="G5977">
            <v>9.27</v>
          </cell>
          <cell r="H5977">
            <v>93.79</v>
          </cell>
        </row>
        <row r="5978">
          <cell r="B5978">
            <v>42897.573611111111</v>
          </cell>
          <cell r="C5978">
            <v>9.7799999999999994</v>
          </cell>
          <cell r="D5978">
            <v>91.43</v>
          </cell>
          <cell r="E5978">
            <v>9.4499999999999993</v>
          </cell>
          <cell r="F5978">
            <v>91.86</v>
          </cell>
          <cell r="G5978">
            <v>9.2799999999999994</v>
          </cell>
          <cell r="H5978">
            <v>93.79</v>
          </cell>
        </row>
        <row r="5979">
          <cell r="B5979">
            <v>42897.574305555558</v>
          </cell>
          <cell r="C5979">
            <v>9.7799999999999994</v>
          </cell>
          <cell r="D5979">
            <v>91.41</v>
          </cell>
          <cell r="E5979">
            <v>9.4499999999999993</v>
          </cell>
          <cell r="F5979">
            <v>91.86</v>
          </cell>
          <cell r="G5979">
            <v>9.2799999999999994</v>
          </cell>
          <cell r="H5979">
            <v>93.79</v>
          </cell>
        </row>
        <row r="5980">
          <cell r="B5980">
            <v>42897.574999999997</v>
          </cell>
          <cell r="C5980">
            <v>9.7799999999999994</v>
          </cell>
          <cell r="D5980">
            <v>91.41</v>
          </cell>
          <cell r="E5980">
            <v>9.4499999999999993</v>
          </cell>
          <cell r="F5980">
            <v>91.86</v>
          </cell>
          <cell r="G5980">
            <v>9.2799999999999994</v>
          </cell>
          <cell r="H5980">
            <v>93.82</v>
          </cell>
        </row>
        <row r="5981">
          <cell r="B5981">
            <v>42897.575694444444</v>
          </cell>
          <cell r="C5981">
            <v>9.7799999999999994</v>
          </cell>
          <cell r="D5981">
            <v>91.41</v>
          </cell>
          <cell r="E5981">
            <v>9.4499999999999993</v>
          </cell>
          <cell r="F5981">
            <v>91.86</v>
          </cell>
          <cell r="G5981">
            <v>9.2799999999999994</v>
          </cell>
          <cell r="H5981">
            <v>93.82</v>
          </cell>
        </row>
        <row r="5982">
          <cell r="B5982">
            <v>42897.576388888891</v>
          </cell>
          <cell r="C5982">
            <v>9.7799999999999994</v>
          </cell>
          <cell r="D5982">
            <v>91.31</v>
          </cell>
          <cell r="E5982">
            <v>9.4499999999999993</v>
          </cell>
          <cell r="F5982">
            <v>91.86</v>
          </cell>
          <cell r="G5982">
            <v>9.2799999999999994</v>
          </cell>
          <cell r="H5982">
            <v>93.79</v>
          </cell>
        </row>
        <row r="5983">
          <cell r="B5983">
            <v>42897.57708333333</v>
          </cell>
          <cell r="C5983">
            <v>9.74</v>
          </cell>
          <cell r="D5983">
            <v>91.3</v>
          </cell>
          <cell r="E5983">
            <v>9.4499999999999993</v>
          </cell>
          <cell r="F5983">
            <v>91.86</v>
          </cell>
          <cell r="G5983">
            <v>9.2799999999999994</v>
          </cell>
          <cell r="H5983">
            <v>93.79</v>
          </cell>
        </row>
        <row r="5984">
          <cell r="B5984">
            <v>42897.577777777777</v>
          </cell>
          <cell r="C5984">
            <v>9.74</v>
          </cell>
          <cell r="D5984">
            <v>91.35</v>
          </cell>
          <cell r="E5984">
            <v>9.4499999999999993</v>
          </cell>
          <cell r="F5984">
            <v>91.86</v>
          </cell>
          <cell r="G5984">
            <v>9.2799999999999994</v>
          </cell>
          <cell r="H5984">
            <v>93.79</v>
          </cell>
        </row>
        <row r="5985">
          <cell r="B5985">
            <v>42897.578472222223</v>
          </cell>
          <cell r="C5985">
            <v>9.74</v>
          </cell>
          <cell r="D5985">
            <v>91.4</v>
          </cell>
          <cell r="E5985">
            <v>9.4499999999999993</v>
          </cell>
          <cell r="F5985">
            <v>91.86</v>
          </cell>
          <cell r="G5985">
            <v>9.2799999999999994</v>
          </cell>
          <cell r="H5985">
            <v>93.79</v>
          </cell>
        </row>
        <row r="5986">
          <cell r="B5986">
            <v>42897.57916666667</v>
          </cell>
          <cell r="C5986">
            <v>9.74</v>
          </cell>
          <cell r="D5986">
            <v>91.4</v>
          </cell>
          <cell r="E5986">
            <v>9.4499999999999993</v>
          </cell>
          <cell r="F5986">
            <v>91.86</v>
          </cell>
          <cell r="G5986">
            <v>9.2799999999999994</v>
          </cell>
          <cell r="H5986">
            <v>93.79</v>
          </cell>
        </row>
        <row r="5987">
          <cell r="B5987">
            <v>42897.579861111109</v>
          </cell>
          <cell r="C5987">
            <v>9.74</v>
          </cell>
          <cell r="D5987">
            <v>91.42</v>
          </cell>
          <cell r="E5987">
            <v>9.4499999999999993</v>
          </cell>
          <cell r="F5987">
            <v>91.86</v>
          </cell>
          <cell r="G5987">
            <v>9.2899999999999991</v>
          </cell>
          <cell r="H5987">
            <v>93.79</v>
          </cell>
        </row>
        <row r="5988">
          <cell r="B5988">
            <v>42897.580555555556</v>
          </cell>
          <cell r="C5988">
            <v>9.6999999999999993</v>
          </cell>
          <cell r="D5988">
            <v>91.44</v>
          </cell>
          <cell r="E5988">
            <v>9.4499999999999993</v>
          </cell>
          <cell r="F5988">
            <v>91.86</v>
          </cell>
          <cell r="G5988">
            <v>9.2799999999999994</v>
          </cell>
          <cell r="H5988">
            <v>93.79</v>
          </cell>
        </row>
        <row r="5989">
          <cell r="B5989">
            <v>42897.581250000003</v>
          </cell>
          <cell r="C5989">
            <v>9.6999999999999993</v>
          </cell>
          <cell r="D5989">
            <v>91.49</v>
          </cell>
          <cell r="E5989">
            <v>9.4499999999999993</v>
          </cell>
          <cell r="F5989">
            <v>91.86</v>
          </cell>
          <cell r="G5989">
            <v>9.2899999999999991</v>
          </cell>
          <cell r="H5989">
            <v>93.79</v>
          </cell>
        </row>
        <row r="5990">
          <cell r="B5990">
            <v>42897.581944444442</v>
          </cell>
          <cell r="C5990">
            <v>9.6999999999999993</v>
          </cell>
          <cell r="D5990">
            <v>91.52</v>
          </cell>
          <cell r="E5990">
            <v>9.4499999999999993</v>
          </cell>
          <cell r="F5990">
            <v>91.86</v>
          </cell>
          <cell r="G5990">
            <v>9.2899999999999991</v>
          </cell>
          <cell r="H5990">
            <v>93.79</v>
          </cell>
        </row>
        <row r="5991">
          <cell r="B5991">
            <v>42897.582638888889</v>
          </cell>
          <cell r="C5991">
            <v>9.6999999999999993</v>
          </cell>
          <cell r="D5991">
            <v>91.54</v>
          </cell>
          <cell r="E5991">
            <v>9.4499999999999993</v>
          </cell>
          <cell r="F5991">
            <v>91.86</v>
          </cell>
          <cell r="G5991">
            <v>9.2899999999999991</v>
          </cell>
          <cell r="H5991">
            <v>93.79</v>
          </cell>
        </row>
        <row r="5992">
          <cell r="B5992">
            <v>42897.583333333336</v>
          </cell>
          <cell r="C5992">
            <v>9.6999999999999993</v>
          </cell>
          <cell r="D5992">
            <v>91.52</v>
          </cell>
          <cell r="E5992">
            <v>9.4499999999999993</v>
          </cell>
          <cell r="F5992">
            <v>91.86</v>
          </cell>
          <cell r="G5992">
            <v>9.2899999999999991</v>
          </cell>
          <cell r="H5992">
            <v>93.79</v>
          </cell>
        </row>
        <row r="5993">
          <cell r="B5993">
            <v>42897.584027777775</v>
          </cell>
          <cell r="C5993">
            <v>9.6999999999999993</v>
          </cell>
          <cell r="D5993">
            <v>91.54</v>
          </cell>
          <cell r="E5993">
            <v>9.4499999999999993</v>
          </cell>
          <cell r="F5993">
            <v>91.86</v>
          </cell>
          <cell r="G5993">
            <v>9.2899999999999991</v>
          </cell>
          <cell r="H5993">
            <v>93.79</v>
          </cell>
        </row>
        <row r="5994">
          <cell r="B5994">
            <v>42897.584722222222</v>
          </cell>
          <cell r="C5994">
            <v>9.6999999999999993</v>
          </cell>
          <cell r="D5994">
            <v>91.52</v>
          </cell>
          <cell r="E5994">
            <v>9.4499999999999993</v>
          </cell>
          <cell r="F5994">
            <v>91.86</v>
          </cell>
          <cell r="G5994">
            <v>9.2899999999999991</v>
          </cell>
          <cell r="H5994">
            <v>93.79</v>
          </cell>
        </row>
        <row r="5995">
          <cell r="B5995">
            <v>42897.585416666669</v>
          </cell>
          <cell r="C5995">
            <v>9.6999999999999993</v>
          </cell>
          <cell r="D5995">
            <v>91.49</v>
          </cell>
          <cell r="E5995">
            <v>9.4499999999999993</v>
          </cell>
          <cell r="F5995">
            <v>91.86</v>
          </cell>
          <cell r="G5995">
            <v>9.3000000000000007</v>
          </cell>
          <cell r="H5995">
            <v>93.79</v>
          </cell>
        </row>
        <row r="5996">
          <cell r="B5996">
            <v>42897.586111111108</v>
          </cell>
          <cell r="C5996">
            <v>9.6999999999999993</v>
          </cell>
          <cell r="D5996">
            <v>91.49</v>
          </cell>
          <cell r="E5996">
            <v>9.4499999999999993</v>
          </cell>
          <cell r="F5996">
            <v>91.86</v>
          </cell>
          <cell r="G5996">
            <v>9.2899999999999991</v>
          </cell>
          <cell r="H5996">
            <v>93.79</v>
          </cell>
        </row>
        <row r="5997">
          <cell r="B5997">
            <v>42897.586805555555</v>
          </cell>
          <cell r="C5997">
            <v>9.6999999999999993</v>
          </cell>
          <cell r="D5997">
            <v>91.54</v>
          </cell>
          <cell r="E5997">
            <v>9.4499999999999993</v>
          </cell>
          <cell r="F5997">
            <v>91.86</v>
          </cell>
          <cell r="G5997">
            <v>9.2899999999999991</v>
          </cell>
          <cell r="H5997">
            <v>93.79</v>
          </cell>
        </row>
        <row r="5998">
          <cell r="B5998">
            <v>42897.587500000001</v>
          </cell>
          <cell r="C5998">
            <v>9.6999999999999993</v>
          </cell>
          <cell r="D5998">
            <v>91.54</v>
          </cell>
          <cell r="E5998">
            <v>9.4600000000000009</v>
          </cell>
          <cell r="F5998">
            <v>91.86</v>
          </cell>
          <cell r="G5998">
            <v>9.3000000000000007</v>
          </cell>
          <cell r="H5998">
            <v>93.79</v>
          </cell>
        </row>
        <row r="5999">
          <cell r="B5999">
            <v>42897.588194444441</v>
          </cell>
          <cell r="C5999">
            <v>9.66</v>
          </cell>
          <cell r="D5999">
            <v>91.53</v>
          </cell>
          <cell r="E5999">
            <v>9.4600000000000009</v>
          </cell>
          <cell r="F5999">
            <v>91.86</v>
          </cell>
          <cell r="G5999">
            <v>9.3000000000000007</v>
          </cell>
          <cell r="H5999">
            <v>93.79</v>
          </cell>
        </row>
        <row r="6000">
          <cell r="B6000">
            <v>42897.588888888888</v>
          </cell>
          <cell r="C6000">
            <v>9.66</v>
          </cell>
          <cell r="D6000">
            <v>91.58</v>
          </cell>
          <cell r="E6000">
            <v>9.4499999999999993</v>
          </cell>
          <cell r="F6000">
            <v>91.86</v>
          </cell>
          <cell r="G6000">
            <v>9.3000000000000007</v>
          </cell>
          <cell r="H6000">
            <v>93.79</v>
          </cell>
        </row>
        <row r="6001">
          <cell r="B6001">
            <v>42897.589583333334</v>
          </cell>
          <cell r="C6001">
            <v>9.66</v>
          </cell>
          <cell r="D6001">
            <v>91.56</v>
          </cell>
          <cell r="E6001">
            <v>9.4600000000000009</v>
          </cell>
          <cell r="F6001">
            <v>91.86</v>
          </cell>
          <cell r="G6001">
            <v>9.3000000000000007</v>
          </cell>
          <cell r="H6001">
            <v>93.79</v>
          </cell>
        </row>
        <row r="6002">
          <cell r="B6002">
            <v>42897.590277777781</v>
          </cell>
          <cell r="C6002">
            <v>9.66</v>
          </cell>
          <cell r="D6002">
            <v>91.61</v>
          </cell>
          <cell r="E6002">
            <v>9.4600000000000009</v>
          </cell>
          <cell r="F6002">
            <v>91.86</v>
          </cell>
          <cell r="G6002">
            <v>9.3000000000000007</v>
          </cell>
          <cell r="H6002">
            <v>93.79</v>
          </cell>
        </row>
        <row r="6003">
          <cell r="B6003">
            <v>42897.59097222222</v>
          </cell>
          <cell r="C6003">
            <v>9.66</v>
          </cell>
          <cell r="D6003">
            <v>91.61</v>
          </cell>
          <cell r="E6003">
            <v>9.4499999999999993</v>
          </cell>
          <cell r="F6003">
            <v>91.86</v>
          </cell>
          <cell r="G6003">
            <v>9.3000000000000007</v>
          </cell>
          <cell r="H6003">
            <v>93.79</v>
          </cell>
        </row>
        <row r="6004">
          <cell r="B6004">
            <v>42897.591666666667</v>
          </cell>
          <cell r="C6004">
            <v>9.6199999999999992</v>
          </cell>
          <cell r="D6004">
            <v>91.62</v>
          </cell>
          <cell r="E6004">
            <v>9.4600000000000009</v>
          </cell>
          <cell r="F6004">
            <v>91.86</v>
          </cell>
          <cell r="G6004">
            <v>9.3000000000000007</v>
          </cell>
          <cell r="H6004">
            <v>93.79</v>
          </cell>
        </row>
        <row r="6005">
          <cell r="B6005">
            <v>42897.592361111114</v>
          </cell>
          <cell r="C6005">
            <v>9.66</v>
          </cell>
          <cell r="D6005">
            <v>91.71</v>
          </cell>
          <cell r="E6005">
            <v>9.4600000000000009</v>
          </cell>
          <cell r="F6005">
            <v>91.86</v>
          </cell>
          <cell r="G6005">
            <v>9.3000000000000007</v>
          </cell>
          <cell r="H6005">
            <v>93.79</v>
          </cell>
        </row>
        <row r="6006">
          <cell r="B6006">
            <v>42897.593055555553</v>
          </cell>
          <cell r="C6006">
            <v>9.66</v>
          </cell>
          <cell r="D6006">
            <v>91.79</v>
          </cell>
          <cell r="E6006">
            <v>9.4600000000000009</v>
          </cell>
          <cell r="F6006">
            <v>91.86</v>
          </cell>
          <cell r="G6006">
            <v>9.3000000000000007</v>
          </cell>
          <cell r="H6006">
            <v>93.79</v>
          </cell>
        </row>
        <row r="6007">
          <cell r="B6007">
            <v>42897.59375</v>
          </cell>
          <cell r="C6007">
            <v>9.66</v>
          </cell>
          <cell r="D6007">
            <v>91.74</v>
          </cell>
          <cell r="E6007">
            <v>9.4600000000000009</v>
          </cell>
          <cell r="F6007">
            <v>91.86</v>
          </cell>
          <cell r="G6007">
            <v>9.3000000000000007</v>
          </cell>
          <cell r="H6007">
            <v>93.79</v>
          </cell>
        </row>
        <row r="6008">
          <cell r="B6008">
            <v>42897.594444444447</v>
          </cell>
          <cell r="C6008">
            <v>9.66</v>
          </cell>
          <cell r="D6008">
            <v>91.74</v>
          </cell>
          <cell r="E6008">
            <v>9.4600000000000009</v>
          </cell>
          <cell r="F6008">
            <v>91.86</v>
          </cell>
          <cell r="G6008">
            <v>9.3000000000000007</v>
          </cell>
          <cell r="H6008">
            <v>93.79</v>
          </cell>
        </row>
        <row r="6009">
          <cell r="B6009">
            <v>42897.595138888886</v>
          </cell>
          <cell r="C6009">
            <v>9.66</v>
          </cell>
          <cell r="D6009">
            <v>91.71</v>
          </cell>
          <cell r="E6009">
            <v>9.4600000000000009</v>
          </cell>
          <cell r="F6009">
            <v>91.86</v>
          </cell>
          <cell r="G6009">
            <v>9.31</v>
          </cell>
          <cell r="H6009">
            <v>93.79</v>
          </cell>
        </row>
        <row r="6010">
          <cell r="B6010">
            <v>42897.595833333333</v>
          </cell>
          <cell r="C6010">
            <v>9.66</v>
          </cell>
          <cell r="D6010">
            <v>91.69</v>
          </cell>
          <cell r="E6010">
            <v>9.4600000000000009</v>
          </cell>
          <cell r="F6010">
            <v>91.86</v>
          </cell>
          <cell r="G6010">
            <v>9.3000000000000007</v>
          </cell>
          <cell r="H6010">
            <v>93.79</v>
          </cell>
        </row>
        <row r="6011">
          <cell r="B6011">
            <v>42897.59652777778</v>
          </cell>
          <cell r="C6011">
            <v>9.66</v>
          </cell>
          <cell r="D6011">
            <v>91.63</v>
          </cell>
          <cell r="E6011">
            <v>9.4600000000000009</v>
          </cell>
          <cell r="F6011">
            <v>91.86</v>
          </cell>
          <cell r="G6011">
            <v>9.31</v>
          </cell>
          <cell r="H6011">
            <v>93.79</v>
          </cell>
        </row>
        <row r="6012">
          <cell r="B6012">
            <v>42897.597222222219</v>
          </cell>
          <cell r="C6012">
            <v>9.66</v>
          </cell>
          <cell r="D6012">
            <v>91.63</v>
          </cell>
          <cell r="E6012">
            <v>9.4700000000000006</v>
          </cell>
          <cell r="F6012">
            <v>91.86</v>
          </cell>
          <cell r="G6012">
            <v>9.3000000000000007</v>
          </cell>
          <cell r="H6012">
            <v>93.79</v>
          </cell>
        </row>
        <row r="6013">
          <cell r="B6013">
            <v>42897.597916666666</v>
          </cell>
          <cell r="C6013">
            <v>9.66</v>
          </cell>
          <cell r="D6013">
            <v>91.63</v>
          </cell>
          <cell r="E6013">
            <v>9.4600000000000009</v>
          </cell>
          <cell r="F6013">
            <v>91.86</v>
          </cell>
          <cell r="G6013">
            <v>9.31</v>
          </cell>
          <cell r="H6013">
            <v>93.79</v>
          </cell>
        </row>
        <row r="6014">
          <cell r="B6014">
            <v>42897.598611111112</v>
          </cell>
          <cell r="C6014">
            <v>9.66</v>
          </cell>
          <cell r="D6014">
            <v>91.63</v>
          </cell>
          <cell r="E6014">
            <v>9.4700000000000006</v>
          </cell>
          <cell r="F6014">
            <v>91.93</v>
          </cell>
          <cell r="G6014">
            <v>9.31</v>
          </cell>
          <cell r="H6014">
            <v>93.79</v>
          </cell>
        </row>
        <row r="6015">
          <cell r="B6015">
            <v>42897.599305555559</v>
          </cell>
          <cell r="C6015">
            <v>9.66</v>
          </cell>
          <cell r="D6015">
            <v>91.63</v>
          </cell>
          <cell r="E6015">
            <v>9.4700000000000006</v>
          </cell>
          <cell r="F6015">
            <v>91.86</v>
          </cell>
          <cell r="G6015">
            <v>9.31</v>
          </cell>
          <cell r="H6015">
            <v>93.79</v>
          </cell>
        </row>
        <row r="6016">
          <cell r="B6016">
            <v>42897.599999999999</v>
          </cell>
          <cell r="C6016">
            <v>9.6999999999999993</v>
          </cell>
          <cell r="D6016">
            <v>91.64</v>
          </cell>
          <cell r="E6016">
            <v>9.4700000000000006</v>
          </cell>
          <cell r="F6016">
            <v>91.93</v>
          </cell>
          <cell r="G6016">
            <v>9.31</v>
          </cell>
          <cell r="H6016">
            <v>93.79</v>
          </cell>
        </row>
        <row r="6017">
          <cell r="B6017">
            <v>42897.600694444445</v>
          </cell>
          <cell r="C6017">
            <v>9.66</v>
          </cell>
          <cell r="D6017">
            <v>91.63</v>
          </cell>
          <cell r="E6017">
            <v>9.4700000000000006</v>
          </cell>
          <cell r="F6017">
            <v>91.93</v>
          </cell>
          <cell r="G6017">
            <v>9.31</v>
          </cell>
          <cell r="H6017">
            <v>93.79</v>
          </cell>
        </row>
        <row r="6018">
          <cell r="B6018">
            <v>42897.601388888892</v>
          </cell>
          <cell r="C6018">
            <v>9.6999999999999993</v>
          </cell>
          <cell r="D6018">
            <v>91.64</v>
          </cell>
          <cell r="E6018">
            <v>9.4700000000000006</v>
          </cell>
          <cell r="F6018">
            <v>91.93</v>
          </cell>
          <cell r="G6018">
            <v>9.31</v>
          </cell>
          <cell r="H6018">
            <v>93.79</v>
          </cell>
        </row>
        <row r="6019">
          <cell r="B6019">
            <v>42897.602083333331</v>
          </cell>
          <cell r="C6019">
            <v>9.6999999999999993</v>
          </cell>
          <cell r="D6019">
            <v>91.64</v>
          </cell>
          <cell r="E6019">
            <v>9.48</v>
          </cell>
          <cell r="F6019">
            <v>91.93</v>
          </cell>
          <cell r="G6019">
            <v>9.31</v>
          </cell>
          <cell r="H6019">
            <v>93.79</v>
          </cell>
        </row>
        <row r="6020">
          <cell r="B6020">
            <v>42897.602777777778</v>
          </cell>
          <cell r="C6020">
            <v>9.6999999999999993</v>
          </cell>
          <cell r="D6020">
            <v>91.64</v>
          </cell>
          <cell r="E6020">
            <v>9.4700000000000006</v>
          </cell>
          <cell r="F6020">
            <v>91.93</v>
          </cell>
          <cell r="G6020">
            <v>9.32</v>
          </cell>
          <cell r="H6020">
            <v>93.79</v>
          </cell>
        </row>
        <row r="6021">
          <cell r="B6021">
            <v>42897.603472222225</v>
          </cell>
          <cell r="C6021">
            <v>9.6999999999999993</v>
          </cell>
          <cell r="D6021">
            <v>91.64</v>
          </cell>
          <cell r="E6021">
            <v>9.4700000000000006</v>
          </cell>
          <cell r="F6021">
            <v>91.93</v>
          </cell>
          <cell r="G6021">
            <v>9.31</v>
          </cell>
          <cell r="H6021">
            <v>93.79</v>
          </cell>
        </row>
        <row r="6022">
          <cell r="B6022">
            <v>42897.604166666664</v>
          </cell>
          <cell r="C6022">
            <v>9.6999999999999993</v>
          </cell>
          <cell r="D6022">
            <v>91.64</v>
          </cell>
          <cell r="E6022">
            <v>9.48</v>
          </cell>
          <cell r="F6022">
            <v>91.93</v>
          </cell>
          <cell r="G6022">
            <v>9.32</v>
          </cell>
          <cell r="H6022">
            <v>93.79</v>
          </cell>
        </row>
        <row r="6023">
          <cell r="B6023">
            <v>42897.604861111111</v>
          </cell>
          <cell r="C6023">
            <v>9.6999999999999993</v>
          </cell>
          <cell r="D6023">
            <v>91.64</v>
          </cell>
          <cell r="E6023">
            <v>9.48</v>
          </cell>
          <cell r="F6023">
            <v>91.93</v>
          </cell>
          <cell r="G6023">
            <v>9.32</v>
          </cell>
          <cell r="H6023">
            <v>93.79</v>
          </cell>
        </row>
        <row r="6024">
          <cell r="B6024">
            <v>42897.605555555558</v>
          </cell>
          <cell r="C6024">
            <v>9.6999999999999993</v>
          </cell>
          <cell r="D6024">
            <v>91.64</v>
          </cell>
          <cell r="E6024">
            <v>9.48</v>
          </cell>
          <cell r="F6024">
            <v>91.93</v>
          </cell>
          <cell r="G6024">
            <v>9.32</v>
          </cell>
          <cell r="H6024">
            <v>93.79</v>
          </cell>
        </row>
        <row r="6025">
          <cell r="B6025">
            <v>42897.606249999997</v>
          </cell>
          <cell r="C6025">
            <v>9.6999999999999993</v>
          </cell>
          <cell r="D6025">
            <v>91.7</v>
          </cell>
          <cell r="E6025">
            <v>9.48</v>
          </cell>
          <cell r="F6025">
            <v>91.93</v>
          </cell>
          <cell r="G6025">
            <v>9.32</v>
          </cell>
          <cell r="H6025">
            <v>93.79</v>
          </cell>
        </row>
        <row r="6026">
          <cell r="B6026">
            <v>42897.606944444444</v>
          </cell>
          <cell r="C6026">
            <v>9.6999999999999993</v>
          </cell>
          <cell r="D6026">
            <v>91.7</v>
          </cell>
          <cell r="E6026">
            <v>9.48</v>
          </cell>
          <cell r="F6026">
            <v>91.93</v>
          </cell>
          <cell r="G6026">
            <v>9.32</v>
          </cell>
          <cell r="H6026">
            <v>93.79</v>
          </cell>
        </row>
        <row r="6027">
          <cell r="B6027">
            <v>42897.607638888891</v>
          </cell>
          <cell r="C6027">
            <v>9.6999999999999993</v>
          </cell>
          <cell r="D6027">
            <v>91.72</v>
          </cell>
          <cell r="E6027">
            <v>9.48</v>
          </cell>
          <cell r="F6027">
            <v>91.93</v>
          </cell>
          <cell r="G6027">
            <v>9.32</v>
          </cell>
          <cell r="H6027">
            <v>93.79</v>
          </cell>
        </row>
        <row r="6028">
          <cell r="B6028">
            <v>42897.60833333333</v>
          </cell>
          <cell r="C6028">
            <v>9.6999999999999993</v>
          </cell>
          <cell r="D6028">
            <v>91.75</v>
          </cell>
          <cell r="E6028">
            <v>9.49</v>
          </cell>
          <cell r="F6028">
            <v>91.93</v>
          </cell>
          <cell r="G6028">
            <v>9.33</v>
          </cell>
          <cell r="H6028">
            <v>93.79</v>
          </cell>
        </row>
        <row r="6029">
          <cell r="B6029">
            <v>42897.609027777777</v>
          </cell>
          <cell r="C6029">
            <v>9.6999999999999993</v>
          </cell>
          <cell r="D6029">
            <v>91.75</v>
          </cell>
          <cell r="E6029">
            <v>9.49</v>
          </cell>
          <cell r="F6029">
            <v>91.93</v>
          </cell>
          <cell r="G6029">
            <v>9.32</v>
          </cell>
          <cell r="H6029">
            <v>93.79</v>
          </cell>
        </row>
        <row r="6030">
          <cell r="B6030">
            <v>42897.609722222223</v>
          </cell>
          <cell r="C6030">
            <v>9.6999999999999993</v>
          </cell>
          <cell r="D6030">
            <v>91.75</v>
          </cell>
          <cell r="E6030">
            <v>9.49</v>
          </cell>
          <cell r="F6030">
            <v>91.93</v>
          </cell>
          <cell r="G6030">
            <v>9.33</v>
          </cell>
          <cell r="H6030">
            <v>93.79</v>
          </cell>
        </row>
        <row r="6031">
          <cell r="B6031">
            <v>42897.61041666667</v>
          </cell>
          <cell r="C6031">
            <v>9.6999999999999993</v>
          </cell>
          <cell r="D6031">
            <v>91.75</v>
          </cell>
          <cell r="E6031">
            <v>9.49</v>
          </cell>
          <cell r="F6031">
            <v>91.93</v>
          </cell>
          <cell r="G6031">
            <v>9.33</v>
          </cell>
          <cell r="H6031">
            <v>93.79</v>
          </cell>
        </row>
        <row r="6032">
          <cell r="B6032">
            <v>42897.611111111109</v>
          </cell>
          <cell r="C6032">
            <v>9.6999999999999993</v>
          </cell>
          <cell r="D6032">
            <v>91.8</v>
          </cell>
          <cell r="E6032">
            <v>9.49</v>
          </cell>
          <cell r="F6032">
            <v>91.93</v>
          </cell>
          <cell r="G6032">
            <v>9.33</v>
          </cell>
          <cell r="H6032">
            <v>93.82</v>
          </cell>
        </row>
        <row r="6033">
          <cell r="B6033">
            <v>42897.611805555556</v>
          </cell>
          <cell r="C6033">
            <v>9.6999999999999993</v>
          </cell>
          <cell r="D6033">
            <v>91.8</v>
          </cell>
          <cell r="E6033">
            <v>9.49</v>
          </cell>
          <cell r="F6033">
            <v>91.93</v>
          </cell>
          <cell r="G6033">
            <v>9.33</v>
          </cell>
          <cell r="H6033">
            <v>93.82</v>
          </cell>
        </row>
        <row r="6034">
          <cell r="B6034">
            <v>42897.612500000003</v>
          </cell>
          <cell r="C6034">
            <v>9.6999999999999993</v>
          </cell>
          <cell r="D6034">
            <v>91.8</v>
          </cell>
          <cell r="E6034">
            <v>9.49</v>
          </cell>
          <cell r="F6034">
            <v>91.93</v>
          </cell>
          <cell r="G6034">
            <v>9.33</v>
          </cell>
          <cell r="H6034">
            <v>93.82</v>
          </cell>
        </row>
        <row r="6035">
          <cell r="B6035">
            <v>42897.613194444442</v>
          </cell>
          <cell r="C6035">
            <v>9.74</v>
          </cell>
          <cell r="D6035">
            <v>91.83</v>
          </cell>
          <cell r="E6035">
            <v>9.51</v>
          </cell>
          <cell r="F6035">
            <v>91.93</v>
          </cell>
          <cell r="G6035">
            <v>9.34</v>
          </cell>
          <cell r="H6035">
            <v>93.79</v>
          </cell>
        </row>
        <row r="6036">
          <cell r="B6036">
            <v>42897.613888888889</v>
          </cell>
          <cell r="C6036">
            <v>9.74</v>
          </cell>
          <cell r="D6036">
            <v>91.81</v>
          </cell>
          <cell r="E6036">
            <v>9.51</v>
          </cell>
          <cell r="F6036">
            <v>91.93</v>
          </cell>
          <cell r="G6036">
            <v>9.34</v>
          </cell>
          <cell r="H6036">
            <v>93.82</v>
          </cell>
        </row>
        <row r="6037">
          <cell r="B6037">
            <v>42897.614583333336</v>
          </cell>
          <cell r="C6037">
            <v>9.74</v>
          </cell>
          <cell r="D6037">
            <v>91.86</v>
          </cell>
          <cell r="E6037">
            <v>9.51</v>
          </cell>
          <cell r="F6037">
            <v>91.93</v>
          </cell>
          <cell r="G6037">
            <v>9.34</v>
          </cell>
          <cell r="H6037">
            <v>93.82</v>
          </cell>
        </row>
        <row r="6038">
          <cell r="B6038">
            <v>42897.615277777775</v>
          </cell>
          <cell r="C6038">
            <v>9.6999999999999993</v>
          </cell>
          <cell r="D6038">
            <v>91.85</v>
          </cell>
          <cell r="E6038">
            <v>9.51</v>
          </cell>
          <cell r="F6038">
            <v>91.93</v>
          </cell>
          <cell r="G6038">
            <v>9.34</v>
          </cell>
          <cell r="H6038">
            <v>93.82</v>
          </cell>
        </row>
        <row r="6039">
          <cell r="B6039">
            <v>42897.615972222222</v>
          </cell>
          <cell r="C6039">
            <v>9.74</v>
          </cell>
          <cell r="D6039">
            <v>91.86</v>
          </cell>
          <cell r="E6039">
            <v>9.51</v>
          </cell>
          <cell r="F6039">
            <v>91.93</v>
          </cell>
          <cell r="G6039">
            <v>9.34</v>
          </cell>
          <cell r="H6039">
            <v>93.82</v>
          </cell>
        </row>
        <row r="6040">
          <cell r="B6040">
            <v>42897.616666666669</v>
          </cell>
          <cell r="C6040">
            <v>9.7799999999999994</v>
          </cell>
          <cell r="D6040">
            <v>91.87</v>
          </cell>
          <cell r="E6040">
            <v>9.51</v>
          </cell>
          <cell r="F6040">
            <v>91.93</v>
          </cell>
          <cell r="G6040">
            <v>9.34</v>
          </cell>
          <cell r="H6040">
            <v>93.82</v>
          </cell>
        </row>
        <row r="6041">
          <cell r="B6041">
            <v>42897.617361111108</v>
          </cell>
          <cell r="C6041">
            <v>9.7799999999999994</v>
          </cell>
          <cell r="D6041">
            <v>91.87</v>
          </cell>
          <cell r="E6041">
            <v>9.52</v>
          </cell>
          <cell r="F6041">
            <v>91.93</v>
          </cell>
          <cell r="G6041">
            <v>9.34</v>
          </cell>
          <cell r="H6041">
            <v>93.82</v>
          </cell>
        </row>
        <row r="6042">
          <cell r="B6042">
            <v>42897.618055555555</v>
          </cell>
          <cell r="C6042">
            <v>9.7799999999999994</v>
          </cell>
          <cell r="D6042">
            <v>91.9</v>
          </cell>
          <cell r="E6042">
            <v>9.52</v>
          </cell>
          <cell r="F6042">
            <v>91.93</v>
          </cell>
          <cell r="G6042">
            <v>9.34</v>
          </cell>
          <cell r="H6042">
            <v>93.82</v>
          </cell>
        </row>
        <row r="6043">
          <cell r="B6043">
            <v>42897.618750000001</v>
          </cell>
          <cell r="C6043">
            <v>9.7799999999999994</v>
          </cell>
          <cell r="D6043">
            <v>91.87</v>
          </cell>
          <cell r="E6043">
            <v>9.5299999999999994</v>
          </cell>
          <cell r="F6043">
            <v>91.93</v>
          </cell>
          <cell r="G6043">
            <v>9.34</v>
          </cell>
          <cell r="H6043">
            <v>93.82</v>
          </cell>
        </row>
        <row r="6044">
          <cell r="B6044">
            <v>42897.619444444441</v>
          </cell>
          <cell r="C6044">
            <v>9.7799999999999994</v>
          </cell>
          <cell r="D6044">
            <v>91.9</v>
          </cell>
          <cell r="E6044">
            <v>9.52</v>
          </cell>
          <cell r="F6044">
            <v>91.93</v>
          </cell>
          <cell r="G6044">
            <v>9.34</v>
          </cell>
          <cell r="H6044">
            <v>93.82</v>
          </cell>
        </row>
        <row r="6045">
          <cell r="B6045">
            <v>42897.620138888888</v>
          </cell>
          <cell r="C6045">
            <v>9.7799999999999994</v>
          </cell>
          <cell r="D6045">
            <v>91.9</v>
          </cell>
          <cell r="E6045">
            <v>9.52</v>
          </cell>
          <cell r="F6045">
            <v>91.93</v>
          </cell>
          <cell r="G6045">
            <v>9.36</v>
          </cell>
          <cell r="H6045">
            <v>93.82</v>
          </cell>
        </row>
        <row r="6046">
          <cell r="B6046">
            <v>42897.620833333334</v>
          </cell>
          <cell r="C6046">
            <v>9.7799999999999994</v>
          </cell>
          <cell r="D6046">
            <v>91.87</v>
          </cell>
          <cell r="E6046">
            <v>9.5299999999999994</v>
          </cell>
          <cell r="F6046">
            <v>91.93</v>
          </cell>
          <cell r="G6046">
            <v>9.36</v>
          </cell>
          <cell r="H6046">
            <v>93.82</v>
          </cell>
        </row>
        <row r="6047">
          <cell r="B6047">
            <v>42897.621527777781</v>
          </cell>
          <cell r="C6047">
            <v>9.7799999999999994</v>
          </cell>
          <cell r="D6047">
            <v>91.87</v>
          </cell>
          <cell r="E6047">
            <v>9.5299999999999994</v>
          </cell>
          <cell r="F6047">
            <v>91.93</v>
          </cell>
          <cell r="G6047">
            <v>9.36</v>
          </cell>
          <cell r="H6047">
            <v>93.82</v>
          </cell>
        </row>
        <row r="6048">
          <cell r="B6048">
            <v>42897.62222222222</v>
          </cell>
          <cell r="C6048">
            <v>9.7799999999999994</v>
          </cell>
          <cell r="D6048">
            <v>91.9</v>
          </cell>
          <cell r="E6048">
            <v>9.5299999999999994</v>
          </cell>
          <cell r="F6048">
            <v>91.93</v>
          </cell>
          <cell r="G6048">
            <v>9.36</v>
          </cell>
          <cell r="H6048">
            <v>93.82</v>
          </cell>
        </row>
        <row r="6049">
          <cell r="B6049">
            <v>42897.622916666667</v>
          </cell>
          <cell r="C6049">
            <v>9.82</v>
          </cell>
          <cell r="D6049">
            <v>91.88</v>
          </cell>
          <cell r="E6049">
            <v>9.5299999999999994</v>
          </cell>
          <cell r="F6049">
            <v>91.93</v>
          </cell>
          <cell r="G6049">
            <v>9.3699999999999992</v>
          </cell>
          <cell r="H6049">
            <v>93.82</v>
          </cell>
        </row>
        <row r="6050">
          <cell r="B6050">
            <v>42897.623611111114</v>
          </cell>
          <cell r="C6050">
            <v>9.7799999999999994</v>
          </cell>
          <cell r="D6050">
            <v>91.9</v>
          </cell>
          <cell r="E6050">
            <v>9.5299999999999994</v>
          </cell>
          <cell r="F6050">
            <v>91.93</v>
          </cell>
          <cell r="G6050">
            <v>9.36</v>
          </cell>
          <cell r="H6050">
            <v>93.82</v>
          </cell>
        </row>
        <row r="6051">
          <cell r="B6051">
            <v>42897.624305555553</v>
          </cell>
          <cell r="C6051">
            <v>9.7799999999999994</v>
          </cell>
          <cell r="D6051">
            <v>91.87</v>
          </cell>
          <cell r="E6051">
            <v>9.5399999999999991</v>
          </cell>
          <cell r="F6051">
            <v>91.93</v>
          </cell>
          <cell r="G6051">
            <v>9.3699999999999992</v>
          </cell>
          <cell r="H6051">
            <v>93.82</v>
          </cell>
        </row>
        <row r="6052">
          <cell r="B6052">
            <v>42897.625</v>
          </cell>
          <cell r="C6052">
            <v>9.82</v>
          </cell>
          <cell r="D6052">
            <v>91.88</v>
          </cell>
          <cell r="E6052">
            <v>9.5399999999999991</v>
          </cell>
          <cell r="F6052">
            <v>91.93</v>
          </cell>
          <cell r="G6052">
            <v>9.3699999999999992</v>
          </cell>
          <cell r="H6052">
            <v>93.82</v>
          </cell>
        </row>
        <row r="6053">
          <cell r="B6053">
            <v>42897.625694444447</v>
          </cell>
          <cell r="C6053">
            <v>9.7799999999999994</v>
          </cell>
          <cell r="D6053">
            <v>91.87</v>
          </cell>
          <cell r="E6053">
            <v>9.5399999999999991</v>
          </cell>
          <cell r="F6053">
            <v>91.93</v>
          </cell>
          <cell r="G6053">
            <v>9.3699999999999992</v>
          </cell>
          <cell r="H6053">
            <v>93.82</v>
          </cell>
        </row>
        <row r="6054">
          <cell r="B6054">
            <v>42897.626388888886</v>
          </cell>
          <cell r="C6054">
            <v>9.82</v>
          </cell>
          <cell r="D6054">
            <v>91.88</v>
          </cell>
          <cell r="E6054">
            <v>9.5399999999999991</v>
          </cell>
          <cell r="F6054">
            <v>91.93</v>
          </cell>
          <cell r="G6054">
            <v>9.3699999999999992</v>
          </cell>
          <cell r="H6054">
            <v>93.82</v>
          </cell>
        </row>
        <row r="6055">
          <cell r="B6055">
            <v>42897.627083333333</v>
          </cell>
          <cell r="C6055">
            <v>9.82</v>
          </cell>
          <cell r="D6055">
            <v>91.88</v>
          </cell>
          <cell r="E6055">
            <v>9.5399999999999991</v>
          </cell>
          <cell r="F6055">
            <v>91.93</v>
          </cell>
          <cell r="G6055">
            <v>9.3800000000000008</v>
          </cell>
          <cell r="H6055">
            <v>93.82</v>
          </cell>
        </row>
        <row r="6056">
          <cell r="B6056">
            <v>42897.62777777778</v>
          </cell>
          <cell r="C6056">
            <v>9.82</v>
          </cell>
          <cell r="D6056">
            <v>91.83</v>
          </cell>
          <cell r="E6056">
            <v>9.5399999999999991</v>
          </cell>
          <cell r="F6056">
            <v>91.93</v>
          </cell>
          <cell r="G6056">
            <v>9.3800000000000008</v>
          </cell>
          <cell r="H6056">
            <v>93.82</v>
          </cell>
        </row>
        <row r="6057">
          <cell r="B6057">
            <v>42897.628472222219</v>
          </cell>
          <cell r="C6057">
            <v>9.82</v>
          </cell>
          <cell r="D6057">
            <v>91.8</v>
          </cell>
          <cell r="E6057">
            <v>9.5500000000000007</v>
          </cell>
          <cell r="F6057">
            <v>91.93</v>
          </cell>
          <cell r="G6057">
            <v>9.3800000000000008</v>
          </cell>
          <cell r="H6057">
            <v>93.82</v>
          </cell>
        </row>
        <row r="6058">
          <cell r="B6058">
            <v>42897.629166666666</v>
          </cell>
          <cell r="C6058">
            <v>9.82</v>
          </cell>
          <cell r="D6058">
            <v>91.78</v>
          </cell>
          <cell r="E6058">
            <v>9.5500000000000007</v>
          </cell>
          <cell r="F6058">
            <v>91.93</v>
          </cell>
          <cell r="G6058">
            <v>9.3800000000000008</v>
          </cell>
          <cell r="H6058">
            <v>93.82</v>
          </cell>
        </row>
        <row r="6059">
          <cell r="B6059">
            <v>42897.629861111112</v>
          </cell>
          <cell r="C6059">
            <v>9.82</v>
          </cell>
          <cell r="D6059">
            <v>91.73</v>
          </cell>
          <cell r="E6059">
            <v>9.5500000000000007</v>
          </cell>
          <cell r="F6059">
            <v>91.93</v>
          </cell>
          <cell r="G6059">
            <v>9.3800000000000008</v>
          </cell>
          <cell r="H6059">
            <v>93.82</v>
          </cell>
        </row>
        <row r="6060">
          <cell r="B6060">
            <v>42897.630555555559</v>
          </cell>
          <cell r="C6060">
            <v>9.82</v>
          </cell>
          <cell r="D6060">
            <v>91.73</v>
          </cell>
          <cell r="E6060">
            <v>9.5500000000000007</v>
          </cell>
          <cell r="F6060">
            <v>91.93</v>
          </cell>
          <cell r="G6060">
            <v>9.3699999999999992</v>
          </cell>
          <cell r="H6060">
            <v>93.82</v>
          </cell>
        </row>
        <row r="6061">
          <cell r="B6061">
            <v>42897.631249999999</v>
          </cell>
          <cell r="C6061">
            <v>9.82</v>
          </cell>
          <cell r="D6061">
            <v>91.73</v>
          </cell>
          <cell r="E6061">
            <v>9.5500000000000007</v>
          </cell>
          <cell r="F6061">
            <v>91.93</v>
          </cell>
          <cell r="G6061">
            <v>9.3800000000000008</v>
          </cell>
          <cell r="H6061">
            <v>93.82</v>
          </cell>
        </row>
        <row r="6062">
          <cell r="B6062">
            <v>42897.631944444445</v>
          </cell>
          <cell r="C6062">
            <v>9.82</v>
          </cell>
          <cell r="D6062">
            <v>91.68</v>
          </cell>
          <cell r="E6062">
            <v>9.56</v>
          </cell>
          <cell r="F6062">
            <v>91.93</v>
          </cell>
          <cell r="G6062">
            <v>9.3800000000000008</v>
          </cell>
          <cell r="H6062">
            <v>93.82</v>
          </cell>
        </row>
        <row r="6063">
          <cell r="B6063">
            <v>42897.632638888892</v>
          </cell>
          <cell r="C6063">
            <v>9.82</v>
          </cell>
          <cell r="D6063">
            <v>91.62</v>
          </cell>
          <cell r="E6063">
            <v>9.5500000000000007</v>
          </cell>
          <cell r="F6063">
            <v>91.93</v>
          </cell>
          <cell r="G6063">
            <v>9.3800000000000008</v>
          </cell>
          <cell r="H6063">
            <v>93.82</v>
          </cell>
        </row>
        <row r="6064">
          <cell r="B6064">
            <v>42897.633333333331</v>
          </cell>
          <cell r="C6064">
            <v>9.7799999999999994</v>
          </cell>
          <cell r="D6064">
            <v>91.54</v>
          </cell>
          <cell r="E6064">
            <v>9.56</v>
          </cell>
          <cell r="F6064">
            <v>91.93</v>
          </cell>
          <cell r="G6064">
            <v>9.39</v>
          </cell>
          <cell r="H6064">
            <v>93.82</v>
          </cell>
        </row>
        <row r="6065">
          <cell r="B6065">
            <v>42897.634027777778</v>
          </cell>
          <cell r="C6065">
            <v>9.82</v>
          </cell>
          <cell r="D6065">
            <v>91.6</v>
          </cell>
          <cell r="E6065">
            <v>9.56</v>
          </cell>
          <cell r="F6065">
            <v>91.93</v>
          </cell>
          <cell r="G6065">
            <v>9.39</v>
          </cell>
          <cell r="H6065">
            <v>93.82</v>
          </cell>
        </row>
        <row r="6066">
          <cell r="B6066">
            <v>42897.634722222225</v>
          </cell>
          <cell r="C6066">
            <v>9.7799999999999994</v>
          </cell>
          <cell r="D6066">
            <v>91.56</v>
          </cell>
          <cell r="E6066">
            <v>9.56</v>
          </cell>
          <cell r="F6066">
            <v>91.93</v>
          </cell>
          <cell r="G6066">
            <v>9.39</v>
          </cell>
          <cell r="H6066">
            <v>93.82</v>
          </cell>
        </row>
        <row r="6067">
          <cell r="B6067">
            <v>42897.635416666664</v>
          </cell>
          <cell r="C6067">
            <v>9.82</v>
          </cell>
          <cell r="D6067">
            <v>91.47</v>
          </cell>
          <cell r="E6067">
            <v>9.56</v>
          </cell>
          <cell r="F6067">
            <v>91.93</v>
          </cell>
          <cell r="G6067">
            <v>9.39</v>
          </cell>
          <cell r="H6067">
            <v>93.82</v>
          </cell>
        </row>
        <row r="6068">
          <cell r="B6068">
            <v>42897.636111111111</v>
          </cell>
          <cell r="C6068">
            <v>9.7799999999999994</v>
          </cell>
          <cell r="D6068">
            <v>91.46</v>
          </cell>
          <cell r="E6068">
            <v>9.56</v>
          </cell>
          <cell r="F6068">
            <v>91.93</v>
          </cell>
          <cell r="G6068">
            <v>9.39</v>
          </cell>
          <cell r="H6068">
            <v>93.82</v>
          </cell>
        </row>
        <row r="6069">
          <cell r="B6069">
            <v>42897.636805555558</v>
          </cell>
          <cell r="C6069">
            <v>9.7799999999999994</v>
          </cell>
          <cell r="D6069">
            <v>91.46</v>
          </cell>
          <cell r="E6069">
            <v>9.5500000000000007</v>
          </cell>
          <cell r="F6069">
            <v>91.93</v>
          </cell>
          <cell r="G6069">
            <v>9.39</v>
          </cell>
          <cell r="H6069">
            <v>93.82</v>
          </cell>
        </row>
        <row r="6070">
          <cell r="B6070">
            <v>42897.637499999997</v>
          </cell>
          <cell r="C6070">
            <v>9.7799999999999994</v>
          </cell>
          <cell r="D6070">
            <v>91.51</v>
          </cell>
          <cell r="E6070">
            <v>9.56</v>
          </cell>
          <cell r="F6070">
            <v>91.93</v>
          </cell>
          <cell r="G6070">
            <v>9.39</v>
          </cell>
          <cell r="H6070">
            <v>93.82</v>
          </cell>
        </row>
        <row r="6071">
          <cell r="B6071">
            <v>42897.638194444444</v>
          </cell>
          <cell r="C6071">
            <v>9.7799999999999994</v>
          </cell>
          <cell r="D6071">
            <v>91.54</v>
          </cell>
          <cell r="E6071">
            <v>9.56</v>
          </cell>
          <cell r="F6071">
            <v>91.93</v>
          </cell>
          <cell r="G6071">
            <v>9.39</v>
          </cell>
          <cell r="H6071">
            <v>93.82</v>
          </cell>
        </row>
        <row r="6072">
          <cell r="B6072">
            <v>42897.638888888891</v>
          </cell>
          <cell r="C6072">
            <v>9.7799999999999994</v>
          </cell>
          <cell r="D6072">
            <v>91.56</v>
          </cell>
          <cell r="E6072">
            <v>9.56</v>
          </cell>
          <cell r="F6072">
            <v>91.93</v>
          </cell>
          <cell r="G6072">
            <v>9.39</v>
          </cell>
          <cell r="H6072">
            <v>93.82</v>
          </cell>
        </row>
        <row r="6073">
          <cell r="B6073">
            <v>42897.63958333333</v>
          </cell>
          <cell r="C6073">
            <v>9.7799999999999994</v>
          </cell>
          <cell r="D6073">
            <v>91.61</v>
          </cell>
          <cell r="E6073">
            <v>9.56</v>
          </cell>
          <cell r="F6073">
            <v>91.93</v>
          </cell>
          <cell r="G6073">
            <v>9.39</v>
          </cell>
          <cell r="H6073">
            <v>93.82</v>
          </cell>
        </row>
        <row r="6074">
          <cell r="B6074">
            <v>42897.640277777777</v>
          </cell>
          <cell r="C6074">
            <v>9.74</v>
          </cell>
          <cell r="D6074">
            <v>91.65</v>
          </cell>
          <cell r="E6074">
            <v>9.56</v>
          </cell>
          <cell r="F6074">
            <v>91.93</v>
          </cell>
          <cell r="G6074">
            <v>9.4</v>
          </cell>
          <cell r="H6074">
            <v>93.82</v>
          </cell>
        </row>
        <row r="6075">
          <cell r="B6075">
            <v>42897.640972222223</v>
          </cell>
          <cell r="C6075">
            <v>9.7799999999999994</v>
          </cell>
          <cell r="D6075">
            <v>91.72</v>
          </cell>
          <cell r="E6075">
            <v>9.56</v>
          </cell>
          <cell r="F6075">
            <v>91.93</v>
          </cell>
          <cell r="G6075">
            <v>9.39</v>
          </cell>
          <cell r="H6075">
            <v>93.82</v>
          </cell>
        </row>
        <row r="6076">
          <cell r="B6076">
            <v>42897.64166666667</v>
          </cell>
          <cell r="C6076">
            <v>9.74</v>
          </cell>
          <cell r="D6076">
            <v>91.71</v>
          </cell>
          <cell r="E6076">
            <v>9.56</v>
          </cell>
          <cell r="F6076">
            <v>91.93</v>
          </cell>
          <cell r="G6076">
            <v>9.4</v>
          </cell>
          <cell r="H6076">
            <v>93.82</v>
          </cell>
        </row>
        <row r="6077">
          <cell r="B6077">
            <v>42897.642361111109</v>
          </cell>
          <cell r="C6077">
            <v>9.6999999999999993</v>
          </cell>
          <cell r="D6077">
            <v>91.7</v>
          </cell>
          <cell r="E6077">
            <v>9.56</v>
          </cell>
          <cell r="F6077">
            <v>91.93</v>
          </cell>
          <cell r="G6077">
            <v>9.4</v>
          </cell>
          <cell r="H6077">
            <v>93.82</v>
          </cell>
        </row>
        <row r="6078">
          <cell r="B6078">
            <v>42897.643055555556</v>
          </cell>
          <cell r="C6078">
            <v>9.74</v>
          </cell>
          <cell r="D6078">
            <v>91.71</v>
          </cell>
          <cell r="E6078">
            <v>9.56</v>
          </cell>
          <cell r="F6078">
            <v>91.93</v>
          </cell>
          <cell r="G6078">
            <v>9.4</v>
          </cell>
          <cell r="H6078">
            <v>93.82</v>
          </cell>
        </row>
        <row r="6079">
          <cell r="B6079">
            <v>42897.643750000003</v>
          </cell>
          <cell r="C6079">
            <v>9.6999999999999993</v>
          </cell>
          <cell r="D6079">
            <v>91.7</v>
          </cell>
          <cell r="E6079">
            <v>9.56</v>
          </cell>
          <cell r="F6079">
            <v>91.93</v>
          </cell>
          <cell r="G6079">
            <v>9.4</v>
          </cell>
          <cell r="H6079">
            <v>93.82</v>
          </cell>
        </row>
        <row r="6080">
          <cell r="B6080">
            <v>42897.644444444442</v>
          </cell>
          <cell r="C6080">
            <v>9.6999999999999993</v>
          </cell>
          <cell r="D6080">
            <v>91.7</v>
          </cell>
          <cell r="E6080">
            <v>9.56</v>
          </cell>
          <cell r="F6080">
            <v>91.93</v>
          </cell>
          <cell r="G6080">
            <v>9.4</v>
          </cell>
          <cell r="H6080">
            <v>93.82</v>
          </cell>
        </row>
        <row r="6081">
          <cell r="B6081">
            <v>42897.645138888889</v>
          </cell>
          <cell r="C6081">
            <v>9.6999999999999993</v>
          </cell>
          <cell r="D6081">
            <v>91.75</v>
          </cell>
          <cell r="E6081">
            <v>9.56</v>
          </cell>
          <cell r="F6081">
            <v>91.93</v>
          </cell>
          <cell r="G6081">
            <v>9.4</v>
          </cell>
          <cell r="H6081">
            <v>93.82</v>
          </cell>
        </row>
        <row r="6082">
          <cell r="B6082">
            <v>42897.645833333336</v>
          </cell>
          <cell r="C6082">
            <v>9.6999999999999993</v>
          </cell>
          <cell r="D6082">
            <v>91.75</v>
          </cell>
          <cell r="E6082">
            <v>9.56</v>
          </cell>
          <cell r="F6082">
            <v>91.93</v>
          </cell>
          <cell r="G6082">
            <v>9.4</v>
          </cell>
          <cell r="H6082">
            <v>93.82</v>
          </cell>
        </row>
        <row r="6083">
          <cell r="B6083">
            <v>42897.646527777775</v>
          </cell>
          <cell r="C6083">
            <v>9.6999999999999993</v>
          </cell>
          <cell r="D6083">
            <v>91.72</v>
          </cell>
          <cell r="E6083">
            <v>9.56</v>
          </cell>
          <cell r="F6083">
            <v>91.93</v>
          </cell>
          <cell r="G6083">
            <v>9.4</v>
          </cell>
          <cell r="H6083">
            <v>93.82</v>
          </cell>
        </row>
        <row r="6084">
          <cell r="B6084">
            <v>42897.647222222222</v>
          </cell>
          <cell r="C6084">
            <v>9.6999999999999993</v>
          </cell>
          <cell r="D6084">
            <v>91.75</v>
          </cell>
          <cell r="E6084">
            <v>9.56</v>
          </cell>
          <cell r="F6084">
            <v>91.93</v>
          </cell>
          <cell r="G6084">
            <v>9.4</v>
          </cell>
          <cell r="H6084">
            <v>93.82</v>
          </cell>
        </row>
        <row r="6085">
          <cell r="B6085">
            <v>42897.647916666669</v>
          </cell>
          <cell r="C6085">
            <v>9.6999999999999993</v>
          </cell>
          <cell r="D6085">
            <v>91.75</v>
          </cell>
          <cell r="E6085">
            <v>9.56</v>
          </cell>
          <cell r="F6085">
            <v>91.93</v>
          </cell>
          <cell r="G6085">
            <v>9.4</v>
          </cell>
          <cell r="H6085">
            <v>93.82</v>
          </cell>
        </row>
        <row r="6086">
          <cell r="B6086">
            <v>42897.648611111108</v>
          </cell>
          <cell r="C6086">
            <v>9.6999999999999993</v>
          </cell>
          <cell r="D6086">
            <v>91.75</v>
          </cell>
          <cell r="E6086">
            <v>9.56</v>
          </cell>
          <cell r="F6086">
            <v>91.93</v>
          </cell>
          <cell r="G6086">
            <v>9.41</v>
          </cell>
          <cell r="H6086">
            <v>93.82</v>
          </cell>
        </row>
        <row r="6087">
          <cell r="B6087">
            <v>42897.649305555555</v>
          </cell>
          <cell r="C6087">
            <v>9.6999999999999993</v>
          </cell>
          <cell r="D6087">
            <v>91.8</v>
          </cell>
          <cell r="E6087">
            <v>9.56</v>
          </cell>
          <cell r="F6087">
            <v>91.93</v>
          </cell>
          <cell r="G6087">
            <v>9.4</v>
          </cell>
          <cell r="H6087">
            <v>93.82</v>
          </cell>
        </row>
        <row r="6088">
          <cell r="B6088">
            <v>42897.65</v>
          </cell>
          <cell r="C6088">
            <v>9.6999999999999993</v>
          </cell>
          <cell r="D6088">
            <v>91.8</v>
          </cell>
          <cell r="E6088">
            <v>9.56</v>
          </cell>
          <cell r="F6088">
            <v>91.93</v>
          </cell>
          <cell r="G6088">
            <v>9.4</v>
          </cell>
          <cell r="H6088">
            <v>93.82</v>
          </cell>
        </row>
        <row r="6089">
          <cell r="B6089">
            <v>42897.650694444441</v>
          </cell>
          <cell r="C6089">
            <v>9.6999999999999993</v>
          </cell>
          <cell r="D6089">
            <v>91.8</v>
          </cell>
          <cell r="E6089">
            <v>9.56</v>
          </cell>
          <cell r="F6089">
            <v>91.93</v>
          </cell>
          <cell r="G6089">
            <v>9.41</v>
          </cell>
          <cell r="H6089">
            <v>93.82</v>
          </cell>
        </row>
        <row r="6090">
          <cell r="B6090">
            <v>42897.651388888888</v>
          </cell>
          <cell r="C6090">
            <v>9.6999999999999993</v>
          </cell>
          <cell r="D6090">
            <v>91.85</v>
          </cell>
          <cell r="E6090">
            <v>9.56</v>
          </cell>
          <cell r="F6090">
            <v>91.93</v>
          </cell>
          <cell r="G6090">
            <v>9.41</v>
          </cell>
          <cell r="H6090">
            <v>93.82</v>
          </cell>
        </row>
        <row r="6091">
          <cell r="B6091">
            <v>42897.652083333334</v>
          </cell>
          <cell r="C6091">
            <v>9.6999999999999993</v>
          </cell>
          <cell r="D6091">
            <v>91.85</v>
          </cell>
          <cell r="E6091">
            <v>9.56</v>
          </cell>
          <cell r="F6091">
            <v>91.93</v>
          </cell>
          <cell r="G6091">
            <v>9.41</v>
          </cell>
          <cell r="H6091">
            <v>93.82</v>
          </cell>
        </row>
        <row r="6092">
          <cell r="B6092">
            <v>42897.652777777781</v>
          </cell>
          <cell r="C6092">
            <v>9.6999999999999993</v>
          </cell>
          <cell r="D6092">
            <v>91.85</v>
          </cell>
          <cell r="E6092">
            <v>9.56</v>
          </cell>
          <cell r="F6092">
            <v>91.93</v>
          </cell>
          <cell r="G6092">
            <v>9.41</v>
          </cell>
          <cell r="H6092">
            <v>93.82</v>
          </cell>
        </row>
        <row r="6093">
          <cell r="B6093">
            <v>42897.65347222222</v>
          </cell>
          <cell r="C6093">
            <v>9.6999999999999993</v>
          </cell>
          <cell r="D6093">
            <v>91.88</v>
          </cell>
          <cell r="E6093">
            <v>9.56</v>
          </cell>
          <cell r="F6093">
            <v>91.93</v>
          </cell>
          <cell r="G6093">
            <v>9.41</v>
          </cell>
          <cell r="H6093">
            <v>93.82</v>
          </cell>
        </row>
        <row r="6094">
          <cell r="B6094">
            <v>42897.654166666667</v>
          </cell>
          <cell r="C6094">
            <v>9.6999999999999993</v>
          </cell>
          <cell r="D6094">
            <v>91.9</v>
          </cell>
          <cell r="E6094">
            <v>9.56</v>
          </cell>
          <cell r="F6094">
            <v>91.93</v>
          </cell>
          <cell r="G6094">
            <v>9.41</v>
          </cell>
          <cell r="H6094">
            <v>93.82</v>
          </cell>
        </row>
        <row r="6095">
          <cell r="B6095">
            <v>42897.654861111114</v>
          </cell>
          <cell r="C6095">
            <v>9.6999999999999993</v>
          </cell>
          <cell r="D6095">
            <v>91.9</v>
          </cell>
          <cell r="E6095">
            <v>9.56</v>
          </cell>
          <cell r="F6095">
            <v>91.93</v>
          </cell>
          <cell r="G6095">
            <v>9.41</v>
          </cell>
          <cell r="H6095">
            <v>93.82</v>
          </cell>
        </row>
        <row r="6096">
          <cell r="B6096">
            <v>42897.655555555553</v>
          </cell>
          <cell r="C6096">
            <v>9.6999999999999993</v>
          </cell>
          <cell r="D6096">
            <v>91.85</v>
          </cell>
          <cell r="E6096">
            <v>9.57</v>
          </cell>
          <cell r="F6096">
            <v>91.93</v>
          </cell>
          <cell r="G6096">
            <v>9.41</v>
          </cell>
          <cell r="H6096">
            <v>93.82</v>
          </cell>
        </row>
        <row r="6097">
          <cell r="B6097">
            <v>42897.65625</v>
          </cell>
          <cell r="C6097">
            <v>9.6999999999999993</v>
          </cell>
          <cell r="D6097">
            <v>91.85</v>
          </cell>
          <cell r="E6097">
            <v>9.56</v>
          </cell>
          <cell r="F6097">
            <v>91.93</v>
          </cell>
          <cell r="G6097">
            <v>9.41</v>
          </cell>
          <cell r="H6097">
            <v>93.82</v>
          </cell>
        </row>
        <row r="6098">
          <cell r="B6098">
            <v>42897.656944444447</v>
          </cell>
          <cell r="C6098">
            <v>9.6999999999999993</v>
          </cell>
          <cell r="D6098">
            <v>91.85</v>
          </cell>
          <cell r="E6098">
            <v>9.57</v>
          </cell>
          <cell r="F6098">
            <v>91.93</v>
          </cell>
          <cell r="G6098">
            <v>9.41</v>
          </cell>
          <cell r="H6098">
            <v>93.82</v>
          </cell>
        </row>
        <row r="6099">
          <cell r="B6099">
            <v>42897.657638888886</v>
          </cell>
          <cell r="C6099">
            <v>9.6999999999999993</v>
          </cell>
          <cell r="D6099">
            <v>91.85</v>
          </cell>
          <cell r="E6099">
            <v>9.57</v>
          </cell>
          <cell r="F6099">
            <v>91.93</v>
          </cell>
          <cell r="G6099">
            <v>9.41</v>
          </cell>
          <cell r="H6099">
            <v>93.82</v>
          </cell>
        </row>
        <row r="6100">
          <cell r="B6100">
            <v>42897.658333333333</v>
          </cell>
          <cell r="C6100">
            <v>9.6999999999999993</v>
          </cell>
          <cell r="D6100">
            <v>91.85</v>
          </cell>
          <cell r="E6100">
            <v>9.57</v>
          </cell>
          <cell r="F6100">
            <v>91.93</v>
          </cell>
          <cell r="G6100">
            <v>9.41</v>
          </cell>
          <cell r="H6100">
            <v>93.82</v>
          </cell>
        </row>
        <row r="6101">
          <cell r="B6101">
            <v>42897.65902777778</v>
          </cell>
          <cell r="C6101">
            <v>9.6999999999999993</v>
          </cell>
          <cell r="D6101">
            <v>91.82</v>
          </cell>
          <cell r="E6101">
            <v>9.57</v>
          </cell>
          <cell r="F6101">
            <v>91.93</v>
          </cell>
          <cell r="G6101">
            <v>9.41</v>
          </cell>
          <cell r="H6101">
            <v>93.82</v>
          </cell>
        </row>
        <row r="6102">
          <cell r="B6102">
            <v>42897.659722222219</v>
          </cell>
          <cell r="C6102">
            <v>9.6999999999999993</v>
          </cell>
          <cell r="D6102">
            <v>91.82</v>
          </cell>
          <cell r="E6102">
            <v>9.57</v>
          </cell>
          <cell r="F6102">
            <v>91.93</v>
          </cell>
          <cell r="G6102">
            <v>9.41</v>
          </cell>
          <cell r="H6102">
            <v>93.82</v>
          </cell>
        </row>
        <row r="6103">
          <cell r="B6103">
            <v>42897.660416666666</v>
          </cell>
          <cell r="C6103">
            <v>9.6999999999999993</v>
          </cell>
          <cell r="D6103">
            <v>91.8</v>
          </cell>
          <cell r="E6103">
            <v>9.57</v>
          </cell>
          <cell r="F6103">
            <v>91.93</v>
          </cell>
          <cell r="G6103">
            <v>9.42</v>
          </cell>
          <cell r="H6103">
            <v>93.82</v>
          </cell>
        </row>
        <row r="6104">
          <cell r="B6104">
            <v>42897.661111111112</v>
          </cell>
          <cell r="C6104">
            <v>9.6999999999999993</v>
          </cell>
          <cell r="D6104">
            <v>91.8</v>
          </cell>
          <cell r="E6104">
            <v>9.57</v>
          </cell>
          <cell r="F6104">
            <v>91.93</v>
          </cell>
          <cell r="G6104">
            <v>9.41</v>
          </cell>
          <cell r="H6104">
            <v>93.82</v>
          </cell>
        </row>
        <row r="6105">
          <cell r="B6105">
            <v>42897.661805555559</v>
          </cell>
          <cell r="C6105">
            <v>9.6999999999999993</v>
          </cell>
          <cell r="D6105">
            <v>91.8</v>
          </cell>
          <cell r="E6105">
            <v>9.57</v>
          </cell>
          <cell r="F6105">
            <v>91.93</v>
          </cell>
          <cell r="G6105">
            <v>9.42</v>
          </cell>
          <cell r="H6105">
            <v>93.82</v>
          </cell>
        </row>
        <row r="6106">
          <cell r="B6106">
            <v>42897.662499999999</v>
          </cell>
          <cell r="C6106">
            <v>9.6999999999999993</v>
          </cell>
          <cell r="D6106">
            <v>91.8</v>
          </cell>
          <cell r="E6106">
            <v>9.57</v>
          </cell>
          <cell r="F6106">
            <v>91.93</v>
          </cell>
          <cell r="G6106">
            <v>9.41</v>
          </cell>
          <cell r="H6106">
            <v>93.82</v>
          </cell>
        </row>
        <row r="6107">
          <cell r="B6107">
            <v>42897.663194444445</v>
          </cell>
          <cell r="C6107">
            <v>9.6999999999999993</v>
          </cell>
          <cell r="D6107">
            <v>91.77</v>
          </cell>
          <cell r="E6107">
            <v>9.57</v>
          </cell>
          <cell r="F6107">
            <v>91.93</v>
          </cell>
          <cell r="G6107">
            <v>9.41</v>
          </cell>
          <cell r="H6107">
            <v>93.82</v>
          </cell>
        </row>
        <row r="6108">
          <cell r="B6108">
            <v>42897.663888888892</v>
          </cell>
          <cell r="C6108">
            <v>9.6999999999999993</v>
          </cell>
          <cell r="D6108">
            <v>91.75</v>
          </cell>
          <cell r="E6108">
            <v>9.58</v>
          </cell>
          <cell r="F6108">
            <v>91.93</v>
          </cell>
          <cell r="G6108">
            <v>9.41</v>
          </cell>
          <cell r="H6108">
            <v>93.82</v>
          </cell>
        </row>
        <row r="6109">
          <cell r="B6109">
            <v>42897.664583333331</v>
          </cell>
          <cell r="C6109">
            <v>9.6999999999999993</v>
          </cell>
          <cell r="D6109">
            <v>91.75</v>
          </cell>
          <cell r="E6109">
            <v>9.58</v>
          </cell>
          <cell r="F6109">
            <v>91.93</v>
          </cell>
          <cell r="G6109">
            <v>9.42</v>
          </cell>
          <cell r="H6109">
            <v>93.82</v>
          </cell>
        </row>
        <row r="6110">
          <cell r="B6110">
            <v>42897.665277777778</v>
          </cell>
          <cell r="C6110">
            <v>9.74</v>
          </cell>
          <cell r="D6110">
            <v>91.76</v>
          </cell>
          <cell r="E6110">
            <v>9.58</v>
          </cell>
          <cell r="F6110">
            <v>91.93</v>
          </cell>
          <cell r="G6110">
            <v>9.42</v>
          </cell>
          <cell r="H6110">
            <v>93.82</v>
          </cell>
        </row>
        <row r="6111">
          <cell r="B6111">
            <v>42897.665972222225</v>
          </cell>
          <cell r="C6111">
            <v>9.74</v>
          </cell>
          <cell r="D6111">
            <v>91.76</v>
          </cell>
          <cell r="E6111">
            <v>9.58</v>
          </cell>
          <cell r="F6111">
            <v>91.93</v>
          </cell>
          <cell r="G6111">
            <v>9.42</v>
          </cell>
          <cell r="H6111">
            <v>93.82</v>
          </cell>
        </row>
        <row r="6112">
          <cell r="B6112">
            <v>42897.666666666664</v>
          </cell>
          <cell r="C6112">
            <v>9.74</v>
          </cell>
          <cell r="D6112">
            <v>91.81</v>
          </cell>
          <cell r="E6112">
            <v>9.58</v>
          </cell>
          <cell r="F6112">
            <v>91.93</v>
          </cell>
          <cell r="G6112">
            <v>9.42</v>
          </cell>
          <cell r="H6112">
            <v>93.82</v>
          </cell>
        </row>
        <row r="6113">
          <cell r="B6113">
            <v>42897.667361111111</v>
          </cell>
          <cell r="C6113">
            <v>9.7799999999999994</v>
          </cell>
          <cell r="D6113">
            <v>91.82</v>
          </cell>
          <cell r="E6113">
            <v>9.58</v>
          </cell>
          <cell r="F6113">
            <v>91.93</v>
          </cell>
          <cell r="G6113">
            <v>9.42</v>
          </cell>
          <cell r="H6113">
            <v>93.82</v>
          </cell>
        </row>
        <row r="6114">
          <cell r="B6114">
            <v>42897.668055555558</v>
          </cell>
          <cell r="C6114">
            <v>9.74</v>
          </cell>
          <cell r="D6114">
            <v>91.83</v>
          </cell>
          <cell r="E6114">
            <v>9.58</v>
          </cell>
          <cell r="F6114">
            <v>91.93</v>
          </cell>
          <cell r="G6114">
            <v>9.42</v>
          </cell>
          <cell r="H6114">
            <v>93.82</v>
          </cell>
        </row>
        <row r="6115">
          <cell r="B6115">
            <v>42897.668749999997</v>
          </cell>
          <cell r="C6115">
            <v>9.74</v>
          </cell>
          <cell r="D6115">
            <v>91.86</v>
          </cell>
          <cell r="E6115">
            <v>9.59</v>
          </cell>
          <cell r="F6115">
            <v>91.93</v>
          </cell>
          <cell r="G6115">
            <v>9.42</v>
          </cell>
          <cell r="H6115">
            <v>93.82</v>
          </cell>
        </row>
        <row r="6116">
          <cell r="B6116">
            <v>42897.669444444444</v>
          </cell>
          <cell r="C6116">
            <v>9.74</v>
          </cell>
          <cell r="D6116">
            <v>91.86</v>
          </cell>
          <cell r="E6116">
            <v>9.59</v>
          </cell>
          <cell r="F6116">
            <v>91.93</v>
          </cell>
          <cell r="G6116">
            <v>9.43</v>
          </cell>
          <cell r="H6116">
            <v>93.82</v>
          </cell>
        </row>
        <row r="6117">
          <cell r="B6117">
            <v>42897.670138888891</v>
          </cell>
          <cell r="C6117">
            <v>9.7799999999999994</v>
          </cell>
          <cell r="D6117">
            <v>91.87</v>
          </cell>
          <cell r="E6117">
            <v>9.59</v>
          </cell>
          <cell r="F6117">
            <v>91.93</v>
          </cell>
          <cell r="G6117">
            <v>9.43</v>
          </cell>
          <cell r="H6117">
            <v>93.82</v>
          </cell>
        </row>
        <row r="6118">
          <cell r="B6118">
            <v>42897.67083333333</v>
          </cell>
          <cell r="C6118">
            <v>9.7799999999999994</v>
          </cell>
          <cell r="D6118">
            <v>91.87</v>
          </cell>
          <cell r="E6118">
            <v>9.59</v>
          </cell>
          <cell r="F6118">
            <v>91.93</v>
          </cell>
          <cell r="G6118">
            <v>9.43</v>
          </cell>
          <cell r="H6118">
            <v>93.82</v>
          </cell>
        </row>
        <row r="6119">
          <cell r="B6119">
            <v>42897.671527777777</v>
          </cell>
          <cell r="C6119">
            <v>9.7799999999999994</v>
          </cell>
          <cell r="D6119">
            <v>91.87</v>
          </cell>
          <cell r="E6119">
            <v>9.59</v>
          </cell>
          <cell r="F6119">
            <v>91.93</v>
          </cell>
          <cell r="G6119">
            <v>9.43</v>
          </cell>
          <cell r="H6119">
            <v>93.82</v>
          </cell>
        </row>
        <row r="6120">
          <cell r="B6120">
            <v>42897.672222222223</v>
          </cell>
          <cell r="C6120">
            <v>9.7799999999999994</v>
          </cell>
          <cell r="D6120">
            <v>91.92</v>
          </cell>
          <cell r="E6120">
            <v>9.6</v>
          </cell>
          <cell r="F6120">
            <v>91.93</v>
          </cell>
          <cell r="G6120">
            <v>9.43</v>
          </cell>
          <cell r="H6120">
            <v>93.82</v>
          </cell>
        </row>
        <row r="6121">
          <cell r="B6121">
            <v>42897.67291666667</v>
          </cell>
          <cell r="C6121">
            <v>9.7799999999999994</v>
          </cell>
          <cell r="D6121">
            <v>91.9</v>
          </cell>
          <cell r="E6121">
            <v>9.59</v>
          </cell>
          <cell r="F6121">
            <v>91.93</v>
          </cell>
          <cell r="G6121">
            <v>9.43</v>
          </cell>
          <cell r="H6121">
            <v>93.82</v>
          </cell>
        </row>
        <row r="6122">
          <cell r="B6122">
            <v>42897.673611111109</v>
          </cell>
          <cell r="C6122">
            <v>9.7799999999999994</v>
          </cell>
          <cell r="D6122">
            <v>91.92</v>
          </cell>
          <cell r="E6122">
            <v>9.6</v>
          </cell>
          <cell r="F6122">
            <v>91.93</v>
          </cell>
          <cell r="G6122">
            <v>9.43</v>
          </cell>
          <cell r="H6122">
            <v>93.82</v>
          </cell>
        </row>
        <row r="6123">
          <cell r="B6123">
            <v>42897.674305555556</v>
          </cell>
          <cell r="C6123">
            <v>9.7799999999999994</v>
          </cell>
          <cell r="D6123">
            <v>91.92</v>
          </cell>
          <cell r="E6123">
            <v>9.6</v>
          </cell>
          <cell r="F6123">
            <v>91.93</v>
          </cell>
          <cell r="G6123">
            <v>9.44</v>
          </cell>
          <cell r="H6123">
            <v>93.82</v>
          </cell>
        </row>
        <row r="6124">
          <cell r="B6124">
            <v>42897.675000000003</v>
          </cell>
          <cell r="C6124">
            <v>9.7799999999999994</v>
          </cell>
          <cell r="D6124">
            <v>91.92</v>
          </cell>
          <cell r="E6124">
            <v>9.6</v>
          </cell>
          <cell r="F6124">
            <v>91.93</v>
          </cell>
          <cell r="G6124">
            <v>9.44</v>
          </cell>
          <cell r="H6124">
            <v>93.82</v>
          </cell>
        </row>
        <row r="6125">
          <cell r="B6125">
            <v>42897.675694444442</v>
          </cell>
          <cell r="C6125">
            <v>9.7799999999999994</v>
          </cell>
          <cell r="D6125">
            <v>91.92</v>
          </cell>
          <cell r="E6125">
            <v>9.61</v>
          </cell>
          <cell r="F6125">
            <v>91.93</v>
          </cell>
          <cell r="G6125">
            <v>9.44</v>
          </cell>
          <cell r="H6125">
            <v>93.82</v>
          </cell>
        </row>
        <row r="6126">
          <cell r="B6126">
            <v>42897.676388888889</v>
          </cell>
          <cell r="C6126">
            <v>9.7799999999999994</v>
          </cell>
          <cell r="D6126">
            <v>91.92</v>
          </cell>
          <cell r="E6126">
            <v>9.61</v>
          </cell>
          <cell r="F6126">
            <v>91.93</v>
          </cell>
          <cell r="G6126">
            <v>9.44</v>
          </cell>
          <cell r="H6126">
            <v>93.82</v>
          </cell>
        </row>
        <row r="6127">
          <cell r="B6127">
            <v>42897.677083333336</v>
          </cell>
          <cell r="C6127">
            <v>9.7799999999999994</v>
          </cell>
          <cell r="D6127">
            <v>91.92</v>
          </cell>
          <cell r="E6127">
            <v>9.61</v>
          </cell>
          <cell r="F6127">
            <v>91.93</v>
          </cell>
          <cell r="G6127">
            <v>9.44</v>
          </cell>
          <cell r="H6127">
            <v>93.82</v>
          </cell>
        </row>
        <row r="6128">
          <cell r="B6128">
            <v>42897.677777777775</v>
          </cell>
          <cell r="C6128">
            <v>9.7799999999999994</v>
          </cell>
          <cell r="D6128">
            <v>91.95</v>
          </cell>
          <cell r="E6128">
            <v>9.61</v>
          </cell>
          <cell r="F6128">
            <v>91.93</v>
          </cell>
          <cell r="G6128">
            <v>9.44</v>
          </cell>
          <cell r="H6128">
            <v>93.82</v>
          </cell>
        </row>
        <row r="6129">
          <cell r="B6129">
            <v>42897.678472222222</v>
          </cell>
          <cell r="C6129">
            <v>9.7799999999999994</v>
          </cell>
          <cell r="D6129">
            <v>91.92</v>
          </cell>
          <cell r="E6129">
            <v>9.61</v>
          </cell>
          <cell r="F6129">
            <v>91.93</v>
          </cell>
          <cell r="G6129">
            <v>9.4499999999999993</v>
          </cell>
          <cell r="H6129">
            <v>93.82</v>
          </cell>
        </row>
        <row r="6130">
          <cell r="B6130">
            <v>42897.679166666669</v>
          </cell>
          <cell r="C6130">
            <v>9.82</v>
          </cell>
          <cell r="D6130">
            <v>91.96</v>
          </cell>
          <cell r="E6130">
            <v>9.61</v>
          </cell>
          <cell r="F6130">
            <v>91.93</v>
          </cell>
          <cell r="G6130">
            <v>9.44</v>
          </cell>
          <cell r="H6130">
            <v>93.82</v>
          </cell>
        </row>
        <row r="6131">
          <cell r="B6131">
            <v>42897.679861111108</v>
          </cell>
          <cell r="C6131">
            <v>9.82</v>
          </cell>
          <cell r="D6131">
            <v>91.98</v>
          </cell>
          <cell r="E6131">
            <v>9.6199999999999992</v>
          </cell>
          <cell r="F6131">
            <v>91.93</v>
          </cell>
          <cell r="G6131">
            <v>9.4499999999999993</v>
          </cell>
          <cell r="H6131">
            <v>93.82</v>
          </cell>
        </row>
        <row r="6132">
          <cell r="B6132">
            <v>42897.680555555555</v>
          </cell>
          <cell r="C6132">
            <v>9.82</v>
          </cell>
          <cell r="D6132">
            <v>91.96</v>
          </cell>
          <cell r="E6132">
            <v>9.61</v>
          </cell>
          <cell r="F6132">
            <v>91.93</v>
          </cell>
          <cell r="G6132">
            <v>9.44</v>
          </cell>
          <cell r="H6132">
            <v>93.82</v>
          </cell>
        </row>
        <row r="6133">
          <cell r="B6133">
            <v>42897.681250000001</v>
          </cell>
          <cell r="C6133">
            <v>9.82</v>
          </cell>
          <cell r="D6133">
            <v>91.96</v>
          </cell>
          <cell r="E6133">
            <v>9.61</v>
          </cell>
          <cell r="F6133">
            <v>91.93</v>
          </cell>
          <cell r="G6133">
            <v>9.4499999999999993</v>
          </cell>
          <cell r="H6133">
            <v>93.82</v>
          </cell>
        </row>
        <row r="6134">
          <cell r="B6134">
            <v>42897.681944444441</v>
          </cell>
          <cell r="C6134">
            <v>9.82</v>
          </cell>
          <cell r="D6134">
            <v>91.93</v>
          </cell>
          <cell r="E6134">
            <v>9.6199999999999992</v>
          </cell>
          <cell r="F6134">
            <v>91.93</v>
          </cell>
          <cell r="G6134">
            <v>9.4499999999999993</v>
          </cell>
          <cell r="H6134">
            <v>93.82</v>
          </cell>
        </row>
        <row r="6135">
          <cell r="B6135">
            <v>42897.682638888888</v>
          </cell>
          <cell r="C6135">
            <v>9.82</v>
          </cell>
          <cell r="D6135">
            <v>91.96</v>
          </cell>
          <cell r="E6135">
            <v>9.6199999999999992</v>
          </cell>
          <cell r="F6135">
            <v>91.93</v>
          </cell>
          <cell r="G6135">
            <v>9.4499999999999993</v>
          </cell>
          <cell r="H6135">
            <v>93.82</v>
          </cell>
        </row>
        <row r="6136">
          <cell r="B6136">
            <v>42897.683333333334</v>
          </cell>
          <cell r="C6136">
            <v>9.86</v>
          </cell>
          <cell r="D6136">
            <v>91.99</v>
          </cell>
          <cell r="E6136">
            <v>9.6199999999999992</v>
          </cell>
          <cell r="F6136">
            <v>91.96</v>
          </cell>
          <cell r="G6136">
            <v>9.4600000000000009</v>
          </cell>
          <cell r="H6136">
            <v>93.82</v>
          </cell>
        </row>
        <row r="6137">
          <cell r="B6137">
            <v>42897.684027777781</v>
          </cell>
          <cell r="C6137">
            <v>9.86</v>
          </cell>
          <cell r="D6137">
            <v>91.97</v>
          </cell>
          <cell r="E6137">
            <v>9.6199999999999992</v>
          </cell>
          <cell r="F6137">
            <v>91.93</v>
          </cell>
          <cell r="G6137">
            <v>9.4499999999999993</v>
          </cell>
          <cell r="H6137">
            <v>93.82</v>
          </cell>
        </row>
        <row r="6138">
          <cell r="B6138">
            <v>42897.68472222222</v>
          </cell>
          <cell r="C6138">
            <v>9.86</v>
          </cell>
          <cell r="D6138">
            <v>91.97</v>
          </cell>
          <cell r="E6138">
            <v>9.6300000000000008</v>
          </cell>
          <cell r="F6138">
            <v>91.93</v>
          </cell>
          <cell r="G6138">
            <v>9.4499999999999993</v>
          </cell>
          <cell r="H6138">
            <v>93.82</v>
          </cell>
        </row>
        <row r="6139">
          <cell r="B6139">
            <v>42897.685416666667</v>
          </cell>
          <cell r="C6139">
            <v>9.86</v>
          </cell>
          <cell r="D6139">
            <v>91.97</v>
          </cell>
          <cell r="E6139">
            <v>9.6300000000000008</v>
          </cell>
          <cell r="F6139">
            <v>91.96</v>
          </cell>
          <cell r="G6139">
            <v>9.4600000000000009</v>
          </cell>
          <cell r="H6139">
            <v>93.82</v>
          </cell>
        </row>
        <row r="6140">
          <cell r="B6140">
            <v>42897.686111111114</v>
          </cell>
          <cell r="C6140">
            <v>9.86</v>
          </cell>
          <cell r="D6140">
            <v>91.94</v>
          </cell>
          <cell r="E6140">
            <v>9.6300000000000008</v>
          </cell>
          <cell r="F6140">
            <v>91.96</v>
          </cell>
          <cell r="G6140">
            <v>9.4600000000000009</v>
          </cell>
          <cell r="H6140">
            <v>93.82</v>
          </cell>
        </row>
        <row r="6141">
          <cell r="B6141">
            <v>42897.686805555553</v>
          </cell>
          <cell r="C6141">
            <v>9.86</v>
          </cell>
          <cell r="D6141">
            <v>91.94</v>
          </cell>
          <cell r="E6141">
            <v>9.6300000000000008</v>
          </cell>
          <cell r="F6141">
            <v>91.96</v>
          </cell>
          <cell r="G6141">
            <v>9.4600000000000009</v>
          </cell>
          <cell r="H6141">
            <v>93.82</v>
          </cell>
        </row>
        <row r="6142">
          <cell r="B6142">
            <v>42897.6875</v>
          </cell>
          <cell r="C6142">
            <v>9.86</v>
          </cell>
          <cell r="D6142">
            <v>91.92</v>
          </cell>
          <cell r="E6142">
            <v>9.6300000000000008</v>
          </cell>
          <cell r="F6142">
            <v>91.96</v>
          </cell>
          <cell r="G6142">
            <v>9.4600000000000009</v>
          </cell>
          <cell r="H6142">
            <v>93.82</v>
          </cell>
        </row>
        <row r="6143">
          <cell r="B6143">
            <v>42897.688194444447</v>
          </cell>
          <cell r="C6143">
            <v>9.86</v>
          </cell>
          <cell r="D6143">
            <v>91.89</v>
          </cell>
          <cell r="E6143">
            <v>9.64</v>
          </cell>
          <cell r="F6143">
            <v>91.96</v>
          </cell>
          <cell r="G6143">
            <v>9.4600000000000009</v>
          </cell>
          <cell r="H6143">
            <v>93.82</v>
          </cell>
        </row>
        <row r="6144">
          <cell r="B6144">
            <v>42897.688888888886</v>
          </cell>
          <cell r="C6144">
            <v>9.86</v>
          </cell>
          <cell r="D6144">
            <v>91.89</v>
          </cell>
          <cell r="E6144">
            <v>9.64</v>
          </cell>
          <cell r="F6144">
            <v>91.96</v>
          </cell>
          <cell r="G6144">
            <v>9.4700000000000006</v>
          </cell>
          <cell r="H6144">
            <v>93.82</v>
          </cell>
        </row>
        <row r="6145">
          <cell r="B6145">
            <v>42897.689583333333</v>
          </cell>
          <cell r="C6145">
            <v>9.86</v>
          </cell>
          <cell r="D6145">
            <v>91.84</v>
          </cell>
          <cell r="E6145">
            <v>9.64</v>
          </cell>
          <cell r="F6145">
            <v>91.96</v>
          </cell>
          <cell r="G6145">
            <v>9.4700000000000006</v>
          </cell>
          <cell r="H6145">
            <v>93.82</v>
          </cell>
        </row>
        <row r="6146">
          <cell r="B6146">
            <v>42897.69027777778</v>
          </cell>
          <cell r="C6146">
            <v>9.86</v>
          </cell>
          <cell r="D6146">
            <v>91.79</v>
          </cell>
          <cell r="E6146">
            <v>9.64</v>
          </cell>
          <cell r="F6146">
            <v>91.96</v>
          </cell>
          <cell r="G6146">
            <v>9.4700000000000006</v>
          </cell>
          <cell r="H6146">
            <v>93.82</v>
          </cell>
        </row>
        <row r="6147">
          <cell r="B6147">
            <v>42897.690972222219</v>
          </cell>
          <cell r="C6147">
            <v>9.86</v>
          </cell>
          <cell r="D6147">
            <v>91.79</v>
          </cell>
          <cell r="E6147">
            <v>9.64</v>
          </cell>
          <cell r="F6147">
            <v>91.96</v>
          </cell>
          <cell r="G6147">
            <v>9.4700000000000006</v>
          </cell>
          <cell r="H6147">
            <v>93.82</v>
          </cell>
        </row>
        <row r="6148">
          <cell r="B6148">
            <v>42897.691666666666</v>
          </cell>
          <cell r="C6148">
            <v>9.86</v>
          </cell>
          <cell r="D6148">
            <v>91.74</v>
          </cell>
          <cell r="E6148">
            <v>9.64</v>
          </cell>
          <cell r="F6148">
            <v>91.96</v>
          </cell>
          <cell r="G6148">
            <v>9.4700000000000006</v>
          </cell>
          <cell r="H6148">
            <v>93.82</v>
          </cell>
        </row>
        <row r="6149">
          <cell r="B6149">
            <v>42897.692361111112</v>
          </cell>
          <cell r="C6149">
            <v>9.86</v>
          </cell>
          <cell r="D6149">
            <v>91.69</v>
          </cell>
          <cell r="E6149">
            <v>9.64</v>
          </cell>
          <cell r="F6149">
            <v>91.96</v>
          </cell>
          <cell r="G6149">
            <v>9.4700000000000006</v>
          </cell>
          <cell r="H6149">
            <v>93.82</v>
          </cell>
        </row>
        <row r="6150">
          <cell r="B6150">
            <v>42897.693055555559</v>
          </cell>
          <cell r="C6150">
            <v>9.86</v>
          </cell>
          <cell r="D6150">
            <v>91.66</v>
          </cell>
          <cell r="E6150">
            <v>9.64</v>
          </cell>
          <cell r="F6150">
            <v>91.96</v>
          </cell>
          <cell r="G6150">
            <v>9.4700000000000006</v>
          </cell>
          <cell r="H6150">
            <v>93.82</v>
          </cell>
        </row>
        <row r="6151">
          <cell r="B6151">
            <v>42897.693749999999</v>
          </cell>
          <cell r="C6151">
            <v>9.86</v>
          </cell>
          <cell r="D6151">
            <v>91.66</v>
          </cell>
          <cell r="E6151">
            <v>9.64</v>
          </cell>
          <cell r="F6151">
            <v>91.96</v>
          </cell>
          <cell r="G6151">
            <v>9.4700000000000006</v>
          </cell>
          <cell r="H6151">
            <v>93.82</v>
          </cell>
        </row>
        <row r="6152">
          <cell r="B6152">
            <v>42897.694444444445</v>
          </cell>
          <cell r="C6152">
            <v>9.86</v>
          </cell>
          <cell r="D6152">
            <v>91.63</v>
          </cell>
          <cell r="E6152">
            <v>9.64</v>
          </cell>
          <cell r="F6152">
            <v>91.96</v>
          </cell>
          <cell r="G6152">
            <v>9.4700000000000006</v>
          </cell>
          <cell r="H6152">
            <v>93.82</v>
          </cell>
        </row>
        <row r="6153">
          <cell r="B6153">
            <v>42897.695138888892</v>
          </cell>
          <cell r="C6153">
            <v>9.82</v>
          </cell>
          <cell r="D6153">
            <v>91.62</v>
          </cell>
          <cell r="E6153">
            <v>9.64</v>
          </cell>
          <cell r="F6153">
            <v>91.96</v>
          </cell>
          <cell r="G6153">
            <v>9.48</v>
          </cell>
          <cell r="H6153">
            <v>93.82</v>
          </cell>
        </row>
        <row r="6154">
          <cell r="B6154">
            <v>42897.695833333331</v>
          </cell>
          <cell r="C6154">
            <v>9.86</v>
          </cell>
          <cell r="D6154">
            <v>91.58</v>
          </cell>
          <cell r="E6154">
            <v>9.66</v>
          </cell>
          <cell r="F6154">
            <v>91.96</v>
          </cell>
          <cell r="G6154">
            <v>9.48</v>
          </cell>
          <cell r="H6154">
            <v>93.82</v>
          </cell>
        </row>
        <row r="6155">
          <cell r="B6155">
            <v>42897.696527777778</v>
          </cell>
          <cell r="C6155">
            <v>9.82</v>
          </cell>
          <cell r="D6155">
            <v>91.55</v>
          </cell>
          <cell r="E6155">
            <v>9.66</v>
          </cell>
          <cell r="F6155">
            <v>91.96</v>
          </cell>
          <cell r="G6155">
            <v>9.48</v>
          </cell>
          <cell r="H6155">
            <v>93.82</v>
          </cell>
        </row>
        <row r="6156">
          <cell r="B6156">
            <v>42897.697222222225</v>
          </cell>
          <cell r="C6156">
            <v>9.82</v>
          </cell>
          <cell r="D6156">
            <v>91.57</v>
          </cell>
          <cell r="E6156">
            <v>9.64</v>
          </cell>
          <cell r="F6156">
            <v>91.96</v>
          </cell>
          <cell r="G6156">
            <v>9.48</v>
          </cell>
          <cell r="H6156">
            <v>93.82</v>
          </cell>
        </row>
        <row r="6157">
          <cell r="B6157">
            <v>42897.697916666664</v>
          </cell>
          <cell r="C6157">
            <v>9.7799999999999994</v>
          </cell>
          <cell r="D6157">
            <v>91.61</v>
          </cell>
          <cell r="E6157">
            <v>9.66</v>
          </cell>
          <cell r="F6157">
            <v>91.96</v>
          </cell>
          <cell r="G6157">
            <v>9.48</v>
          </cell>
          <cell r="H6157">
            <v>93.82</v>
          </cell>
        </row>
        <row r="6158">
          <cell r="B6158">
            <v>42897.698611111111</v>
          </cell>
          <cell r="C6158">
            <v>9.7799999999999994</v>
          </cell>
          <cell r="D6158">
            <v>91.67</v>
          </cell>
          <cell r="E6158">
            <v>9.66</v>
          </cell>
          <cell r="F6158">
            <v>91.96</v>
          </cell>
          <cell r="G6158">
            <v>9.48</v>
          </cell>
          <cell r="H6158">
            <v>93.82</v>
          </cell>
        </row>
        <row r="6159">
          <cell r="B6159">
            <v>42897.699305555558</v>
          </cell>
          <cell r="C6159">
            <v>9.7799999999999994</v>
          </cell>
          <cell r="D6159">
            <v>91.72</v>
          </cell>
          <cell r="E6159">
            <v>9.64</v>
          </cell>
          <cell r="F6159">
            <v>91.96</v>
          </cell>
          <cell r="G6159">
            <v>9.48</v>
          </cell>
          <cell r="H6159">
            <v>93.82</v>
          </cell>
        </row>
        <row r="6160">
          <cell r="B6160">
            <v>42897.7</v>
          </cell>
          <cell r="C6160">
            <v>9.7799999999999994</v>
          </cell>
          <cell r="D6160">
            <v>91.72</v>
          </cell>
          <cell r="E6160">
            <v>9.66</v>
          </cell>
          <cell r="F6160">
            <v>91.96</v>
          </cell>
          <cell r="G6160">
            <v>9.48</v>
          </cell>
          <cell r="H6160">
            <v>93.82</v>
          </cell>
        </row>
        <row r="6161">
          <cell r="B6161">
            <v>42897.700694444444</v>
          </cell>
          <cell r="C6161">
            <v>9.7799999999999994</v>
          </cell>
          <cell r="D6161">
            <v>91.74</v>
          </cell>
          <cell r="E6161">
            <v>9.66</v>
          </cell>
          <cell r="F6161">
            <v>91.96</v>
          </cell>
          <cell r="G6161">
            <v>9.48</v>
          </cell>
          <cell r="H6161">
            <v>93.82</v>
          </cell>
        </row>
        <row r="6162">
          <cell r="B6162">
            <v>42897.701388888891</v>
          </cell>
          <cell r="C6162">
            <v>9.7799999999999994</v>
          </cell>
          <cell r="D6162">
            <v>91.77</v>
          </cell>
          <cell r="E6162">
            <v>9.66</v>
          </cell>
          <cell r="F6162">
            <v>91.96</v>
          </cell>
          <cell r="G6162">
            <v>9.48</v>
          </cell>
          <cell r="H6162">
            <v>93.82</v>
          </cell>
        </row>
        <row r="6163">
          <cell r="B6163">
            <v>42897.70208333333</v>
          </cell>
          <cell r="C6163">
            <v>9.7799999999999994</v>
          </cell>
          <cell r="D6163">
            <v>91.82</v>
          </cell>
          <cell r="E6163">
            <v>9.64</v>
          </cell>
          <cell r="F6163">
            <v>91.96</v>
          </cell>
          <cell r="G6163">
            <v>9.48</v>
          </cell>
          <cell r="H6163">
            <v>93.82</v>
          </cell>
        </row>
        <row r="6164">
          <cell r="B6164">
            <v>42897.702777777777</v>
          </cell>
          <cell r="C6164">
            <v>9.7799999999999994</v>
          </cell>
          <cell r="D6164">
            <v>91.87</v>
          </cell>
          <cell r="E6164">
            <v>9.64</v>
          </cell>
          <cell r="F6164">
            <v>91.96</v>
          </cell>
          <cell r="G6164">
            <v>9.48</v>
          </cell>
          <cell r="H6164">
            <v>93.82</v>
          </cell>
        </row>
        <row r="6165">
          <cell r="B6165">
            <v>42897.703472222223</v>
          </cell>
          <cell r="C6165">
            <v>9.7799999999999994</v>
          </cell>
          <cell r="D6165">
            <v>91.87</v>
          </cell>
          <cell r="E6165">
            <v>9.64</v>
          </cell>
          <cell r="F6165">
            <v>91.96</v>
          </cell>
          <cell r="G6165">
            <v>9.49</v>
          </cell>
          <cell r="H6165">
            <v>93.82</v>
          </cell>
        </row>
        <row r="6166">
          <cell r="B6166">
            <v>42897.70416666667</v>
          </cell>
          <cell r="C6166">
            <v>9.7799999999999994</v>
          </cell>
          <cell r="D6166">
            <v>91.87</v>
          </cell>
          <cell r="E6166">
            <v>9.64</v>
          </cell>
          <cell r="F6166">
            <v>91.96</v>
          </cell>
          <cell r="G6166">
            <v>9.49</v>
          </cell>
          <cell r="H6166">
            <v>93.82</v>
          </cell>
        </row>
        <row r="6167">
          <cell r="B6167">
            <v>42897.704861111109</v>
          </cell>
          <cell r="C6167">
            <v>9.7799999999999994</v>
          </cell>
          <cell r="D6167">
            <v>91.82</v>
          </cell>
          <cell r="E6167">
            <v>9.64</v>
          </cell>
          <cell r="F6167">
            <v>91.96</v>
          </cell>
          <cell r="G6167">
            <v>9.48</v>
          </cell>
          <cell r="H6167">
            <v>93.82</v>
          </cell>
        </row>
        <row r="6168">
          <cell r="B6168">
            <v>42897.705555555556</v>
          </cell>
          <cell r="C6168">
            <v>9.7799999999999994</v>
          </cell>
          <cell r="D6168">
            <v>91.82</v>
          </cell>
          <cell r="E6168">
            <v>9.66</v>
          </cell>
          <cell r="F6168">
            <v>91.96</v>
          </cell>
          <cell r="G6168">
            <v>9.48</v>
          </cell>
          <cell r="H6168">
            <v>93.82</v>
          </cell>
        </row>
        <row r="6169">
          <cell r="B6169">
            <v>42897.706250000003</v>
          </cell>
          <cell r="C6169">
            <v>9.74</v>
          </cell>
          <cell r="D6169">
            <v>91.81</v>
          </cell>
          <cell r="E6169">
            <v>9.64</v>
          </cell>
          <cell r="F6169">
            <v>91.96</v>
          </cell>
          <cell r="G6169">
            <v>9.48</v>
          </cell>
          <cell r="H6169">
            <v>93.82</v>
          </cell>
        </row>
        <row r="6170">
          <cell r="B6170">
            <v>42897.706944444442</v>
          </cell>
          <cell r="C6170">
            <v>9.74</v>
          </cell>
          <cell r="D6170">
            <v>91.81</v>
          </cell>
          <cell r="E6170">
            <v>9.66</v>
          </cell>
          <cell r="F6170">
            <v>91.96</v>
          </cell>
          <cell r="G6170">
            <v>9.49</v>
          </cell>
          <cell r="H6170">
            <v>93.82</v>
          </cell>
        </row>
        <row r="6171">
          <cell r="B6171">
            <v>42897.707638888889</v>
          </cell>
          <cell r="C6171">
            <v>9.74</v>
          </cell>
          <cell r="D6171">
            <v>91.78</v>
          </cell>
          <cell r="E6171">
            <v>9.64</v>
          </cell>
          <cell r="F6171">
            <v>91.96</v>
          </cell>
          <cell r="G6171">
            <v>9.49</v>
          </cell>
          <cell r="H6171">
            <v>93.82</v>
          </cell>
        </row>
        <row r="6172">
          <cell r="B6172">
            <v>42897.708333333336</v>
          </cell>
          <cell r="C6172">
            <v>9.74</v>
          </cell>
          <cell r="D6172">
            <v>91.81</v>
          </cell>
          <cell r="E6172">
            <v>9.64</v>
          </cell>
          <cell r="F6172">
            <v>91.96</v>
          </cell>
          <cell r="G6172">
            <v>9.49</v>
          </cell>
          <cell r="H6172">
            <v>93.82</v>
          </cell>
        </row>
        <row r="6173">
          <cell r="B6173">
            <v>42897.709027777775</v>
          </cell>
          <cell r="C6173">
            <v>9.74</v>
          </cell>
          <cell r="D6173">
            <v>91.81</v>
          </cell>
          <cell r="E6173">
            <v>9.64</v>
          </cell>
          <cell r="F6173">
            <v>91.96</v>
          </cell>
          <cell r="G6173">
            <v>9.49</v>
          </cell>
          <cell r="H6173">
            <v>93.82</v>
          </cell>
        </row>
        <row r="6174">
          <cell r="B6174">
            <v>42897.709722222222</v>
          </cell>
          <cell r="C6174">
            <v>9.74</v>
          </cell>
          <cell r="D6174">
            <v>91.86</v>
          </cell>
          <cell r="E6174">
            <v>9.66</v>
          </cell>
          <cell r="F6174">
            <v>91.96</v>
          </cell>
          <cell r="G6174">
            <v>9.49</v>
          </cell>
          <cell r="H6174">
            <v>93.82</v>
          </cell>
        </row>
        <row r="6175">
          <cell r="B6175">
            <v>42897.710416666669</v>
          </cell>
          <cell r="C6175">
            <v>9.74</v>
          </cell>
          <cell r="D6175">
            <v>91.89</v>
          </cell>
          <cell r="E6175">
            <v>9.64</v>
          </cell>
          <cell r="F6175">
            <v>91.96</v>
          </cell>
          <cell r="G6175">
            <v>9.49</v>
          </cell>
          <cell r="H6175">
            <v>93.82</v>
          </cell>
        </row>
        <row r="6176">
          <cell r="B6176">
            <v>42897.711111111108</v>
          </cell>
          <cell r="C6176">
            <v>9.74</v>
          </cell>
          <cell r="D6176">
            <v>91.91</v>
          </cell>
          <cell r="E6176">
            <v>9.66</v>
          </cell>
          <cell r="F6176">
            <v>91.96</v>
          </cell>
          <cell r="G6176">
            <v>9.49</v>
          </cell>
          <cell r="H6176">
            <v>93.82</v>
          </cell>
        </row>
        <row r="6177">
          <cell r="B6177">
            <v>42897.711805555555</v>
          </cell>
          <cell r="C6177">
            <v>9.74</v>
          </cell>
          <cell r="D6177">
            <v>91.96</v>
          </cell>
          <cell r="E6177">
            <v>9.66</v>
          </cell>
          <cell r="F6177">
            <v>91.96</v>
          </cell>
          <cell r="G6177">
            <v>9.51</v>
          </cell>
          <cell r="H6177">
            <v>93.82</v>
          </cell>
        </row>
        <row r="6178">
          <cell r="B6178">
            <v>42897.712500000001</v>
          </cell>
          <cell r="C6178">
            <v>9.74</v>
          </cell>
          <cell r="D6178">
            <v>91.99</v>
          </cell>
          <cell r="E6178">
            <v>9.66</v>
          </cell>
          <cell r="F6178">
            <v>91.96</v>
          </cell>
          <cell r="G6178">
            <v>9.49</v>
          </cell>
          <cell r="H6178">
            <v>93.82</v>
          </cell>
        </row>
        <row r="6179">
          <cell r="B6179">
            <v>42897.713194444441</v>
          </cell>
          <cell r="C6179">
            <v>9.74</v>
          </cell>
          <cell r="D6179">
            <v>92.01</v>
          </cell>
          <cell r="E6179">
            <v>9.66</v>
          </cell>
          <cell r="F6179">
            <v>91.96</v>
          </cell>
          <cell r="G6179">
            <v>9.51</v>
          </cell>
          <cell r="H6179">
            <v>93.82</v>
          </cell>
        </row>
        <row r="6180">
          <cell r="B6180">
            <v>42897.713888888888</v>
          </cell>
          <cell r="C6180">
            <v>9.74</v>
          </cell>
          <cell r="D6180">
            <v>92.01</v>
          </cell>
          <cell r="E6180">
            <v>9.66</v>
          </cell>
          <cell r="F6180">
            <v>91.96</v>
          </cell>
          <cell r="G6180">
            <v>9.51</v>
          </cell>
          <cell r="H6180">
            <v>93.82</v>
          </cell>
        </row>
        <row r="6181">
          <cell r="B6181">
            <v>42897.714583333334</v>
          </cell>
          <cell r="C6181">
            <v>9.74</v>
          </cell>
          <cell r="D6181">
            <v>92.01</v>
          </cell>
          <cell r="E6181">
            <v>9.66</v>
          </cell>
          <cell r="F6181">
            <v>91.96</v>
          </cell>
          <cell r="G6181">
            <v>9.51</v>
          </cell>
          <cell r="H6181">
            <v>93.82</v>
          </cell>
        </row>
        <row r="6182">
          <cell r="B6182">
            <v>42897.715277777781</v>
          </cell>
          <cell r="C6182">
            <v>9.74</v>
          </cell>
          <cell r="D6182">
            <v>91.96</v>
          </cell>
          <cell r="E6182">
            <v>9.66</v>
          </cell>
          <cell r="F6182">
            <v>91.96</v>
          </cell>
          <cell r="G6182">
            <v>9.51</v>
          </cell>
          <cell r="H6182">
            <v>93.82</v>
          </cell>
        </row>
        <row r="6183">
          <cell r="B6183">
            <v>42897.71597222222</v>
          </cell>
          <cell r="C6183">
            <v>9.74</v>
          </cell>
          <cell r="D6183">
            <v>91.94</v>
          </cell>
          <cell r="E6183">
            <v>9.66</v>
          </cell>
          <cell r="F6183">
            <v>91.96</v>
          </cell>
          <cell r="G6183">
            <v>9.51</v>
          </cell>
          <cell r="H6183">
            <v>93.82</v>
          </cell>
        </row>
        <row r="6184">
          <cell r="B6184">
            <v>42897.716666666667</v>
          </cell>
          <cell r="C6184">
            <v>9.74</v>
          </cell>
          <cell r="D6184">
            <v>91.96</v>
          </cell>
          <cell r="E6184">
            <v>9.66</v>
          </cell>
          <cell r="F6184">
            <v>91.96</v>
          </cell>
          <cell r="G6184">
            <v>9.51</v>
          </cell>
          <cell r="H6184">
            <v>93.85</v>
          </cell>
        </row>
        <row r="6185">
          <cell r="B6185">
            <v>42897.717361111114</v>
          </cell>
          <cell r="C6185">
            <v>9.74</v>
          </cell>
          <cell r="D6185">
            <v>91.96</v>
          </cell>
          <cell r="E6185">
            <v>9.67</v>
          </cell>
          <cell r="F6185">
            <v>91.96</v>
          </cell>
          <cell r="G6185">
            <v>9.51</v>
          </cell>
          <cell r="H6185">
            <v>93.82</v>
          </cell>
        </row>
        <row r="6186">
          <cell r="B6186">
            <v>42897.718055555553</v>
          </cell>
          <cell r="C6186">
            <v>9.74</v>
          </cell>
          <cell r="D6186">
            <v>91.91</v>
          </cell>
          <cell r="E6186">
            <v>9.66</v>
          </cell>
          <cell r="F6186">
            <v>91.96</v>
          </cell>
          <cell r="G6186">
            <v>9.51</v>
          </cell>
          <cell r="H6186">
            <v>93.82</v>
          </cell>
        </row>
        <row r="6187">
          <cell r="B6187">
            <v>42897.71875</v>
          </cell>
          <cell r="C6187">
            <v>9.74</v>
          </cell>
          <cell r="D6187">
            <v>91.91</v>
          </cell>
          <cell r="E6187">
            <v>9.66</v>
          </cell>
          <cell r="F6187">
            <v>91.96</v>
          </cell>
          <cell r="G6187">
            <v>9.51</v>
          </cell>
          <cell r="H6187">
            <v>93.82</v>
          </cell>
        </row>
        <row r="6188">
          <cell r="B6188">
            <v>42897.719444444447</v>
          </cell>
          <cell r="C6188">
            <v>9.74</v>
          </cell>
          <cell r="D6188">
            <v>91.91</v>
          </cell>
          <cell r="E6188">
            <v>9.66</v>
          </cell>
          <cell r="F6188">
            <v>91.96</v>
          </cell>
          <cell r="G6188">
            <v>9.51</v>
          </cell>
          <cell r="H6188">
            <v>93.82</v>
          </cell>
        </row>
        <row r="6189">
          <cell r="B6189">
            <v>42897.720138888886</v>
          </cell>
          <cell r="C6189">
            <v>9.74</v>
          </cell>
          <cell r="D6189">
            <v>91.86</v>
          </cell>
          <cell r="E6189">
            <v>9.67</v>
          </cell>
          <cell r="F6189">
            <v>91.96</v>
          </cell>
          <cell r="G6189">
            <v>9.51</v>
          </cell>
          <cell r="H6189">
            <v>93.82</v>
          </cell>
        </row>
        <row r="6190">
          <cell r="B6190">
            <v>42897.720833333333</v>
          </cell>
          <cell r="C6190">
            <v>9.74</v>
          </cell>
          <cell r="D6190">
            <v>91.86</v>
          </cell>
          <cell r="E6190">
            <v>9.66</v>
          </cell>
          <cell r="F6190">
            <v>91.96</v>
          </cell>
          <cell r="G6190">
            <v>9.51</v>
          </cell>
          <cell r="H6190">
            <v>93.82</v>
          </cell>
        </row>
        <row r="6191">
          <cell r="B6191">
            <v>42897.72152777778</v>
          </cell>
          <cell r="C6191">
            <v>9.74</v>
          </cell>
          <cell r="D6191">
            <v>91.86</v>
          </cell>
          <cell r="E6191">
            <v>9.67</v>
          </cell>
          <cell r="F6191">
            <v>91.96</v>
          </cell>
          <cell r="G6191">
            <v>9.52</v>
          </cell>
          <cell r="H6191">
            <v>93.82</v>
          </cell>
        </row>
        <row r="6192">
          <cell r="B6192">
            <v>42897.722222222219</v>
          </cell>
          <cell r="C6192">
            <v>9.74</v>
          </cell>
          <cell r="D6192">
            <v>91.86</v>
          </cell>
          <cell r="E6192">
            <v>9.67</v>
          </cell>
          <cell r="F6192">
            <v>91.96</v>
          </cell>
          <cell r="G6192">
            <v>9.52</v>
          </cell>
          <cell r="H6192">
            <v>93.85</v>
          </cell>
        </row>
        <row r="6193">
          <cell r="B6193">
            <v>42897.722916666666</v>
          </cell>
          <cell r="C6193">
            <v>9.74</v>
          </cell>
          <cell r="D6193">
            <v>91.83</v>
          </cell>
          <cell r="E6193">
            <v>9.67</v>
          </cell>
          <cell r="F6193">
            <v>91.96</v>
          </cell>
          <cell r="G6193">
            <v>9.51</v>
          </cell>
          <cell r="H6193">
            <v>93.85</v>
          </cell>
        </row>
        <row r="6194">
          <cell r="B6194">
            <v>42897.723611111112</v>
          </cell>
          <cell r="C6194">
            <v>9.7799999999999994</v>
          </cell>
          <cell r="D6194">
            <v>91.85</v>
          </cell>
          <cell r="E6194">
            <v>9.67</v>
          </cell>
          <cell r="F6194">
            <v>91.96</v>
          </cell>
          <cell r="G6194">
            <v>9.52</v>
          </cell>
          <cell r="H6194">
            <v>93.85</v>
          </cell>
        </row>
        <row r="6195">
          <cell r="B6195">
            <v>42897.724305555559</v>
          </cell>
          <cell r="C6195">
            <v>9.7799999999999994</v>
          </cell>
          <cell r="D6195">
            <v>91.85</v>
          </cell>
          <cell r="E6195">
            <v>9.67</v>
          </cell>
          <cell r="F6195">
            <v>91.96</v>
          </cell>
          <cell r="G6195">
            <v>9.51</v>
          </cell>
          <cell r="H6195">
            <v>93.85</v>
          </cell>
        </row>
        <row r="6196">
          <cell r="B6196">
            <v>42897.724999999999</v>
          </cell>
          <cell r="C6196">
            <v>9.7799999999999994</v>
          </cell>
          <cell r="D6196">
            <v>91.87</v>
          </cell>
          <cell r="E6196">
            <v>9.67</v>
          </cell>
          <cell r="F6196">
            <v>91.96</v>
          </cell>
          <cell r="G6196">
            <v>9.52</v>
          </cell>
          <cell r="H6196">
            <v>93.85</v>
          </cell>
        </row>
        <row r="6197">
          <cell r="B6197">
            <v>42897.725694444445</v>
          </cell>
          <cell r="C6197">
            <v>9.7799999999999994</v>
          </cell>
          <cell r="D6197">
            <v>91.87</v>
          </cell>
          <cell r="E6197">
            <v>9.67</v>
          </cell>
          <cell r="F6197">
            <v>91.96</v>
          </cell>
          <cell r="G6197">
            <v>9.52</v>
          </cell>
          <cell r="H6197">
            <v>93.85</v>
          </cell>
        </row>
        <row r="6198">
          <cell r="B6198">
            <v>42897.726388888892</v>
          </cell>
          <cell r="C6198">
            <v>9.7799999999999994</v>
          </cell>
          <cell r="D6198">
            <v>91.87</v>
          </cell>
          <cell r="E6198">
            <v>9.68</v>
          </cell>
          <cell r="F6198">
            <v>91.96</v>
          </cell>
          <cell r="G6198">
            <v>9.52</v>
          </cell>
          <cell r="H6198">
            <v>93.82</v>
          </cell>
        </row>
        <row r="6199">
          <cell r="B6199">
            <v>42897.727083333331</v>
          </cell>
          <cell r="C6199">
            <v>9.7799999999999994</v>
          </cell>
          <cell r="D6199">
            <v>91.87</v>
          </cell>
          <cell r="E6199">
            <v>9.67</v>
          </cell>
          <cell r="F6199">
            <v>91.96</v>
          </cell>
          <cell r="G6199">
            <v>9.52</v>
          </cell>
          <cell r="H6199">
            <v>93.85</v>
          </cell>
        </row>
        <row r="6200">
          <cell r="B6200">
            <v>42897.727777777778</v>
          </cell>
          <cell r="C6200">
            <v>9.82</v>
          </cell>
          <cell r="D6200">
            <v>91.91</v>
          </cell>
          <cell r="E6200">
            <v>9.68</v>
          </cell>
          <cell r="F6200">
            <v>91.96</v>
          </cell>
          <cell r="G6200">
            <v>9.52</v>
          </cell>
          <cell r="H6200">
            <v>93.85</v>
          </cell>
        </row>
        <row r="6201">
          <cell r="B6201">
            <v>42897.728472222225</v>
          </cell>
          <cell r="C6201">
            <v>9.7799999999999994</v>
          </cell>
          <cell r="D6201">
            <v>91.92</v>
          </cell>
          <cell r="E6201">
            <v>9.68</v>
          </cell>
          <cell r="F6201">
            <v>91.96</v>
          </cell>
          <cell r="G6201">
            <v>9.52</v>
          </cell>
          <cell r="H6201">
            <v>93.85</v>
          </cell>
        </row>
        <row r="6202">
          <cell r="B6202">
            <v>42897.729166666664</v>
          </cell>
          <cell r="C6202">
            <v>9.7799999999999994</v>
          </cell>
          <cell r="D6202">
            <v>91.92</v>
          </cell>
          <cell r="E6202">
            <v>9.68</v>
          </cell>
          <cell r="F6202">
            <v>91.96</v>
          </cell>
          <cell r="G6202">
            <v>9.52</v>
          </cell>
          <cell r="H6202">
            <v>93.85</v>
          </cell>
        </row>
        <row r="6203">
          <cell r="B6203">
            <v>42897.729861111111</v>
          </cell>
          <cell r="C6203">
            <v>9.7799999999999994</v>
          </cell>
          <cell r="D6203">
            <v>91.92</v>
          </cell>
          <cell r="E6203">
            <v>9.68</v>
          </cell>
          <cell r="F6203">
            <v>91.96</v>
          </cell>
          <cell r="G6203">
            <v>9.52</v>
          </cell>
          <cell r="H6203">
            <v>93.85</v>
          </cell>
        </row>
        <row r="6204">
          <cell r="B6204">
            <v>42897.730555555558</v>
          </cell>
          <cell r="C6204">
            <v>9.82</v>
          </cell>
          <cell r="D6204">
            <v>91.93</v>
          </cell>
          <cell r="E6204">
            <v>9.69</v>
          </cell>
          <cell r="F6204">
            <v>91.96</v>
          </cell>
          <cell r="G6204">
            <v>9.52</v>
          </cell>
          <cell r="H6204">
            <v>93.85</v>
          </cell>
        </row>
        <row r="6205">
          <cell r="B6205">
            <v>42897.731249999997</v>
          </cell>
          <cell r="C6205">
            <v>9.7799999999999994</v>
          </cell>
          <cell r="D6205">
            <v>91.92</v>
          </cell>
          <cell r="E6205">
            <v>9.68</v>
          </cell>
          <cell r="F6205">
            <v>91.96</v>
          </cell>
          <cell r="G6205">
            <v>9.52</v>
          </cell>
          <cell r="H6205">
            <v>93.85</v>
          </cell>
        </row>
        <row r="6206">
          <cell r="B6206">
            <v>42897.731944444444</v>
          </cell>
          <cell r="C6206">
            <v>9.7799999999999994</v>
          </cell>
          <cell r="D6206">
            <v>91.95</v>
          </cell>
          <cell r="E6206">
            <v>9.69</v>
          </cell>
          <cell r="F6206">
            <v>91.96</v>
          </cell>
          <cell r="G6206">
            <v>9.5299999999999994</v>
          </cell>
          <cell r="H6206">
            <v>93.85</v>
          </cell>
        </row>
        <row r="6207">
          <cell r="B6207">
            <v>42897.732638888891</v>
          </cell>
          <cell r="C6207">
            <v>9.82</v>
          </cell>
          <cell r="D6207">
            <v>91.98</v>
          </cell>
          <cell r="E6207">
            <v>9.69</v>
          </cell>
          <cell r="F6207">
            <v>91.96</v>
          </cell>
          <cell r="G6207">
            <v>9.5299999999999994</v>
          </cell>
          <cell r="H6207">
            <v>93.85</v>
          </cell>
        </row>
        <row r="6208">
          <cell r="B6208">
            <v>42897.73333333333</v>
          </cell>
          <cell r="C6208">
            <v>9.7799999999999994</v>
          </cell>
          <cell r="D6208">
            <v>91.97</v>
          </cell>
          <cell r="E6208">
            <v>9.69</v>
          </cell>
          <cell r="F6208">
            <v>91.96</v>
          </cell>
          <cell r="G6208">
            <v>9.5299999999999994</v>
          </cell>
          <cell r="H6208">
            <v>93.85</v>
          </cell>
        </row>
        <row r="6209">
          <cell r="B6209">
            <v>42897.734027777777</v>
          </cell>
          <cell r="C6209">
            <v>9.86</v>
          </cell>
          <cell r="D6209">
            <v>91.99</v>
          </cell>
          <cell r="E6209">
            <v>9.6999999999999993</v>
          </cell>
          <cell r="F6209">
            <v>91.96</v>
          </cell>
          <cell r="G6209">
            <v>9.5299999999999994</v>
          </cell>
          <cell r="H6209">
            <v>93.85</v>
          </cell>
        </row>
        <row r="6210">
          <cell r="B6210">
            <v>42897.734722222223</v>
          </cell>
          <cell r="C6210">
            <v>9.82</v>
          </cell>
          <cell r="D6210">
            <v>91.98</v>
          </cell>
          <cell r="E6210">
            <v>9.69</v>
          </cell>
          <cell r="F6210">
            <v>91.96</v>
          </cell>
          <cell r="G6210">
            <v>9.5299999999999994</v>
          </cell>
          <cell r="H6210">
            <v>93.85</v>
          </cell>
        </row>
        <row r="6211">
          <cell r="B6211">
            <v>42897.73541666667</v>
          </cell>
          <cell r="C6211">
            <v>9.86</v>
          </cell>
          <cell r="D6211">
            <v>91.99</v>
          </cell>
          <cell r="E6211">
            <v>9.6999999999999993</v>
          </cell>
          <cell r="F6211">
            <v>91.96</v>
          </cell>
          <cell r="G6211">
            <v>9.5299999999999994</v>
          </cell>
          <cell r="H6211">
            <v>93.85</v>
          </cell>
        </row>
        <row r="6212">
          <cell r="B6212">
            <v>42897.736111111109</v>
          </cell>
          <cell r="C6212">
            <v>9.86</v>
          </cell>
          <cell r="D6212">
            <v>91.99</v>
          </cell>
          <cell r="E6212">
            <v>9.6999999999999993</v>
          </cell>
          <cell r="F6212">
            <v>91.96</v>
          </cell>
          <cell r="G6212">
            <v>9.5399999999999991</v>
          </cell>
          <cell r="H6212">
            <v>93.85</v>
          </cell>
        </row>
        <row r="6213">
          <cell r="B6213">
            <v>42897.736805555556</v>
          </cell>
          <cell r="C6213">
            <v>9.82</v>
          </cell>
          <cell r="D6213">
            <v>91.98</v>
          </cell>
          <cell r="E6213">
            <v>9.6999999999999993</v>
          </cell>
          <cell r="F6213">
            <v>91.96</v>
          </cell>
          <cell r="G6213">
            <v>9.5399999999999991</v>
          </cell>
          <cell r="H6213">
            <v>93.85</v>
          </cell>
        </row>
        <row r="6214">
          <cell r="B6214">
            <v>42897.737500000003</v>
          </cell>
          <cell r="C6214">
            <v>9.86</v>
          </cell>
          <cell r="D6214">
            <v>91.99</v>
          </cell>
          <cell r="E6214">
            <v>9.7100000000000009</v>
          </cell>
          <cell r="F6214">
            <v>91.96</v>
          </cell>
          <cell r="G6214">
            <v>9.5399999999999991</v>
          </cell>
          <cell r="H6214">
            <v>93.85</v>
          </cell>
        </row>
        <row r="6215">
          <cell r="B6215">
            <v>42897.738194444442</v>
          </cell>
          <cell r="C6215">
            <v>9.86</v>
          </cell>
          <cell r="D6215">
            <v>91.99</v>
          </cell>
          <cell r="E6215">
            <v>9.7100000000000009</v>
          </cell>
          <cell r="F6215">
            <v>91.96</v>
          </cell>
          <cell r="G6215">
            <v>9.5399999999999991</v>
          </cell>
          <cell r="H6215">
            <v>93.85</v>
          </cell>
        </row>
        <row r="6216">
          <cell r="B6216">
            <v>42897.738888888889</v>
          </cell>
          <cell r="C6216">
            <v>9.86</v>
          </cell>
          <cell r="D6216">
            <v>91.99</v>
          </cell>
          <cell r="E6216">
            <v>9.7100000000000009</v>
          </cell>
          <cell r="F6216">
            <v>91.96</v>
          </cell>
          <cell r="G6216">
            <v>9.5399999999999991</v>
          </cell>
          <cell r="H6216">
            <v>93.85</v>
          </cell>
        </row>
        <row r="6217">
          <cell r="B6217">
            <v>42897.739583333336</v>
          </cell>
          <cell r="C6217">
            <v>9.86</v>
          </cell>
          <cell r="D6217">
            <v>91.99</v>
          </cell>
          <cell r="E6217">
            <v>9.7100000000000009</v>
          </cell>
          <cell r="F6217">
            <v>91.96</v>
          </cell>
          <cell r="G6217">
            <v>9.5399999999999991</v>
          </cell>
          <cell r="H6217">
            <v>93.85</v>
          </cell>
        </row>
        <row r="6218">
          <cell r="B6218">
            <v>42897.740277777775</v>
          </cell>
          <cell r="C6218">
            <v>9.86</v>
          </cell>
          <cell r="D6218">
            <v>91.99</v>
          </cell>
          <cell r="E6218">
            <v>9.7100000000000009</v>
          </cell>
          <cell r="F6218">
            <v>91.96</v>
          </cell>
          <cell r="G6218">
            <v>9.5399999999999991</v>
          </cell>
          <cell r="H6218">
            <v>93.85</v>
          </cell>
        </row>
        <row r="6219">
          <cell r="B6219">
            <v>42897.740972222222</v>
          </cell>
          <cell r="C6219">
            <v>9.86</v>
          </cell>
          <cell r="D6219">
            <v>91.99</v>
          </cell>
          <cell r="E6219">
            <v>9.7100000000000009</v>
          </cell>
          <cell r="F6219">
            <v>91.96</v>
          </cell>
          <cell r="G6219">
            <v>9.5399999999999991</v>
          </cell>
          <cell r="H6219">
            <v>93.85</v>
          </cell>
        </row>
        <row r="6220">
          <cell r="B6220">
            <v>42897.741666666669</v>
          </cell>
          <cell r="C6220">
            <v>9.86</v>
          </cell>
          <cell r="D6220">
            <v>91.99</v>
          </cell>
          <cell r="E6220">
            <v>9.7100000000000009</v>
          </cell>
          <cell r="F6220">
            <v>91.96</v>
          </cell>
          <cell r="G6220">
            <v>9.5399999999999991</v>
          </cell>
          <cell r="H6220">
            <v>93.85</v>
          </cell>
        </row>
        <row r="6221">
          <cell r="B6221">
            <v>42897.742361111108</v>
          </cell>
          <cell r="C6221">
            <v>9.86</v>
          </cell>
          <cell r="D6221">
            <v>91.99</v>
          </cell>
          <cell r="E6221">
            <v>9.7100000000000009</v>
          </cell>
          <cell r="F6221">
            <v>91.96</v>
          </cell>
          <cell r="G6221">
            <v>9.5500000000000007</v>
          </cell>
          <cell r="H6221">
            <v>93.85</v>
          </cell>
        </row>
        <row r="6222">
          <cell r="B6222">
            <v>42897.743055555555</v>
          </cell>
          <cell r="C6222">
            <v>9.86</v>
          </cell>
          <cell r="D6222">
            <v>91.99</v>
          </cell>
          <cell r="E6222">
            <v>9.7100000000000009</v>
          </cell>
          <cell r="F6222">
            <v>91.96</v>
          </cell>
          <cell r="G6222">
            <v>9.5500000000000007</v>
          </cell>
          <cell r="H6222">
            <v>93.85</v>
          </cell>
        </row>
        <row r="6223">
          <cell r="B6223">
            <v>42897.743750000001</v>
          </cell>
          <cell r="C6223">
            <v>9.86</v>
          </cell>
          <cell r="D6223">
            <v>91.99</v>
          </cell>
          <cell r="E6223">
            <v>9.7100000000000009</v>
          </cell>
          <cell r="F6223">
            <v>91.96</v>
          </cell>
          <cell r="G6223">
            <v>9.5500000000000007</v>
          </cell>
          <cell r="H6223">
            <v>93.85</v>
          </cell>
        </row>
        <row r="6224">
          <cell r="B6224">
            <v>42897.744444444441</v>
          </cell>
          <cell r="C6224">
            <v>9.86</v>
          </cell>
          <cell r="D6224">
            <v>91.99</v>
          </cell>
          <cell r="E6224">
            <v>9.7100000000000009</v>
          </cell>
          <cell r="F6224">
            <v>91.96</v>
          </cell>
          <cell r="G6224">
            <v>9.5500000000000007</v>
          </cell>
          <cell r="H6224">
            <v>93.85</v>
          </cell>
        </row>
        <row r="6225">
          <cell r="B6225">
            <v>42897.745138888888</v>
          </cell>
          <cell r="C6225">
            <v>9.86</v>
          </cell>
          <cell r="D6225">
            <v>91.99</v>
          </cell>
          <cell r="E6225">
            <v>9.7100000000000009</v>
          </cell>
          <cell r="F6225">
            <v>91.96</v>
          </cell>
          <cell r="G6225">
            <v>9.5500000000000007</v>
          </cell>
          <cell r="H6225">
            <v>93.85</v>
          </cell>
        </row>
        <row r="6226">
          <cell r="B6226">
            <v>42897.745833333334</v>
          </cell>
          <cell r="C6226">
            <v>9.86</v>
          </cell>
          <cell r="D6226">
            <v>91.94</v>
          </cell>
          <cell r="E6226">
            <v>9.7100000000000009</v>
          </cell>
          <cell r="F6226">
            <v>91.96</v>
          </cell>
          <cell r="G6226">
            <v>9.5500000000000007</v>
          </cell>
          <cell r="H6226">
            <v>93.85</v>
          </cell>
        </row>
        <row r="6227">
          <cell r="B6227">
            <v>42897.746527777781</v>
          </cell>
          <cell r="C6227">
            <v>9.9</v>
          </cell>
          <cell r="D6227">
            <v>91.95</v>
          </cell>
          <cell r="E6227">
            <v>9.7200000000000006</v>
          </cell>
          <cell r="F6227">
            <v>91.96</v>
          </cell>
          <cell r="G6227">
            <v>9.56</v>
          </cell>
          <cell r="H6227">
            <v>93.85</v>
          </cell>
        </row>
        <row r="6228">
          <cell r="B6228">
            <v>42897.74722222222</v>
          </cell>
          <cell r="C6228">
            <v>9.9</v>
          </cell>
          <cell r="D6228">
            <v>91.93</v>
          </cell>
          <cell r="E6228">
            <v>9.7200000000000006</v>
          </cell>
          <cell r="F6228">
            <v>91.96</v>
          </cell>
          <cell r="G6228">
            <v>9.56</v>
          </cell>
          <cell r="H6228">
            <v>93.85</v>
          </cell>
        </row>
        <row r="6229">
          <cell r="B6229">
            <v>42897.747916666667</v>
          </cell>
          <cell r="C6229">
            <v>9.9</v>
          </cell>
          <cell r="D6229">
            <v>91.9</v>
          </cell>
          <cell r="E6229">
            <v>9.7200000000000006</v>
          </cell>
          <cell r="F6229">
            <v>91.96</v>
          </cell>
          <cell r="G6229">
            <v>9.56</v>
          </cell>
          <cell r="H6229">
            <v>93.85</v>
          </cell>
        </row>
        <row r="6230">
          <cell r="B6230">
            <v>42897.748611111114</v>
          </cell>
          <cell r="C6230">
            <v>9.86</v>
          </cell>
          <cell r="D6230">
            <v>91.87</v>
          </cell>
          <cell r="E6230">
            <v>9.7200000000000006</v>
          </cell>
          <cell r="F6230">
            <v>91.96</v>
          </cell>
          <cell r="G6230">
            <v>9.56</v>
          </cell>
          <cell r="H6230">
            <v>93.85</v>
          </cell>
        </row>
        <row r="6231">
          <cell r="B6231">
            <v>42897.749305555553</v>
          </cell>
          <cell r="C6231">
            <v>9.9</v>
          </cell>
          <cell r="D6231">
            <v>91.85</v>
          </cell>
          <cell r="E6231">
            <v>9.7200000000000006</v>
          </cell>
          <cell r="F6231">
            <v>91.96</v>
          </cell>
          <cell r="G6231">
            <v>9.56</v>
          </cell>
          <cell r="H6231">
            <v>93.85</v>
          </cell>
        </row>
        <row r="6232">
          <cell r="B6232">
            <v>42897.75</v>
          </cell>
          <cell r="C6232">
            <v>9.9</v>
          </cell>
          <cell r="D6232">
            <v>91.82</v>
          </cell>
          <cell r="E6232">
            <v>9.7200000000000006</v>
          </cell>
          <cell r="F6232">
            <v>91.96</v>
          </cell>
          <cell r="G6232">
            <v>9.56</v>
          </cell>
          <cell r="H6232">
            <v>93.85</v>
          </cell>
        </row>
        <row r="6233">
          <cell r="B6233">
            <v>42897.750694444447</v>
          </cell>
          <cell r="C6233">
            <v>9.86</v>
          </cell>
          <cell r="D6233">
            <v>91.79</v>
          </cell>
          <cell r="E6233">
            <v>9.73</v>
          </cell>
          <cell r="F6233">
            <v>91.96</v>
          </cell>
          <cell r="G6233">
            <v>9.56</v>
          </cell>
          <cell r="H6233">
            <v>93.85</v>
          </cell>
        </row>
        <row r="6234">
          <cell r="B6234">
            <v>42897.751388888886</v>
          </cell>
          <cell r="C6234">
            <v>9.9</v>
          </cell>
          <cell r="D6234">
            <v>91.77</v>
          </cell>
          <cell r="E6234">
            <v>9.73</v>
          </cell>
          <cell r="F6234">
            <v>91.96</v>
          </cell>
          <cell r="G6234">
            <v>9.56</v>
          </cell>
          <cell r="H6234">
            <v>93.85</v>
          </cell>
        </row>
        <row r="6235">
          <cell r="B6235">
            <v>42897.752083333333</v>
          </cell>
          <cell r="C6235">
            <v>9.86</v>
          </cell>
          <cell r="D6235">
            <v>91.74</v>
          </cell>
          <cell r="E6235">
            <v>9.73</v>
          </cell>
          <cell r="F6235">
            <v>91.96</v>
          </cell>
          <cell r="G6235">
            <v>9.56</v>
          </cell>
          <cell r="H6235">
            <v>93.85</v>
          </cell>
        </row>
        <row r="6236">
          <cell r="B6236">
            <v>42897.75277777778</v>
          </cell>
          <cell r="C6236">
            <v>9.86</v>
          </cell>
          <cell r="D6236">
            <v>91.66</v>
          </cell>
          <cell r="E6236">
            <v>9.73</v>
          </cell>
          <cell r="F6236">
            <v>91.96</v>
          </cell>
          <cell r="G6236">
            <v>9.57</v>
          </cell>
          <cell r="H6236">
            <v>93.85</v>
          </cell>
        </row>
        <row r="6237">
          <cell r="B6237">
            <v>42897.753472222219</v>
          </cell>
          <cell r="C6237">
            <v>9.86</v>
          </cell>
          <cell r="D6237">
            <v>91.58</v>
          </cell>
          <cell r="E6237">
            <v>9.73</v>
          </cell>
          <cell r="F6237">
            <v>91.96</v>
          </cell>
          <cell r="G6237">
            <v>9.57</v>
          </cell>
          <cell r="H6237">
            <v>93.85</v>
          </cell>
        </row>
        <row r="6238">
          <cell r="B6238">
            <v>42897.754166666666</v>
          </cell>
          <cell r="C6238">
            <v>9.86</v>
          </cell>
          <cell r="D6238">
            <v>91.58</v>
          </cell>
          <cell r="E6238">
            <v>9.73</v>
          </cell>
          <cell r="F6238">
            <v>91.96</v>
          </cell>
          <cell r="G6238">
            <v>9.57</v>
          </cell>
          <cell r="H6238">
            <v>93.85</v>
          </cell>
        </row>
        <row r="6239">
          <cell r="B6239">
            <v>42897.754861111112</v>
          </cell>
          <cell r="C6239">
            <v>9.86</v>
          </cell>
          <cell r="D6239">
            <v>91.56</v>
          </cell>
          <cell r="E6239">
            <v>9.73</v>
          </cell>
          <cell r="F6239">
            <v>91.96</v>
          </cell>
          <cell r="G6239">
            <v>9.57</v>
          </cell>
          <cell r="H6239">
            <v>93.85</v>
          </cell>
        </row>
        <row r="6240">
          <cell r="B6240">
            <v>42897.755555555559</v>
          </cell>
          <cell r="C6240">
            <v>9.86</v>
          </cell>
          <cell r="D6240">
            <v>91.69</v>
          </cell>
          <cell r="E6240">
            <v>9.73</v>
          </cell>
          <cell r="F6240">
            <v>91.96</v>
          </cell>
          <cell r="G6240">
            <v>9.57</v>
          </cell>
          <cell r="H6240">
            <v>93.85</v>
          </cell>
        </row>
        <row r="6241">
          <cell r="B6241">
            <v>42897.756249999999</v>
          </cell>
          <cell r="C6241">
            <v>9.86</v>
          </cell>
          <cell r="D6241">
            <v>91.74</v>
          </cell>
          <cell r="E6241">
            <v>9.73</v>
          </cell>
          <cell r="F6241">
            <v>91.96</v>
          </cell>
          <cell r="G6241">
            <v>9.57</v>
          </cell>
          <cell r="H6241">
            <v>93.85</v>
          </cell>
        </row>
        <row r="6242">
          <cell r="B6242">
            <v>42897.756944444445</v>
          </cell>
          <cell r="C6242">
            <v>9.86</v>
          </cell>
          <cell r="D6242">
            <v>91.76</v>
          </cell>
          <cell r="E6242">
            <v>9.73</v>
          </cell>
          <cell r="F6242">
            <v>91.96</v>
          </cell>
          <cell r="G6242">
            <v>9.57</v>
          </cell>
          <cell r="H6242">
            <v>93.85</v>
          </cell>
        </row>
        <row r="6243">
          <cell r="B6243">
            <v>42897.757638888892</v>
          </cell>
          <cell r="C6243">
            <v>9.86</v>
          </cell>
          <cell r="D6243">
            <v>91.79</v>
          </cell>
          <cell r="E6243">
            <v>9.73</v>
          </cell>
          <cell r="F6243">
            <v>91.96</v>
          </cell>
          <cell r="G6243">
            <v>9.57</v>
          </cell>
          <cell r="H6243">
            <v>93.85</v>
          </cell>
        </row>
        <row r="6244">
          <cell r="B6244">
            <v>42897.758333333331</v>
          </cell>
          <cell r="C6244">
            <v>9.86</v>
          </cell>
          <cell r="D6244">
            <v>91.87</v>
          </cell>
          <cell r="E6244">
            <v>9.73</v>
          </cell>
          <cell r="F6244">
            <v>91.96</v>
          </cell>
          <cell r="G6244">
            <v>9.57</v>
          </cell>
          <cell r="H6244">
            <v>93.85</v>
          </cell>
        </row>
        <row r="6245">
          <cell r="B6245">
            <v>42897.759027777778</v>
          </cell>
          <cell r="C6245">
            <v>9.86</v>
          </cell>
          <cell r="D6245">
            <v>91.87</v>
          </cell>
          <cell r="E6245">
            <v>9.73</v>
          </cell>
          <cell r="F6245">
            <v>91.96</v>
          </cell>
          <cell r="G6245">
            <v>9.57</v>
          </cell>
          <cell r="H6245">
            <v>93.85</v>
          </cell>
        </row>
        <row r="6246">
          <cell r="B6246">
            <v>42897.759722222225</v>
          </cell>
          <cell r="C6246">
            <v>9.7799999999999994</v>
          </cell>
          <cell r="D6246">
            <v>91.87</v>
          </cell>
          <cell r="E6246">
            <v>9.73</v>
          </cell>
          <cell r="F6246">
            <v>91.96</v>
          </cell>
          <cell r="G6246">
            <v>9.57</v>
          </cell>
          <cell r="H6246">
            <v>93.85</v>
          </cell>
        </row>
        <row r="6247">
          <cell r="B6247">
            <v>42897.760416666664</v>
          </cell>
          <cell r="C6247">
            <v>9.82</v>
          </cell>
          <cell r="D6247">
            <v>91.93</v>
          </cell>
          <cell r="E6247">
            <v>9.73</v>
          </cell>
          <cell r="F6247">
            <v>91.96</v>
          </cell>
          <cell r="G6247">
            <v>9.57</v>
          </cell>
          <cell r="H6247">
            <v>93.85</v>
          </cell>
        </row>
        <row r="6248">
          <cell r="B6248">
            <v>42897.761111111111</v>
          </cell>
          <cell r="C6248">
            <v>9.82</v>
          </cell>
          <cell r="D6248">
            <v>91.96</v>
          </cell>
          <cell r="E6248">
            <v>9.73</v>
          </cell>
          <cell r="F6248">
            <v>91.96</v>
          </cell>
          <cell r="G6248">
            <v>9.57</v>
          </cell>
          <cell r="H6248">
            <v>93.85</v>
          </cell>
        </row>
        <row r="6249">
          <cell r="B6249">
            <v>42897.761805555558</v>
          </cell>
          <cell r="C6249">
            <v>9.7799999999999994</v>
          </cell>
          <cell r="D6249">
            <v>91.95</v>
          </cell>
          <cell r="E6249">
            <v>9.73</v>
          </cell>
          <cell r="F6249">
            <v>91.96</v>
          </cell>
          <cell r="G6249">
            <v>9.57</v>
          </cell>
          <cell r="H6249">
            <v>93.85</v>
          </cell>
        </row>
        <row r="6250">
          <cell r="B6250">
            <v>42897.762499999997</v>
          </cell>
          <cell r="C6250">
            <v>9.7799999999999994</v>
          </cell>
          <cell r="D6250">
            <v>91.97</v>
          </cell>
          <cell r="E6250">
            <v>9.73</v>
          </cell>
          <cell r="F6250">
            <v>91.96</v>
          </cell>
          <cell r="G6250">
            <v>9.57</v>
          </cell>
          <cell r="H6250">
            <v>93.85</v>
          </cell>
        </row>
        <row r="6251">
          <cell r="B6251">
            <v>42897.763194444444</v>
          </cell>
          <cell r="C6251">
            <v>9.7799999999999994</v>
          </cell>
          <cell r="D6251">
            <v>91.97</v>
          </cell>
          <cell r="E6251">
            <v>9.73</v>
          </cell>
          <cell r="F6251">
            <v>91.96</v>
          </cell>
          <cell r="G6251">
            <v>9.57</v>
          </cell>
          <cell r="H6251">
            <v>93.85</v>
          </cell>
        </row>
        <row r="6252">
          <cell r="B6252">
            <v>42897.763888888891</v>
          </cell>
          <cell r="C6252">
            <v>9.7799999999999994</v>
          </cell>
          <cell r="D6252">
            <v>91.97</v>
          </cell>
          <cell r="E6252">
            <v>9.73</v>
          </cell>
          <cell r="F6252">
            <v>91.96</v>
          </cell>
          <cell r="G6252">
            <v>9.57</v>
          </cell>
          <cell r="H6252">
            <v>93.85</v>
          </cell>
        </row>
        <row r="6253">
          <cell r="B6253">
            <v>42897.76458333333</v>
          </cell>
          <cell r="C6253">
            <v>9.7799999999999994</v>
          </cell>
          <cell r="D6253">
            <v>92</v>
          </cell>
          <cell r="E6253">
            <v>9.7200000000000006</v>
          </cell>
          <cell r="F6253">
            <v>91.96</v>
          </cell>
          <cell r="G6253">
            <v>9.58</v>
          </cell>
          <cell r="H6253">
            <v>93.85</v>
          </cell>
        </row>
        <row r="6254">
          <cell r="B6254">
            <v>42897.765277777777</v>
          </cell>
          <cell r="C6254">
            <v>9.7799999999999994</v>
          </cell>
          <cell r="D6254">
            <v>92.08</v>
          </cell>
          <cell r="E6254">
            <v>9.73</v>
          </cell>
          <cell r="F6254">
            <v>91.96</v>
          </cell>
          <cell r="G6254">
            <v>9.57</v>
          </cell>
          <cell r="H6254">
            <v>93.85</v>
          </cell>
        </row>
        <row r="6255">
          <cell r="B6255">
            <v>42897.765972222223</v>
          </cell>
          <cell r="C6255">
            <v>9.7799999999999994</v>
          </cell>
          <cell r="D6255">
            <v>92.05</v>
          </cell>
          <cell r="E6255">
            <v>9.73</v>
          </cell>
          <cell r="F6255">
            <v>91.96</v>
          </cell>
          <cell r="G6255">
            <v>9.58</v>
          </cell>
          <cell r="H6255">
            <v>93.85</v>
          </cell>
        </row>
        <row r="6256">
          <cell r="B6256">
            <v>42897.76666666667</v>
          </cell>
          <cell r="C6256">
            <v>9.7799999999999994</v>
          </cell>
          <cell r="D6256">
            <v>92.05</v>
          </cell>
          <cell r="E6256">
            <v>9.7200000000000006</v>
          </cell>
          <cell r="F6256">
            <v>91.96</v>
          </cell>
          <cell r="G6256">
            <v>9.58</v>
          </cell>
          <cell r="H6256">
            <v>93.85</v>
          </cell>
        </row>
        <row r="6257">
          <cell r="B6257">
            <v>42897.767361111109</v>
          </cell>
          <cell r="C6257">
            <v>9.7799999999999994</v>
          </cell>
          <cell r="D6257">
            <v>92.02</v>
          </cell>
          <cell r="E6257">
            <v>9.73</v>
          </cell>
          <cell r="F6257">
            <v>91.96</v>
          </cell>
          <cell r="G6257">
            <v>9.57</v>
          </cell>
          <cell r="H6257">
            <v>93.85</v>
          </cell>
        </row>
        <row r="6258">
          <cell r="B6258">
            <v>42897.768055555556</v>
          </cell>
          <cell r="C6258">
            <v>9.7799999999999994</v>
          </cell>
          <cell r="D6258">
            <v>92.02</v>
          </cell>
          <cell r="E6258">
            <v>9.73</v>
          </cell>
          <cell r="F6258">
            <v>91.96</v>
          </cell>
          <cell r="G6258">
            <v>9.58</v>
          </cell>
          <cell r="H6258">
            <v>93.85</v>
          </cell>
        </row>
        <row r="6259">
          <cell r="B6259">
            <v>42897.768750000003</v>
          </cell>
          <cell r="C6259">
            <v>9.7799999999999994</v>
          </cell>
          <cell r="D6259">
            <v>92.05</v>
          </cell>
          <cell r="E6259">
            <v>9.73</v>
          </cell>
          <cell r="F6259">
            <v>91.96</v>
          </cell>
          <cell r="G6259">
            <v>9.58</v>
          </cell>
          <cell r="H6259">
            <v>93.85</v>
          </cell>
        </row>
        <row r="6260">
          <cell r="B6260">
            <v>42897.769444444442</v>
          </cell>
          <cell r="C6260">
            <v>9.7799999999999994</v>
          </cell>
          <cell r="D6260">
            <v>92.02</v>
          </cell>
          <cell r="E6260">
            <v>9.73</v>
          </cell>
          <cell r="F6260">
            <v>91.96</v>
          </cell>
          <cell r="G6260">
            <v>9.58</v>
          </cell>
          <cell r="H6260">
            <v>93.85</v>
          </cell>
        </row>
        <row r="6261">
          <cell r="B6261">
            <v>42897.770138888889</v>
          </cell>
          <cell r="C6261">
            <v>9.7799999999999994</v>
          </cell>
          <cell r="D6261">
            <v>92.08</v>
          </cell>
          <cell r="E6261">
            <v>9.73</v>
          </cell>
          <cell r="F6261">
            <v>91.96</v>
          </cell>
          <cell r="G6261">
            <v>9.58</v>
          </cell>
          <cell r="H6261">
            <v>93.85</v>
          </cell>
        </row>
        <row r="6262">
          <cell r="B6262">
            <v>42897.770833333336</v>
          </cell>
          <cell r="C6262">
            <v>9.7799999999999994</v>
          </cell>
          <cell r="D6262">
            <v>92.1</v>
          </cell>
          <cell r="E6262">
            <v>9.73</v>
          </cell>
          <cell r="F6262">
            <v>91.96</v>
          </cell>
          <cell r="G6262">
            <v>9.58</v>
          </cell>
          <cell r="H6262">
            <v>93.85</v>
          </cell>
        </row>
        <row r="6263">
          <cell r="B6263">
            <v>42897.771527777775</v>
          </cell>
          <cell r="C6263">
            <v>9.7799999999999994</v>
          </cell>
          <cell r="D6263">
            <v>92.08</v>
          </cell>
          <cell r="E6263">
            <v>9.73</v>
          </cell>
          <cell r="F6263">
            <v>91.96</v>
          </cell>
          <cell r="G6263">
            <v>9.58</v>
          </cell>
          <cell r="H6263">
            <v>93.85</v>
          </cell>
        </row>
        <row r="6264">
          <cell r="B6264">
            <v>42897.772222222222</v>
          </cell>
          <cell r="C6264">
            <v>9.7799999999999994</v>
          </cell>
          <cell r="D6264">
            <v>92.13</v>
          </cell>
          <cell r="E6264">
            <v>9.73</v>
          </cell>
          <cell r="F6264">
            <v>91.96</v>
          </cell>
          <cell r="G6264">
            <v>9.58</v>
          </cell>
          <cell r="H6264">
            <v>93.85</v>
          </cell>
        </row>
        <row r="6265">
          <cell r="B6265">
            <v>42897.772916666669</v>
          </cell>
          <cell r="C6265">
            <v>9.7799999999999994</v>
          </cell>
          <cell r="D6265">
            <v>92.15</v>
          </cell>
          <cell r="E6265">
            <v>9.73</v>
          </cell>
          <cell r="F6265">
            <v>91.96</v>
          </cell>
          <cell r="G6265">
            <v>9.58</v>
          </cell>
          <cell r="H6265">
            <v>93.85</v>
          </cell>
        </row>
        <row r="6266">
          <cell r="B6266">
            <v>42897.773611111108</v>
          </cell>
          <cell r="C6266">
            <v>9.7799999999999994</v>
          </cell>
          <cell r="D6266">
            <v>92.18</v>
          </cell>
          <cell r="E6266">
            <v>9.73</v>
          </cell>
          <cell r="F6266">
            <v>91.96</v>
          </cell>
          <cell r="G6266">
            <v>9.58</v>
          </cell>
          <cell r="H6266">
            <v>93.85</v>
          </cell>
        </row>
        <row r="6267">
          <cell r="B6267">
            <v>42897.774305555555</v>
          </cell>
          <cell r="C6267">
            <v>9.7799999999999994</v>
          </cell>
          <cell r="D6267">
            <v>92.13</v>
          </cell>
          <cell r="E6267">
            <v>9.73</v>
          </cell>
          <cell r="F6267">
            <v>91.96</v>
          </cell>
          <cell r="G6267">
            <v>9.58</v>
          </cell>
          <cell r="H6267">
            <v>93.85</v>
          </cell>
        </row>
        <row r="6268">
          <cell r="B6268">
            <v>42897.775000000001</v>
          </cell>
          <cell r="C6268">
            <v>9.7799999999999994</v>
          </cell>
          <cell r="D6268">
            <v>92.13</v>
          </cell>
          <cell r="E6268">
            <v>9.73</v>
          </cell>
          <cell r="F6268">
            <v>91.96</v>
          </cell>
          <cell r="G6268">
            <v>9.58</v>
          </cell>
          <cell r="H6268">
            <v>93.85</v>
          </cell>
        </row>
        <row r="6269">
          <cell r="B6269">
            <v>42897.775694444441</v>
          </cell>
          <cell r="C6269">
            <v>9.7799999999999994</v>
          </cell>
          <cell r="D6269">
            <v>92.1</v>
          </cell>
          <cell r="E6269">
            <v>9.73</v>
          </cell>
          <cell r="F6269">
            <v>91.96</v>
          </cell>
          <cell r="G6269">
            <v>9.58</v>
          </cell>
          <cell r="H6269">
            <v>93.85</v>
          </cell>
        </row>
        <row r="6270">
          <cell r="B6270">
            <v>42897.776388888888</v>
          </cell>
          <cell r="C6270">
            <v>9.7799999999999994</v>
          </cell>
          <cell r="D6270">
            <v>92.08</v>
          </cell>
          <cell r="E6270">
            <v>9.73</v>
          </cell>
          <cell r="F6270">
            <v>91.96</v>
          </cell>
          <cell r="G6270">
            <v>9.58</v>
          </cell>
          <cell r="H6270">
            <v>93.85</v>
          </cell>
        </row>
        <row r="6271">
          <cell r="B6271">
            <v>42897.777083333334</v>
          </cell>
          <cell r="C6271">
            <v>9.7799999999999994</v>
          </cell>
          <cell r="D6271">
            <v>92.08</v>
          </cell>
          <cell r="E6271">
            <v>9.73</v>
          </cell>
          <cell r="F6271">
            <v>91.96</v>
          </cell>
          <cell r="G6271">
            <v>9.58</v>
          </cell>
          <cell r="H6271">
            <v>93.85</v>
          </cell>
        </row>
        <row r="6272">
          <cell r="B6272">
            <v>42897.777777777781</v>
          </cell>
          <cell r="C6272">
            <v>9.7799999999999994</v>
          </cell>
          <cell r="D6272">
            <v>92.05</v>
          </cell>
          <cell r="E6272">
            <v>9.73</v>
          </cell>
          <cell r="F6272">
            <v>91.96</v>
          </cell>
          <cell r="G6272">
            <v>9.58</v>
          </cell>
          <cell r="H6272">
            <v>93.85</v>
          </cell>
        </row>
        <row r="6273">
          <cell r="B6273">
            <v>42897.77847222222</v>
          </cell>
          <cell r="C6273">
            <v>9.7799999999999994</v>
          </cell>
          <cell r="D6273">
            <v>92.02</v>
          </cell>
          <cell r="E6273">
            <v>9.74</v>
          </cell>
          <cell r="F6273">
            <v>91.96</v>
          </cell>
          <cell r="G6273">
            <v>9.58</v>
          </cell>
          <cell r="H6273">
            <v>93.85</v>
          </cell>
        </row>
        <row r="6274">
          <cell r="B6274">
            <v>42897.779166666667</v>
          </cell>
          <cell r="C6274">
            <v>9.7799999999999994</v>
          </cell>
          <cell r="D6274">
            <v>92.02</v>
          </cell>
          <cell r="E6274">
            <v>9.74</v>
          </cell>
          <cell r="F6274">
            <v>91.96</v>
          </cell>
          <cell r="G6274">
            <v>9.58</v>
          </cell>
          <cell r="H6274">
            <v>93.85</v>
          </cell>
        </row>
        <row r="6275">
          <cell r="B6275">
            <v>42897.779861111114</v>
          </cell>
          <cell r="C6275">
            <v>9.7799999999999994</v>
          </cell>
          <cell r="D6275">
            <v>92.02</v>
          </cell>
          <cell r="E6275">
            <v>9.73</v>
          </cell>
          <cell r="F6275">
            <v>91.96</v>
          </cell>
          <cell r="G6275">
            <v>9.58</v>
          </cell>
          <cell r="H6275">
            <v>93.85</v>
          </cell>
        </row>
        <row r="6276">
          <cell r="B6276">
            <v>42897.780555555553</v>
          </cell>
          <cell r="C6276">
            <v>9.7799999999999994</v>
          </cell>
          <cell r="D6276">
            <v>92</v>
          </cell>
          <cell r="E6276">
            <v>9.74</v>
          </cell>
          <cell r="F6276">
            <v>91.96</v>
          </cell>
          <cell r="G6276">
            <v>9.58</v>
          </cell>
          <cell r="H6276">
            <v>93.85</v>
          </cell>
        </row>
        <row r="6277">
          <cell r="B6277">
            <v>42897.78125</v>
          </cell>
          <cell r="C6277">
            <v>9.7799999999999994</v>
          </cell>
          <cell r="D6277">
            <v>91.97</v>
          </cell>
          <cell r="E6277">
            <v>9.74</v>
          </cell>
          <cell r="F6277">
            <v>91.96</v>
          </cell>
          <cell r="G6277">
            <v>9.58</v>
          </cell>
          <cell r="H6277">
            <v>93.85</v>
          </cell>
        </row>
        <row r="6278">
          <cell r="B6278">
            <v>42897.781944444447</v>
          </cell>
          <cell r="C6278">
            <v>9.7799999999999994</v>
          </cell>
          <cell r="D6278">
            <v>91.97</v>
          </cell>
          <cell r="E6278">
            <v>9.74</v>
          </cell>
          <cell r="F6278">
            <v>91.96</v>
          </cell>
          <cell r="G6278">
            <v>9.59</v>
          </cell>
          <cell r="H6278">
            <v>93.85</v>
          </cell>
        </row>
        <row r="6279">
          <cell r="B6279">
            <v>42897.782638888886</v>
          </cell>
          <cell r="C6279">
            <v>9.7799999999999994</v>
          </cell>
          <cell r="D6279">
            <v>91.97</v>
          </cell>
          <cell r="E6279">
            <v>9.74</v>
          </cell>
          <cell r="F6279">
            <v>91.96</v>
          </cell>
          <cell r="G6279">
            <v>9.59</v>
          </cell>
          <cell r="H6279">
            <v>93.85</v>
          </cell>
        </row>
        <row r="6280">
          <cell r="B6280">
            <v>42897.783333333333</v>
          </cell>
          <cell r="C6280">
            <v>9.7799999999999994</v>
          </cell>
          <cell r="D6280">
            <v>91.97</v>
          </cell>
          <cell r="E6280">
            <v>9.74</v>
          </cell>
          <cell r="F6280">
            <v>91.96</v>
          </cell>
          <cell r="G6280">
            <v>9.59</v>
          </cell>
          <cell r="H6280">
            <v>93.85</v>
          </cell>
        </row>
        <row r="6281">
          <cell r="B6281">
            <v>42897.78402777778</v>
          </cell>
          <cell r="C6281">
            <v>9.7799999999999994</v>
          </cell>
          <cell r="D6281">
            <v>91.97</v>
          </cell>
          <cell r="E6281">
            <v>9.74</v>
          </cell>
          <cell r="F6281">
            <v>91.96</v>
          </cell>
          <cell r="G6281">
            <v>9.59</v>
          </cell>
          <cell r="H6281">
            <v>93.85</v>
          </cell>
        </row>
        <row r="6282">
          <cell r="B6282">
            <v>42897.784722222219</v>
          </cell>
          <cell r="C6282">
            <v>9.7799999999999994</v>
          </cell>
          <cell r="D6282">
            <v>91.97</v>
          </cell>
          <cell r="E6282">
            <v>9.75</v>
          </cell>
          <cell r="F6282">
            <v>91.96</v>
          </cell>
          <cell r="G6282">
            <v>9.59</v>
          </cell>
          <cell r="H6282">
            <v>93.85</v>
          </cell>
        </row>
        <row r="6283">
          <cell r="B6283">
            <v>42897.785416666666</v>
          </cell>
          <cell r="C6283">
            <v>9.7799999999999994</v>
          </cell>
          <cell r="D6283">
            <v>92</v>
          </cell>
          <cell r="E6283">
            <v>9.75</v>
          </cell>
          <cell r="F6283">
            <v>91.96</v>
          </cell>
          <cell r="G6283">
            <v>9.59</v>
          </cell>
          <cell r="H6283">
            <v>93.85</v>
          </cell>
        </row>
        <row r="6284">
          <cell r="B6284">
            <v>42897.786111111112</v>
          </cell>
          <cell r="C6284">
            <v>9.7799999999999994</v>
          </cell>
          <cell r="D6284">
            <v>92</v>
          </cell>
          <cell r="E6284">
            <v>9.75</v>
          </cell>
          <cell r="F6284">
            <v>91.96</v>
          </cell>
          <cell r="G6284">
            <v>9.59</v>
          </cell>
          <cell r="H6284">
            <v>93.85</v>
          </cell>
        </row>
        <row r="6285">
          <cell r="B6285">
            <v>42897.786805555559</v>
          </cell>
          <cell r="C6285">
            <v>9.82</v>
          </cell>
          <cell r="D6285">
            <v>92.01</v>
          </cell>
          <cell r="E6285">
            <v>9.75</v>
          </cell>
          <cell r="F6285">
            <v>91.96</v>
          </cell>
          <cell r="G6285">
            <v>9.59</v>
          </cell>
          <cell r="H6285">
            <v>93.85</v>
          </cell>
        </row>
        <row r="6286">
          <cell r="B6286">
            <v>42897.787499999999</v>
          </cell>
          <cell r="C6286">
            <v>9.82</v>
          </cell>
          <cell r="D6286">
            <v>92.01</v>
          </cell>
          <cell r="E6286">
            <v>9.75</v>
          </cell>
          <cell r="F6286">
            <v>91.96</v>
          </cell>
          <cell r="G6286">
            <v>9.59</v>
          </cell>
          <cell r="H6286">
            <v>93.85</v>
          </cell>
        </row>
        <row r="6287">
          <cell r="B6287">
            <v>42897.788194444445</v>
          </cell>
          <cell r="C6287">
            <v>9.82</v>
          </cell>
          <cell r="D6287">
            <v>92.01</v>
          </cell>
          <cell r="E6287">
            <v>9.75</v>
          </cell>
          <cell r="F6287">
            <v>91.96</v>
          </cell>
          <cell r="G6287">
            <v>9.59</v>
          </cell>
          <cell r="H6287">
            <v>93.85</v>
          </cell>
        </row>
        <row r="6288">
          <cell r="B6288">
            <v>42897.788888888892</v>
          </cell>
          <cell r="C6288">
            <v>9.82</v>
          </cell>
          <cell r="D6288">
            <v>92.03</v>
          </cell>
          <cell r="E6288">
            <v>9.75</v>
          </cell>
          <cell r="F6288">
            <v>91.96</v>
          </cell>
          <cell r="G6288">
            <v>9.6</v>
          </cell>
          <cell r="H6288">
            <v>93.85</v>
          </cell>
        </row>
        <row r="6289">
          <cell r="B6289">
            <v>42897.789583333331</v>
          </cell>
          <cell r="C6289">
            <v>9.82</v>
          </cell>
          <cell r="D6289">
            <v>92.01</v>
          </cell>
          <cell r="E6289">
            <v>9.75</v>
          </cell>
          <cell r="F6289">
            <v>91.96</v>
          </cell>
          <cell r="G6289">
            <v>9.6</v>
          </cell>
          <cell r="H6289">
            <v>93.85</v>
          </cell>
        </row>
        <row r="6290">
          <cell r="B6290">
            <v>42897.790277777778</v>
          </cell>
          <cell r="C6290">
            <v>9.86</v>
          </cell>
          <cell r="D6290">
            <v>92.05</v>
          </cell>
          <cell r="E6290">
            <v>9.75</v>
          </cell>
          <cell r="F6290">
            <v>91.96</v>
          </cell>
          <cell r="G6290">
            <v>9.6</v>
          </cell>
          <cell r="H6290">
            <v>93.85</v>
          </cell>
        </row>
        <row r="6291">
          <cell r="B6291">
            <v>42897.790972222225</v>
          </cell>
          <cell r="C6291">
            <v>9.86</v>
          </cell>
          <cell r="D6291">
            <v>92.05</v>
          </cell>
          <cell r="E6291">
            <v>9.75</v>
          </cell>
          <cell r="F6291">
            <v>91.96</v>
          </cell>
          <cell r="G6291">
            <v>9.6</v>
          </cell>
          <cell r="H6291">
            <v>93.85</v>
          </cell>
        </row>
        <row r="6292">
          <cell r="B6292">
            <v>42897.791666666664</v>
          </cell>
          <cell r="C6292">
            <v>9.86</v>
          </cell>
          <cell r="D6292">
            <v>92.05</v>
          </cell>
          <cell r="E6292">
            <v>9.76</v>
          </cell>
          <cell r="F6292">
            <v>91.96</v>
          </cell>
          <cell r="G6292">
            <v>9.6</v>
          </cell>
          <cell r="H6292">
            <v>93.85</v>
          </cell>
        </row>
        <row r="6293">
          <cell r="B6293">
            <v>42897.792361111111</v>
          </cell>
          <cell r="C6293">
            <v>9.86</v>
          </cell>
          <cell r="D6293">
            <v>92.05</v>
          </cell>
          <cell r="E6293">
            <v>9.76</v>
          </cell>
          <cell r="F6293">
            <v>91.96</v>
          </cell>
          <cell r="G6293">
            <v>9.6</v>
          </cell>
          <cell r="H6293">
            <v>93.85</v>
          </cell>
        </row>
        <row r="6294">
          <cell r="B6294">
            <v>42897.793055555558</v>
          </cell>
          <cell r="C6294">
            <v>9.86</v>
          </cell>
          <cell r="D6294">
            <v>92.05</v>
          </cell>
          <cell r="E6294">
            <v>9.76</v>
          </cell>
          <cell r="F6294">
            <v>91.96</v>
          </cell>
          <cell r="G6294">
            <v>9.6</v>
          </cell>
          <cell r="H6294">
            <v>93.85</v>
          </cell>
        </row>
        <row r="6295">
          <cell r="B6295">
            <v>42897.793749999997</v>
          </cell>
          <cell r="C6295">
            <v>9.86</v>
          </cell>
          <cell r="D6295">
            <v>92.05</v>
          </cell>
          <cell r="E6295">
            <v>9.76</v>
          </cell>
          <cell r="F6295">
            <v>91.96</v>
          </cell>
          <cell r="G6295">
            <v>9.6</v>
          </cell>
          <cell r="H6295">
            <v>93.85</v>
          </cell>
        </row>
        <row r="6296">
          <cell r="B6296">
            <v>42897.794444444444</v>
          </cell>
          <cell r="C6296">
            <v>9.86</v>
          </cell>
          <cell r="D6296">
            <v>92.05</v>
          </cell>
          <cell r="E6296">
            <v>9.76</v>
          </cell>
          <cell r="F6296">
            <v>91.96</v>
          </cell>
          <cell r="G6296">
            <v>9.6</v>
          </cell>
          <cell r="H6296">
            <v>93.85</v>
          </cell>
        </row>
        <row r="6297">
          <cell r="B6297">
            <v>42897.795138888891</v>
          </cell>
          <cell r="C6297">
            <v>9.86</v>
          </cell>
          <cell r="D6297">
            <v>92.05</v>
          </cell>
          <cell r="E6297">
            <v>9.77</v>
          </cell>
          <cell r="F6297">
            <v>91.96</v>
          </cell>
          <cell r="G6297">
            <v>9.6</v>
          </cell>
          <cell r="H6297">
            <v>93.85</v>
          </cell>
        </row>
        <row r="6298">
          <cell r="B6298">
            <v>42897.79583333333</v>
          </cell>
          <cell r="C6298">
            <v>9.86</v>
          </cell>
          <cell r="D6298">
            <v>92.05</v>
          </cell>
          <cell r="E6298">
            <v>9.77</v>
          </cell>
          <cell r="F6298">
            <v>91.96</v>
          </cell>
          <cell r="G6298">
            <v>9.61</v>
          </cell>
          <cell r="H6298">
            <v>93.85</v>
          </cell>
        </row>
        <row r="6299">
          <cell r="B6299">
            <v>42897.796527777777</v>
          </cell>
          <cell r="C6299">
            <v>9.86</v>
          </cell>
          <cell r="D6299">
            <v>92.02</v>
          </cell>
          <cell r="E6299">
            <v>9.77</v>
          </cell>
          <cell r="F6299">
            <v>91.96</v>
          </cell>
          <cell r="G6299">
            <v>9.61</v>
          </cell>
          <cell r="H6299">
            <v>93.85</v>
          </cell>
        </row>
        <row r="6300">
          <cell r="B6300">
            <v>42897.797222222223</v>
          </cell>
          <cell r="C6300">
            <v>9.86</v>
          </cell>
          <cell r="D6300">
            <v>92.05</v>
          </cell>
          <cell r="E6300">
            <v>9.77</v>
          </cell>
          <cell r="F6300">
            <v>91.96</v>
          </cell>
          <cell r="G6300">
            <v>9.61</v>
          </cell>
          <cell r="H6300">
            <v>93.85</v>
          </cell>
        </row>
        <row r="6301">
          <cell r="B6301">
            <v>42897.79791666667</v>
          </cell>
          <cell r="C6301">
            <v>9.86</v>
          </cell>
          <cell r="D6301">
            <v>92.05</v>
          </cell>
          <cell r="E6301">
            <v>9.77</v>
          </cell>
          <cell r="F6301">
            <v>91.96</v>
          </cell>
          <cell r="G6301">
            <v>9.61</v>
          </cell>
          <cell r="H6301">
            <v>93.85</v>
          </cell>
        </row>
        <row r="6302">
          <cell r="B6302">
            <v>42897.798611111109</v>
          </cell>
          <cell r="C6302">
            <v>9.86</v>
          </cell>
          <cell r="D6302">
            <v>92.05</v>
          </cell>
          <cell r="E6302">
            <v>9.77</v>
          </cell>
          <cell r="F6302">
            <v>91.96</v>
          </cell>
          <cell r="G6302">
            <v>9.61</v>
          </cell>
          <cell r="H6302">
            <v>93.85</v>
          </cell>
        </row>
        <row r="6303">
          <cell r="B6303">
            <v>42897.799305555556</v>
          </cell>
          <cell r="C6303">
            <v>9.86</v>
          </cell>
          <cell r="D6303">
            <v>92.05</v>
          </cell>
          <cell r="E6303">
            <v>9.77</v>
          </cell>
          <cell r="F6303">
            <v>91.96</v>
          </cell>
          <cell r="G6303">
            <v>9.61</v>
          </cell>
          <cell r="H6303">
            <v>93.85</v>
          </cell>
        </row>
        <row r="6304">
          <cell r="B6304">
            <v>42897.8</v>
          </cell>
          <cell r="C6304">
            <v>9.86</v>
          </cell>
          <cell r="D6304">
            <v>92.05</v>
          </cell>
          <cell r="E6304">
            <v>9.7799999999999994</v>
          </cell>
          <cell r="F6304">
            <v>91.96</v>
          </cell>
          <cell r="G6304">
            <v>9.61</v>
          </cell>
          <cell r="H6304">
            <v>93.85</v>
          </cell>
        </row>
        <row r="6305">
          <cell r="B6305">
            <v>42897.800694444442</v>
          </cell>
          <cell r="C6305">
            <v>9.9</v>
          </cell>
          <cell r="D6305">
            <v>92.06</v>
          </cell>
          <cell r="E6305">
            <v>9.7799999999999994</v>
          </cell>
          <cell r="F6305">
            <v>91.96</v>
          </cell>
          <cell r="G6305">
            <v>9.61</v>
          </cell>
          <cell r="H6305">
            <v>93.85</v>
          </cell>
        </row>
        <row r="6306">
          <cell r="B6306">
            <v>42897.801388888889</v>
          </cell>
          <cell r="C6306">
            <v>9.9</v>
          </cell>
          <cell r="D6306">
            <v>92.06</v>
          </cell>
          <cell r="E6306">
            <v>9.7799999999999994</v>
          </cell>
          <cell r="F6306">
            <v>91.96</v>
          </cell>
          <cell r="G6306">
            <v>9.61</v>
          </cell>
          <cell r="H6306">
            <v>93.85</v>
          </cell>
        </row>
        <row r="6307">
          <cell r="B6307">
            <v>42897.802083333336</v>
          </cell>
          <cell r="C6307">
            <v>9.9</v>
          </cell>
          <cell r="D6307">
            <v>92.06</v>
          </cell>
          <cell r="E6307">
            <v>9.7799999999999994</v>
          </cell>
          <cell r="F6307">
            <v>91.96</v>
          </cell>
          <cell r="G6307">
            <v>9.6199999999999992</v>
          </cell>
          <cell r="H6307">
            <v>93.85</v>
          </cell>
        </row>
        <row r="6308">
          <cell r="B6308">
            <v>42897.802777777775</v>
          </cell>
          <cell r="C6308">
            <v>9.9</v>
          </cell>
          <cell r="D6308">
            <v>92.06</v>
          </cell>
          <cell r="E6308">
            <v>9.7799999999999994</v>
          </cell>
          <cell r="F6308">
            <v>91.96</v>
          </cell>
          <cell r="G6308">
            <v>9.6199999999999992</v>
          </cell>
          <cell r="H6308">
            <v>93.85</v>
          </cell>
        </row>
        <row r="6309">
          <cell r="B6309">
            <v>42897.803472222222</v>
          </cell>
          <cell r="C6309">
            <v>9.9</v>
          </cell>
          <cell r="D6309">
            <v>92.03</v>
          </cell>
          <cell r="E6309">
            <v>9.7799999999999994</v>
          </cell>
          <cell r="F6309">
            <v>91.96</v>
          </cell>
          <cell r="G6309">
            <v>9.6199999999999992</v>
          </cell>
          <cell r="H6309">
            <v>93.85</v>
          </cell>
        </row>
        <row r="6310">
          <cell r="B6310">
            <v>42897.804166666669</v>
          </cell>
          <cell r="C6310">
            <v>9.94</v>
          </cell>
          <cell r="D6310">
            <v>92.04</v>
          </cell>
          <cell r="E6310">
            <v>9.7899999999999991</v>
          </cell>
          <cell r="F6310">
            <v>91.96</v>
          </cell>
          <cell r="G6310">
            <v>9.6199999999999992</v>
          </cell>
          <cell r="H6310">
            <v>93.85</v>
          </cell>
        </row>
        <row r="6311">
          <cell r="B6311">
            <v>42897.804861111108</v>
          </cell>
          <cell r="C6311">
            <v>9.94</v>
          </cell>
          <cell r="D6311">
            <v>92.01</v>
          </cell>
          <cell r="E6311">
            <v>9.7899999999999991</v>
          </cell>
          <cell r="F6311">
            <v>91.96</v>
          </cell>
          <cell r="G6311">
            <v>9.6199999999999992</v>
          </cell>
          <cell r="H6311">
            <v>93.85</v>
          </cell>
        </row>
        <row r="6312">
          <cell r="B6312">
            <v>42897.805555555555</v>
          </cell>
          <cell r="C6312">
            <v>9.94</v>
          </cell>
          <cell r="D6312">
            <v>92.01</v>
          </cell>
          <cell r="E6312">
            <v>9.7899999999999991</v>
          </cell>
          <cell r="F6312">
            <v>91.96</v>
          </cell>
          <cell r="G6312">
            <v>9.6199999999999992</v>
          </cell>
          <cell r="H6312">
            <v>93.85</v>
          </cell>
        </row>
        <row r="6313">
          <cell r="B6313">
            <v>42897.806250000001</v>
          </cell>
          <cell r="C6313">
            <v>9.94</v>
          </cell>
          <cell r="D6313">
            <v>92.01</v>
          </cell>
          <cell r="E6313">
            <v>9.7899999999999991</v>
          </cell>
          <cell r="F6313">
            <v>91.96</v>
          </cell>
          <cell r="G6313">
            <v>9.6199999999999992</v>
          </cell>
          <cell r="H6313">
            <v>93.85</v>
          </cell>
        </row>
        <row r="6314">
          <cell r="B6314">
            <v>42897.806944444441</v>
          </cell>
          <cell r="C6314">
            <v>9.94</v>
          </cell>
          <cell r="D6314">
            <v>91.99</v>
          </cell>
          <cell r="E6314">
            <v>9.7899999999999991</v>
          </cell>
          <cell r="F6314">
            <v>91.96</v>
          </cell>
          <cell r="G6314">
            <v>9.6300000000000008</v>
          </cell>
          <cell r="H6314">
            <v>93.85</v>
          </cell>
        </row>
        <row r="6315">
          <cell r="B6315">
            <v>42897.807638888888</v>
          </cell>
          <cell r="C6315">
            <v>9.94</v>
          </cell>
          <cell r="D6315">
            <v>91.96</v>
          </cell>
          <cell r="E6315">
            <v>9.7899999999999991</v>
          </cell>
          <cell r="F6315">
            <v>91.96</v>
          </cell>
          <cell r="G6315">
            <v>9.6300000000000008</v>
          </cell>
          <cell r="H6315">
            <v>93.85</v>
          </cell>
        </row>
        <row r="6316">
          <cell r="B6316">
            <v>42897.808333333334</v>
          </cell>
          <cell r="C6316">
            <v>9.94</v>
          </cell>
          <cell r="D6316">
            <v>91.94</v>
          </cell>
          <cell r="E6316">
            <v>9.81</v>
          </cell>
          <cell r="F6316">
            <v>91.96</v>
          </cell>
          <cell r="G6316">
            <v>9.6300000000000008</v>
          </cell>
          <cell r="H6316">
            <v>93.85</v>
          </cell>
        </row>
        <row r="6317">
          <cell r="B6317">
            <v>42897.809027777781</v>
          </cell>
          <cell r="C6317">
            <v>9.94</v>
          </cell>
          <cell r="D6317">
            <v>91.91</v>
          </cell>
          <cell r="E6317">
            <v>9.7899999999999991</v>
          </cell>
          <cell r="F6317">
            <v>91.96</v>
          </cell>
          <cell r="G6317">
            <v>9.6300000000000008</v>
          </cell>
          <cell r="H6317">
            <v>93.85</v>
          </cell>
        </row>
        <row r="6318">
          <cell r="B6318">
            <v>42897.80972222222</v>
          </cell>
          <cell r="C6318">
            <v>9.94</v>
          </cell>
          <cell r="D6318">
            <v>91.91</v>
          </cell>
          <cell r="E6318">
            <v>9.81</v>
          </cell>
          <cell r="F6318">
            <v>91.96</v>
          </cell>
          <cell r="G6318">
            <v>9.6300000000000008</v>
          </cell>
          <cell r="H6318">
            <v>93.85</v>
          </cell>
        </row>
        <row r="6319">
          <cell r="B6319">
            <v>42897.810416666667</v>
          </cell>
          <cell r="C6319">
            <v>9.9</v>
          </cell>
          <cell r="D6319">
            <v>91.88</v>
          </cell>
          <cell r="E6319">
            <v>9.81</v>
          </cell>
          <cell r="F6319">
            <v>91.96</v>
          </cell>
          <cell r="G6319">
            <v>9.6300000000000008</v>
          </cell>
          <cell r="H6319">
            <v>93.85</v>
          </cell>
        </row>
        <row r="6320">
          <cell r="B6320">
            <v>42897.811111111114</v>
          </cell>
          <cell r="C6320">
            <v>9.94</v>
          </cell>
          <cell r="D6320">
            <v>91.73</v>
          </cell>
          <cell r="E6320">
            <v>9.81</v>
          </cell>
          <cell r="F6320">
            <v>91.96</v>
          </cell>
          <cell r="G6320">
            <v>9.6300000000000008</v>
          </cell>
          <cell r="H6320">
            <v>93.85</v>
          </cell>
        </row>
        <row r="6321">
          <cell r="B6321">
            <v>42897.811805555553</v>
          </cell>
          <cell r="C6321">
            <v>9.9</v>
          </cell>
          <cell r="D6321">
            <v>91.54</v>
          </cell>
          <cell r="E6321">
            <v>9.81</v>
          </cell>
          <cell r="F6321">
            <v>91.96</v>
          </cell>
          <cell r="G6321">
            <v>9.6300000000000008</v>
          </cell>
          <cell r="H6321">
            <v>93.85</v>
          </cell>
        </row>
        <row r="6322">
          <cell r="B6322">
            <v>42897.8125</v>
          </cell>
          <cell r="C6322">
            <v>9.94</v>
          </cell>
          <cell r="D6322">
            <v>91.35</v>
          </cell>
          <cell r="E6322">
            <v>9.81</v>
          </cell>
          <cell r="F6322">
            <v>91.96</v>
          </cell>
          <cell r="G6322">
            <v>9.6300000000000008</v>
          </cell>
          <cell r="H6322">
            <v>93.85</v>
          </cell>
        </row>
        <row r="6323">
          <cell r="B6323">
            <v>42897.813194444447</v>
          </cell>
          <cell r="C6323">
            <v>9.86</v>
          </cell>
          <cell r="D6323">
            <v>91.4</v>
          </cell>
          <cell r="E6323">
            <v>9.81</v>
          </cell>
          <cell r="F6323">
            <v>91.96</v>
          </cell>
          <cell r="G6323">
            <v>9.6300000000000008</v>
          </cell>
          <cell r="H6323">
            <v>93.85</v>
          </cell>
        </row>
        <row r="6324">
          <cell r="B6324">
            <v>42897.813888888886</v>
          </cell>
          <cell r="C6324">
            <v>9.9</v>
          </cell>
          <cell r="D6324">
            <v>91.44</v>
          </cell>
          <cell r="E6324">
            <v>9.81</v>
          </cell>
          <cell r="F6324">
            <v>91.96</v>
          </cell>
          <cell r="G6324">
            <v>9.64</v>
          </cell>
          <cell r="H6324">
            <v>93.85</v>
          </cell>
        </row>
        <row r="6325">
          <cell r="B6325">
            <v>42897.814583333333</v>
          </cell>
          <cell r="C6325">
            <v>9.9</v>
          </cell>
          <cell r="D6325">
            <v>91.41</v>
          </cell>
          <cell r="E6325">
            <v>9.81</v>
          </cell>
          <cell r="F6325">
            <v>91.96</v>
          </cell>
          <cell r="G6325">
            <v>9.6300000000000008</v>
          </cell>
          <cell r="H6325">
            <v>93.85</v>
          </cell>
        </row>
        <row r="6326">
          <cell r="B6326">
            <v>42897.81527777778</v>
          </cell>
          <cell r="C6326">
            <v>9.86</v>
          </cell>
          <cell r="D6326">
            <v>91.38</v>
          </cell>
          <cell r="E6326">
            <v>9.81</v>
          </cell>
          <cell r="F6326">
            <v>91.96</v>
          </cell>
          <cell r="G6326">
            <v>9.6300000000000008</v>
          </cell>
          <cell r="H6326">
            <v>93.85</v>
          </cell>
        </row>
        <row r="6327">
          <cell r="B6327">
            <v>42897.815972222219</v>
          </cell>
          <cell r="C6327">
            <v>9.86</v>
          </cell>
          <cell r="D6327">
            <v>91.48</v>
          </cell>
          <cell r="E6327">
            <v>9.81</v>
          </cell>
          <cell r="F6327">
            <v>91.96</v>
          </cell>
          <cell r="G6327">
            <v>9.64</v>
          </cell>
          <cell r="H6327">
            <v>93.85</v>
          </cell>
        </row>
        <row r="6328">
          <cell r="B6328">
            <v>42897.816666666666</v>
          </cell>
          <cell r="C6328">
            <v>9.86</v>
          </cell>
          <cell r="D6328">
            <v>91.58</v>
          </cell>
          <cell r="E6328">
            <v>9.81</v>
          </cell>
          <cell r="F6328">
            <v>91.96</v>
          </cell>
          <cell r="G6328">
            <v>9.6300000000000008</v>
          </cell>
          <cell r="H6328">
            <v>93.85</v>
          </cell>
        </row>
        <row r="6329">
          <cell r="B6329">
            <v>42897.817361111112</v>
          </cell>
          <cell r="C6329">
            <v>9.86</v>
          </cell>
          <cell r="D6329">
            <v>91.69</v>
          </cell>
          <cell r="E6329">
            <v>9.81</v>
          </cell>
          <cell r="F6329">
            <v>91.96</v>
          </cell>
          <cell r="G6329">
            <v>9.64</v>
          </cell>
          <cell r="H6329">
            <v>93.85</v>
          </cell>
        </row>
        <row r="6330">
          <cell r="B6330">
            <v>42897.818055555559</v>
          </cell>
          <cell r="C6330">
            <v>9.86</v>
          </cell>
          <cell r="D6330">
            <v>91.74</v>
          </cell>
          <cell r="E6330">
            <v>9.81</v>
          </cell>
          <cell r="F6330">
            <v>91.96</v>
          </cell>
          <cell r="G6330">
            <v>9.64</v>
          </cell>
          <cell r="H6330">
            <v>93.85</v>
          </cell>
        </row>
        <row r="6331">
          <cell r="B6331">
            <v>42897.818749999999</v>
          </cell>
          <cell r="C6331">
            <v>9.86</v>
          </cell>
          <cell r="D6331">
            <v>91.79</v>
          </cell>
          <cell r="E6331">
            <v>9.81</v>
          </cell>
          <cell r="F6331">
            <v>91.96</v>
          </cell>
          <cell r="G6331">
            <v>9.64</v>
          </cell>
          <cell r="H6331">
            <v>93.85</v>
          </cell>
        </row>
        <row r="6332">
          <cell r="B6332">
            <v>42897.819444444445</v>
          </cell>
          <cell r="C6332">
            <v>9.86</v>
          </cell>
          <cell r="D6332">
            <v>91.84</v>
          </cell>
          <cell r="E6332">
            <v>9.81</v>
          </cell>
          <cell r="F6332">
            <v>91.96</v>
          </cell>
          <cell r="G6332">
            <v>9.64</v>
          </cell>
          <cell r="H6332">
            <v>93.85</v>
          </cell>
        </row>
        <row r="6333">
          <cell r="B6333">
            <v>42897.820138888892</v>
          </cell>
          <cell r="C6333">
            <v>9.86</v>
          </cell>
          <cell r="D6333">
            <v>91.87</v>
          </cell>
          <cell r="E6333">
            <v>9.81</v>
          </cell>
          <cell r="F6333">
            <v>91.96</v>
          </cell>
          <cell r="G6333">
            <v>9.64</v>
          </cell>
          <cell r="H6333">
            <v>93.85</v>
          </cell>
        </row>
        <row r="6334">
          <cell r="B6334">
            <v>42897.820833333331</v>
          </cell>
          <cell r="C6334">
            <v>9.86</v>
          </cell>
          <cell r="D6334">
            <v>91.89</v>
          </cell>
          <cell r="E6334">
            <v>9.81</v>
          </cell>
          <cell r="F6334">
            <v>91.96</v>
          </cell>
          <cell r="G6334">
            <v>9.64</v>
          </cell>
          <cell r="H6334">
            <v>93.85</v>
          </cell>
        </row>
        <row r="6335">
          <cell r="B6335">
            <v>42897.821527777778</v>
          </cell>
          <cell r="C6335">
            <v>9.82</v>
          </cell>
          <cell r="D6335">
            <v>91.88</v>
          </cell>
          <cell r="E6335">
            <v>9.81</v>
          </cell>
          <cell r="F6335">
            <v>91.96</v>
          </cell>
          <cell r="G6335">
            <v>9.64</v>
          </cell>
          <cell r="H6335">
            <v>93.85</v>
          </cell>
        </row>
        <row r="6336">
          <cell r="B6336">
            <v>42897.822222222225</v>
          </cell>
          <cell r="C6336">
            <v>9.86</v>
          </cell>
          <cell r="D6336">
            <v>91.94</v>
          </cell>
          <cell r="E6336">
            <v>9.81</v>
          </cell>
          <cell r="F6336">
            <v>91.96</v>
          </cell>
          <cell r="G6336">
            <v>9.64</v>
          </cell>
          <cell r="H6336">
            <v>93.85</v>
          </cell>
        </row>
        <row r="6337">
          <cell r="B6337">
            <v>42897.822916666664</v>
          </cell>
          <cell r="C6337">
            <v>9.82</v>
          </cell>
          <cell r="D6337">
            <v>91.96</v>
          </cell>
          <cell r="E6337">
            <v>9.81</v>
          </cell>
          <cell r="F6337">
            <v>91.96</v>
          </cell>
          <cell r="G6337">
            <v>9.64</v>
          </cell>
          <cell r="H6337">
            <v>93.85</v>
          </cell>
        </row>
        <row r="6338">
          <cell r="B6338">
            <v>42897.823611111111</v>
          </cell>
          <cell r="C6338">
            <v>9.7799999999999994</v>
          </cell>
          <cell r="D6338">
            <v>91.97</v>
          </cell>
          <cell r="E6338">
            <v>9.7899999999999991</v>
          </cell>
          <cell r="F6338">
            <v>91.96</v>
          </cell>
          <cell r="G6338">
            <v>9.64</v>
          </cell>
          <cell r="H6338">
            <v>93.85</v>
          </cell>
        </row>
        <row r="6339">
          <cell r="B6339">
            <v>42897.824305555558</v>
          </cell>
          <cell r="C6339">
            <v>9.82</v>
          </cell>
          <cell r="D6339">
            <v>92.09</v>
          </cell>
          <cell r="E6339">
            <v>9.81</v>
          </cell>
          <cell r="F6339">
            <v>91.96</v>
          </cell>
          <cell r="G6339">
            <v>9.64</v>
          </cell>
          <cell r="H6339">
            <v>93.85</v>
          </cell>
        </row>
        <row r="6340">
          <cell r="B6340">
            <v>42897.824999999997</v>
          </cell>
          <cell r="C6340">
            <v>9.82</v>
          </cell>
          <cell r="D6340">
            <v>92.06</v>
          </cell>
          <cell r="E6340">
            <v>9.81</v>
          </cell>
          <cell r="F6340">
            <v>91.96</v>
          </cell>
          <cell r="G6340">
            <v>9.64</v>
          </cell>
          <cell r="H6340">
            <v>93.85</v>
          </cell>
        </row>
        <row r="6341">
          <cell r="B6341">
            <v>42897.825694444444</v>
          </cell>
          <cell r="C6341">
            <v>9.82</v>
          </cell>
          <cell r="D6341">
            <v>92.03</v>
          </cell>
          <cell r="E6341">
            <v>9.81</v>
          </cell>
          <cell r="F6341">
            <v>91.96</v>
          </cell>
          <cell r="G6341">
            <v>9.64</v>
          </cell>
          <cell r="H6341">
            <v>93.85</v>
          </cell>
        </row>
        <row r="6342">
          <cell r="B6342">
            <v>42897.826388888891</v>
          </cell>
          <cell r="C6342">
            <v>9.82</v>
          </cell>
          <cell r="D6342">
            <v>92.03</v>
          </cell>
          <cell r="E6342">
            <v>9.81</v>
          </cell>
          <cell r="F6342">
            <v>91.96</v>
          </cell>
          <cell r="G6342">
            <v>9.64</v>
          </cell>
          <cell r="H6342">
            <v>93.85</v>
          </cell>
        </row>
        <row r="6343">
          <cell r="B6343">
            <v>42897.82708333333</v>
          </cell>
          <cell r="C6343">
            <v>9.7799999999999994</v>
          </cell>
          <cell r="D6343">
            <v>92.08</v>
          </cell>
          <cell r="E6343">
            <v>9.81</v>
          </cell>
          <cell r="F6343">
            <v>91.96</v>
          </cell>
          <cell r="G6343">
            <v>9.66</v>
          </cell>
          <cell r="H6343">
            <v>93.85</v>
          </cell>
        </row>
        <row r="6344">
          <cell r="B6344">
            <v>42897.827777777777</v>
          </cell>
          <cell r="C6344">
            <v>9.82</v>
          </cell>
          <cell r="D6344">
            <v>92.14</v>
          </cell>
          <cell r="E6344">
            <v>9.7899999999999991</v>
          </cell>
          <cell r="F6344">
            <v>91.96</v>
          </cell>
          <cell r="G6344">
            <v>9.66</v>
          </cell>
          <cell r="H6344">
            <v>93.85</v>
          </cell>
        </row>
        <row r="6345">
          <cell r="B6345">
            <v>42897.828472222223</v>
          </cell>
          <cell r="C6345">
            <v>9.82</v>
          </cell>
          <cell r="D6345">
            <v>92.14</v>
          </cell>
          <cell r="E6345">
            <v>9.81</v>
          </cell>
          <cell r="F6345">
            <v>91.96</v>
          </cell>
          <cell r="G6345">
            <v>9.64</v>
          </cell>
          <cell r="H6345">
            <v>93.85</v>
          </cell>
        </row>
        <row r="6346">
          <cell r="B6346">
            <v>42897.82916666667</v>
          </cell>
          <cell r="C6346">
            <v>9.7799999999999994</v>
          </cell>
          <cell r="D6346">
            <v>92.13</v>
          </cell>
          <cell r="E6346">
            <v>9.81</v>
          </cell>
          <cell r="F6346">
            <v>91.96</v>
          </cell>
          <cell r="G6346">
            <v>9.66</v>
          </cell>
          <cell r="H6346">
            <v>93.85</v>
          </cell>
        </row>
        <row r="6347">
          <cell r="B6347">
            <v>42897.829861111109</v>
          </cell>
          <cell r="C6347">
            <v>9.7799999999999994</v>
          </cell>
          <cell r="D6347">
            <v>92.18</v>
          </cell>
          <cell r="E6347">
            <v>9.81</v>
          </cell>
          <cell r="F6347">
            <v>91.96</v>
          </cell>
          <cell r="G6347">
            <v>9.66</v>
          </cell>
          <cell r="H6347">
            <v>93.85</v>
          </cell>
        </row>
        <row r="6348">
          <cell r="B6348">
            <v>42897.830555555556</v>
          </cell>
          <cell r="C6348">
            <v>9.7799999999999994</v>
          </cell>
          <cell r="D6348">
            <v>92.18</v>
          </cell>
          <cell r="E6348">
            <v>9.81</v>
          </cell>
          <cell r="F6348">
            <v>91.96</v>
          </cell>
          <cell r="G6348">
            <v>9.66</v>
          </cell>
          <cell r="H6348">
            <v>93.85</v>
          </cell>
        </row>
        <row r="6349">
          <cell r="B6349">
            <v>42897.831250000003</v>
          </cell>
          <cell r="C6349">
            <v>9.7799999999999994</v>
          </cell>
          <cell r="D6349">
            <v>92.18</v>
          </cell>
          <cell r="E6349">
            <v>9.81</v>
          </cell>
          <cell r="F6349">
            <v>91.96</v>
          </cell>
          <cell r="G6349">
            <v>9.66</v>
          </cell>
          <cell r="H6349">
            <v>93.85</v>
          </cell>
        </row>
        <row r="6350">
          <cell r="B6350">
            <v>42897.831944444442</v>
          </cell>
          <cell r="C6350">
            <v>9.82</v>
          </cell>
          <cell r="D6350">
            <v>92.24</v>
          </cell>
          <cell r="E6350">
            <v>9.81</v>
          </cell>
          <cell r="F6350">
            <v>91.96</v>
          </cell>
          <cell r="G6350">
            <v>9.66</v>
          </cell>
          <cell r="H6350">
            <v>93.85</v>
          </cell>
        </row>
        <row r="6351">
          <cell r="B6351">
            <v>42897.832638888889</v>
          </cell>
          <cell r="C6351">
            <v>9.7799999999999994</v>
          </cell>
          <cell r="D6351">
            <v>92.28</v>
          </cell>
          <cell r="E6351">
            <v>9.81</v>
          </cell>
          <cell r="F6351">
            <v>91.96</v>
          </cell>
          <cell r="G6351">
            <v>9.66</v>
          </cell>
          <cell r="H6351">
            <v>93.85</v>
          </cell>
        </row>
        <row r="6352">
          <cell r="B6352">
            <v>42897.833333333336</v>
          </cell>
          <cell r="C6352">
            <v>9.7799999999999994</v>
          </cell>
          <cell r="D6352">
            <v>92.28</v>
          </cell>
          <cell r="E6352">
            <v>9.81</v>
          </cell>
          <cell r="F6352">
            <v>91.96</v>
          </cell>
          <cell r="G6352">
            <v>9.66</v>
          </cell>
          <cell r="H6352">
            <v>93.85</v>
          </cell>
        </row>
        <row r="6353">
          <cell r="B6353">
            <v>42897.834027777775</v>
          </cell>
          <cell r="C6353">
            <v>9.7799999999999994</v>
          </cell>
          <cell r="D6353">
            <v>92.23</v>
          </cell>
          <cell r="E6353">
            <v>9.81</v>
          </cell>
          <cell r="F6353">
            <v>91.96</v>
          </cell>
          <cell r="G6353">
            <v>9.66</v>
          </cell>
          <cell r="H6353">
            <v>93.85</v>
          </cell>
        </row>
        <row r="6354">
          <cell r="B6354">
            <v>42897.834722222222</v>
          </cell>
          <cell r="C6354">
            <v>9.82</v>
          </cell>
          <cell r="D6354">
            <v>92.21</v>
          </cell>
          <cell r="E6354">
            <v>9.81</v>
          </cell>
          <cell r="F6354">
            <v>91.96</v>
          </cell>
          <cell r="G6354">
            <v>9.66</v>
          </cell>
          <cell r="H6354">
            <v>93.85</v>
          </cell>
        </row>
        <row r="6355">
          <cell r="B6355">
            <v>42897.835416666669</v>
          </cell>
          <cell r="C6355">
            <v>9.7799999999999994</v>
          </cell>
          <cell r="D6355">
            <v>92.18</v>
          </cell>
          <cell r="E6355">
            <v>9.81</v>
          </cell>
          <cell r="F6355">
            <v>91.96</v>
          </cell>
          <cell r="G6355">
            <v>9.66</v>
          </cell>
          <cell r="H6355">
            <v>93.85</v>
          </cell>
        </row>
        <row r="6356">
          <cell r="B6356">
            <v>42897.836111111108</v>
          </cell>
          <cell r="C6356">
            <v>9.7799999999999994</v>
          </cell>
          <cell r="D6356">
            <v>92.15</v>
          </cell>
          <cell r="E6356">
            <v>9.81</v>
          </cell>
          <cell r="F6356">
            <v>91.96</v>
          </cell>
          <cell r="G6356">
            <v>9.66</v>
          </cell>
          <cell r="H6356">
            <v>93.85</v>
          </cell>
        </row>
        <row r="6357">
          <cell r="B6357">
            <v>42897.836805555555</v>
          </cell>
          <cell r="C6357">
            <v>9.82</v>
          </cell>
          <cell r="D6357">
            <v>92.14</v>
          </cell>
          <cell r="E6357">
            <v>9.81</v>
          </cell>
          <cell r="F6357">
            <v>91.96</v>
          </cell>
          <cell r="G6357">
            <v>9.66</v>
          </cell>
          <cell r="H6357">
            <v>93.85</v>
          </cell>
        </row>
        <row r="6358">
          <cell r="B6358">
            <v>42897.837500000001</v>
          </cell>
          <cell r="C6358">
            <v>9.7799999999999994</v>
          </cell>
          <cell r="D6358">
            <v>92.13</v>
          </cell>
          <cell r="E6358">
            <v>9.82</v>
          </cell>
          <cell r="F6358">
            <v>91.96</v>
          </cell>
          <cell r="G6358">
            <v>9.66</v>
          </cell>
          <cell r="H6358">
            <v>93.85</v>
          </cell>
        </row>
        <row r="6359">
          <cell r="B6359">
            <v>42897.838194444441</v>
          </cell>
          <cell r="C6359">
            <v>9.82</v>
          </cell>
          <cell r="D6359">
            <v>92.09</v>
          </cell>
          <cell r="E6359">
            <v>9.82</v>
          </cell>
          <cell r="F6359">
            <v>91.96</v>
          </cell>
          <cell r="G6359">
            <v>9.66</v>
          </cell>
          <cell r="H6359">
            <v>93.85</v>
          </cell>
        </row>
        <row r="6360">
          <cell r="B6360">
            <v>42897.838888888888</v>
          </cell>
          <cell r="C6360">
            <v>9.82</v>
          </cell>
          <cell r="D6360">
            <v>92.09</v>
          </cell>
          <cell r="E6360">
            <v>9.82</v>
          </cell>
          <cell r="F6360">
            <v>92.02</v>
          </cell>
          <cell r="G6360">
            <v>9.66</v>
          </cell>
          <cell r="H6360">
            <v>93.85</v>
          </cell>
        </row>
        <row r="6361">
          <cell r="B6361">
            <v>42897.839583333334</v>
          </cell>
          <cell r="C6361">
            <v>9.7799999999999994</v>
          </cell>
          <cell r="D6361">
            <v>92.1</v>
          </cell>
          <cell r="E6361">
            <v>9.81</v>
          </cell>
          <cell r="F6361">
            <v>92.02</v>
          </cell>
          <cell r="G6361">
            <v>9.67</v>
          </cell>
          <cell r="H6361">
            <v>93.85</v>
          </cell>
        </row>
        <row r="6362">
          <cell r="B6362">
            <v>42897.840277777781</v>
          </cell>
          <cell r="C6362">
            <v>9.82</v>
          </cell>
          <cell r="D6362">
            <v>92.14</v>
          </cell>
          <cell r="E6362">
            <v>9.82</v>
          </cell>
          <cell r="F6362">
            <v>91.96</v>
          </cell>
          <cell r="G6362">
            <v>9.66</v>
          </cell>
          <cell r="H6362">
            <v>93.85</v>
          </cell>
        </row>
        <row r="6363">
          <cell r="B6363">
            <v>42897.84097222222</v>
          </cell>
          <cell r="C6363">
            <v>9.82</v>
          </cell>
          <cell r="D6363">
            <v>92.14</v>
          </cell>
          <cell r="E6363">
            <v>9.82</v>
          </cell>
          <cell r="F6363">
            <v>91.96</v>
          </cell>
          <cell r="G6363">
            <v>9.67</v>
          </cell>
          <cell r="H6363">
            <v>93.85</v>
          </cell>
        </row>
        <row r="6364">
          <cell r="B6364">
            <v>42897.841666666667</v>
          </cell>
          <cell r="C6364">
            <v>9.86</v>
          </cell>
          <cell r="D6364">
            <v>92.12</v>
          </cell>
          <cell r="E6364">
            <v>9.82</v>
          </cell>
          <cell r="F6364">
            <v>91.96</v>
          </cell>
          <cell r="G6364">
            <v>9.67</v>
          </cell>
          <cell r="H6364">
            <v>93.85</v>
          </cell>
        </row>
        <row r="6365">
          <cell r="B6365">
            <v>42897.842361111114</v>
          </cell>
          <cell r="C6365">
            <v>9.86</v>
          </cell>
          <cell r="D6365">
            <v>92.1</v>
          </cell>
          <cell r="E6365">
            <v>9.82</v>
          </cell>
          <cell r="F6365">
            <v>91.96</v>
          </cell>
          <cell r="G6365">
            <v>9.66</v>
          </cell>
          <cell r="H6365">
            <v>93.85</v>
          </cell>
        </row>
        <row r="6366">
          <cell r="B6366">
            <v>42897.843055555553</v>
          </cell>
          <cell r="C6366">
            <v>9.82</v>
          </cell>
          <cell r="D6366">
            <v>92.06</v>
          </cell>
          <cell r="E6366">
            <v>9.82</v>
          </cell>
          <cell r="F6366">
            <v>92.02</v>
          </cell>
          <cell r="G6366">
            <v>9.67</v>
          </cell>
          <cell r="H6366">
            <v>93.85</v>
          </cell>
        </row>
        <row r="6367">
          <cell r="B6367">
            <v>42897.84375</v>
          </cell>
          <cell r="C6367">
            <v>9.82</v>
          </cell>
          <cell r="D6367">
            <v>92.03</v>
          </cell>
          <cell r="E6367">
            <v>9.82</v>
          </cell>
          <cell r="F6367">
            <v>92.02</v>
          </cell>
          <cell r="G6367">
            <v>9.67</v>
          </cell>
          <cell r="H6367">
            <v>93.85</v>
          </cell>
        </row>
        <row r="6368">
          <cell r="B6368">
            <v>42897.844444444447</v>
          </cell>
          <cell r="C6368">
            <v>9.82</v>
          </cell>
          <cell r="D6368">
            <v>92.03</v>
          </cell>
          <cell r="E6368">
            <v>9.83</v>
          </cell>
          <cell r="F6368">
            <v>92.02</v>
          </cell>
          <cell r="G6368">
            <v>9.67</v>
          </cell>
          <cell r="H6368">
            <v>93.85</v>
          </cell>
        </row>
        <row r="6369">
          <cell r="B6369">
            <v>42897.845138888886</v>
          </cell>
          <cell r="C6369">
            <v>9.82</v>
          </cell>
          <cell r="D6369">
            <v>92.03</v>
          </cell>
          <cell r="E6369">
            <v>9.82</v>
          </cell>
          <cell r="F6369">
            <v>92.02</v>
          </cell>
          <cell r="G6369">
            <v>9.67</v>
          </cell>
          <cell r="H6369">
            <v>93.85</v>
          </cell>
        </row>
        <row r="6370">
          <cell r="B6370">
            <v>42897.845833333333</v>
          </cell>
          <cell r="C6370">
            <v>9.86</v>
          </cell>
          <cell r="D6370">
            <v>92.05</v>
          </cell>
          <cell r="E6370">
            <v>9.83</v>
          </cell>
          <cell r="F6370">
            <v>92.02</v>
          </cell>
          <cell r="G6370">
            <v>9.67</v>
          </cell>
          <cell r="H6370">
            <v>93.85</v>
          </cell>
        </row>
        <row r="6371">
          <cell r="B6371">
            <v>42897.84652777778</v>
          </cell>
          <cell r="C6371">
            <v>9.86</v>
          </cell>
          <cell r="D6371">
            <v>92.05</v>
          </cell>
          <cell r="E6371">
            <v>9.83</v>
          </cell>
          <cell r="F6371">
            <v>92.02</v>
          </cell>
          <cell r="G6371">
            <v>9.67</v>
          </cell>
          <cell r="H6371">
            <v>93.85</v>
          </cell>
        </row>
        <row r="6372">
          <cell r="B6372">
            <v>42897.847222222219</v>
          </cell>
          <cell r="C6372">
            <v>9.86</v>
          </cell>
          <cell r="D6372">
            <v>92.05</v>
          </cell>
          <cell r="E6372">
            <v>9.83</v>
          </cell>
          <cell r="F6372">
            <v>92.02</v>
          </cell>
          <cell r="G6372">
            <v>9.67</v>
          </cell>
          <cell r="H6372">
            <v>93.85</v>
          </cell>
        </row>
        <row r="6373">
          <cell r="B6373">
            <v>42897.847916666666</v>
          </cell>
          <cell r="C6373">
            <v>9.86</v>
          </cell>
          <cell r="D6373">
            <v>92.05</v>
          </cell>
          <cell r="E6373">
            <v>9.83</v>
          </cell>
          <cell r="F6373">
            <v>92.02</v>
          </cell>
          <cell r="G6373">
            <v>9.67</v>
          </cell>
          <cell r="H6373">
            <v>93.85</v>
          </cell>
        </row>
        <row r="6374">
          <cell r="B6374">
            <v>42897.848611111112</v>
          </cell>
          <cell r="C6374">
            <v>9.86</v>
          </cell>
          <cell r="D6374">
            <v>92.05</v>
          </cell>
          <cell r="E6374">
            <v>9.83</v>
          </cell>
          <cell r="F6374">
            <v>92.02</v>
          </cell>
          <cell r="G6374">
            <v>9.68</v>
          </cell>
          <cell r="H6374">
            <v>93.85</v>
          </cell>
        </row>
        <row r="6375">
          <cell r="B6375">
            <v>42897.849305555559</v>
          </cell>
          <cell r="C6375">
            <v>9.86</v>
          </cell>
          <cell r="D6375">
            <v>92.05</v>
          </cell>
          <cell r="E6375">
            <v>9.83</v>
          </cell>
          <cell r="F6375">
            <v>92.02</v>
          </cell>
          <cell r="G6375">
            <v>9.68</v>
          </cell>
          <cell r="H6375">
            <v>93.85</v>
          </cell>
        </row>
        <row r="6376">
          <cell r="B6376">
            <v>42897.85</v>
          </cell>
          <cell r="C6376">
            <v>9.86</v>
          </cell>
          <cell r="D6376">
            <v>92.05</v>
          </cell>
          <cell r="E6376">
            <v>9.83</v>
          </cell>
          <cell r="F6376">
            <v>92.02</v>
          </cell>
          <cell r="G6376">
            <v>9.68</v>
          </cell>
          <cell r="H6376">
            <v>93.85</v>
          </cell>
        </row>
        <row r="6377">
          <cell r="B6377">
            <v>42897.850694444445</v>
          </cell>
          <cell r="C6377">
            <v>9.86</v>
          </cell>
          <cell r="D6377">
            <v>92.05</v>
          </cell>
          <cell r="E6377">
            <v>9.83</v>
          </cell>
          <cell r="F6377">
            <v>92.02</v>
          </cell>
          <cell r="G6377">
            <v>9.68</v>
          </cell>
          <cell r="H6377">
            <v>93.85</v>
          </cell>
        </row>
        <row r="6378">
          <cell r="B6378">
            <v>42897.851388888892</v>
          </cell>
          <cell r="C6378">
            <v>9.86</v>
          </cell>
          <cell r="D6378">
            <v>92.07</v>
          </cell>
          <cell r="E6378">
            <v>9.83</v>
          </cell>
          <cell r="F6378">
            <v>92.02</v>
          </cell>
          <cell r="G6378">
            <v>9.68</v>
          </cell>
          <cell r="H6378">
            <v>93.85</v>
          </cell>
        </row>
        <row r="6379">
          <cell r="B6379">
            <v>42897.852083333331</v>
          </cell>
          <cell r="C6379">
            <v>9.86</v>
          </cell>
          <cell r="D6379">
            <v>92.05</v>
          </cell>
          <cell r="E6379">
            <v>9.83</v>
          </cell>
          <cell r="F6379">
            <v>92.02</v>
          </cell>
          <cell r="G6379">
            <v>9.68</v>
          </cell>
          <cell r="H6379">
            <v>93.85</v>
          </cell>
        </row>
        <row r="6380">
          <cell r="B6380">
            <v>42897.852777777778</v>
          </cell>
          <cell r="C6380">
            <v>9.86</v>
          </cell>
          <cell r="D6380">
            <v>92.05</v>
          </cell>
          <cell r="E6380">
            <v>9.84</v>
          </cell>
          <cell r="F6380">
            <v>92.02</v>
          </cell>
          <cell r="G6380">
            <v>9.68</v>
          </cell>
          <cell r="H6380">
            <v>93.85</v>
          </cell>
        </row>
        <row r="6381">
          <cell r="B6381">
            <v>42897.853472222225</v>
          </cell>
          <cell r="C6381">
            <v>9.86</v>
          </cell>
          <cell r="D6381">
            <v>92.05</v>
          </cell>
          <cell r="E6381">
            <v>9.84</v>
          </cell>
          <cell r="F6381">
            <v>92.02</v>
          </cell>
          <cell r="G6381">
            <v>9.68</v>
          </cell>
          <cell r="H6381">
            <v>93.85</v>
          </cell>
        </row>
        <row r="6382">
          <cell r="B6382">
            <v>42897.854166666664</v>
          </cell>
          <cell r="C6382">
            <v>9.9</v>
          </cell>
          <cell r="D6382">
            <v>92.08</v>
          </cell>
          <cell r="E6382">
            <v>9.84</v>
          </cell>
          <cell r="F6382">
            <v>92.02</v>
          </cell>
          <cell r="G6382">
            <v>9.68</v>
          </cell>
          <cell r="H6382">
            <v>93.85</v>
          </cell>
        </row>
        <row r="6383">
          <cell r="B6383">
            <v>42897.854861111111</v>
          </cell>
          <cell r="C6383">
            <v>9.9</v>
          </cell>
          <cell r="D6383">
            <v>92.08</v>
          </cell>
          <cell r="E6383">
            <v>9.84</v>
          </cell>
          <cell r="F6383">
            <v>92.02</v>
          </cell>
          <cell r="G6383">
            <v>9.68</v>
          </cell>
          <cell r="H6383">
            <v>93.91</v>
          </cell>
        </row>
        <row r="6384">
          <cell r="B6384">
            <v>42897.855555555558</v>
          </cell>
          <cell r="C6384">
            <v>9.9</v>
          </cell>
          <cell r="D6384">
            <v>92.11</v>
          </cell>
          <cell r="E6384">
            <v>9.85</v>
          </cell>
          <cell r="F6384">
            <v>92.02</v>
          </cell>
          <cell r="G6384">
            <v>9.68</v>
          </cell>
          <cell r="H6384">
            <v>93.91</v>
          </cell>
        </row>
        <row r="6385">
          <cell r="B6385">
            <v>42897.856249999997</v>
          </cell>
          <cell r="C6385">
            <v>9.9</v>
          </cell>
          <cell r="D6385">
            <v>92.11</v>
          </cell>
          <cell r="E6385">
            <v>9.85</v>
          </cell>
          <cell r="F6385">
            <v>92.02</v>
          </cell>
          <cell r="G6385">
            <v>9.68</v>
          </cell>
          <cell r="H6385">
            <v>93.85</v>
          </cell>
        </row>
        <row r="6386">
          <cell r="B6386">
            <v>42897.856944444444</v>
          </cell>
          <cell r="C6386">
            <v>9.94</v>
          </cell>
          <cell r="D6386">
            <v>92.09</v>
          </cell>
          <cell r="E6386">
            <v>9.84</v>
          </cell>
          <cell r="F6386">
            <v>92.02</v>
          </cell>
          <cell r="G6386">
            <v>9.68</v>
          </cell>
          <cell r="H6386">
            <v>93.91</v>
          </cell>
        </row>
        <row r="6387">
          <cell r="B6387">
            <v>42897.857638888891</v>
          </cell>
          <cell r="C6387">
            <v>9.94</v>
          </cell>
          <cell r="D6387">
            <v>92.09</v>
          </cell>
          <cell r="E6387">
            <v>9.85</v>
          </cell>
          <cell r="F6387">
            <v>92.02</v>
          </cell>
          <cell r="G6387">
            <v>9.68</v>
          </cell>
          <cell r="H6387">
            <v>93.91</v>
          </cell>
        </row>
        <row r="6388">
          <cell r="B6388">
            <v>42897.85833333333</v>
          </cell>
          <cell r="C6388">
            <v>9.94</v>
          </cell>
          <cell r="D6388">
            <v>92.07</v>
          </cell>
          <cell r="E6388">
            <v>9.85</v>
          </cell>
          <cell r="F6388">
            <v>92.02</v>
          </cell>
          <cell r="G6388">
            <v>9.68</v>
          </cell>
          <cell r="H6388">
            <v>93.91</v>
          </cell>
        </row>
        <row r="6389">
          <cell r="B6389">
            <v>42897.859027777777</v>
          </cell>
          <cell r="C6389">
            <v>9.94</v>
          </cell>
          <cell r="D6389">
            <v>92.07</v>
          </cell>
          <cell r="E6389">
            <v>9.85</v>
          </cell>
          <cell r="F6389">
            <v>92.02</v>
          </cell>
          <cell r="G6389">
            <v>9.68</v>
          </cell>
          <cell r="H6389">
            <v>93.91</v>
          </cell>
        </row>
        <row r="6390">
          <cell r="B6390">
            <v>42897.859722222223</v>
          </cell>
          <cell r="C6390">
            <v>9.94</v>
          </cell>
          <cell r="D6390">
            <v>92.07</v>
          </cell>
          <cell r="E6390">
            <v>9.85</v>
          </cell>
          <cell r="F6390">
            <v>92.02</v>
          </cell>
          <cell r="G6390">
            <v>9.69</v>
          </cell>
          <cell r="H6390">
            <v>93.91</v>
          </cell>
        </row>
        <row r="6391">
          <cell r="B6391">
            <v>42897.86041666667</v>
          </cell>
          <cell r="C6391">
            <v>9.94</v>
          </cell>
          <cell r="D6391">
            <v>92.07</v>
          </cell>
          <cell r="E6391">
            <v>9.85</v>
          </cell>
          <cell r="F6391">
            <v>92.02</v>
          </cell>
          <cell r="G6391">
            <v>9.68</v>
          </cell>
          <cell r="H6391">
            <v>93.91</v>
          </cell>
        </row>
        <row r="6392">
          <cell r="B6392">
            <v>42897.861111111109</v>
          </cell>
          <cell r="C6392">
            <v>9.94</v>
          </cell>
          <cell r="D6392">
            <v>92.07</v>
          </cell>
          <cell r="E6392">
            <v>9.86</v>
          </cell>
          <cell r="F6392">
            <v>92.02</v>
          </cell>
          <cell r="G6392">
            <v>9.69</v>
          </cell>
          <cell r="H6392">
            <v>93.91</v>
          </cell>
        </row>
        <row r="6393">
          <cell r="B6393">
            <v>42897.861805555556</v>
          </cell>
          <cell r="C6393">
            <v>9.94</v>
          </cell>
          <cell r="D6393">
            <v>92.07</v>
          </cell>
          <cell r="E6393">
            <v>9.86</v>
          </cell>
          <cell r="F6393">
            <v>92.02</v>
          </cell>
          <cell r="G6393">
            <v>9.69</v>
          </cell>
          <cell r="H6393">
            <v>93.91</v>
          </cell>
        </row>
        <row r="6394">
          <cell r="B6394">
            <v>42897.862500000003</v>
          </cell>
          <cell r="C6394">
            <v>9.94</v>
          </cell>
          <cell r="D6394">
            <v>92.04</v>
          </cell>
          <cell r="E6394">
            <v>9.86</v>
          </cell>
          <cell r="F6394">
            <v>92.02</v>
          </cell>
          <cell r="G6394">
            <v>9.69</v>
          </cell>
          <cell r="H6394">
            <v>93.91</v>
          </cell>
        </row>
        <row r="6395">
          <cell r="B6395">
            <v>42897.863194444442</v>
          </cell>
          <cell r="C6395">
            <v>9.94</v>
          </cell>
          <cell r="D6395">
            <v>92.04</v>
          </cell>
          <cell r="E6395">
            <v>9.86</v>
          </cell>
          <cell r="F6395">
            <v>92.02</v>
          </cell>
          <cell r="G6395">
            <v>9.69</v>
          </cell>
          <cell r="H6395">
            <v>93.91</v>
          </cell>
        </row>
        <row r="6396">
          <cell r="B6396">
            <v>42897.863888888889</v>
          </cell>
          <cell r="C6396">
            <v>9.94</v>
          </cell>
          <cell r="D6396">
            <v>92.01</v>
          </cell>
          <cell r="E6396">
            <v>9.86</v>
          </cell>
          <cell r="F6396">
            <v>92.02</v>
          </cell>
          <cell r="G6396">
            <v>9.69</v>
          </cell>
          <cell r="H6396">
            <v>93.91</v>
          </cell>
        </row>
        <row r="6397">
          <cell r="B6397">
            <v>42897.864583333336</v>
          </cell>
          <cell r="C6397">
            <v>9.94</v>
          </cell>
          <cell r="D6397">
            <v>92.01</v>
          </cell>
          <cell r="E6397">
            <v>9.86</v>
          </cell>
          <cell r="F6397">
            <v>92.02</v>
          </cell>
          <cell r="G6397">
            <v>9.6999999999999993</v>
          </cell>
          <cell r="H6397">
            <v>93.91</v>
          </cell>
        </row>
        <row r="6398">
          <cell r="B6398">
            <v>42897.865277777775</v>
          </cell>
          <cell r="C6398">
            <v>9.94</v>
          </cell>
          <cell r="D6398">
            <v>92.01</v>
          </cell>
          <cell r="E6398">
            <v>9.8699999999999992</v>
          </cell>
          <cell r="F6398">
            <v>92.02</v>
          </cell>
          <cell r="G6398">
            <v>9.6999999999999993</v>
          </cell>
          <cell r="H6398">
            <v>93.91</v>
          </cell>
        </row>
        <row r="6399">
          <cell r="B6399">
            <v>42897.865972222222</v>
          </cell>
          <cell r="C6399">
            <v>9.94</v>
          </cell>
          <cell r="D6399">
            <v>91.96</v>
          </cell>
          <cell r="E6399">
            <v>9.8699999999999992</v>
          </cell>
          <cell r="F6399">
            <v>92.02</v>
          </cell>
          <cell r="G6399">
            <v>9.6999999999999993</v>
          </cell>
          <cell r="H6399">
            <v>93.91</v>
          </cell>
        </row>
        <row r="6400">
          <cell r="B6400">
            <v>42897.866666666669</v>
          </cell>
          <cell r="C6400">
            <v>9.94</v>
          </cell>
          <cell r="D6400">
            <v>91.96</v>
          </cell>
          <cell r="E6400">
            <v>9.8699999999999992</v>
          </cell>
          <cell r="F6400">
            <v>92.02</v>
          </cell>
          <cell r="G6400">
            <v>9.6999999999999993</v>
          </cell>
          <cell r="H6400">
            <v>93.91</v>
          </cell>
        </row>
        <row r="6401">
          <cell r="B6401">
            <v>42897.867361111108</v>
          </cell>
          <cell r="C6401">
            <v>9.94</v>
          </cell>
          <cell r="D6401">
            <v>91.96</v>
          </cell>
          <cell r="E6401">
            <v>9.8699999999999992</v>
          </cell>
          <cell r="F6401">
            <v>92.02</v>
          </cell>
          <cell r="G6401">
            <v>9.6999999999999993</v>
          </cell>
          <cell r="H6401">
            <v>93.91</v>
          </cell>
        </row>
        <row r="6402">
          <cell r="B6402">
            <v>42897.868055555555</v>
          </cell>
          <cell r="C6402">
            <v>9.94</v>
          </cell>
          <cell r="D6402">
            <v>91.96</v>
          </cell>
          <cell r="E6402">
            <v>9.8699999999999992</v>
          </cell>
          <cell r="F6402">
            <v>92.02</v>
          </cell>
          <cell r="G6402">
            <v>9.6999999999999993</v>
          </cell>
          <cell r="H6402">
            <v>93.91</v>
          </cell>
        </row>
        <row r="6403">
          <cell r="B6403">
            <v>42897.868750000001</v>
          </cell>
          <cell r="C6403">
            <v>9.94</v>
          </cell>
          <cell r="D6403">
            <v>91.96</v>
          </cell>
          <cell r="E6403">
            <v>9.8699999999999992</v>
          </cell>
          <cell r="F6403">
            <v>92.02</v>
          </cell>
          <cell r="G6403">
            <v>9.6999999999999993</v>
          </cell>
          <cell r="H6403">
            <v>93.91</v>
          </cell>
        </row>
        <row r="6404">
          <cell r="B6404">
            <v>42897.869444444441</v>
          </cell>
          <cell r="C6404">
            <v>9.94</v>
          </cell>
          <cell r="D6404">
            <v>91.91</v>
          </cell>
          <cell r="E6404">
            <v>9.8699999999999992</v>
          </cell>
          <cell r="F6404">
            <v>92.02</v>
          </cell>
          <cell r="G6404">
            <v>9.6999999999999993</v>
          </cell>
          <cell r="H6404">
            <v>93.91</v>
          </cell>
        </row>
        <row r="6405">
          <cell r="B6405">
            <v>42897.870138888888</v>
          </cell>
          <cell r="C6405">
            <v>9.94</v>
          </cell>
          <cell r="D6405">
            <v>91.66</v>
          </cell>
          <cell r="E6405">
            <v>9.8699999999999992</v>
          </cell>
          <cell r="F6405">
            <v>92.02</v>
          </cell>
          <cell r="G6405">
            <v>9.6999999999999993</v>
          </cell>
          <cell r="H6405">
            <v>93.91</v>
          </cell>
        </row>
        <row r="6406">
          <cell r="B6406">
            <v>42897.870833333334</v>
          </cell>
          <cell r="C6406">
            <v>9.94</v>
          </cell>
          <cell r="D6406">
            <v>91.5</v>
          </cell>
          <cell r="E6406">
            <v>9.8699999999999992</v>
          </cell>
          <cell r="F6406">
            <v>92.02</v>
          </cell>
          <cell r="G6406">
            <v>9.7100000000000009</v>
          </cell>
          <cell r="H6406">
            <v>93.91</v>
          </cell>
        </row>
        <row r="6407">
          <cell r="B6407">
            <v>42897.871527777781</v>
          </cell>
          <cell r="C6407">
            <v>9.94</v>
          </cell>
          <cell r="D6407">
            <v>91.35</v>
          </cell>
          <cell r="E6407">
            <v>9.8699999999999992</v>
          </cell>
          <cell r="F6407">
            <v>92.02</v>
          </cell>
          <cell r="G6407">
            <v>9.6999999999999993</v>
          </cell>
          <cell r="H6407">
            <v>93.91</v>
          </cell>
        </row>
        <row r="6408">
          <cell r="B6408">
            <v>42897.87222222222</v>
          </cell>
          <cell r="C6408">
            <v>9.94</v>
          </cell>
          <cell r="D6408">
            <v>91.35</v>
          </cell>
          <cell r="E6408">
            <v>9.8699999999999992</v>
          </cell>
          <cell r="F6408">
            <v>92.02</v>
          </cell>
          <cell r="G6408">
            <v>9.6999999999999993</v>
          </cell>
          <cell r="H6408">
            <v>93.91</v>
          </cell>
        </row>
        <row r="6409">
          <cell r="B6409">
            <v>42897.872916666667</v>
          </cell>
          <cell r="C6409">
            <v>9.94</v>
          </cell>
          <cell r="D6409">
            <v>91.35</v>
          </cell>
          <cell r="E6409">
            <v>9.8699999999999992</v>
          </cell>
          <cell r="F6409">
            <v>92.02</v>
          </cell>
          <cell r="G6409">
            <v>9.7100000000000009</v>
          </cell>
          <cell r="H6409">
            <v>93.91</v>
          </cell>
        </row>
        <row r="6410">
          <cell r="B6410">
            <v>42897.873611111114</v>
          </cell>
          <cell r="C6410">
            <v>9.94</v>
          </cell>
          <cell r="D6410">
            <v>91.35</v>
          </cell>
          <cell r="E6410">
            <v>9.8699999999999992</v>
          </cell>
          <cell r="F6410">
            <v>92.02</v>
          </cell>
          <cell r="G6410">
            <v>9.7100000000000009</v>
          </cell>
          <cell r="H6410">
            <v>93.91</v>
          </cell>
        </row>
        <row r="6411">
          <cell r="B6411">
            <v>42897.874305555553</v>
          </cell>
          <cell r="C6411">
            <v>9.9</v>
          </cell>
          <cell r="D6411">
            <v>91.31</v>
          </cell>
          <cell r="E6411">
            <v>9.8699999999999992</v>
          </cell>
          <cell r="F6411">
            <v>92.02</v>
          </cell>
          <cell r="G6411">
            <v>9.7100000000000009</v>
          </cell>
          <cell r="H6411">
            <v>93.91</v>
          </cell>
        </row>
        <row r="6412">
          <cell r="B6412">
            <v>42897.875</v>
          </cell>
          <cell r="C6412">
            <v>9.86</v>
          </cell>
          <cell r="D6412">
            <v>91.33</v>
          </cell>
          <cell r="E6412">
            <v>9.8699999999999992</v>
          </cell>
          <cell r="F6412">
            <v>92.02</v>
          </cell>
          <cell r="G6412">
            <v>9.7100000000000009</v>
          </cell>
          <cell r="H6412">
            <v>93.91</v>
          </cell>
        </row>
        <row r="6413">
          <cell r="B6413">
            <v>42897.875694444447</v>
          </cell>
          <cell r="C6413">
            <v>9.86</v>
          </cell>
          <cell r="D6413">
            <v>91.35</v>
          </cell>
          <cell r="E6413">
            <v>9.8699999999999992</v>
          </cell>
          <cell r="F6413">
            <v>92.02</v>
          </cell>
          <cell r="G6413">
            <v>9.7100000000000009</v>
          </cell>
          <cell r="H6413">
            <v>93.91</v>
          </cell>
        </row>
        <row r="6414">
          <cell r="B6414">
            <v>42897.876388888886</v>
          </cell>
          <cell r="C6414">
            <v>9.86</v>
          </cell>
          <cell r="D6414">
            <v>91.38</v>
          </cell>
          <cell r="E6414">
            <v>9.8699999999999992</v>
          </cell>
          <cell r="F6414">
            <v>92.02</v>
          </cell>
          <cell r="G6414">
            <v>9.7100000000000009</v>
          </cell>
          <cell r="H6414">
            <v>93.91</v>
          </cell>
        </row>
        <row r="6415">
          <cell r="B6415">
            <v>42897.877083333333</v>
          </cell>
          <cell r="C6415">
            <v>9.9</v>
          </cell>
          <cell r="D6415">
            <v>91.49</v>
          </cell>
          <cell r="E6415">
            <v>9.8699999999999992</v>
          </cell>
          <cell r="F6415">
            <v>92.02</v>
          </cell>
          <cell r="G6415">
            <v>9.7100000000000009</v>
          </cell>
          <cell r="H6415">
            <v>93.91</v>
          </cell>
        </row>
        <row r="6416">
          <cell r="B6416">
            <v>42897.87777777778</v>
          </cell>
          <cell r="C6416">
            <v>9.86</v>
          </cell>
          <cell r="D6416">
            <v>91.58</v>
          </cell>
          <cell r="E6416">
            <v>9.8699999999999992</v>
          </cell>
          <cell r="F6416">
            <v>92.02</v>
          </cell>
          <cell r="G6416">
            <v>9.7100000000000009</v>
          </cell>
          <cell r="H6416">
            <v>93.91</v>
          </cell>
        </row>
        <row r="6417">
          <cell r="B6417">
            <v>42897.878472222219</v>
          </cell>
          <cell r="C6417">
            <v>9.86</v>
          </cell>
          <cell r="D6417">
            <v>91.63</v>
          </cell>
          <cell r="E6417">
            <v>9.8699999999999992</v>
          </cell>
          <cell r="F6417">
            <v>92.02</v>
          </cell>
          <cell r="G6417">
            <v>9.7100000000000009</v>
          </cell>
          <cell r="H6417">
            <v>93.91</v>
          </cell>
        </row>
        <row r="6418">
          <cell r="B6418">
            <v>42897.879166666666</v>
          </cell>
          <cell r="C6418">
            <v>9.86</v>
          </cell>
          <cell r="D6418">
            <v>91.63</v>
          </cell>
          <cell r="E6418">
            <v>9.86</v>
          </cell>
          <cell r="F6418">
            <v>92.02</v>
          </cell>
          <cell r="G6418">
            <v>9.7100000000000009</v>
          </cell>
          <cell r="H6418">
            <v>93.91</v>
          </cell>
        </row>
        <row r="6419">
          <cell r="B6419">
            <v>42897.879861111112</v>
          </cell>
          <cell r="C6419">
            <v>9.86</v>
          </cell>
          <cell r="D6419">
            <v>91.69</v>
          </cell>
          <cell r="E6419">
            <v>9.8699999999999992</v>
          </cell>
          <cell r="F6419">
            <v>92.02</v>
          </cell>
          <cell r="G6419">
            <v>9.7100000000000009</v>
          </cell>
          <cell r="H6419">
            <v>93.91</v>
          </cell>
        </row>
        <row r="6420">
          <cell r="B6420">
            <v>42897.880555555559</v>
          </cell>
          <cell r="C6420">
            <v>9.86</v>
          </cell>
          <cell r="D6420">
            <v>91.74</v>
          </cell>
          <cell r="E6420">
            <v>9.8699999999999992</v>
          </cell>
          <cell r="F6420">
            <v>92.02</v>
          </cell>
          <cell r="G6420">
            <v>9.7100000000000009</v>
          </cell>
          <cell r="H6420">
            <v>93.91</v>
          </cell>
        </row>
        <row r="6421">
          <cell r="B6421">
            <v>42897.881249999999</v>
          </cell>
          <cell r="C6421">
            <v>9.86</v>
          </cell>
          <cell r="D6421">
            <v>91.74</v>
          </cell>
          <cell r="E6421">
            <v>9.86</v>
          </cell>
          <cell r="F6421">
            <v>92.02</v>
          </cell>
          <cell r="G6421">
            <v>9.7100000000000009</v>
          </cell>
          <cell r="H6421">
            <v>93.91</v>
          </cell>
        </row>
        <row r="6422">
          <cell r="B6422">
            <v>42897.881944444445</v>
          </cell>
          <cell r="C6422">
            <v>9.86</v>
          </cell>
          <cell r="D6422">
            <v>91.79</v>
          </cell>
          <cell r="E6422">
            <v>9.8699999999999992</v>
          </cell>
          <cell r="F6422">
            <v>92.02</v>
          </cell>
          <cell r="G6422">
            <v>9.7100000000000009</v>
          </cell>
          <cell r="H6422">
            <v>93.91</v>
          </cell>
        </row>
        <row r="6423">
          <cell r="B6423">
            <v>42897.882638888892</v>
          </cell>
          <cell r="C6423">
            <v>9.86</v>
          </cell>
          <cell r="D6423">
            <v>91.79</v>
          </cell>
          <cell r="E6423">
            <v>9.8699999999999992</v>
          </cell>
          <cell r="F6423">
            <v>92.02</v>
          </cell>
          <cell r="G6423">
            <v>9.7200000000000006</v>
          </cell>
          <cell r="H6423">
            <v>93.91</v>
          </cell>
        </row>
        <row r="6424">
          <cell r="B6424">
            <v>42897.883333333331</v>
          </cell>
          <cell r="C6424">
            <v>9.86</v>
          </cell>
          <cell r="D6424">
            <v>91.84</v>
          </cell>
          <cell r="E6424">
            <v>9.86</v>
          </cell>
          <cell r="F6424">
            <v>92.02</v>
          </cell>
          <cell r="G6424">
            <v>9.7100000000000009</v>
          </cell>
          <cell r="H6424">
            <v>93.91</v>
          </cell>
        </row>
        <row r="6425">
          <cell r="B6425">
            <v>42897.884027777778</v>
          </cell>
          <cell r="C6425">
            <v>9.86</v>
          </cell>
          <cell r="D6425">
            <v>91.94</v>
          </cell>
          <cell r="E6425">
            <v>9.86</v>
          </cell>
          <cell r="F6425">
            <v>92.02</v>
          </cell>
          <cell r="G6425">
            <v>9.7100000000000009</v>
          </cell>
          <cell r="H6425">
            <v>93.91</v>
          </cell>
        </row>
        <row r="6426">
          <cell r="B6426">
            <v>42897.884722222225</v>
          </cell>
          <cell r="C6426">
            <v>9.82</v>
          </cell>
          <cell r="D6426">
            <v>92.01</v>
          </cell>
          <cell r="E6426">
            <v>9.8699999999999992</v>
          </cell>
          <cell r="F6426">
            <v>92.02</v>
          </cell>
          <cell r="G6426">
            <v>9.7200000000000006</v>
          </cell>
          <cell r="H6426">
            <v>93.91</v>
          </cell>
        </row>
        <row r="6427">
          <cell r="B6427">
            <v>42897.885416666664</v>
          </cell>
          <cell r="C6427">
            <v>9.86</v>
          </cell>
          <cell r="D6427">
            <v>92.07</v>
          </cell>
          <cell r="E6427">
            <v>9.8699999999999992</v>
          </cell>
          <cell r="F6427">
            <v>92.02</v>
          </cell>
          <cell r="G6427">
            <v>9.7100000000000009</v>
          </cell>
          <cell r="H6427">
            <v>93.91</v>
          </cell>
        </row>
        <row r="6428">
          <cell r="B6428">
            <v>42897.886111111111</v>
          </cell>
          <cell r="C6428">
            <v>9.86</v>
          </cell>
          <cell r="D6428">
            <v>92.1</v>
          </cell>
          <cell r="E6428">
            <v>9.8699999999999992</v>
          </cell>
          <cell r="F6428">
            <v>92.02</v>
          </cell>
          <cell r="G6428">
            <v>9.7100000000000009</v>
          </cell>
          <cell r="H6428">
            <v>93.91</v>
          </cell>
        </row>
        <row r="6429">
          <cell r="B6429">
            <v>42897.886805555558</v>
          </cell>
          <cell r="C6429">
            <v>9.82</v>
          </cell>
          <cell r="D6429">
            <v>92.14</v>
          </cell>
          <cell r="E6429">
            <v>9.86</v>
          </cell>
          <cell r="F6429">
            <v>92.02</v>
          </cell>
          <cell r="G6429">
            <v>9.7100000000000009</v>
          </cell>
          <cell r="H6429">
            <v>93.91</v>
          </cell>
        </row>
        <row r="6430">
          <cell r="B6430">
            <v>42897.887499999997</v>
          </cell>
          <cell r="C6430">
            <v>9.82</v>
          </cell>
          <cell r="D6430">
            <v>92.21</v>
          </cell>
          <cell r="E6430">
            <v>9.86</v>
          </cell>
          <cell r="F6430">
            <v>92.02</v>
          </cell>
          <cell r="G6430">
            <v>9.7100000000000009</v>
          </cell>
          <cell r="H6430">
            <v>93.91</v>
          </cell>
        </row>
        <row r="6431">
          <cell r="B6431">
            <v>42897.888194444444</v>
          </cell>
          <cell r="C6431">
            <v>9.86</v>
          </cell>
          <cell r="D6431">
            <v>92.3</v>
          </cell>
          <cell r="E6431">
            <v>9.8699999999999992</v>
          </cell>
          <cell r="F6431">
            <v>92.02</v>
          </cell>
          <cell r="G6431">
            <v>9.7100000000000009</v>
          </cell>
          <cell r="H6431">
            <v>93.91</v>
          </cell>
        </row>
        <row r="6432">
          <cell r="B6432">
            <v>42897.888888888891</v>
          </cell>
          <cell r="C6432">
            <v>9.82</v>
          </cell>
          <cell r="D6432">
            <v>92.34</v>
          </cell>
          <cell r="E6432">
            <v>9.8699999999999992</v>
          </cell>
          <cell r="F6432">
            <v>92.02</v>
          </cell>
          <cell r="G6432">
            <v>9.7100000000000009</v>
          </cell>
          <cell r="H6432">
            <v>93.91</v>
          </cell>
        </row>
        <row r="6433">
          <cell r="B6433">
            <v>42897.88958333333</v>
          </cell>
          <cell r="C6433">
            <v>9.82</v>
          </cell>
          <cell r="D6433">
            <v>92.34</v>
          </cell>
          <cell r="E6433">
            <v>9.8699999999999992</v>
          </cell>
          <cell r="F6433">
            <v>92.02</v>
          </cell>
          <cell r="G6433">
            <v>9.7100000000000009</v>
          </cell>
          <cell r="H6433">
            <v>93.91</v>
          </cell>
        </row>
        <row r="6434">
          <cell r="B6434">
            <v>42897.890277777777</v>
          </cell>
          <cell r="C6434">
            <v>9.82</v>
          </cell>
          <cell r="D6434">
            <v>92.34</v>
          </cell>
          <cell r="E6434">
            <v>9.8699999999999992</v>
          </cell>
          <cell r="F6434">
            <v>92.02</v>
          </cell>
          <cell r="G6434">
            <v>9.7200000000000006</v>
          </cell>
          <cell r="H6434">
            <v>93.91</v>
          </cell>
        </row>
        <row r="6435">
          <cell r="B6435">
            <v>42897.890972222223</v>
          </cell>
          <cell r="C6435">
            <v>9.82</v>
          </cell>
          <cell r="D6435">
            <v>92.34</v>
          </cell>
          <cell r="E6435">
            <v>9.8699999999999992</v>
          </cell>
          <cell r="F6435">
            <v>92.02</v>
          </cell>
          <cell r="G6435">
            <v>9.7200000000000006</v>
          </cell>
          <cell r="H6435">
            <v>93.91</v>
          </cell>
        </row>
        <row r="6436">
          <cell r="B6436">
            <v>42897.89166666667</v>
          </cell>
          <cell r="C6436">
            <v>9.7799999999999994</v>
          </cell>
          <cell r="D6436">
            <v>92.33</v>
          </cell>
          <cell r="E6436">
            <v>9.8699999999999992</v>
          </cell>
          <cell r="F6436">
            <v>92.02</v>
          </cell>
          <cell r="G6436">
            <v>9.7100000000000009</v>
          </cell>
          <cell r="H6436">
            <v>93.91</v>
          </cell>
        </row>
        <row r="6437">
          <cell r="B6437">
            <v>42897.892361111109</v>
          </cell>
          <cell r="C6437">
            <v>9.82</v>
          </cell>
          <cell r="D6437">
            <v>92.39</v>
          </cell>
          <cell r="E6437">
            <v>9.8699999999999992</v>
          </cell>
          <cell r="F6437">
            <v>92.02</v>
          </cell>
          <cell r="G6437">
            <v>9.7200000000000006</v>
          </cell>
          <cell r="H6437">
            <v>93.91</v>
          </cell>
        </row>
        <row r="6438">
          <cell r="B6438">
            <v>42897.893055555556</v>
          </cell>
          <cell r="C6438">
            <v>9.7799999999999994</v>
          </cell>
          <cell r="D6438">
            <v>92.33</v>
          </cell>
          <cell r="E6438">
            <v>9.8699999999999992</v>
          </cell>
          <cell r="F6438">
            <v>92.02</v>
          </cell>
          <cell r="G6438">
            <v>9.7100000000000009</v>
          </cell>
          <cell r="H6438">
            <v>93.91</v>
          </cell>
        </row>
        <row r="6439">
          <cell r="B6439">
            <v>42897.893750000003</v>
          </cell>
          <cell r="C6439">
            <v>9.82</v>
          </cell>
          <cell r="D6439">
            <v>92.32</v>
          </cell>
          <cell r="E6439">
            <v>9.8699999999999992</v>
          </cell>
          <cell r="F6439">
            <v>92.02</v>
          </cell>
          <cell r="G6439">
            <v>9.7200000000000006</v>
          </cell>
          <cell r="H6439">
            <v>93.91</v>
          </cell>
        </row>
        <row r="6440">
          <cell r="B6440">
            <v>42897.894444444442</v>
          </cell>
          <cell r="C6440">
            <v>9.82</v>
          </cell>
          <cell r="D6440">
            <v>92.29</v>
          </cell>
          <cell r="E6440">
            <v>9.8699999999999992</v>
          </cell>
          <cell r="F6440">
            <v>92.02</v>
          </cell>
          <cell r="G6440">
            <v>9.7200000000000006</v>
          </cell>
          <cell r="H6440">
            <v>93.91</v>
          </cell>
        </row>
        <row r="6441">
          <cell r="B6441">
            <v>42897.895138888889</v>
          </cell>
          <cell r="C6441">
            <v>9.82</v>
          </cell>
          <cell r="D6441">
            <v>92.29</v>
          </cell>
          <cell r="E6441">
            <v>9.8699999999999992</v>
          </cell>
          <cell r="F6441">
            <v>92.02</v>
          </cell>
          <cell r="G6441">
            <v>9.7200000000000006</v>
          </cell>
          <cell r="H6441">
            <v>93.91</v>
          </cell>
        </row>
        <row r="6442">
          <cell r="B6442">
            <v>42897.895833333336</v>
          </cell>
          <cell r="C6442">
            <v>9.82</v>
          </cell>
          <cell r="D6442">
            <v>92.32</v>
          </cell>
          <cell r="E6442">
            <v>9.8699999999999992</v>
          </cell>
          <cell r="F6442">
            <v>92.02</v>
          </cell>
          <cell r="G6442">
            <v>9.7200000000000006</v>
          </cell>
          <cell r="H6442">
            <v>93.91</v>
          </cell>
        </row>
        <row r="6443">
          <cell r="B6443">
            <v>42897.896527777775</v>
          </cell>
          <cell r="C6443">
            <v>9.82</v>
          </cell>
          <cell r="D6443">
            <v>92.34</v>
          </cell>
          <cell r="E6443">
            <v>9.8800000000000008</v>
          </cell>
          <cell r="F6443">
            <v>92.02</v>
          </cell>
          <cell r="G6443">
            <v>9.7200000000000006</v>
          </cell>
          <cell r="H6443">
            <v>93.91</v>
          </cell>
        </row>
        <row r="6444">
          <cell r="B6444">
            <v>42897.897222222222</v>
          </cell>
          <cell r="C6444">
            <v>9.82</v>
          </cell>
          <cell r="D6444">
            <v>92.32</v>
          </cell>
          <cell r="E6444">
            <v>9.8699999999999992</v>
          </cell>
          <cell r="F6444">
            <v>92.02</v>
          </cell>
          <cell r="G6444">
            <v>9.7200000000000006</v>
          </cell>
          <cell r="H6444">
            <v>93.91</v>
          </cell>
        </row>
        <row r="6445">
          <cell r="B6445">
            <v>42897.897916666669</v>
          </cell>
          <cell r="C6445">
            <v>9.82</v>
          </cell>
          <cell r="D6445">
            <v>92.29</v>
          </cell>
          <cell r="E6445">
            <v>9.8699999999999992</v>
          </cell>
          <cell r="F6445">
            <v>92.02</v>
          </cell>
          <cell r="G6445">
            <v>9.7200000000000006</v>
          </cell>
          <cell r="H6445">
            <v>93.91</v>
          </cell>
        </row>
        <row r="6446">
          <cell r="B6446">
            <v>42897.898611111108</v>
          </cell>
          <cell r="C6446">
            <v>9.86</v>
          </cell>
          <cell r="D6446">
            <v>92.3</v>
          </cell>
          <cell r="E6446">
            <v>9.8699999999999992</v>
          </cell>
          <cell r="F6446">
            <v>92.02</v>
          </cell>
          <cell r="G6446">
            <v>9.7200000000000006</v>
          </cell>
          <cell r="H6446">
            <v>93.91</v>
          </cell>
        </row>
        <row r="6447">
          <cell r="B6447">
            <v>42897.899305555555</v>
          </cell>
          <cell r="C6447">
            <v>9.86</v>
          </cell>
          <cell r="D6447">
            <v>92.25</v>
          </cell>
          <cell r="E6447">
            <v>9.8699999999999992</v>
          </cell>
          <cell r="F6447">
            <v>92.02</v>
          </cell>
          <cell r="G6447">
            <v>9.7200000000000006</v>
          </cell>
          <cell r="H6447">
            <v>93.91</v>
          </cell>
        </row>
        <row r="6448">
          <cell r="B6448">
            <v>42897.9</v>
          </cell>
          <cell r="C6448">
            <v>9.82</v>
          </cell>
          <cell r="D6448">
            <v>92.24</v>
          </cell>
          <cell r="E6448">
            <v>9.8699999999999992</v>
          </cell>
          <cell r="F6448">
            <v>92.02</v>
          </cell>
          <cell r="G6448">
            <v>9.73</v>
          </cell>
          <cell r="H6448">
            <v>93.91</v>
          </cell>
        </row>
        <row r="6449">
          <cell r="B6449">
            <v>42897.900694444441</v>
          </cell>
          <cell r="C6449">
            <v>9.86</v>
          </cell>
          <cell r="D6449">
            <v>92.2</v>
          </cell>
          <cell r="E6449">
            <v>9.8800000000000008</v>
          </cell>
          <cell r="F6449">
            <v>92.02</v>
          </cell>
          <cell r="G6449">
            <v>9.7200000000000006</v>
          </cell>
          <cell r="H6449">
            <v>93.91</v>
          </cell>
        </row>
        <row r="6450">
          <cell r="B6450">
            <v>42897.901388888888</v>
          </cell>
          <cell r="C6450">
            <v>9.86</v>
          </cell>
          <cell r="D6450">
            <v>92.17</v>
          </cell>
          <cell r="E6450">
            <v>9.8800000000000008</v>
          </cell>
          <cell r="F6450">
            <v>92.02</v>
          </cell>
          <cell r="G6450">
            <v>9.7200000000000006</v>
          </cell>
          <cell r="H6450">
            <v>93.91</v>
          </cell>
        </row>
        <row r="6451">
          <cell r="B6451">
            <v>42897.902083333334</v>
          </cell>
          <cell r="C6451">
            <v>9.86</v>
          </cell>
          <cell r="D6451">
            <v>92.15</v>
          </cell>
          <cell r="E6451">
            <v>9.8699999999999992</v>
          </cell>
          <cell r="F6451">
            <v>92.02</v>
          </cell>
          <cell r="G6451">
            <v>9.7200000000000006</v>
          </cell>
          <cell r="H6451">
            <v>93.91</v>
          </cell>
        </row>
        <row r="6452">
          <cell r="B6452">
            <v>42897.902777777781</v>
          </cell>
          <cell r="C6452">
            <v>9.86</v>
          </cell>
          <cell r="D6452">
            <v>92.15</v>
          </cell>
          <cell r="E6452">
            <v>9.8800000000000008</v>
          </cell>
          <cell r="F6452">
            <v>92.02</v>
          </cell>
          <cell r="G6452">
            <v>9.7200000000000006</v>
          </cell>
          <cell r="H6452">
            <v>93.91</v>
          </cell>
        </row>
        <row r="6453">
          <cell r="B6453">
            <v>42897.90347222222</v>
          </cell>
          <cell r="C6453">
            <v>9.86</v>
          </cell>
          <cell r="D6453">
            <v>92.12</v>
          </cell>
          <cell r="E6453">
            <v>9.8800000000000008</v>
          </cell>
          <cell r="F6453">
            <v>92.02</v>
          </cell>
          <cell r="G6453">
            <v>9.73</v>
          </cell>
          <cell r="H6453">
            <v>93.91</v>
          </cell>
        </row>
        <row r="6454">
          <cell r="B6454">
            <v>42897.904166666667</v>
          </cell>
          <cell r="C6454">
            <v>9.86</v>
          </cell>
          <cell r="D6454">
            <v>92.12</v>
          </cell>
          <cell r="E6454">
            <v>9.8800000000000008</v>
          </cell>
          <cell r="F6454">
            <v>92.02</v>
          </cell>
          <cell r="G6454">
            <v>9.73</v>
          </cell>
          <cell r="H6454">
            <v>93.91</v>
          </cell>
        </row>
        <row r="6455">
          <cell r="B6455">
            <v>42897.904861111114</v>
          </cell>
          <cell r="C6455">
            <v>9.86</v>
          </cell>
          <cell r="D6455">
            <v>92.15</v>
          </cell>
          <cell r="E6455">
            <v>9.8800000000000008</v>
          </cell>
          <cell r="F6455">
            <v>92.02</v>
          </cell>
          <cell r="G6455">
            <v>9.73</v>
          </cell>
          <cell r="H6455">
            <v>93.91</v>
          </cell>
        </row>
        <row r="6456">
          <cell r="B6456">
            <v>42897.905555555553</v>
          </cell>
          <cell r="C6456">
            <v>9.86</v>
          </cell>
          <cell r="D6456">
            <v>92.1</v>
          </cell>
          <cell r="E6456">
            <v>9.8800000000000008</v>
          </cell>
          <cell r="F6456">
            <v>92.02</v>
          </cell>
          <cell r="G6456">
            <v>9.73</v>
          </cell>
          <cell r="H6456">
            <v>93.91</v>
          </cell>
        </row>
        <row r="6457">
          <cell r="B6457">
            <v>42897.90625</v>
          </cell>
          <cell r="C6457">
            <v>9.86</v>
          </cell>
          <cell r="D6457">
            <v>92.1</v>
          </cell>
          <cell r="E6457">
            <v>9.89</v>
          </cell>
          <cell r="F6457">
            <v>92.02</v>
          </cell>
          <cell r="G6457">
            <v>9.73</v>
          </cell>
          <cell r="H6457">
            <v>93.91</v>
          </cell>
        </row>
        <row r="6458">
          <cell r="B6458">
            <v>42897.906944444447</v>
          </cell>
          <cell r="C6458">
            <v>9.86</v>
          </cell>
          <cell r="D6458">
            <v>92.1</v>
          </cell>
          <cell r="E6458">
            <v>9.89</v>
          </cell>
          <cell r="F6458">
            <v>92.02</v>
          </cell>
          <cell r="G6458">
            <v>9.73</v>
          </cell>
          <cell r="H6458">
            <v>93.91</v>
          </cell>
        </row>
        <row r="6459">
          <cell r="B6459">
            <v>42897.907638888886</v>
          </cell>
          <cell r="C6459">
            <v>9.86</v>
          </cell>
          <cell r="D6459">
            <v>92.1</v>
          </cell>
          <cell r="E6459">
            <v>9.89</v>
          </cell>
          <cell r="F6459">
            <v>92.02</v>
          </cell>
          <cell r="G6459">
            <v>9.73</v>
          </cell>
          <cell r="H6459">
            <v>93.91</v>
          </cell>
        </row>
        <row r="6460">
          <cell r="B6460">
            <v>42897.908333333333</v>
          </cell>
          <cell r="C6460">
            <v>9.86</v>
          </cell>
          <cell r="D6460">
            <v>92.1</v>
          </cell>
          <cell r="E6460">
            <v>9.89</v>
          </cell>
          <cell r="F6460">
            <v>92.02</v>
          </cell>
          <cell r="G6460">
            <v>9.73</v>
          </cell>
          <cell r="H6460">
            <v>93.91</v>
          </cell>
        </row>
        <row r="6461">
          <cell r="B6461">
            <v>42897.90902777778</v>
          </cell>
          <cell r="C6461">
            <v>9.86</v>
          </cell>
          <cell r="D6461">
            <v>92.1</v>
          </cell>
          <cell r="E6461">
            <v>9.89</v>
          </cell>
          <cell r="F6461">
            <v>92.02</v>
          </cell>
          <cell r="G6461">
            <v>9.73</v>
          </cell>
          <cell r="H6461">
            <v>93.91</v>
          </cell>
        </row>
        <row r="6462">
          <cell r="B6462">
            <v>42897.909722222219</v>
          </cell>
          <cell r="C6462">
            <v>9.86</v>
          </cell>
          <cell r="D6462">
            <v>92.1</v>
          </cell>
          <cell r="E6462">
            <v>9.89</v>
          </cell>
          <cell r="F6462">
            <v>92.02</v>
          </cell>
          <cell r="G6462">
            <v>9.73</v>
          </cell>
          <cell r="H6462">
            <v>93.91</v>
          </cell>
        </row>
        <row r="6463">
          <cell r="B6463">
            <v>42897.910416666666</v>
          </cell>
          <cell r="C6463">
            <v>9.9</v>
          </cell>
          <cell r="D6463">
            <v>92.11</v>
          </cell>
          <cell r="E6463">
            <v>9.89</v>
          </cell>
          <cell r="F6463">
            <v>92.02</v>
          </cell>
          <cell r="G6463">
            <v>9.73</v>
          </cell>
          <cell r="H6463">
            <v>93.91</v>
          </cell>
        </row>
        <row r="6464">
          <cell r="B6464">
            <v>42897.911111111112</v>
          </cell>
          <cell r="C6464">
            <v>9.86</v>
          </cell>
          <cell r="D6464">
            <v>92.1</v>
          </cell>
          <cell r="E6464">
            <v>9.89</v>
          </cell>
          <cell r="F6464">
            <v>92.02</v>
          </cell>
          <cell r="G6464">
            <v>9.73</v>
          </cell>
          <cell r="H6464">
            <v>93.91</v>
          </cell>
        </row>
        <row r="6465">
          <cell r="B6465">
            <v>42897.911805555559</v>
          </cell>
          <cell r="C6465">
            <v>9.9</v>
          </cell>
          <cell r="D6465">
            <v>92.11</v>
          </cell>
          <cell r="E6465">
            <v>9.9</v>
          </cell>
          <cell r="F6465">
            <v>92.02</v>
          </cell>
          <cell r="G6465">
            <v>9.74</v>
          </cell>
          <cell r="H6465">
            <v>93.91</v>
          </cell>
        </row>
        <row r="6466">
          <cell r="B6466">
            <v>42897.912499999999</v>
          </cell>
          <cell r="C6466">
            <v>9.9</v>
          </cell>
          <cell r="D6466">
            <v>92.11</v>
          </cell>
          <cell r="E6466">
            <v>9.89</v>
          </cell>
          <cell r="F6466">
            <v>92.02</v>
          </cell>
          <cell r="G6466">
            <v>9.74</v>
          </cell>
          <cell r="H6466">
            <v>93.91</v>
          </cell>
        </row>
        <row r="6467">
          <cell r="B6467">
            <v>42897.913194444445</v>
          </cell>
          <cell r="C6467">
            <v>9.9</v>
          </cell>
          <cell r="D6467">
            <v>92.11</v>
          </cell>
          <cell r="E6467">
            <v>9.9</v>
          </cell>
          <cell r="F6467">
            <v>92.02</v>
          </cell>
          <cell r="G6467">
            <v>9.74</v>
          </cell>
          <cell r="H6467">
            <v>93.91</v>
          </cell>
        </row>
        <row r="6468">
          <cell r="B6468">
            <v>42897.913888888892</v>
          </cell>
          <cell r="C6468">
            <v>9.94</v>
          </cell>
          <cell r="D6468">
            <v>92.12</v>
          </cell>
          <cell r="E6468">
            <v>9.9</v>
          </cell>
          <cell r="F6468">
            <v>92.02</v>
          </cell>
          <cell r="G6468">
            <v>9.74</v>
          </cell>
          <cell r="H6468">
            <v>93.91</v>
          </cell>
        </row>
        <row r="6469">
          <cell r="B6469">
            <v>42897.914583333331</v>
          </cell>
          <cell r="C6469">
            <v>9.9</v>
          </cell>
          <cell r="D6469">
            <v>92.11</v>
          </cell>
          <cell r="E6469">
            <v>9.9</v>
          </cell>
          <cell r="F6469">
            <v>92.02</v>
          </cell>
          <cell r="G6469">
            <v>9.74</v>
          </cell>
          <cell r="H6469">
            <v>93.91</v>
          </cell>
        </row>
        <row r="6470">
          <cell r="B6470">
            <v>42897.915277777778</v>
          </cell>
          <cell r="C6470">
            <v>9.9</v>
          </cell>
          <cell r="D6470">
            <v>92.11</v>
          </cell>
          <cell r="E6470">
            <v>9.9</v>
          </cell>
          <cell r="F6470">
            <v>92.02</v>
          </cell>
          <cell r="G6470">
            <v>9.74</v>
          </cell>
          <cell r="H6470">
            <v>93.91</v>
          </cell>
        </row>
        <row r="6471">
          <cell r="B6471">
            <v>42897.915972222225</v>
          </cell>
          <cell r="C6471">
            <v>9.9</v>
          </cell>
          <cell r="D6471">
            <v>92.11</v>
          </cell>
          <cell r="E6471">
            <v>9.9</v>
          </cell>
          <cell r="F6471">
            <v>92.02</v>
          </cell>
          <cell r="G6471">
            <v>9.74</v>
          </cell>
          <cell r="H6471">
            <v>93.91</v>
          </cell>
        </row>
        <row r="6472">
          <cell r="B6472">
            <v>42897.916666666664</v>
          </cell>
          <cell r="C6472">
            <v>9.94</v>
          </cell>
          <cell r="D6472">
            <v>92.12</v>
          </cell>
          <cell r="E6472">
            <v>9.9</v>
          </cell>
          <cell r="F6472">
            <v>92.02</v>
          </cell>
          <cell r="G6472">
            <v>9.74</v>
          </cell>
          <cell r="H6472">
            <v>93.91</v>
          </cell>
        </row>
        <row r="6473">
          <cell r="B6473">
            <v>42897.917361111111</v>
          </cell>
          <cell r="C6473">
            <v>9.94</v>
          </cell>
          <cell r="D6473">
            <v>92.12</v>
          </cell>
          <cell r="E6473">
            <v>9.9</v>
          </cell>
          <cell r="F6473">
            <v>92.02</v>
          </cell>
          <cell r="G6473">
            <v>9.74</v>
          </cell>
          <cell r="H6473">
            <v>93.91</v>
          </cell>
        </row>
        <row r="6474">
          <cell r="B6474">
            <v>42897.918055555558</v>
          </cell>
          <cell r="C6474">
            <v>9.94</v>
          </cell>
          <cell r="D6474">
            <v>92.12</v>
          </cell>
          <cell r="E6474">
            <v>9.9</v>
          </cell>
          <cell r="F6474">
            <v>92.02</v>
          </cell>
          <cell r="G6474">
            <v>9.74</v>
          </cell>
          <cell r="H6474">
            <v>93.91</v>
          </cell>
        </row>
        <row r="6475">
          <cell r="B6475">
            <v>42897.918749999997</v>
          </cell>
          <cell r="C6475">
            <v>9.94</v>
          </cell>
          <cell r="D6475">
            <v>92.09</v>
          </cell>
          <cell r="E6475">
            <v>9.91</v>
          </cell>
          <cell r="F6475">
            <v>92.02</v>
          </cell>
          <cell r="G6475">
            <v>9.75</v>
          </cell>
          <cell r="H6475">
            <v>93.91</v>
          </cell>
        </row>
        <row r="6476">
          <cell r="B6476">
            <v>42897.919444444444</v>
          </cell>
          <cell r="C6476">
            <v>9.94</v>
          </cell>
          <cell r="D6476">
            <v>92.09</v>
          </cell>
          <cell r="E6476">
            <v>9.91</v>
          </cell>
          <cell r="F6476">
            <v>92.02</v>
          </cell>
          <cell r="G6476">
            <v>9.74</v>
          </cell>
          <cell r="H6476">
            <v>93.91</v>
          </cell>
        </row>
        <row r="6477">
          <cell r="B6477">
            <v>42897.920138888891</v>
          </cell>
          <cell r="C6477">
            <v>9.94</v>
          </cell>
          <cell r="D6477">
            <v>92.07</v>
          </cell>
          <cell r="E6477">
            <v>9.91</v>
          </cell>
          <cell r="F6477">
            <v>92.02</v>
          </cell>
          <cell r="G6477">
            <v>9.74</v>
          </cell>
          <cell r="H6477">
            <v>93.91</v>
          </cell>
        </row>
        <row r="6478">
          <cell r="B6478">
            <v>42897.92083333333</v>
          </cell>
          <cell r="C6478">
            <v>9.94</v>
          </cell>
          <cell r="D6478">
            <v>92.07</v>
          </cell>
          <cell r="E6478">
            <v>9.91</v>
          </cell>
          <cell r="F6478">
            <v>92.02</v>
          </cell>
          <cell r="G6478">
            <v>9.75</v>
          </cell>
          <cell r="H6478">
            <v>93.91</v>
          </cell>
        </row>
        <row r="6479">
          <cell r="B6479">
            <v>42897.921527777777</v>
          </cell>
          <cell r="C6479">
            <v>9.94</v>
          </cell>
          <cell r="D6479">
            <v>92.07</v>
          </cell>
          <cell r="E6479">
            <v>9.91</v>
          </cell>
          <cell r="F6479">
            <v>92.02</v>
          </cell>
          <cell r="G6479">
            <v>9.75</v>
          </cell>
          <cell r="H6479">
            <v>93.91</v>
          </cell>
        </row>
        <row r="6480">
          <cell r="B6480">
            <v>42897.922222222223</v>
          </cell>
          <cell r="C6480">
            <v>9.94</v>
          </cell>
          <cell r="D6480">
            <v>92.07</v>
          </cell>
          <cell r="E6480">
            <v>9.92</v>
          </cell>
          <cell r="F6480">
            <v>92.02</v>
          </cell>
          <cell r="G6480">
            <v>9.75</v>
          </cell>
          <cell r="H6480">
            <v>93.91</v>
          </cell>
        </row>
        <row r="6481">
          <cell r="B6481">
            <v>42897.92291666667</v>
          </cell>
          <cell r="C6481">
            <v>9.94</v>
          </cell>
          <cell r="D6481">
            <v>92.07</v>
          </cell>
          <cell r="E6481">
            <v>9.91</v>
          </cell>
          <cell r="F6481">
            <v>92.02</v>
          </cell>
          <cell r="G6481">
            <v>9.75</v>
          </cell>
          <cell r="H6481">
            <v>93.91</v>
          </cell>
        </row>
        <row r="6482">
          <cell r="B6482">
            <v>42897.923611111109</v>
          </cell>
          <cell r="C6482">
            <v>9.98</v>
          </cell>
          <cell r="D6482">
            <v>92.03</v>
          </cell>
          <cell r="E6482">
            <v>9.92</v>
          </cell>
          <cell r="F6482">
            <v>92.02</v>
          </cell>
          <cell r="G6482">
            <v>9.75</v>
          </cell>
          <cell r="H6482">
            <v>93.91</v>
          </cell>
        </row>
        <row r="6483">
          <cell r="B6483">
            <v>42897.924305555556</v>
          </cell>
          <cell r="C6483">
            <v>9.98</v>
          </cell>
          <cell r="D6483">
            <v>92.08</v>
          </cell>
          <cell r="E6483">
            <v>9.92</v>
          </cell>
          <cell r="F6483">
            <v>92.02</v>
          </cell>
          <cell r="G6483">
            <v>9.75</v>
          </cell>
          <cell r="H6483">
            <v>93.91</v>
          </cell>
        </row>
        <row r="6484">
          <cell r="B6484">
            <v>42897.925000000003</v>
          </cell>
          <cell r="C6484">
            <v>9.94</v>
          </cell>
          <cell r="D6484">
            <v>92.01</v>
          </cell>
          <cell r="E6484">
            <v>9.92</v>
          </cell>
          <cell r="F6484">
            <v>92.02</v>
          </cell>
          <cell r="G6484">
            <v>9.76</v>
          </cell>
          <cell r="H6484">
            <v>93.91</v>
          </cell>
        </row>
        <row r="6485">
          <cell r="B6485">
            <v>42897.925694444442</v>
          </cell>
          <cell r="C6485">
            <v>9.94</v>
          </cell>
          <cell r="D6485">
            <v>92.01</v>
          </cell>
          <cell r="E6485">
            <v>9.92</v>
          </cell>
          <cell r="F6485">
            <v>92.02</v>
          </cell>
          <cell r="G6485">
            <v>9.75</v>
          </cell>
          <cell r="H6485">
            <v>93.91</v>
          </cell>
        </row>
        <row r="6486">
          <cell r="B6486">
            <v>42897.926388888889</v>
          </cell>
          <cell r="C6486">
            <v>9.98</v>
          </cell>
          <cell r="D6486">
            <v>92.03</v>
          </cell>
          <cell r="E6486">
            <v>9.92</v>
          </cell>
          <cell r="F6486">
            <v>92.02</v>
          </cell>
          <cell r="G6486">
            <v>9.76</v>
          </cell>
          <cell r="H6486">
            <v>93.91</v>
          </cell>
        </row>
        <row r="6487">
          <cell r="B6487">
            <v>42897.927083333336</v>
          </cell>
          <cell r="C6487">
            <v>9.94</v>
          </cell>
          <cell r="D6487">
            <v>92.01</v>
          </cell>
          <cell r="E6487">
            <v>9.92</v>
          </cell>
          <cell r="F6487">
            <v>92.02</v>
          </cell>
          <cell r="G6487">
            <v>9.76</v>
          </cell>
          <cell r="H6487">
            <v>93.91</v>
          </cell>
        </row>
        <row r="6488">
          <cell r="B6488">
            <v>42897.927777777775</v>
          </cell>
          <cell r="C6488">
            <v>9.94</v>
          </cell>
          <cell r="D6488">
            <v>91.96</v>
          </cell>
          <cell r="E6488">
            <v>9.92</v>
          </cell>
          <cell r="F6488">
            <v>92.02</v>
          </cell>
          <cell r="G6488">
            <v>9.76</v>
          </cell>
          <cell r="H6488">
            <v>93.91</v>
          </cell>
        </row>
        <row r="6489">
          <cell r="B6489">
            <v>42897.928472222222</v>
          </cell>
          <cell r="C6489">
            <v>9.94</v>
          </cell>
          <cell r="D6489">
            <v>91.96</v>
          </cell>
          <cell r="E6489">
            <v>9.93</v>
          </cell>
          <cell r="F6489">
            <v>92.02</v>
          </cell>
          <cell r="G6489">
            <v>9.76</v>
          </cell>
          <cell r="H6489">
            <v>93.91</v>
          </cell>
        </row>
        <row r="6490">
          <cell r="B6490">
            <v>42897.929166666669</v>
          </cell>
          <cell r="C6490">
            <v>9.94</v>
          </cell>
          <cell r="D6490">
            <v>91.76</v>
          </cell>
          <cell r="E6490">
            <v>9.92</v>
          </cell>
          <cell r="F6490">
            <v>92.02</v>
          </cell>
          <cell r="G6490">
            <v>9.76</v>
          </cell>
          <cell r="H6490">
            <v>93.91</v>
          </cell>
        </row>
        <row r="6491">
          <cell r="B6491">
            <v>42897.929861111108</v>
          </cell>
          <cell r="C6491">
            <v>9.94</v>
          </cell>
          <cell r="D6491">
            <v>91.55</v>
          </cell>
          <cell r="E6491">
            <v>9.92</v>
          </cell>
          <cell r="F6491">
            <v>92.02</v>
          </cell>
          <cell r="G6491">
            <v>9.76</v>
          </cell>
          <cell r="H6491">
            <v>93.91</v>
          </cell>
        </row>
        <row r="6492">
          <cell r="B6492">
            <v>42897.930555555555</v>
          </cell>
          <cell r="C6492">
            <v>9.94</v>
          </cell>
          <cell r="D6492">
            <v>91.45</v>
          </cell>
          <cell r="E6492">
            <v>9.92</v>
          </cell>
          <cell r="F6492">
            <v>92.02</v>
          </cell>
          <cell r="G6492">
            <v>9.76</v>
          </cell>
          <cell r="H6492">
            <v>93.91</v>
          </cell>
        </row>
        <row r="6493">
          <cell r="B6493">
            <v>42897.931250000001</v>
          </cell>
          <cell r="C6493">
            <v>9.94</v>
          </cell>
          <cell r="D6493">
            <v>91.35</v>
          </cell>
          <cell r="E6493">
            <v>9.93</v>
          </cell>
          <cell r="F6493">
            <v>92.02</v>
          </cell>
          <cell r="G6493">
            <v>9.77</v>
          </cell>
          <cell r="H6493">
            <v>93.91</v>
          </cell>
        </row>
        <row r="6494">
          <cell r="B6494">
            <v>42897.931944444441</v>
          </cell>
          <cell r="C6494">
            <v>9.94</v>
          </cell>
          <cell r="D6494">
            <v>91.29</v>
          </cell>
          <cell r="E6494">
            <v>9.93</v>
          </cell>
          <cell r="F6494">
            <v>92.02</v>
          </cell>
          <cell r="G6494">
            <v>9.76</v>
          </cell>
          <cell r="H6494">
            <v>93.91</v>
          </cell>
        </row>
        <row r="6495">
          <cell r="B6495">
            <v>42897.932638888888</v>
          </cell>
          <cell r="C6495">
            <v>9.94</v>
          </cell>
          <cell r="D6495">
            <v>91.35</v>
          </cell>
          <cell r="E6495">
            <v>9.92</v>
          </cell>
          <cell r="F6495">
            <v>92.02</v>
          </cell>
          <cell r="G6495">
            <v>9.76</v>
          </cell>
          <cell r="H6495">
            <v>93.91</v>
          </cell>
        </row>
        <row r="6496">
          <cell r="B6496">
            <v>42897.933333333334</v>
          </cell>
          <cell r="C6496">
            <v>9.94</v>
          </cell>
          <cell r="D6496">
            <v>91.35</v>
          </cell>
          <cell r="E6496">
            <v>9.92</v>
          </cell>
          <cell r="F6496">
            <v>92.02</v>
          </cell>
          <cell r="G6496">
            <v>9.76</v>
          </cell>
          <cell r="H6496">
            <v>93.91</v>
          </cell>
        </row>
        <row r="6497">
          <cell r="B6497">
            <v>42897.934027777781</v>
          </cell>
          <cell r="C6497">
            <v>9.94</v>
          </cell>
          <cell r="D6497">
            <v>91.35</v>
          </cell>
          <cell r="E6497">
            <v>9.92</v>
          </cell>
          <cell r="F6497">
            <v>92.02</v>
          </cell>
          <cell r="G6497">
            <v>9.76</v>
          </cell>
          <cell r="H6497">
            <v>93.91</v>
          </cell>
        </row>
        <row r="6498">
          <cell r="B6498">
            <v>42897.93472222222</v>
          </cell>
          <cell r="C6498">
            <v>9.94</v>
          </cell>
          <cell r="D6498">
            <v>91.4</v>
          </cell>
          <cell r="E6498">
            <v>9.92</v>
          </cell>
          <cell r="F6498">
            <v>92.02</v>
          </cell>
          <cell r="G6498">
            <v>9.76</v>
          </cell>
          <cell r="H6498">
            <v>93.91</v>
          </cell>
        </row>
        <row r="6499">
          <cell r="B6499">
            <v>42897.935416666667</v>
          </cell>
          <cell r="C6499">
            <v>9.9</v>
          </cell>
          <cell r="D6499">
            <v>91.44</v>
          </cell>
          <cell r="E6499">
            <v>9.92</v>
          </cell>
          <cell r="F6499">
            <v>92.02</v>
          </cell>
          <cell r="G6499">
            <v>9.77</v>
          </cell>
          <cell r="H6499">
            <v>93.91</v>
          </cell>
        </row>
        <row r="6500">
          <cell r="B6500">
            <v>42897.936111111114</v>
          </cell>
          <cell r="C6500">
            <v>9.9</v>
          </cell>
          <cell r="D6500">
            <v>91.44</v>
          </cell>
          <cell r="E6500">
            <v>9.92</v>
          </cell>
          <cell r="F6500">
            <v>92.02</v>
          </cell>
          <cell r="G6500">
            <v>9.77</v>
          </cell>
          <cell r="H6500">
            <v>93.91</v>
          </cell>
        </row>
        <row r="6501">
          <cell r="B6501">
            <v>42897.936805555553</v>
          </cell>
          <cell r="C6501">
            <v>9.9</v>
          </cell>
          <cell r="D6501">
            <v>91.49</v>
          </cell>
          <cell r="E6501">
            <v>9.92</v>
          </cell>
          <cell r="F6501">
            <v>92.02</v>
          </cell>
          <cell r="G6501">
            <v>9.77</v>
          </cell>
          <cell r="H6501">
            <v>93.91</v>
          </cell>
        </row>
        <row r="6502">
          <cell r="B6502">
            <v>42897.9375</v>
          </cell>
          <cell r="C6502">
            <v>9.9</v>
          </cell>
          <cell r="D6502">
            <v>91.54</v>
          </cell>
          <cell r="E6502">
            <v>9.93</v>
          </cell>
          <cell r="F6502">
            <v>92.02</v>
          </cell>
          <cell r="G6502">
            <v>9.77</v>
          </cell>
          <cell r="H6502">
            <v>93.91</v>
          </cell>
        </row>
        <row r="6503">
          <cell r="B6503">
            <v>42897.938194444447</v>
          </cell>
          <cell r="C6503">
            <v>9.86</v>
          </cell>
          <cell r="D6503">
            <v>91.53</v>
          </cell>
          <cell r="E6503">
            <v>9.92</v>
          </cell>
          <cell r="F6503">
            <v>92.02</v>
          </cell>
          <cell r="G6503">
            <v>9.77</v>
          </cell>
          <cell r="H6503">
            <v>93.91</v>
          </cell>
        </row>
        <row r="6504">
          <cell r="B6504">
            <v>42897.938888888886</v>
          </cell>
          <cell r="C6504">
            <v>9.86</v>
          </cell>
          <cell r="D6504">
            <v>91.63</v>
          </cell>
          <cell r="E6504">
            <v>9.92</v>
          </cell>
          <cell r="F6504">
            <v>92.02</v>
          </cell>
          <cell r="G6504">
            <v>9.77</v>
          </cell>
          <cell r="H6504">
            <v>93.91</v>
          </cell>
        </row>
        <row r="6505">
          <cell r="B6505">
            <v>42897.939583333333</v>
          </cell>
          <cell r="C6505">
            <v>9.86</v>
          </cell>
          <cell r="D6505">
            <v>91.69</v>
          </cell>
          <cell r="E6505">
            <v>9.92</v>
          </cell>
          <cell r="F6505">
            <v>92.02</v>
          </cell>
          <cell r="G6505">
            <v>9.77</v>
          </cell>
          <cell r="H6505">
            <v>93.91</v>
          </cell>
        </row>
        <row r="6506">
          <cell r="B6506">
            <v>42897.94027777778</v>
          </cell>
          <cell r="C6506">
            <v>9.86</v>
          </cell>
          <cell r="D6506">
            <v>91.71</v>
          </cell>
          <cell r="E6506">
            <v>9.92</v>
          </cell>
          <cell r="F6506">
            <v>92.02</v>
          </cell>
          <cell r="G6506">
            <v>9.77</v>
          </cell>
          <cell r="H6506">
            <v>93.91</v>
          </cell>
        </row>
        <row r="6507">
          <cell r="B6507">
            <v>42897.940972222219</v>
          </cell>
          <cell r="C6507">
            <v>9.86</v>
          </cell>
          <cell r="D6507">
            <v>91.79</v>
          </cell>
          <cell r="E6507">
            <v>9.92</v>
          </cell>
          <cell r="F6507">
            <v>92.02</v>
          </cell>
          <cell r="G6507">
            <v>9.77</v>
          </cell>
          <cell r="H6507">
            <v>93.91</v>
          </cell>
        </row>
        <row r="6508">
          <cell r="B6508">
            <v>42897.941666666666</v>
          </cell>
          <cell r="C6508">
            <v>9.86</v>
          </cell>
          <cell r="D6508">
            <v>91.79</v>
          </cell>
          <cell r="E6508">
            <v>9.92</v>
          </cell>
          <cell r="F6508">
            <v>92.02</v>
          </cell>
          <cell r="G6508">
            <v>9.77</v>
          </cell>
          <cell r="H6508">
            <v>93.91</v>
          </cell>
        </row>
        <row r="6509">
          <cell r="B6509">
            <v>42897.942361111112</v>
          </cell>
          <cell r="C6509">
            <v>9.86</v>
          </cell>
          <cell r="D6509">
            <v>91.84</v>
          </cell>
          <cell r="E6509">
            <v>9.92</v>
          </cell>
          <cell r="F6509">
            <v>92.02</v>
          </cell>
          <cell r="G6509">
            <v>9.77</v>
          </cell>
          <cell r="H6509">
            <v>93.91</v>
          </cell>
        </row>
        <row r="6510">
          <cell r="B6510">
            <v>42897.943055555559</v>
          </cell>
          <cell r="C6510">
            <v>9.86</v>
          </cell>
          <cell r="D6510">
            <v>91.89</v>
          </cell>
          <cell r="E6510">
            <v>9.92</v>
          </cell>
          <cell r="F6510">
            <v>92.02</v>
          </cell>
          <cell r="G6510">
            <v>9.77</v>
          </cell>
          <cell r="H6510">
            <v>93.91</v>
          </cell>
        </row>
        <row r="6511">
          <cell r="B6511">
            <v>42897.943749999999</v>
          </cell>
          <cell r="C6511">
            <v>9.86</v>
          </cell>
          <cell r="D6511">
            <v>91.89</v>
          </cell>
          <cell r="E6511">
            <v>9.92</v>
          </cell>
          <cell r="F6511">
            <v>92.02</v>
          </cell>
          <cell r="G6511">
            <v>9.77</v>
          </cell>
          <cell r="H6511">
            <v>93.91</v>
          </cell>
        </row>
        <row r="6512">
          <cell r="B6512">
            <v>42897.944444444445</v>
          </cell>
          <cell r="C6512">
            <v>9.86</v>
          </cell>
          <cell r="D6512">
            <v>91.99</v>
          </cell>
          <cell r="E6512">
            <v>9.92</v>
          </cell>
          <cell r="F6512">
            <v>92.02</v>
          </cell>
          <cell r="G6512">
            <v>9.77</v>
          </cell>
          <cell r="H6512">
            <v>93.91</v>
          </cell>
        </row>
        <row r="6513">
          <cell r="B6513">
            <v>42897.945138888892</v>
          </cell>
          <cell r="C6513">
            <v>9.86</v>
          </cell>
          <cell r="D6513">
            <v>91.99</v>
          </cell>
          <cell r="E6513">
            <v>9.92</v>
          </cell>
          <cell r="F6513">
            <v>92.02</v>
          </cell>
          <cell r="G6513">
            <v>9.77</v>
          </cell>
          <cell r="H6513">
            <v>93.91</v>
          </cell>
        </row>
        <row r="6514">
          <cell r="B6514">
            <v>42897.945833333331</v>
          </cell>
          <cell r="C6514">
            <v>9.86</v>
          </cell>
          <cell r="D6514">
            <v>91.99</v>
          </cell>
          <cell r="E6514">
            <v>9.92</v>
          </cell>
          <cell r="F6514">
            <v>92.02</v>
          </cell>
          <cell r="G6514">
            <v>9.77</v>
          </cell>
          <cell r="H6514">
            <v>93.91</v>
          </cell>
        </row>
        <row r="6515">
          <cell r="B6515">
            <v>42897.946527777778</v>
          </cell>
          <cell r="C6515">
            <v>9.86</v>
          </cell>
          <cell r="D6515">
            <v>92.1</v>
          </cell>
          <cell r="E6515">
            <v>9.92</v>
          </cell>
          <cell r="F6515">
            <v>92.02</v>
          </cell>
          <cell r="G6515">
            <v>9.77</v>
          </cell>
          <cell r="H6515">
            <v>93.91</v>
          </cell>
        </row>
        <row r="6516">
          <cell r="B6516">
            <v>42897.947222222225</v>
          </cell>
          <cell r="C6516">
            <v>9.86</v>
          </cell>
          <cell r="D6516">
            <v>92.15</v>
          </cell>
          <cell r="E6516">
            <v>9.92</v>
          </cell>
          <cell r="F6516">
            <v>92.02</v>
          </cell>
          <cell r="G6516">
            <v>9.77</v>
          </cell>
          <cell r="H6516">
            <v>93.91</v>
          </cell>
        </row>
        <row r="6517">
          <cell r="B6517">
            <v>42897.947916666664</v>
          </cell>
          <cell r="C6517">
            <v>9.86</v>
          </cell>
          <cell r="D6517">
            <v>92.2</v>
          </cell>
          <cell r="E6517">
            <v>9.92</v>
          </cell>
          <cell r="F6517">
            <v>92.02</v>
          </cell>
          <cell r="G6517">
            <v>9.77</v>
          </cell>
          <cell r="H6517">
            <v>93.91</v>
          </cell>
        </row>
        <row r="6518">
          <cell r="B6518">
            <v>42897.948611111111</v>
          </cell>
          <cell r="C6518">
            <v>9.86</v>
          </cell>
          <cell r="D6518">
            <v>92.2</v>
          </cell>
          <cell r="E6518">
            <v>9.92</v>
          </cell>
          <cell r="F6518">
            <v>92.02</v>
          </cell>
          <cell r="G6518">
            <v>9.77</v>
          </cell>
          <cell r="H6518">
            <v>93.91</v>
          </cell>
        </row>
        <row r="6519">
          <cell r="B6519">
            <v>42897.949305555558</v>
          </cell>
          <cell r="C6519">
            <v>9.86</v>
          </cell>
          <cell r="D6519">
            <v>92.25</v>
          </cell>
          <cell r="E6519">
            <v>9.92</v>
          </cell>
          <cell r="F6519">
            <v>92.02</v>
          </cell>
          <cell r="G6519">
            <v>9.77</v>
          </cell>
          <cell r="H6519">
            <v>93.91</v>
          </cell>
        </row>
        <row r="6520">
          <cell r="B6520">
            <v>42897.95</v>
          </cell>
          <cell r="C6520">
            <v>9.86</v>
          </cell>
          <cell r="D6520">
            <v>92.25</v>
          </cell>
          <cell r="E6520">
            <v>9.92</v>
          </cell>
          <cell r="F6520">
            <v>92.02</v>
          </cell>
          <cell r="G6520">
            <v>9.77</v>
          </cell>
          <cell r="H6520">
            <v>93.91</v>
          </cell>
        </row>
        <row r="6521">
          <cell r="B6521">
            <v>42897.950694444444</v>
          </cell>
          <cell r="C6521">
            <v>9.86</v>
          </cell>
          <cell r="D6521">
            <v>92.25</v>
          </cell>
          <cell r="E6521">
            <v>9.92</v>
          </cell>
          <cell r="F6521">
            <v>92.02</v>
          </cell>
          <cell r="G6521">
            <v>9.77</v>
          </cell>
          <cell r="H6521">
            <v>93.91</v>
          </cell>
        </row>
        <row r="6522">
          <cell r="B6522">
            <v>42897.951388888891</v>
          </cell>
          <cell r="C6522">
            <v>9.86</v>
          </cell>
          <cell r="D6522">
            <v>92.25</v>
          </cell>
          <cell r="E6522">
            <v>9.92</v>
          </cell>
          <cell r="F6522">
            <v>92.02</v>
          </cell>
          <cell r="G6522">
            <v>9.77</v>
          </cell>
          <cell r="H6522">
            <v>93.91</v>
          </cell>
        </row>
        <row r="6523">
          <cell r="B6523">
            <v>42897.95208333333</v>
          </cell>
          <cell r="C6523">
            <v>9.86</v>
          </cell>
          <cell r="D6523">
            <v>92.3</v>
          </cell>
          <cell r="E6523">
            <v>9.92</v>
          </cell>
          <cell r="F6523">
            <v>92.02</v>
          </cell>
          <cell r="G6523">
            <v>9.77</v>
          </cell>
          <cell r="H6523">
            <v>93.91</v>
          </cell>
        </row>
        <row r="6524">
          <cell r="B6524">
            <v>42897.952777777777</v>
          </cell>
          <cell r="C6524">
            <v>9.86</v>
          </cell>
          <cell r="D6524">
            <v>92.3</v>
          </cell>
          <cell r="E6524">
            <v>9.92</v>
          </cell>
          <cell r="F6524">
            <v>92.02</v>
          </cell>
          <cell r="G6524">
            <v>9.7799999999999994</v>
          </cell>
          <cell r="H6524">
            <v>93.91</v>
          </cell>
        </row>
        <row r="6525">
          <cell r="B6525">
            <v>42897.953472222223</v>
          </cell>
          <cell r="C6525">
            <v>9.86</v>
          </cell>
          <cell r="D6525">
            <v>92.35</v>
          </cell>
          <cell r="E6525">
            <v>9.92</v>
          </cell>
          <cell r="F6525">
            <v>92.02</v>
          </cell>
          <cell r="G6525">
            <v>9.7799999999999994</v>
          </cell>
          <cell r="H6525">
            <v>93.91</v>
          </cell>
        </row>
        <row r="6526">
          <cell r="B6526">
            <v>42897.95416666667</v>
          </cell>
          <cell r="C6526">
            <v>9.86</v>
          </cell>
          <cell r="D6526">
            <v>92.4</v>
          </cell>
          <cell r="E6526">
            <v>9.92</v>
          </cell>
          <cell r="F6526">
            <v>92.02</v>
          </cell>
          <cell r="G6526">
            <v>9.77</v>
          </cell>
          <cell r="H6526">
            <v>93.91</v>
          </cell>
        </row>
        <row r="6527">
          <cell r="B6527">
            <v>42897.954861111109</v>
          </cell>
          <cell r="C6527">
            <v>9.86</v>
          </cell>
          <cell r="D6527">
            <v>92.38</v>
          </cell>
          <cell r="E6527">
            <v>9.92</v>
          </cell>
          <cell r="F6527">
            <v>92.02</v>
          </cell>
          <cell r="G6527">
            <v>9.7799999999999994</v>
          </cell>
          <cell r="H6527">
            <v>93.91</v>
          </cell>
        </row>
        <row r="6528">
          <cell r="B6528">
            <v>42897.955555555556</v>
          </cell>
          <cell r="C6528">
            <v>9.86</v>
          </cell>
          <cell r="D6528">
            <v>92.35</v>
          </cell>
          <cell r="E6528">
            <v>9.92</v>
          </cell>
          <cell r="F6528">
            <v>92.02</v>
          </cell>
          <cell r="G6528">
            <v>9.7799999999999994</v>
          </cell>
          <cell r="H6528">
            <v>93.91</v>
          </cell>
        </row>
        <row r="6529">
          <cell r="B6529">
            <v>42897.956250000003</v>
          </cell>
          <cell r="C6529">
            <v>9.86</v>
          </cell>
          <cell r="D6529">
            <v>92.3</v>
          </cell>
          <cell r="E6529">
            <v>9.92</v>
          </cell>
          <cell r="F6529">
            <v>92.02</v>
          </cell>
          <cell r="G6529">
            <v>9.7799999999999994</v>
          </cell>
          <cell r="H6529">
            <v>93.91</v>
          </cell>
        </row>
        <row r="6530">
          <cell r="B6530">
            <v>42897.956944444442</v>
          </cell>
          <cell r="C6530">
            <v>9.86</v>
          </cell>
          <cell r="D6530">
            <v>92.28</v>
          </cell>
          <cell r="E6530">
            <v>9.92</v>
          </cell>
          <cell r="F6530">
            <v>92.02</v>
          </cell>
          <cell r="G6530">
            <v>9.77</v>
          </cell>
          <cell r="H6530">
            <v>93.91</v>
          </cell>
        </row>
        <row r="6531">
          <cell r="B6531">
            <v>42897.957638888889</v>
          </cell>
          <cell r="C6531">
            <v>9.86</v>
          </cell>
          <cell r="D6531">
            <v>92.25</v>
          </cell>
          <cell r="E6531">
            <v>9.92</v>
          </cell>
          <cell r="F6531">
            <v>92.02</v>
          </cell>
          <cell r="G6531">
            <v>9.7799999999999994</v>
          </cell>
          <cell r="H6531">
            <v>93.91</v>
          </cell>
        </row>
        <row r="6532">
          <cell r="B6532">
            <v>42897.958333333336</v>
          </cell>
          <cell r="C6532">
            <v>9.86</v>
          </cell>
          <cell r="D6532">
            <v>92.25</v>
          </cell>
          <cell r="E6532">
            <v>9.93</v>
          </cell>
          <cell r="F6532">
            <v>92.02</v>
          </cell>
          <cell r="G6532">
            <v>9.7799999999999994</v>
          </cell>
          <cell r="H6532">
            <v>93.91</v>
          </cell>
        </row>
        <row r="6533">
          <cell r="B6533">
            <v>42897.959027777775</v>
          </cell>
          <cell r="C6533">
            <v>9.86</v>
          </cell>
          <cell r="D6533">
            <v>92.25</v>
          </cell>
          <cell r="E6533">
            <v>9.93</v>
          </cell>
          <cell r="F6533">
            <v>92.02</v>
          </cell>
          <cell r="G6533">
            <v>9.7799999999999994</v>
          </cell>
          <cell r="H6533">
            <v>93.91</v>
          </cell>
        </row>
        <row r="6534">
          <cell r="B6534">
            <v>42897.959722222222</v>
          </cell>
          <cell r="C6534">
            <v>9.86</v>
          </cell>
          <cell r="D6534">
            <v>92.25</v>
          </cell>
          <cell r="E6534">
            <v>9.93</v>
          </cell>
          <cell r="F6534">
            <v>92.02</v>
          </cell>
          <cell r="G6534">
            <v>9.7799999999999994</v>
          </cell>
          <cell r="H6534">
            <v>93.91</v>
          </cell>
        </row>
        <row r="6535">
          <cell r="B6535">
            <v>42897.960416666669</v>
          </cell>
          <cell r="C6535">
            <v>9.86</v>
          </cell>
          <cell r="D6535">
            <v>92.22</v>
          </cell>
          <cell r="E6535">
            <v>9.93</v>
          </cell>
          <cell r="F6535">
            <v>92.02</v>
          </cell>
          <cell r="G6535">
            <v>9.7799999999999994</v>
          </cell>
          <cell r="H6535">
            <v>93.91</v>
          </cell>
        </row>
        <row r="6536">
          <cell r="B6536">
            <v>42897.961111111108</v>
          </cell>
          <cell r="C6536">
            <v>9.86</v>
          </cell>
          <cell r="D6536">
            <v>92.2</v>
          </cell>
          <cell r="E6536">
            <v>9.93</v>
          </cell>
          <cell r="F6536">
            <v>92.02</v>
          </cell>
          <cell r="G6536">
            <v>9.7799999999999994</v>
          </cell>
          <cell r="H6536">
            <v>93.91</v>
          </cell>
        </row>
        <row r="6537">
          <cell r="B6537">
            <v>42897.961805555555</v>
          </cell>
          <cell r="C6537">
            <v>9.86</v>
          </cell>
          <cell r="D6537">
            <v>92.17</v>
          </cell>
          <cell r="E6537">
            <v>9.93</v>
          </cell>
          <cell r="F6537">
            <v>92.02</v>
          </cell>
          <cell r="G6537">
            <v>9.7799999999999994</v>
          </cell>
          <cell r="H6537">
            <v>93.91</v>
          </cell>
        </row>
        <row r="6538">
          <cell r="B6538">
            <v>42897.962500000001</v>
          </cell>
          <cell r="C6538">
            <v>9.86</v>
          </cell>
          <cell r="D6538">
            <v>92.15</v>
          </cell>
          <cell r="E6538">
            <v>9.93</v>
          </cell>
          <cell r="F6538">
            <v>92.02</v>
          </cell>
          <cell r="G6538">
            <v>9.7799999999999994</v>
          </cell>
          <cell r="H6538">
            <v>93.91</v>
          </cell>
        </row>
        <row r="6539">
          <cell r="B6539">
            <v>42897.963194444441</v>
          </cell>
          <cell r="C6539">
            <v>9.86</v>
          </cell>
          <cell r="D6539">
            <v>92.15</v>
          </cell>
          <cell r="E6539">
            <v>9.93</v>
          </cell>
          <cell r="F6539">
            <v>92.02</v>
          </cell>
          <cell r="G6539">
            <v>9.7799999999999994</v>
          </cell>
          <cell r="H6539">
            <v>93.91</v>
          </cell>
        </row>
        <row r="6540">
          <cell r="B6540">
            <v>42897.963888888888</v>
          </cell>
          <cell r="C6540">
            <v>9.86</v>
          </cell>
          <cell r="D6540">
            <v>92.15</v>
          </cell>
          <cell r="E6540">
            <v>9.93</v>
          </cell>
          <cell r="F6540">
            <v>92.02</v>
          </cell>
          <cell r="G6540">
            <v>9.7799999999999994</v>
          </cell>
          <cell r="H6540">
            <v>93.91</v>
          </cell>
        </row>
        <row r="6541">
          <cell r="B6541">
            <v>42897.964583333334</v>
          </cell>
          <cell r="C6541">
            <v>9.9</v>
          </cell>
          <cell r="D6541">
            <v>92.16</v>
          </cell>
          <cell r="E6541">
            <v>9.9499999999999993</v>
          </cell>
          <cell r="F6541">
            <v>92.02</v>
          </cell>
          <cell r="G6541">
            <v>9.7799999999999994</v>
          </cell>
          <cell r="H6541">
            <v>93.91</v>
          </cell>
        </row>
        <row r="6542">
          <cell r="B6542">
            <v>42897.965277777781</v>
          </cell>
          <cell r="C6542">
            <v>9.86</v>
          </cell>
          <cell r="D6542">
            <v>92.1</v>
          </cell>
          <cell r="E6542">
            <v>9.93</v>
          </cell>
          <cell r="F6542">
            <v>92.02</v>
          </cell>
          <cell r="G6542">
            <v>9.7899999999999991</v>
          </cell>
          <cell r="H6542">
            <v>93.91</v>
          </cell>
        </row>
        <row r="6543">
          <cell r="B6543">
            <v>42897.96597222222</v>
          </cell>
          <cell r="C6543">
            <v>9.86</v>
          </cell>
          <cell r="D6543">
            <v>92.1</v>
          </cell>
          <cell r="E6543">
            <v>9.93</v>
          </cell>
          <cell r="F6543">
            <v>92.02</v>
          </cell>
          <cell r="G6543">
            <v>9.7799999999999994</v>
          </cell>
          <cell r="H6543">
            <v>93.91</v>
          </cell>
        </row>
        <row r="6544">
          <cell r="B6544">
            <v>42897.966666666667</v>
          </cell>
          <cell r="C6544">
            <v>9.9</v>
          </cell>
          <cell r="D6544">
            <v>92.11</v>
          </cell>
          <cell r="E6544">
            <v>9.93</v>
          </cell>
          <cell r="F6544">
            <v>92.02</v>
          </cell>
          <cell r="G6544">
            <v>9.7799999999999994</v>
          </cell>
          <cell r="H6544">
            <v>93.91</v>
          </cell>
        </row>
        <row r="6545">
          <cell r="B6545">
            <v>42897.967361111114</v>
          </cell>
          <cell r="C6545">
            <v>9.9</v>
          </cell>
          <cell r="D6545">
            <v>92.13</v>
          </cell>
          <cell r="E6545">
            <v>9.9499999999999993</v>
          </cell>
          <cell r="F6545">
            <v>92.02</v>
          </cell>
          <cell r="G6545">
            <v>9.7899999999999991</v>
          </cell>
          <cell r="H6545">
            <v>93.91</v>
          </cell>
        </row>
        <row r="6546">
          <cell r="B6546">
            <v>42897.968055555553</v>
          </cell>
          <cell r="C6546">
            <v>9.9</v>
          </cell>
          <cell r="D6546">
            <v>92.11</v>
          </cell>
          <cell r="E6546">
            <v>9.9499999999999993</v>
          </cell>
          <cell r="F6546">
            <v>92.02</v>
          </cell>
          <cell r="G6546">
            <v>9.7899999999999991</v>
          </cell>
          <cell r="H6546">
            <v>93.91</v>
          </cell>
        </row>
        <row r="6547">
          <cell r="B6547">
            <v>42897.96875</v>
          </cell>
          <cell r="C6547">
            <v>9.9</v>
          </cell>
          <cell r="D6547">
            <v>92.11</v>
          </cell>
          <cell r="E6547">
            <v>9.9499999999999993</v>
          </cell>
          <cell r="F6547">
            <v>92.02</v>
          </cell>
          <cell r="G6547">
            <v>9.7899999999999991</v>
          </cell>
          <cell r="H6547">
            <v>93.91</v>
          </cell>
        </row>
        <row r="6548">
          <cell r="B6548">
            <v>42897.969444444447</v>
          </cell>
          <cell r="C6548">
            <v>9.94</v>
          </cell>
          <cell r="D6548">
            <v>92.14</v>
          </cell>
          <cell r="E6548">
            <v>9.9499999999999993</v>
          </cell>
          <cell r="F6548">
            <v>92.02</v>
          </cell>
          <cell r="G6548">
            <v>9.7899999999999991</v>
          </cell>
          <cell r="H6548">
            <v>93.91</v>
          </cell>
        </row>
        <row r="6549">
          <cell r="B6549">
            <v>42897.970138888886</v>
          </cell>
          <cell r="C6549">
            <v>9.9</v>
          </cell>
          <cell r="D6549">
            <v>92.11</v>
          </cell>
          <cell r="E6549">
            <v>9.9499999999999993</v>
          </cell>
          <cell r="F6549">
            <v>92.02</v>
          </cell>
          <cell r="G6549">
            <v>9.7899999999999991</v>
          </cell>
          <cell r="H6549">
            <v>93.91</v>
          </cell>
        </row>
        <row r="6550">
          <cell r="B6550">
            <v>42897.970833333333</v>
          </cell>
          <cell r="C6550">
            <v>9.9</v>
          </cell>
          <cell r="D6550">
            <v>92.11</v>
          </cell>
          <cell r="E6550">
            <v>9.9499999999999993</v>
          </cell>
          <cell r="F6550">
            <v>92.02</v>
          </cell>
          <cell r="G6550">
            <v>9.7899999999999991</v>
          </cell>
          <cell r="H6550">
            <v>93.91</v>
          </cell>
        </row>
        <row r="6551">
          <cell r="B6551">
            <v>42897.97152777778</v>
          </cell>
          <cell r="C6551">
            <v>9.94</v>
          </cell>
          <cell r="D6551">
            <v>92.12</v>
          </cell>
          <cell r="E6551">
            <v>9.9600000000000009</v>
          </cell>
          <cell r="F6551">
            <v>92.02</v>
          </cell>
          <cell r="G6551">
            <v>9.7899999999999991</v>
          </cell>
          <cell r="H6551">
            <v>93.91</v>
          </cell>
        </row>
        <row r="6552">
          <cell r="B6552">
            <v>42897.972222222219</v>
          </cell>
          <cell r="C6552">
            <v>9.94</v>
          </cell>
          <cell r="D6552">
            <v>92.12</v>
          </cell>
          <cell r="E6552">
            <v>9.9600000000000009</v>
          </cell>
          <cell r="F6552">
            <v>92.02</v>
          </cell>
          <cell r="G6552">
            <v>9.7899999999999991</v>
          </cell>
          <cell r="H6552">
            <v>93.91</v>
          </cell>
        </row>
        <row r="6553">
          <cell r="B6553">
            <v>42897.972916666666</v>
          </cell>
          <cell r="C6553">
            <v>9.94</v>
          </cell>
          <cell r="D6553">
            <v>92.12</v>
          </cell>
          <cell r="E6553">
            <v>9.9600000000000009</v>
          </cell>
          <cell r="F6553">
            <v>92.02</v>
          </cell>
          <cell r="G6553">
            <v>9.7899999999999991</v>
          </cell>
          <cell r="H6553">
            <v>93.91</v>
          </cell>
        </row>
        <row r="6554">
          <cell r="B6554">
            <v>42897.973611111112</v>
          </cell>
          <cell r="C6554">
            <v>9.94</v>
          </cell>
          <cell r="D6554">
            <v>92.12</v>
          </cell>
          <cell r="E6554">
            <v>9.9600000000000009</v>
          </cell>
          <cell r="F6554">
            <v>92.02</v>
          </cell>
          <cell r="G6554">
            <v>9.7899999999999991</v>
          </cell>
          <cell r="H6554">
            <v>93.91</v>
          </cell>
        </row>
        <row r="6555">
          <cell r="B6555">
            <v>42897.974305555559</v>
          </cell>
          <cell r="C6555">
            <v>9.94</v>
          </cell>
          <cell r="D6555">
            <v>92.12</v>
          </cell>
          <cell r="E6555">
            <v>9.9600000000000009</v>
          </cell>
          <cell r="F6555">
            <v>92.02</v>
          </cell>
          <cell r="G6555">
            <v>9.7899999999999991</v>
          </cell>
          <cell r="H6555">
            <v>93.91</v>
          </cell>
        </row>
        <row r="6556">
          <cell r="B6556">
            <v>42897.974999999999</v>
          </cell>
          <cell r="C6556">
            <v>9.94</v>
          </cell>
          <cell r="D6556">
            <v>92.12</v>
          </cell>
          <cell r="E6556">
            <v>9.9700000000000006</v>
          </cell>
          <cell r="F6556">
            <v>92.02</v>
          </cell>
          <cell r="G6556">
            <v>9.81</v>
          </cell>
          <cell r="H6556">
            <v>93.91</v>
          </cell>
        </row>
        <row r="6557">
          <cell r="B6557">
            <v>42897.975694444445</v>
          </cell>
          <cell r="C6557">
            <v>9.94</v>
          </cell>
          <cell r="D6557">
            <v>92.12</v>
          </cell>
          <cell r="E6557">
            <v>9.9700000000000006</v>
          </cell>
          <cell r="F6557">
            <v>92.02</v>
          </cell>
          <cell r="G6557">
            <v>9.81</v>
          </cell>
          <cell r="H6557">
            <v>93.91</v>
          </cell>
        </row>
        <row r="6558">
          <cell r="B6558">
            <v>42897.976388888892</v>
          </cell>
          <cell r="C6558">
            <v>9.94</v>
          </cell>
          <cell r="D6558">
            <v>92.12</v>
          </cell>
          <cell r="E6558">
            <v>9.9700000000000006</v>
          </cell>
          <cell r="F6558">
            <v>92.02</v>
          </cell>
          <cell r="G6558">
            <v>9.81</v>
          </cell>
          <cell r="H6558">
            <v>93.91</v>
          </cell>
        </row>
        <row r="6559">
          <cell r="B6559">
            <v>42897.977083333331</v>
          </cell>
          <cell r="C6559">
            <v>9.94</v>
          </cell>
          <cell r="D6559">
            <v>92.12</v>
          </cell>
          <cell r="E6559">
            <v>9.9700000000000006</v>
          </cell>
          <cell r="F6559">
            <v>92.02</v>
          </cell>
          <cell r="G6559">
            <v>9.81</v>
          </cell>
          <cell r="H6559">
            <v>93.91</v>
          </cell>
        </row>
        <row r="6560">
          <cell r="B6560">
            <v>42897.977777777778</v>
          </cell>
          <cell r="C6560">
            <v>9.98</v>
          </cell>
          <cell r="D6560">
            <v>92.08</v>
          </cell>
          <cell r="E6560">
            <v>9.9700000000000006</v>
          </cell>
          <cell r="F6560">
            <v>92.02</v>
          </cell>
          <cell r="G6560">
            <v>9.81</v>
          </cell>
          <cell r="H6560">
            <v>93.91</v>
          </cell>
        </row>
        <row r="6561">
          <cell r="B6561">
            <v>42897.978472222225</v>
          </cell>
          <cell r="C6561">
            <v>9.94</v>
          </cell>
          <cell r="D6561">
            <v>92.07</v>
          </cell>
          <cell r="E6561">
            <v>9.98</v>
          </cell>
          <cell r="F6561">
            <v>92.02</v>
          </cell>
          <cell r="G6561">
            <v>9.81</v>
          </cell>
          <cell r="H6561">
            <v>93.91</v>
          </cell>
        </row>
        <row r="6562">
          <cell r="B6562">
            <v>42897.979166666664</v>
          </cell>
          <cell r="C6562">
            <v>9.94</v>
          </cell>
          <cell r="D6562">
            <v>92.07</v>
          </cell>
          <cell r="E6562">
            <v>9.9700000000000006</v>
          </cell>
          <cell r="F6562">
            <v>92.02</v>
          </cell>
          <cell r="G6562">
            <v>9.81</v>
          </cell>
          <cell r="H6562">
            <v>93.91</v>
          </cell>
        </row>
        <row r="6563">
          <cell r="B6563">
            <v>42897.979861111111</v>
          </cell>
          <cell r="C6563">
            <v>9.98</v>
          </cell>
          <cell r="D6563">
            <v>92.08</v>
          </cell>
          <cell r="E6563">
            <v>9.98</v>
          </cell>
          <cell r="F6563">
            <v>92.02</v>
          </cell>
          <cell r="G6563">
            <v>9.81</v>
          </cell>
          <cell r="H6563">
            <v>93.91</v>
          </cell>
        </row>
        <row r="6564">
          <cell r="B6564">
            <v>42897.980555555558</v>
          </cell>
          <cell r="C6564">
            <v>9.98</v>
          </cell>
          <cell r="D6564">
            <v>92.08</v>
          </cell>
          <cell r="E6564">
            <v>9.98</v>
          </cell>
          <cell r="F6564">
            <v>92.02</v>
          </cell>
          <cell r="G6564">
            <v>9.81</v>
          </cell>
          <cell r="H6564">
            <v>93.91</v>
          </cell>
        </row>
        <row r="6565">
          <cell r="B6565">
            <v>42897.981249999997</v>
          </cell>
          <cell r="C6565">
            <v>9.98</v>
          </cell>
          <cell r="D6565">
            <v>92.08</v>
          </cell>
          <cell r="E6565">
            <v>9.98</v>
          </cell>
          <cell r="F6565">
            <v>92.02</v>
          </cell>
          <cell r="G6565">
            <v>9.81</v>
          </cell>
          <cell r="H6565">
            <v>93.91</v>
          </cell>
        </row>
        <row r="6566">
          <cell r="B6566">
            <v>42897.981944444444</v>
          </cell>
          <cell r="C6566">
            <v>9.98</v>
          </cell>
          <cell r="D6566">
            <v>92.08</v>
          </cell>
          <cell r="E6566">
            <v>9.98</v>
          </cell>
          <cell r="F6566">
            <v>92.02</v>
          </cell>
          <cell r="G6566">
            <v>9.81</v>
          </cell>
          <cell r="H6566">
            <v>93.91</v>
          </cell>
        </row>
        <row r="6567">
          <cell r="B6567">
            <v>42897.982638888891</v>
          </cell>
          <cell r="C6567">
            <v>9.98</v>
          </cell>
          <cell r="D6567">
            <v>92.05</v>
          </cell>
          <cell r="E6567">
            <v>9.98</v>
          </cell>
          <cell r="F6567">
            <v>92.05</v>
          </cell>
          <cell r="G6567">
            <v>9.81</v>
          </cell>
          <cell r="H6567">
            <v>93.91</v>
          </cell>
        </row>
        <row r="6568">
          <cell r="B6568">
            <v>42897.98333333333</v>
          </cell>
          <cell r="C6568">
            <v>9.98</v>
          </cell>
          <cell r="D6568">
            <v>92.05</v>
          </cell>
          <cell r="E6568">
            <v>9.98</v>
          </cell>
          <cell r="F6568">
            <v>92.02</v>
          </cell>
          <cell r="G6568">
            <v>9.82</v>
          </cell>
          <cell r="H6568">
            <v>93.91</v>
          </cell>
        </row>
        <row r="6569">
          <cell r="B6569">
            <v>42897.984027777777</v>
          </cell>
          <cell r="C6569">
            <v>9.98</v>
          </cell>
          <cell r="D6569">
            <v>92.03</v>
          </cell>
          <cell r="E6569">
            <v>9.98</v>
          </cell>
          <cell r="F6569">
            <v>92.05</v>
          </cell>
          <cell r="G6569">
            <v>9.82</v>
          </cell>
          <cell r="H6569">
            <v>93.91</v>
          </cell>
        </row>
        <row r="6570">
          <cell r="B6570">
            <v>42897.984722222223</v>
          </cell>
          <cell r="C6570">
            <v>9.98</v>
          </cell>
          <cell r="D6570">
            <v>92.03</v>
          </cell>
          <cell r="E6570">
            <v>9.98</v>
          </cell>
          <cell r="F6570">
            <v>92.02</v>
          </cell>
          <cell r="G6570">
            <v>9.82</v>
          </cell>
          <cell r="H6570">
            <v>93.91</v>
          </cell>
        </row>
        <row r="6571">
          <cell r="B6571">
            <v>42897.98541666667</v>
          </cell>
          <cell r="C6571">
            <v>9.98</v>
          </cell>
          <cell r="D6571">
            <v>92.03</v>
          </cell>
          <cell r="E6571">
            <v>9.98</v>
          </cell>
          <cell r="F6571">
            <v>92.05</v>
          </cell>
          <cell r="G6571">
            <v>9.82</v>
          </cell>
          <cell r="H6571">
            <v>93.91</v>
          </cell>
        </row>
        <row r="6572">
          <cell r="B6572">
            <v>42897.986111111109</v>
          </cell>
          <cell r="C6572">
            <v>9.98</v>
          </cell>
          <cell r="D6572">
            <v>92.03</v>
          </cell>
          <cell r="E6572">
            <v>9.98</v>
          </cell>
          <cell r="F6572">
            <v>92.02</v>
          </cell>
          <cell r="G6572">
            <v>9.82</v>
          </cell>
          <cell r="H6572">
            <v>93.91</v>
          </cell>
        </row>
        <row r="6573">
          <cell r="B6573">
            <v>42897.986805555556</v>
          </cell>
          <cell r="C6573">
            <v>9.98</v>
          </cell>
          <cell r="D6573">
            <v>91.97</v>
          </cell>
          <cell r="E6573">
            <v>9.98</v>
          </cell>
          <cell r="F6573">
            <v>92.02</v>
          </cell>
          <cell r="G6573">
            <v>9.82</v>
          </cell>
          <cell r="H6573">
            <v>93.91</v>
          </cell>
        </row>
        <row r="6574">
          <cell r="B6574">
            <v>42897.987500000003</v>
          </cell>
          <cell r="C6574">
            <v>9.98</v>
          </cell>
          <cell r="D6574">
            <v>91.85</v>
          </cell>
          <cell r="E6574">
            <v>9.98</v>
          </cell>
          <cell r="F6574">
            <v>92.05</v>
          </cell>
          <cell r="G6574">
            <v>9.82</v>
          </cell>
          <cell r="H6574">
            <v>93.91</v>
          </cell>
        </row>
        <row r="6575">
          <cell r="B6575">
            <v>42897.988194444442</v>
          </cell>
          <cell r="C6575">
            <v>9.98</v>
          </cell>
          <cell r="D6575">
            <v>91.77</v>
          </cell>
          <cell r="E6575">
            <v>9.98</v>
          </cell>
          <cell r="F6575">
            <v>92.02</v>
          </cell>
          <cell r="G6575">
            <v>9.82</v>
          </cell>
          <cell r="H6575">
            <v>93.91</v>
          </cell>
        </row>
        <row r="6576">
          <cell r="B6576">
            <v>42897.988888888889</v>
          </cell>
          <cell r="C6576">
            <v>9.94</v>
          </cell>
          <cell r="D6576">
            <v>91.55</v>
          </cell>
          <cell r="E6576">
            <v>9.98</v>
          </cell>
          <cell r="F6576">
            <v>92.05</v>
          </cell>
          <cell r="G6576">
            <v>9.82</v>
          </cell>
          <cell r="H6576">
            <v>93.91</v>
          </cell>
        </row>
        <row r="6577">
          <cell r="B6577">
            <v>42897.989583333336</v>
          </cell>
          <cell r="C6577">
            <v>9.94</v>
          </cell>
          <cell r="D6577">
            <v>91.48</v>
          </cell>
          <cell r="E6577">
            <v>9.98</v>
          </cell>
          <cell r="F6577">
            <v>92.02</v>
          </cell>
          <cell r="G6577">
            <v>9.82</v>
          </cell>
          <cell r="H6577">
            <v>93.91</v>
          </cell>
        </row>
        <row r="6578">
          <cell r="B6578">
            <v>42897.990277777775</v>
          </cell>
          <cell r="C6578">
            <v>9.94</v>
          </cell>
          <cell r="D6578">
            <v>91.45</v>
          </cell>
          <cell r="E6578">
            <v>9.98</v>
          </cell>
          <cell r="F6578">
            <v>92.05</v>
          </cell>
          <cell r="G6578">
            <v>9.82</v>
          </cell>
          <cell r="H6578">
            <v>93.91</v>
          </cell>
        </row>
        <row r="6579">
          <cell r="B6579">
            <v>42897.990972222222</v>
          </cell>
          <cell r="C6579">
            <v>9.94</v>
          </cell>
          <cell r="D6579">
            <v>91.45</v>
          </cell>
          <cell r="E6579">
            <v>9.98</v>
          </cell>
          <cell r="F6579">
            <v>92.05</v>
          </cell>
          <cell r="G6579">
            <v>9.82</v>
          </cell>
          <cell r="H6579">
            <v>93.91</v>
          </cell>
        </row>
        <row r="6580">
          <cell r="B6580">
            <v>42897.991666666669</v>
          </cell>
          <cell r="C6580">
            <v>9.94</v>
          </cell>
          <cell r="D6580">
            <v>91.4</v>
          </cell>
          <cell r="E6580">
            <v>9.98</v>
          </cell>
          <cell r="F6580">
            <v>92.05</v>
          </cell>
          <cell r="G6580">
            <v>9.82</v>
          </cell>
          <cell r="H6580">
            <v>93.91</v>
          </cell>
        </row>
        <row r="6581">
          <cell r="B6581">
            <v>42897.992361111108</v>
          </cell>
          <cell r="C6581">
            <v>9.94</v>
          </cell>
          <cell r="D6581">
            <v>91.4</v>
          </cell>
          <cell r="E6581">
            <v>9.98</v>
          </cell>
          <cell r="F6581">
            <v>92.05</v>
          </cell>
          <cell r="G6581">
            <v>9.82</v>
          </cell>
          <cell r="H6581">
            <v>93.91</v>
          </cell>
        </row>
        <row r="6582">
          <cell r="B6582">
            <v>42897.993055555555</v>
          </cell>
          <cell r="C6582">
            <v>9.94</v>
          </cell>
          <cell r="D6582">
            <v>91.4</v>
          </cell>
          <cell r="E6582">
            <v>9.98</v>
          </cell>
          <cell r="F6582">
            <v>92.02</v>
          </cell>
          <cell r="G6582">
            <v>9.82</v>
          </cell>
          <cell r="H6582">
            <v>93.91</v>
          </cell>
        </row>
        <row r="6583">
          <cell r="B6583">
            <v>42897.993750000001</v>
          </cell>
          <cell r="C6583">
            <v>9.94</v>
          </cell>
          <cell r="D6583">
            <v>91.42</v>
          </cell>
          <cell r="E6583">
            <v>9.98</v>
          </cell>
          <cell r="F6583">
            <v>92.05</v>
          </cell>
          <cell r="G6583">
            <v>9.82</v>
          </cell>
          <cell r="H6583">
            <v>93.91</v>
          </cell>
        </row>
        <row r="6584">
          <cell r="B6584">
            <v>42897.994444444441</v>
          </cell>
          <cell r="C6584">
            <v>9.9</v>
          </cell>
          <cell r="D6584">
            <v>91.44</v>
          </cell>
          <cell r="E6584">
            <v>9.98</v>
          </cell>
          <cell r="F6584">
            <v>92.02</v>
          </cell>
          <cell r="G6584">
            <v>9.83</v>
          </cell>
          <cell r="H6584">
            <v>93.91</v>
          </cell>
        </row>
        <row r="6585">
          <cell r="B6585">
            <v>42897.995138888888</v>
          </cell>
          <cell r="C6585">
            <v>9.9</v>
          </cell>
          <cell r="D6585">
            <v>91.46</v>
          </cell>
          <cell r="E6585">
            <v>9.98</v>
          </cell>
          <cell r="F6585">
            <v>92.02</v>
          </cell>
          <cell r="G6585">
            <v>9.82</v>
          </cell>
          <cell r="H6585">
            <v>93.91</v>
          </cell>
        </row>
        <row r="6586">
          <cell r="B6586">
            <v>42897.995833333334</v>
          </cell>
          <cell r="C6586">
            <v>9.9</v>
          </cell>
          <cell r="D6586">
            <v>91.54</v>
          </cell>
          <cell r="E6586">
            <v>9.98</v>
          </cell>
          <cell r="F6586">
            <v>92.05</v>
          </cell>
          <cell r="G6586">
            <v>9.83</v>
          </cell>
          <cell r="H6586">
            <v>93.91</v>
          </cell>
        </row>
        <row r="6587">
          <cell r="B6587">
            <v>42897.996527777781</v>
          </cell>
          <cell r="C6587">
            <v>9.9</v>
          </cell>
          <cell r="D6587">
            <v>91.59</v>
          </cell>
          <cell r="E6587">
            <v>9.98</v>
          </cell>
          <cell r="F6587">
            <v>92.02</v>
          </cell>
          <cell r="G6587">
            <v>9.82</v>
          </cell>
          <cell r="H6587">
            <v>93.91</v>
          </cell>
        </row>
        <row r="6588">
          <cell r="B6588">
            <v>42897.99722222222</v>
          </cell>
          <cell r="C6588">
            <v>9.9</v>
          </cell>
          <cell r="D6588">
            <v>91.59</v>
          </cell>
          <cell r="E6588">
            <v>9.98</v>
          </cell>
          <cell r="F6588">
            <v>92.02</v>
          </cell>
          <cell r="G6588">
            <v>9.83</v>
          </cell>
          <cell r="H6588">
            <v>93.91</v>
          </cell>
        </row>
        <row r="6589">
          <cell r="B6589">
            <v>42897.997916666667</v>
          </cell>
          <cell r="C6589">
            <v>9.86</v>
          </cell>
          <cell r="D6589">
            <v>91.61</v>
          </cell>
          <cell r="E6589">
            <v>9.98</v>
          </cell>
          <cell r="F6589">
            <v>92.02</v>
          </cell>
          <cell r="G6589">
            <v>9.82</v>
          </cell>
          <cell r="H6589">
            <v>93.91</v>
          </cell>
        </row>
        <row r="6590">
          <cell r="B6590">
            <v>42897.998611111114</v>
          </cell>
          <cell r="C6590">
            <v>9.9</v>
          </cell>
          <cell r="D6590">
            <v>91.72</v>
          </cell>
          <cell r="E6590">
            <v>9.98</v>
          </cell>
          <cell r="F6590">
            <v>92.02</v>
          </cell>
          <cell r="G6590">
            <v>9.82</v>
          </cell>
          <cell r="H6590">
            <v>93.91</v>
          </cell>
        </row>
        <row r="6591">
          <cell r="B6591">
            <v>42897.999305555553</v>
          </cell>
          <cell r="C6591">
            <v>9.86</v>
          </cell>
          <cell r="D6591">
            <v>91.74</v>
          </cell>
          <cell r="E6591">
            <v>9.98</v>
          </cell>
          <cell r="F6591">
            <v>92.02</v>
          </cell>
          <cell r="G6591">
            <v>9.82</v>
          </cell>
          <cell r="H6591">
            <v>93.91</v>
          </cell>
        </row>
        <row r="6592">
          <cell r="B6592">
            <v>42898</v>
          </cell>
          <cell r="C6592">
            <v>9.9</v>
          </cell>
          <cell r="D6592">
            <v>91.77</v>
          </cell>
          <cell r="E6592">
            <v>9.98</v>
          </cell>
          <cell r="F6592">
            <v>92.02</v>
          </cell>
          <cell r="G6592">
            <v>9.83</v>
          </cell>
          <cell r="H6592">
            <v>93.91</v>
          </cell>
        </row>
        <row r="6593">
          <cell r="B6593">
            <v>42898.000694444447</v>
          </cell>
          <cell r="C6593">
            <v>9.86</v>
          </cell>
          <cell r="D6593">
            <v>91.79</v>
          </cell>
          <cell r="E6593">
            <v>9.98</v>
          </cell>
          <cell r="F6593">
            <v>92.02</v>
          </cell>
          <cell r="G6593">
            <v>9.83</v>
          </cell>
          <cell r="H6593">
            <v>93.91</v>
          </cell>
        </row>
        <row r="6594">
          <cell r="B6594">
            <v>42898.001388888886</v>
          </cell>
          <cell r="C6594">
            <v>9.9</v>
          </cell>
          <cell r="D6594">
            <v>91.88</v>
          </cell>
          <cell r="E6594">
            <v>9.98</v>
          </cell>
          <cell r="F6594">
            <v>92.02</v>
          </cell>
          <cell r="G6594">
            <v>9.83</v>
          </cell>
          <cell r="H6594">
            <v>93.91</v>
          </cell>
        </row>
        <row r="6595">
          <cell r="B6595">
            <v>42898.002083333333</v>
          </cell>
          <cell r="C6595">
            <v>9.86</v>
          </cell>
          <cell r="D6595">
            <v>91.89</v>
          </cell>
          <cell r="E6595">
            <v>9.98</v>
          </cell>
          <cell r="F6595">
            <v>92.02</v>
          </cell>
          <cell r="G6595">
            <v>9.82</v>
          </cell>
          <cell r="H6595">
            <v>93.91</v>
          </cell>
        </row>
        <row r="6596">
          <cell r="B6596">
            <v>42898.00277777778</v>
          </cell>
          <cell r="C6596">
            <v>9.86</v>
          </cell>
          <cell r="D6596">
            <v>91.94</v>
          </cell>
          <cell r="E6596">
            <v>9.98</v>
          </cell>
          <cell r="F6596">
            <v>92.02</v>
          </cell>
          <cell r="G6596">
            <v>9.83</v>
          </cell>
          <cell r="H6596">
            <v>93.91</v>
          </cell>
        </row>
        <row r="6597">
          <cell r="B6597">
            <v>42898.003472222219</v>
          </cell>
          <cell r="C6597">
            <v>9.86</v>
          </cell>
          <cell r="D6597">
            <v>91.97</v>
          </cell>
          <cell r="E6597">
            <v>9.98</v>
          </cell>
          <cell r="F6597">
            <v>92.02</v>
          </cell>
          <cell r="G6597">
            <v>9.83</v>
          </cell>
          <cell r="H6597">
            <v>93.91</v>
          </cell>
        </row>
        <row r="6598">
          <cell r="B6598">
            <v>42898.004166666666</v>
          </cell>
          <cell r="C6598">
            <v>9.86</v>
          </cell>
          <cell r="D6598">
            <v>91.94</v>
          </cell>
          <cell r="E6598">
            <v>9.98</v>
          </cell>
          <cell r="F6598">
            <v>92.02</v>
          </cell>
          <cell r="G6598">
            <v>9.83</v>
          </cell>
          <cell r="H6598">
            <v>93.91</v>
          </cell>
        </row>
        <row r="6599">
          <cell r="B6599">
            <v>42898.004861111112</v>
          </cell>
          <cell r="C6599">
            <v>9.86</v>
          </cell>
          <cell r="D6599">
            <v>91.97</v>
          </cell>
          <cell r="E6599">
            <v>9.98</v>
          </cell>
          <cell r="F6599">
            <v>92.02</v>
          </cell>
          <cell r="G6599">
            <v>9.83</v>
          </cell>
          <cell r="H6599">
            <v>93.91</v>
          </cell>
        </row>
        <row r="6600">
          <cell r="B6600">
            <v>42898.005555555559</v>
          </cell>
          <cell r="C6600">
            <v>9.86</v>
          </cell>
          <cell r="D6600">
            <v>91.99</v>
          </cell>
          <cell r="E6600">
            <v>9.98</v>
          </cell>
          <cell r="F6600">
            <v>92.02</v>
          </cell>
          <cell r="G6600">
            <v>9.83</v>
          </cell>
          <cell r="H6600">
            <v>93.91</v>
          </cell>
        </row>
        <row r="6601">
          <cell r="B6601">
            <v>42898.006249999999</v>
          </cell>
          <cell r="C6601">
            <v>9.86</v>
          </cell>
          <cell r="D6601">
            <v>92.1</v>
          </cell>
          <cell r="E6601">
            <v>9.98</v>
          </cell>
          <cell r="F6601">
            <v>92.02</v>
          </cell>
          <cell r="G6601">
            <v>9.83</v>
          </cell>
          <cell r="H6601">
            <v>93.91</v>
          </cell>
        </row>
        <row r="6602">
          <cell r="B6602">
            <v>42898.006944444445</v>
          </cell>
          <cell r="C6602">
            <v>9.86</v>
          </cell>
          <cell r="D6602">
            <v>92.15</v>
          </cell>
          <cell r="E6602">
            <v>9.98</v>
          </cell>
          <cell r="F6602">
            <v>92.02</v>
          </cell>
          <cell r="G6602">
            <v>9.83</v>
          </cell>
          <cell r="H6602">
            <v>93.91</v>
          </cell>
        </row>
        <row r="6603">
          <cell r="B6603">
            <v>42898.007638888892</v>
          </cell>
          <cell r="C6603">
            <v>9.86</v>
          </cell>
          <cell r="D6603">
            <v>92.17</v>
          </cell>
          <cell r="E6603">
            <v>9.98</v>
          </cell>
          <cell r="F6603">
            <v>92.02</v>
          </cell>
          <cell r="G6603">
            <v>9.83</v>
          </cell>
          <cell r="H6603">
            <v>93.91</v>
          </cell>
        </row>
        <row r="6604">
          <cell r="B6604">
            <v>42898.008333333331</v>
          </cell>
          <cell r="C6604">
            <v>9.86</v>
          </cell>
          <cell r="D6604">
            <v>92.2</v>
          </cell>
          <cell r="E6604">
            <v>9.98</v>
          </cell>
          <cell r="F6604">
            <v>92.02</v>
          </cell>
          <cell r="G6604">
            <v>9.83</v>
          </cell>
          <cell r="H6604">
            <v>93.91</v>
          </cell>
        </row>
        <row r="6605">
          <cell r="B6605">
            <v>42898.009027777778</v>
          </cell>
          <cell r="C6605">
            <v>9.86</v>
          </cell>
          <cell r="D6605">
            <v>92.25</v>
          </cell>
          <cell r="E6605">
            <v>9.98</v>
          </cell>
          <cell r="F6605">
            <v>92.05</v>
          </cell>
          <cell r="G6605">
            <v>9.83</v>
          </cell>
          <cell r="H6605">
            <v>93.91</v>
          </cell>
        </row>
        <row r="6606">
          <cell r="B6606">
            <v>42898.009722222225</v>
          </cell>
          <cell r="C6606">
            <v>9.86</v>
          </cell>
          <cell r="D6606">
            <v>92.25</v>
          </cell>
          <cell r="E6606">
            <v>9.98</v>
          </cell>
          <cell r="F6606">
            <v>92.02</v>
          </cell>
          <cell r="G6606">
            <v>9.83</v>
          </cell>
          <cell r="H6606">
            <v>93.91</v>
          </cell>
        </row>
        <row r="6607">
          <cell r="B6607">
            <v>42898.010416666664</v>
          </cell>
          <cell r="C6607">
            <v>9.86</v>
          </cell>
          <cell r="D6607">
            <v>92.3</v>
          </cell>
          <cell r="E6607">
            <v>9.98</v>
          </cell>
          <cell r="F6607">
            <v>92.02</v>
          </cell>
          <cell r="G6607">
            <v>9.83</v>
          </cell>
          <cell r="H6607">
            <v>93.91</v>
          </cell>
        </row>
        <row r="6608">
          <cell r="B6608">
            <v>42898.011111111111</v>
          </cell>
          <cell r="C6608">
            <v>9.86</v>
          </cell>
          <cell r="D6608">
            <v>92.3</v>
          </cell>
          <cell r="E6608">
            <v>9.98</v>
          </cell>
          <cell r="F6608">
            <v>92.02</v>
          </cell>
          <cell r="G6608">
            <v>9.83</v>
          </cell>
          <cell r="H6608">
            <v>93.91</v>
          </cell>
        </row>
        <row r="6609">
          <cell r="B6609">
            <v>42898.011805555558</v>
          </cell>
          <cell r="C6609">
            <v>9.86</v>
          </cell>
          <cell r="D6609">
            <v>92.35</v>
          </cell>
          <cell r="E6609">
            <v>9.98</v>
          </cell>
          <cell r="F6609">
            <v>92.02</v>
          </cell>
          <cell r="G6609">
            <v>9.83</v>
          </cell>
          <cell r="H6609">
            <v>93.91</v>
          </cell>
        </row>
        <row r="6610">
          <cell r="B6610">
            <v>42898.012499999997</v>
          </cell>
          <cell r="C6610">
            <v>9.86</v>
          </cell>
          <cell r="D6610">
            <v>92.4</v>
          </cell>
          <cell r="E6610">
            <v>9.98</v>
          </cell>
          <cell r="F6610">
            <v>92.02</v>
          </cell>
          <cell r="G6610">
            <v>9.83</v>
          </cell>
          <cell r="H6610">
            <v>93.91</v>
          </cell>
        </row>
        <row r="6611">
          <cell r="B6611">
            <v>42898.013194444444</v>
          </cell>
          <cell r="C6611">
            <v>9.86</v>
          </cell>
          <cell r="D6611">
            <v>92.4</v>
          </cell>
          <cell r="E6611">
            <v>9.98</v>
          </cell>
          <cell r="F6611">
            <v>92.02</v>
          </cell>
          <cell r="G6611">
            <v>9.83</v>
          </cell>
          <cell r="H6611">
            <v>93.91</v>
          </cell>
        </row>
        <row r="6612">
          <cell r="B6612">
            <v>42898.013888888891</v>
          </cell>
          <cell r="C6612">
            <v>9.86</v>
          </cell>
          <cell r="D6612">
            <v>92.4</v>
          </cell>
          <cell r="E6612">
            <v>9.98</v>
          </cell>
          <cell r="F6612">
            <v>92.05</v>
          </cell>
          <cell r="G6612">
            <v>9.83</v>
          </cell>
          <cell r="H6612">
            <v>93.91</v>
          </cell>
        </row>
        <row r="6613">
          <cell r="B6613">
            <v>42898.01458333333</v>
          </cell>
          <cell r="C6613">
            <v>9.86</v>
          </cell>
          <cell r="D6613">
            <v>92.4</v>
          </cell>
          <cell r="E6613">
            <v>9.98</v>
          </cell>
          <cell r="F6613">
            <v>92.02</v>
          </cell>
          <cell r="G6613">
            <v>9.83</v>
          </cell>
          <cell r="H6613">
            <v>93.91</v>
          </cell>
        </row>
        <row r="6614">
          <cell r="B6614">
            <v>42898.015277777777</v>
          </cell>
          <cell r="C6614">
            <v>9.86</v>
          </cell>
          <cell r="D6614">
            <v>92.35</v>
          </cell>
          <cell r="E6614">
            <v>9.98</v>
          </cell>
          <cell r="F6614">
            <v>92.02</v>
          </cell>
          <cell r="G6614">
            <v>9.83</v>
          </cell>
          <cell r="H6614">
            <v>93.91</v>
          </cell>
        </row>
        <row r="6615">
          <cell r="B6615">
            <v>42898.015972222223</v>
          </cell>
          <cell r="C6615">
            <v>9.86</v>
          </cell>
          <cell r="D6615">
            <v>92.3</v>
          </cell>
          <cell r="E6615">
            <v>9.98</v>
          </cell>
          <cell r="F6615">
            <v>92.05</v>
          </cell>
          <cell r="G6615">
            <v>9.83</v>
          </cell>
          <cell r="H6615">
            <v>93.91</v>
          </cell>
        </row>
        <row r="6616">
          <cell r="B6616">
            <v>42898.01666666667</v>
          </cell>
          <cell r="C6616">
            <v>9.86</v>
          </cell>
          <cell r="D6616">
            <v>92.28</v>
          </cell>
          <cell r="E6616">
            <v>9.98</v>
          </cell>
          <cell r="F6616">
            <v>92.02</v>
          </cell>
          <cell r="G6616">
            <v>9.83</v>
          </cell>
          <cell r="H6616">
            <v>93.91</v>
          </cell>
        </row>
        <row r="6617">
          <cell r="B6617">
            <v>42898.017361111109</v>
          </cell>
          <cell r="C6617">
            <v>9.86</v>
          </cell>
          <cell r="D6617">
            <v>92.28</v>
          </cell>
          <cell r="E6617">
            <v>9.98</v>
          </cell>
          <cell r="F6617">
            <v>92.05</v>
          </cell>
          <cell r="G6617">
            <v>9.83</v>
          </cell>
          <cell r="H6617">
            <v>93.91</v>
          </cell>
        </row>
        <row r="6618">
          <cell r="B6618">
            <v>42898.018055555556</v>
          </cell>
          <cell r="C6618">
            <v>9.86</v>
          </cell>
          <cell r="D6618">
            <v>92.28</v>
          </cell>
          <cell r="E6618">
            <v>9.98</v>
          </cell>
          <cell r="F6618">
            <v>92.05</v>
          </cell>
          <cell r="G6618">
            <v>9.83</v>
          </cell>
          <cell r="H6618">
            <v>93.91</v>
          </cell>
        </row>
        <row r="6619">
          <cell r="B6619">
            <v>42898.018750000003</v>
          </cell>
          <cell r="C6619">
            <v>9.86</v>
          </cell>
          <cell r="D6619">
            <v>92.25</v>
          </cell>
          <cell r="E6619">
            <v>9.98</v>
          </cell>
          <cell r="F6619">
            <v>92.05</v>
          </cell>
          <cell r="G6619">
            <v>9.83</v>
          </cell>
          <cell r="H6619">
            <v>93.91</v>
          </cell>
        </row>
        <row r="6620">
          <cell r="B6620">
            <v>42898.019444444442</v>
          </cell>
          <cell r="C6620">
            <v>9.86</v>
          </cell>
          <cell r="D6620">
            <v>92.25</v>
          </cell>
          <cell r="E6620">
            <v>9.99</v>
          </cell>
          <cell r="F6620">
            <v>92.05</v>
          </cell>
          <cell r="G6620">
            <v>9.84</v>
          </cell>
          <cell r="H6620">
            <v>93.91</v>
          </cell>
        </row>
        <row r="6621">
          <cell r="B6621">
            <v>42898.020138888889</v>
          </cell>
          <cell r="C6621">
            <v>9.9</v>
          </cell>
          <cell r="D6621">
            <v>92.21</v>
          </cell>
          <cell r="E6621">
            <v>9.98</v>
          </cell>
          <cell r="F6621">
            <v>92.05</v>
          </cell>
          <cell r="G6621">
            <v>9.83</v>
          </cell>
          <cell r="H6621">
            <v>93.91</v>
          </cell>
        </row>
        <row r="6622">
          <cell r="B6622">
            <v>42898.020833333336</v>
          </cell>
          <cell r="C6622">
            <v>9.86</v>
          </cell>
          <cell r="D6622">
            <v>92.2</v>
          </cell>
          <cell r="E6622">
            <v>9.98</v>
          </cell>
          <cell r="F6622">
            <v>92.05</v>
          </cell>
          <cell r="G6622">
            <v>9.84</v>
          </cell>
          <cell r="H6622">
            <v>93.91</v>
          </cell>
        </row>
        <row r="6623">
          <cell r="B6623">
            <v>42898.021527777775</v>
          </cell>
          <cell r="C6623">
            <v>9.86</v>
          </cell>
          <cell r="D6623">
            <v>92.2</v>
          </cell>
          <cell r="E6623">
            <v>9.98</v>
          </cell>
          <cell r="F6623">
            <v>92.05</v>
          </cell>
          <cell r="G6623">
            <v>9.83</v>
          </cell>
          <cell r="H6623">
            <v>93.91</v>
          </cell>
        </row>
        <row r="6624">
          <cell r="B6624">
            <v>42898.022222222222</v>
          </cell>
          <cell r="C6624">
            <v>9.86</v>
          </cell>
          <cell r="D6624">
            <v>92.2</v>
          </cell>
          <cell r="E6624">
            <v>9.99</v>
          </cell>
          <cell r="F6624">
            <v>92.05</v>
          </cell>
          <cell r="G6624">
            <v>9.84</v>
          </cell>
          <cell r="H6624">
            <v>93.91</v>
          </cell>
        </row>
        <row r="6625">
          <cell r="B6625">
            <v>42898.022916666669</v>
          </cell>
          <cell r="C6625">
            <v>9.9</v>
          </cell>
          <cell r="D6625">
            <v>92.21</v>
          </cell>
          <cell r="E6625">
            <v>9.99</v>
          </cell>
          <cell r="F6625">
            <v>92.05</v>
          </cell>
          <cell r="G6625">
            <v>9.83</v>
          </cell>
          <cell r="H6625">
            <v>93.91</v>
          </cell>
        </row>
        <row r="6626">
          <cell r="B6626">
            <v>42898.023611111108</v>
          </cell>
          <cell r="C6626">
            <v>9.9</v>
          </cell>
          <cell r="D6626">
            <v>92.21</v>
          </cell>
          <cell r="E6626">
            <v>9.99</v>
          </cell>
          <cell r="F6626">
            <v>92.05</v>
          </cell>
          <cell r="G6626">
            <v>9.84</v>
          </cell>
          <cell r="H6626">
            <v>93.91</v>
          </cell>
        </row>
        <row r="6627">
          <cell r="B6627">
            <v>42898.024305555555</v>
          </cell>
          <cell r="C6627">
            <v>9.9</v>
          </cell>
          <cell r="D6627">
            <v>92.16</v>
          </cell>
          <cell r="E6627">
            <v>9.99</v>
          </cell>
          <cell r="F6627">
            <v>92.05</v>
          </cell>
          <cell r="G6627">
            <v>9.84</v>
          </cell>
          <cell r="H6627">
            <v>93.91</v>
          </cell>
        </row>
        <row r="6628">
          <cell r="B6628">
            <v>42898.025000000001</v>
          </cell>
          <cell r="C6628">
            <v>9.9</v>
          </cell>
          <cell r="D6628">
            <v>92.16</v>
          </cell>
          <cell r="E6628">
            <v>9.99</v>
          </cell>
          <cell r="F6628">
            <v>92.05</v>
          </cell>
          <cell r="G6628">
            <v>9.84</v>
          </cell>
          <cell r="H6628">
            <v>93.91</v>
          </cell>
        </row>
        <row r="6629">
          <cell r="B6629">
            <v>42898.025694444441</v>
          </cell>
          <cell r="C6629">
            <v>9.9</v>
          </cell>
          <cell r="D6629">
            <v>92.16</v>
          </cell>
          <cell r="E6629">
            <v>9.99</v>
          </cell>
          <cell r="F6629">
            <v>92.05</v>
          </cell>
          <cell r="G6629">
            <v>9.84</v>
          </cell>
          <cell r="H6629">
            <v>93.91</v>
          </cell>
        </row>
        <row r="6630">
          <cell r="B6630">
            <v>42898.026388888888</v>
          </cell>
          <cell r="C6630">
            <v>9.94</v>
          </cell>
          <cell r="D6630">
            <v>92.17</v>
          </cell>
          <cell r="E6630">
            <v>9.99</v>
          </cell>
          <cell r="F6630">
            <v>92.05</v>
          </cell>
          <cell r="G6630">
            <v>9.84</v>
          </cell>
          <cell r="H6630">
            <v>93.91</v>
          </cell>
        </row>
        <row r="6631">
          <cell r="B6631">
            <v>42898.027083333334</v>
          </cell>
          <cell r="C6631">
            <v>9.94</v>
          </cell>
          <cell r="D6631">
            <v>92.14</v>
          </cell>
          <cell r="E6631">
            <v>9.99</v>
          </cell>
          <cell r="F6631">
            <v>92.05</v>
          </cell>
          <cell r="G6631">
            <v>9.84</v>
          </cell>
          <cell r="H6631">
            <v>93.91</v>
          </cell>
        </row>
        <row r="6632">
          <cell r="B6632">
            <v>42898.027777777781</v>
          </cell>
          <cell r="C6632">
            <v>9.9</v>
          </cell>
          <cell r="D6632">
            <v>92.13</v>
          </cell>
          <cell r="E6632">
            <v>9.99</v>
          </cell>
          <cell r="F6632">
            <v>92.05</v>
          </cell>
          <cell r="G6632">
            <v>9.84</v>
          </cell>
          <cell r="H6632">
            <v>93.91</v>
          </cell>
        </row>
        <row r="6633">
          <cell r="B6633">
            <v>42898.02847222222</v>
          </cell>
          <cell r="C6633">
            <v>9.94</v>
          </cell>
          <cell r="D6633">
            <v>92.14</v>
          </cell>
          <cell r="E6633">
            <v>9.99</v>
          </cell>
          <cell r="F6633">
            <v>92.05</v>
          </cell>
          <cell r="G6633">
            <v>9.84</v>
          </cell>
          <cell r="H6633">
            <v>93.91</v>
          </cell>
        </row>
        <row r="6634">
          <cell r="B6634">
            <v>42898.029166666667</v>
          </cell>
          <cell r="C6634">
            <v>9.94</v>
          </cell>
          <cell r="D6634">
            <v>92.14</v>
          </cell>
          <cell r="E6634">
            <v>9.99</v>
          </cell>
          <cell r="F6634">
            <v>92.05</v>
          </cell>
          <cell r="G6634">
            <v>9.84</v>
          </cell>
          <cell r="H6634">
            <v>93.91</v>
          </cell>
        </row>
        <row r="6635">
          <cell r="B6635">
            <v>42898.029861111114</v>
          </cell>
          <cell r="C6635">
            <v>9.94</v>
          </cell>
          <cell r="D6635">
            <v>92.12</v>
          </cell>
          <cell r="E6635">
            <v>9.99</v>
          </cell>
          <cell r="F6635">
            <v>92.05</v>
          </cell>
          <cell r="G6635">
            <v>9.84</v>
          </cell>
          <cell r="H6635">
            <v>93.91</v>
          </cell>
        </row>
        <row r="6636">
          <cell r="B6636">
            <v>42898.030555555553</v>
          </cell>
          <cell r="C6636">
            <v>9.94</v>
          </cell>
          <cell r="D6636">
            <v>92.14</v>
          </cell>
          <cell r="E6636">
            <v>9.99</v>
          </cell>
          <cell r="F6636">
            <v>92.05</v>
          </cell>
          <cell r="G6636">
            <v>9.84</v>
          </cell>
          <cell r="H6636">
            <v>93.91</v>
          </cell>
        </row>
        <row r="6637">
          <cell r="B6637">
            <v>42898.03125</v>
          </cell>
          <cell r="C6637">
            <v>9.94</v>
          </cell>
          <cell r="D6637">
            <v>92.12</v>
          </cell>
          <cell r="E6637">
            <v>10</v>
          </cell>
          <cell r="F6637">
            <v>92.05</v>
          </cell>
          <cell r="G6637">
            <v>9.84</v>
          </cell>
          <cell r="H6637">
            <v>93.91</v>
          </cell>
        </row>
        <row r="6638">
          <cell r="B6638">
            <v>42898.031944444447</v>
          </cell>
          <cell r="C6638">
            <v>9.94</v>
          </cell>
          <cell r="D6638">
            <v>92.12</v>
          </cell>
          <cell r="E6638">
            <v>10</v>
          </cell>
          <cell r="F6638">
            <v>92.05</v>
          </cell>
          <cell r="G6638">
            <v>9.85</v>
          </cell>
          <cell r="H6638">
            <v>93.91</v>
          </cell>
        </row>
        <row r="6639">
          <cell r="B6639">
            <v>42898.032638888886</v>
          </cell>
          <cell r="C6639">
            <v>9.94</v>
          </cell>
          <cell r="D6639">
            <v>92.12</v>
          </cell>
          <cell r="E6639">
            <v>10</v>
          </cell>
          <cell r="F6639">
            <v>92.05</v>
          </cell>
          <cell r="G6639">
            <v>9.84</v>
          </cell>
          <cell r="H6639">
            <v>93.91</v>
          </cell>
        </row>
        <row r="6640">
          <cell r="B6640">
            <v>42898.033333333333</v>
          </cell>
          <cell r="C6640">
            <v>9.94</v>
          </cell>
          <cell r="D6640">
            <v>92.12</v>
          </cell>
          <cell r="E6640">
            <v>10</v>
          </cell>
          <cell r="F6640">
            <v>92.05</v>
          </cell>
          <cell r="G6640">
            <v>9.85</v>
          </cell>
          <cell r="H6640">
            <v>93.91</v>
          </cell>
        </row>
        <row r="6641">
          <cell r="B6641">
            <v>42898.03402777778</v>
          </cell>
          <cell r="C6641">
            <v>9.94</v>
          </cell>
          <cell r="D6641">
            <v>92.12</v>
          </cell>
          <cell r="E6641">
            <v>10</v>
          </cell>
          <cell r="F6641">
            <v>92.05</v>
          </cell>
          <cell r="G6641">
            <v>9.85</v>
          </cell>
          <cell r="H6641">
            <v>93.94</v>
          </cell>
        </row>
        <row r="6642">
          <cell r="B6642">
            <v>42898.034722222219</v>
          </cell>
          <cell r="C6642">
            <v>9.94</v>
          </cell>
          <cell r="D6642">
            <v>92.09</v>
          </cell>
          <cell r="E6642">
            <v>10.01</v>
          </cell>
          <cell r="F6642">
            <v>92.05</v>
          </cell>
          <cell r="G6642">
            <v>9.85</v>
          </cell>
          <cell r="H6642">
            <v>93.91</v>
          </cell>
        </row>
        <row r="6643">
          <cell r="B6643">
            <v>42898.035416666666</v>
          </cell>
          <cell r="C6643">
            <v>9.98</v>
          </cell>
          <cell r="D6643">
            <v>92.13</v>
          </cell>
          <cell r="E6643">
            <v>10</v>
          </cell>
          <cell r="F6643">
            <v>92.05</v>
          </cell>
          <cell r="G6643">
            <v>9.85</v>
          </cell>
          <cell r="H6643">
            <v>93.91</v>
          </cell>
        </row>
        <row r="6644">
          <cell r="B6644">
            <v>42898.036111111112</v>
          </cell>
          <cell r="C6644">
            <v>9.94</v>
          </cell>
          <cell r="D6644">
            <v>92.09</v>
          </cell>
          <cell r="E6644">
            <v>10.01</v>
          </cell>
          <cell r="F6644">
            <v>92.05</v>
          </cell>
          <cell r="G6644">
            <v>9.85</v>
          </cell>
          <cell r="H6644">
            <v>93.91</v>
          </cell>
        </row>
        <row r="6645">
          <cell r="B6645">
            <v>42898.036805555559</v>
          </cell>
          <cell r="C6645">
            <v>9.98</v>
          </cell>
          <cell r="D6645">
            <v>92.1</v>
          </cell>
          <cell r="E6645">
            <v>10.01</v>
          </cell>
          <cell r="F6645">
            <v>92.05</v>
          </cell>
          <cell r="G6645">
            <v>9.85</v>
          </cell>
          <cell r="H6645">
            <v>93.91</v>
          </cell>
        </row>
        <row r="6646">
          <cell r="B6646">
            <v>42898.037499999999</v>
          </cell>
          <cell r="C6646">
            <v>9.94</v>
          </cell>
          <cell r="D6646">
            <v>92.09</v>
          </cell>
          <cell r="E6646">
            <v>10.01</v>
          </cell>
          <cell r="F6646">
            <v>92.05</v>
          </cell>
          <cell r="G6646">
            <v>9.85</v>
          </cell>
          <cell r="H6646">
            <v>93.91</v>
          </cell>
        </row>
        <row r="6647">
          <cell r="B6647">
            <v>42898.038194444445</v>
          </cell>
          <cell r="C6647">
            <v>10.02</v>
          </cell>
          <cell r="D6647">
            <v>92.11</v>
          </cell>
          <cell r="E6647">
            <v>10.01</v>
          </cell>
          <cell r="F6647">
            <v>92.05</v>
          </cell>
          <cell r="G6647">
            <v>9.85</v>
          </cell>
          <cell r="H6647">
            <v>93.91</v>
          </cell>
        </row>
        <row r="6648">
          <cell r="B6648">
            <v>42898.038888888892</v>
          </cell>
          <cell r="C6648">
            <v>9.98</v>
          </cell>
          <cell r="D6648">
            <v>92.1</v>
          </cell>
          <cell r="E6648">
            <v>10.01</v>
          </cell>
          <cell r="F6648">
            <v>92.05</v>
          </cell>
          <cell r="G6648">
            <v>9.85</v>
          </cell>
          <cell r="H6648">
            <v>93.91</v>
          </cell>
        </row>
        <row r="6649">
          <cell r="B6649">
            <v>42898.039583333331</v>
          </cell>
          <cell r="C6649">
            <v>9.98</v>
          </cell>
          <cell r="D6649">
            <v>92.08</v>
          </cell>
          <cell r="E6649">
            <v>10.01</v>
          </cell>
          <cell r="F6649">
            <v>92.05</v>
          </cell>
          <cell r="G6649">
            <v>9.85</v>
          </cell>
          <cell r="H6649">
            <v>93.91</v>
          </cell>
        </row>
        <row r="6650">
          <cell r="B6650">
            <v>42898.040277777778</v>
          </cell>
          <cell r="C6650">
            <v>9.98</v>
          </cell>
          <cell r="D6650">
            <v>92.08</v>
          </cell>
          <cell r="E6650">
            <v>10.02</v>
          </cell>
          <cell r="F6650">
            <v>92.05</v>
          </cell>
          <cell r="G6650">
            <v>9.86</v>
          </cell>
          <cell r="H6650">
            <v>93.94</v>
          </cell>
        </row>
        <row r="6651">
          <cell r="B6651">
            <v>42898.040972222225</v>
          </cell>
          <cell r="C6651">
            <v>10.02</v>
          </cell>
          <cell r="D6651">
            <v>92.09</v>
          </cell>
          <cell r="E6651">
            <v>10.02</v>
          </cell>
          <cell r="F6651">
            <v>92.05</v>
          </cell>
          <cell r="G6651">
            <v>9.86</v>
          </cell>
          <cell r="H6651">
            <v>93.94</v>
          </cell>
        </row>
        <row r="6652">
          <cell r="B6652">
            <v>42898.041666666664</v>
          </cell>
          <cell r="C6652">
            <v>10.02</v>
          </cell>
          <cell r="D6652">
            <v>92.06</v>
          </cell>
          <cell r="E6652">
            <v>10.02</v>
          </cell>
          <cell r="F6652">
            <v>92.05</v>
          </cell>
          <cell r="G6652">
            <v>9.86</v>
          </cell>
          <cell r="H6652">
            <v>93.94</v>
          </cell>
        </row>
        <row r="6653">
          <cell r="B6653">
            <v>42898.042361111111</v>
          </cell>
          <cell r="C6653">
            <v>10.02</v>
          </cell>
          <cell r="D6653">
            <v>92.04</v>
          </cell>
          <cell r="E6653">
            <v>10.02</v>
          </cell>
          <cell r="F6653">
            <v>92.05</v>
          </cell>
          <cell r="G6653">
            <v>9.86</v>
          </cell>
          <cell r="H6653">
            <v>93.94</v>
          </cell>
        </row>
        <row r="6654">
          <cell r="B6654">
            <v>42898.043055555558</v>
          </cell>
          <cell r="C6654">
            <v>10.02</v>
          </cell>
          <cell r="D6654">
            <v>92.04</v>
          </cell>
          <cell r="E6654">
            <v>10.02</v>
          </cell>
          <cell r="F6654">
            <v>92.05</v>
          </cell>
          <cell r="G6654">
            <v>9.86</v>
          </cell>
          <cell r="H6654">
            <v>93.94</v>
          </cell>
        </row>
        <row r="6655">
          <cell r="B6655">
            <v>42898.043749999997</v>
          </cell>
          <cell r="C6655">
            <v>10.02</v>
          </cell>
          <cell r="D6655">
            <v>92.04</v>
          </cell>
          <cell r="E6655">
            <v>10.02</v>
          </cell>
          <cell r="F6655">
            <v>92.05</v>
          </cell>
          <cell r="G6655">
            <v>9.86</v>
          </cell>
          <cell r="H6655">
            <v>93.94</v>
          </cell>
        </row>
        <row r="6656">
          <cell r="B6656">
            <v>42898.044444444444</v>
          </cell>
          <cell r="C6656">
            <v>10.02</v>
          </cell>
          <cell r="D6656">
            <v>92.04</v>
          </cell>
          <cell r="E6656">
            <v>10.02</v>
          </cell>
          <cell r="F6656">
            <v>92.05</v>
          </cell>
          <cell r="G6656">
            <v>9.86</v>
          </cell>
          <cell r="H6656">
            <v>93.94</v>
          </cell>
        </row>
        <row r="6657">
          <cell r="B6657">
            <v>42898.045138888891</v>
          </cell>
          <cell r="C6657">
            <v>10.02</v>
          </cell>
          <cell r="D6657">
            <v>92.04</v>
          </cell>
          <cell r="E6657">
            <v>10.02</v>
          </cell>
          <cell r="F6657">
            <v>92.05</v>
          </cell>
          <cell r="G6657">
            <v>9.86</v>
          </cell>
          <cell r="H6657">
            <v>93.94</v>
          </cell>
        </row>
        <row r="6658">
          <cell r="B6658">
            <v>42898.04583333333</v>
          </cell>
          <cell r="C6658">
            <v>10.02</v>
          </cell>
          <cell r="D6658">
            <v>92.04</v>
          </cell>
          <cell r="E6658">
            <v>10.029999999999999</v>
          </cell>
          <cell r="F6658">
            <v>92.05</v>
          </cell>
          <cell r="G6658">
            <v>9.8699999999999992</v>
          </cell>
          <cell r="H6658">
            <v>93.94</v>
          </cell>
        </row>
        <row r="6659">
          <cell r="B6659">
            <v>42898.046527777777</v>
          </cell>
          <cell r="C6659">
            <v>10.02</v>
          </cell>
          <cell r="D6659">
            <v>92.04</v>
          </cell>
          <cell r="E6659">
            <v>10.029999999999999</v>
          </cell>
          <cell r="F6659">
            <v>92.05</v>
          </cell>
          <cell r="G6659">
            <v>9.8699999999999992</v>
          </cell>
          <cell r="H6659">
            <v>93.94</v>
          </cell>
        </row>
        <row r="6660">
          <cell r="B6660">
            <v>42898.047222222223</v>
          </cell>
          <cell r="C6660">
            <v>10.02</v>
          </cell>
          <cell r="D6660">
            <v>92.04</v>
          </cell>
          <cell r="E6660">
            <v>10.02</v>
          </cell>
          <cell r="F6660">
            <v>92.05</v>
          </cell>
          <cell r="G6660">
            <v>9.8699999999999992</v>
          </cell>
          <cell r="H6660">
            <v>93.94</v>
          </cell>
        </row>
        <row r="6661">
          <cell r="B6661">
            <v>42898.04791666667</v>
          </cell>
          <cell r="C6661">
            <v>10.02</v>
          </cell>
          <cell r="D6661">
            <v>92.01</v>
          </cell>
          <cell r="E6661">
            <v>10.029999999999999</v>
          </cell>
          <cell r="F6661">
            <v>92.05</v>
          </cell>
          <cell r="G6661">
            <v>9.8699999999999992</v>
          </cell>
          <cell r="H6661">
            <v>93.94</v>
          </cell>
        </row>
        <row r="6662">
          <cell r="B6662">
            <v>42898.048611111109</v>
          </cell>
          <cell r="C6662">
            <v>10.02</v>
          </cell>
          <cell r="D6662">
            <v>92.01</v>
          </cell>
          <cell r="E6662">
            <v>10.029999999999999</v>
          </cell>
          <cell r="F6662">
            <v>92.05</v>
          </cell>
          <cell r="G6662">
            <v>9.8699999999999992</v>
          </cell>
          <cell r="H6662">
            <v>93.94</v>
          </cell>
        </row>
        <row r="6663">
          <cell r="B6663">
            <v>42898.049305555556</v>
          </cell>
          <cell r="C6663">
            <v>10.02</v>
          </cell>
          <cell r="D6663">
            <v>92.04</v>
          </cell>
          <cell r="E6663">
            <v>10.029999999999999</v>
          </cell>
          <cell r="F6663">
            <v>92.05</v>
          </cell>
          <cell r="G6663">
            <v>9.8699999999999992</v>
          </cell>
          <cell r="H6663">
            <v>93.94</v>
          </cell>
        </row>
        <row r="6664">
          <cell r="B6664">
            <v>42898.05</v>
          </cell>
          <cell r="C6664">
            <v>10.02</v>
          </cell>
          <cell r="D6664">
            <v>92.04</v>
          </cell>
          <cell r="E6664">
            <v>10.029999999999999</v>
          </cell>
          <cell r="F6664">
            <v>92.05</v>
          </cell>
          <cell r="G6664">
            <v>9.8699999999999992</v>
          </cell>
          <cell r="H6664">
            <v>93.94</v>
          </cell>
        </row>
        <row r="6665">
          <cell r="B6665">
            <v>42898.050694444442</v>
          </cell>
          <cell r="C6665">
            <v>10.02</v>
          </cell>
          <cell r="D6665">
            <v>92.04</v>
          </cell>
          <cell r="E6665">
            <v>10.029999999999999</v>
          </cell>
          <cell r="F6665">
            <v>92.05</v>
          </cell>
          <cell r="G6665">
            <v>9.8699999999999992</v>
          </cell>
          <cell r="H6665">
            <v>93.94</v>
          </cell>
        </row>
        <row r="6666">
          <cell r="B6666">
            <v>42898.051388888889</v>
          </cell>
          <cell r="C6666">
            <v>10.02</v>
          </cell>
          <cell r="D6666">
            <v>92.04</v>
          </cell>
          <cell r="E6666">
            <v>10.039999999999999</v>
          </cell>
          <cell r="F6666">
            <v>92.05</v>
          </cell>
          <cell r="G6666">
            <v>9.8699999999999992</v>
          </cell>
          <cell r="H6666">
            <v>93.94</v>
          </cell>
        </row>
        <row r="6667">
          <cell r="B6667">
            <v>42898.052083333336</v>
          </cell>
          <cell r="C6667">
            <v>10.02</v>
          </cell>
          <cell r="D6667">
            <v>92.01</v>
          </cell>
          <cell r="E6667">
            <v>10.039999999999999</v>
          </cell>
          <cell r="F6667">
            <v>92.05</v>
          </cell>
          <cell r="G6667">
            <v>9.8699999999999992</v>
          </cell>
          <cell r="H6667">
            <v>93.94</v>
          </cell>
        </row>
        <row r="6668">
          <cell r="B6668">
            <v>42898.052777777775</v>
          </cell>
          <cell r="C6668">
            <v>10.02</v>
          </cell>
          <cell r="D6668">
            <v>92.01</v>
          </cell>
          <cell r="E6668">
            <v>10.029999999999999</v>
          </cell>
          <cell r="F6668">
            <v>92.05</v>
          </cell>
          <cell r="G6668">
            <v>9.8699999999999992</v>
          </cell>
          <cell r="H6668">
            <v>93.94</v>
          </cell>
        </row>
        <row r="6669">
          <cell r="B6669">
            <v>42898.053472222222</v>
          </cell>
          <cell r="C6669">
            <v>10.02</v>
          </cell>
          <cell r="D6669">
            <v>92.01</v>
          </cell>
          <cell r="E6669">
            <v>10.039999999999999</v>
          </cell>
          <cell r="F6669">
            <v>92.05</v>
          </cell>
          <cell r="G6669">
            <v>9.8800000000000008</v>
          </cell>
          <cell r="H6669">
            <v>93.94</v>
          </cell>
        </row>
        <row r="6670">
          <cell r="B6670">
            <v>42898.054166666669</v>
          </cell>
          <cell r="C6670">
            <v>10.02</v>
          </cell>
          <cell r="D6670">
            <v>91.98</v>
          </cell>
          <cell r="E6670">
            <v>10.039999999999999</v>
          </cell>
          <cell r="F6670">
            <v>92.05</v>
          </cell>
          <cell r="G6670">
            <v>9.8800000000000008</v>
          </cell>
          <cell r="H6670">
            <v>93.94</v>
          </cell>
        </row>
        <row r="6671">
          <cell r="B6671">
            <v>42898.054861111108</v>
          </cell>
          <cell r="C6671">
            <v>10.02</v>
          </cell>
          <cell r="D6671">
            <v>91.98</v>
          </cell>
          <cell r="E6671">
            <v>10.039999999999999</v>
          </cell>
          <cell r="F6671">
            <v>92.05</v>
          </cell>
          <cell r="G6671">
            <v>9.8800000000000008</v>
          </cell>
          <cell r="H6671">
            <v>93.94</v>
          </cell>
        </row>
        <row r="6672">
          <cell r="B6672">
            <v>42898.055555555555</v>
          </cell>
          <cell r="C6672">
            <v>10.06</v>
          </cell>
          <cell r="D6672">
            <v>91.99</v>
          </cell>
          <cell r="E6672">
            <v>10.039999999999999</v>
          </cell>
          <cell r="F6672">
            <v>92.05</v>
          </cell>
          <cell r="G6672">
            <v>9.8800000000000008</v>
          </cell>
          <cell r="H6672">
            <v>93.94</v>
          </cell>
        </row>
        <row r="6673">
          <cell r="B6673">
            <v>42898.056250000001</v>
          </cell>
          <cell r="C6673">
            <v>10.06</v>
          </cell>
          <cell r="D6673">
            <v>91.99</v>
          </cell>
          <cell r="E6673">
            <v>10.050000000000001</v>
          </cell>
          <cell r="F6673">
            <v>92.05</v>
          </cell>
          <cell r="G6673">
            <v>9.8800000000000008</v>
          </cell>
          <cell r="H6673">
            <v>93.94</v>
          </cell>
        </row>
        <row r="6674">
          <cell r="B6674">
            <v>42898.056944444441</v>
          </cell>
          <cell r="C6674">
            <v>10.02</v>
          </cell>
          <cell r="D6674">
            <v>91.98</v>
          </cell>
          <cell r="E6674">
            <v>10.039999999999999</v>
          </cell>
          <cell r="F6674">
            <v>92.05</v>
          </cell>
          <cell r="G6674">
            <v>9.8800000000000008</v>
          </cell>
          <cell r="H6674">
            <v>93.94</v>
          </cell>
        </row>
        <row r="6675">
          <cell r="B6675">
            <v>42898.057638888888</v>
          </cell>
          <cell r="C6675">
            <v>10.06</v>
          </cell>
          <cell r="D6675">
            <v>91.99</v>
          </cell>
          <cell r="E6675">
            <v>10.039999999999999</v>
          </cell>
          <cell r="F6675">
            <v>92.05</v>
          </cell>
          <cell r="G6675">
            <v>9.8800000000000008</v>
          </cell>
          <cell r="H6675">
            <v>93.94</v>
          </cell>
        </row>
        <row r="6676">
          <cell r="B6676">
            <v>42898.058333333334</v>
          </cell>
          <cell r="C6676">
            <v>10.06</v>
          </cell>
          <cell r="D6676">
            <v>91.99</v>
          </cell>
          <cell r="E6676">
            <v>10.039999999999999</v>
          </cell>
          <cell r="F6676">
            <v>92.05</v>
          </cell>
          <cell r="G6676">
            <v>9.8800000000000008</v>
          </cell>
          <cell r="H6676">
            <v>93.94</v>
          </cell>
        </row>
        <row r="6677">
          <cell r="B6677">
            <v>42898.059027777781</v>
          </cell>
          <cell r="C6677">
            <v>10.06</v>
          </cell>
          <cell r="D6677">
            <v>91.99</v>
          </cell>
          <cell r="E6677">
            <v>10.050000000000001</v>
          </cell>
          <cell r="F6677">
            <v>92.05</v>
          </cell>
          <cell r="G6677">
            <v>9.8800000000000008</v>
          </cell>
          <cell r="H6677">
            <v>93.94</v>
          </cell>
        </row>
        <row r="6678">
          <cell r="B6678">
            <v>42898.05972222222</v>
          </cell>
          <cell r="C6678">
            <v>10.06</v>
          </cell>
          <cell r="D6678">
            <v>91.99</v>
          </cell>
          <cell r="E6678">
            <v>10.050000000000001</v>
          </cell>
          <cell r="F6678">
            <v>92.05</v>
          </cell>
          <cell r="G6678">
            <v>9.8800000000000008</v>
          </cell>
          <cell r="H6678">
            <v>93.94</v>
          </cell>
        </row>
        <row r="6679">
          <cell r="B6679">
            <v>42898.060416666667</v>
          </cell>
          <cell r="C6679">
            <v>10.1</v>
          </cell>
          <cell r="D6679">
            <v>91.98</v>
          </cell>
          <cell r="E6679">
            <v>10.050000000000001</v>
          </cell>
          <cell r="F6679">
            <v>92.05</v>
          </cell>
          <cell r="G6679">
            <v>9.8800000000000008</v>
          </cell>
          <cell r="H6679">
            <v>93.94</v>
          </cell>
        </row>
        <row r="6680">
          <cell r="B6680">
            <v>42898.061111111114</v>
          </cell>
          <cell r="C6680">
            <v>10.1</v>
          </cell>
          <cell r="D6680">
            <v>91.98</v>
          </cell>
          <cell r="E6680">
            <v>10.050000000000001</v>
          </cell>
          <cell r="F6680">
            <v>92.05</v>
          </cell>
          <cell r="G6680">
            <v>9.8800000000000008</v>
          </cell>
          <cell r="H6680">
            <v>93.94</v>
          </cell>
        </row>
        <row r="6681">
          <cell r="B6681">
            <v>42898.061805555553</v>
          </cell>
          <cell r="C6681">
            <v>10.1</v>
          </cell>
          <cell r="D6681">
            <v>91.95</v>
          </cell>
          <cell r="E6681">
            <v>10.050000000000001</v>
          </cell>
          <cell r="F6681">
            <v>92.05</v>
          </cell>
          <cell r="G6681">
            <v>9.8800000000000008</v>
          </cell>
          <cell r="H6681">
            <v>93.94</v>
          </cell>
        </row>
        <row r="6682">
          <cell r="B6682">
            <v>42898.0625</v>
          </cell>
          <cell r="C6682">
            <v>10.1</v>
          </cell>
          <cell r="D6682">
            <v>91.98</v>
          </cell>
          <cell r="E6682">
            <v>10.050000000000001</v>
          </cell>
          <cell r="F6682">
            <v>92.05</v>
          </cell>
          <cell r="G6682">
            <v>9.89</v>
          </cell>
          <cell r="H6682">
            <v>93.94</v>
          </cell>
        </row>
        <row r="6683">
          <cell r="B6683">
            <v>42898.063194444447</v>
          </cell>
          <cell r="C6683">
            <v>10.1</v>
          </cell>
          <cell r="D6683">
            <v>91.98</v>
          </cell>
          <cell r="E6683">
            <v>10.050000000000001</v>
          </cell>
          <cell r="F6683">
            <v>92.05</v>
          </cell>
          <cell r="G6683">
            <v>9.89</v>
          </cell>
          <cell r="H6683">
            <v>93.94</v>
          </cell>
        </row>
        <row r="6684">
          <cell r="B6684">
            <v>42898.063888888886</v>
          </cell>
          <cell r="C6684">
            <v>10.1</v>
          </cell>
          <cell r="D6684">
            <v>91.95</v>
          </cell>
          <cell r="E6684">
            <v>10.050000000000001</v>
          </cell>
          <cell r="F6684">
            <v>92.05</v>
          </cell>
          <cell r="G6684">
            <v>9.89</v>
          </cell>
          <cell r="H6684">
            <v>93.94</v>
          </cell>
        </row>
        <row r="6685">
          <cell r="B6685">
            <v>42898.064583333333</v>
          </cell>
          <cell r="C6685">
            <v>10.1</v>
          </cell>
          <cell r="D6685">
            <v>91.98</v>
          </cell>
          <cell r="E6685">
            <v>10.06</v>
          </cell>
          <cell r="F6685">
            <v>92.05</v>
          </cell>
          <cell r="G6685">
            <v>9.89</v>
          </cell>
          <cell r="H6685">
            <v>93.94</v>
          </cell>
        </row>
        <row r="6686">
          <cell r="B6686">
            <v>42898.06527777778</v>
          </cell>
          <cell r="C6686">
            <v>10.1</v>
          </cell>
          <cell r="D6686">
            <v>91.98</v>
          </cell>
          <cell r="E6686">
            <v>10.06</v>
          </cell>
          <cell r="F6686">
            <v>92.05</v>
          </cell>
          <cell r="G6686">
            <v>9.89</v>
          </cell>
          <cell r="H6686">
            <v>93.94</v>
          </cell>
        </row>
        <row r="6687">
          <cell r="B6687">
            <v>42898.065972222219</v>
          </cell>
          <cell r="C6687">
            <v>10.1</v>
          </cell>
          <cell r="D6687">
            <v>91.95</v>
          </cell>
          <cell r="E6687">
            <v>10.050000000000001</v>
          </cell>
          <cell r="F6687">
            <v>92.05</v>
          </cell>
          <cell r="G6687">
            <v>9.89</v>
          </cell>
          <cell r="H6687">
            <v>93.94</v>
          </cell>
        </row>
        <row r="6688">
          <cell r="B6688">
            <v>42898.066666666666</v>
          </cell>
          <cell r="C6688">
            <v>10.06</v>
          </cell>
          <cell r="D6688">
            <v>91.89</v>
          </cell>
          <cell r="E6688">
            <v>10.06</v>
          </cell>
          <cell r="F6688">
            <v>92.05</v>
          </cell>
          <cell r="G6688">
            <v>9.89</v>
          </cell>
          <cell r="H6688">
            <v>93.94</v>
          </cell>
        </row>
        <row r="6689">
          <cell r="B6689">
            <v>42898.067361111112</v>
          </cell>
          <cell r="C6689">
            <v>10.06</v>
          </cell>
          <cell r="D6689">
            <v>91.69</v>
          </cell>
          <cell r="E6689">
            <v>10.06</v>
          </cell>
          <cell r="F6689">
            <v>92.05</v>
          </cell>
          <cell r="G6689">
            <v>9.89</v>
          </cell>
          <cell r="H6689">
            <v>93.94</v>
          </cell>
        </row>
        <row r="6690">
          <cell r="B6690">
            <v>42898.068055555559</v>
          </cell>
          <cell r="C6690">
            <v>10.06</v>
          </cell>
          <cell r="D6690">
            <v>91.56</v>
          </cell>
          <cell r="E6690">
            <v>10.06</v>
          </cell>
          <cell r="F6690">
            <v>92.05</v>
          </cell>
          <cell r="G6690">
            <v>9.89</v>
          </cell>
          <cell r="H6690">
            <v>93.94</v>
          </cell>
        </row>
        <row r="6691">
          <cell r="B6691">
            <v>42898.068749999999</v>
          </cell>
          <cell r="C6691">
            <v>10.06</v>
          </cell>
          <cell r="D6691">
            <v>91.48</v>
          </cell>
          <cell r="E6691">
            <v>10.06</v>
          </cell>
          <cell r="F6691">
            <v>92.05</v>
          </cell>
          <cell r="G6691">
            <v>9.9</v>
          </cell>
          <cell r="H6691">
            <v>93.94</v>
          </cell>
        </row>
        <row r="6692">
          <cell r="B6692">
            <v>42898.069444444445</v>
          </cell>
          <cell r="C6692">
            <v>10.02</v>
          </cell>
          <cell r="D6692">
            <v>91.37</v>
          </cell>
          <cell r="E6692">
            <v>10.06</v>
          </cell>
          <cell r="F6692">
            <v>92.05</v>
          </cell>
          <cell r="G6692">
            <v>9.9</v>
          </cell>
          <cell r="H6692">
            <v>93.94</v>
          </cell>
        </row>
        <row r="6693">
          <cell r="B6693">
            <v>42898.070138888892</v>
          </cell>
          <cell r="C6693">
            <v>10.02</v>
          </cell>
          <cell r="D6693">
            <v>91.37</v>
          </cell>
          <cell r="E6693">
            <v>10.06</v>
          </cell>
          <cell r="F6693">
            <v>92.05</v>
          </cell>
          <cell r="G6693">
            <v>9.9</v>
          </cell>
          <cell r="H6693">
            <v>93.94</v>
          </cell>
        </row>
        <row r="6694">
          <cell r="B6694">
            <v>42898.070833333331</v>
          </cell>
          <cell r="C6694">
            <v>10.02</v>
          </cell>
          <cell r="D6694">
            <v>91.37</v>
          </cell>
          <cell r="E6694">
            <v>10.050000000000001</v>
          </cell>
          <cell r="F6694">
            <v>92.05</v>
          </cell>
          <cell r="G6694">
            <v>9.9</v>
          </cell>
          <cell r="H6694">
            <v>93.94</v>
          </cell>
        </row>
        <row r="6695">
          <cell r="B6695">
            <v>42898.071527777778</v>
          </cell>
          <cell r="C6695">
            <v>10.02</v>
          </cell>
          <cell r="D6695">
            <v>91.34</v>
          </cell>
          <cell r="E6695">
            <v>10.06</v>
          </cell>
          <cell r="F6695">
            <v>92.05</v>
          </cell>
          <cell r="G6695">
            <v>9.9</v>
          </cell>
          <cell r="H6695">
            <v>93.94</v>
          </cell>
        </row>
        <row r="6696">
          <cell r="B6696">
            <v>42898.072222222225</v>
          </cell>
          <cell r="C6696">
            <v>10.02</v>
          </cell>
          <cell r="D6696">
            <v>91.32</v>
          </cell>
          <cell r="E6696">
            <v>10.06</v>
          </cell>
          <cell r="F6696">
            <v>92.05</v>
          </cell>
          <cell r="G6696">
            <v>9.9</v>
          </cell>
          <cell r="H6696">
            <v>93.94</v>
          </cell>
        </row>
        <row r="6697">
          <cell r="B6697">
            <v>42898.072916666664</v>
          </cell>
          <cell r="C6697">
            <v>10.02</v>
          </cell>
          <cell r="D6697">
            <v>91.34</v>
          </cell>
          <cell r="E6697">
            <v>10.050000000000001</v>
          </cell>
          <cell r="F6697">
            <v>92.05</v>
          </cell>
          <cell r="G6697">
            <v>9.9</v>
          </cell>
          <cell r="H6697">
            <v>93.94</v>
          </cell>
        </row>
        <row r="6698">
          <cell r="B6698">
            <v>42898.073611111111</v>
          </cell>
          <cell r="C6698">
            <v>9.98</v>
          </cell>
          <cell r="D6698">
            <v>91.36</v>
          </cell>
          <cell r="E6698">
            <v>10.06</v>
          </cell>
          <cell r="F6698">
            <v>92.05</v>
          </cell>
          <cell r="G6698">
            <v>9.9</v>
          </cell>
          <cell r="H6698">
            <v>93.94</v>
          </cell>
        </row>
        <row r="6699">
          <cell r="B6699">
            <v>42898.074305555558</v>
          </cell>
          <cell r="C6699">
            <v>9.98</v>
          </cell>
          <cell r="D6699">
            <v>91.36</v>
          </cell>
          <cell r="E6699">
            <v>10.06</v>
          </cell>
          <cell r="F6699">
            <v>92.05</v>
          </cell>
          <cell r="G6699">
            <v>9.9</v>
          </cell>
          <cell r="H6699">
            <v>93.94</v>
          </cell>
        </row>
        <row r="6700">
          <cell r="B6700">
            <v>42898.074999999997</v>
          </cell>
          <cell r="C6700">
            <v>9.94</v>
          </cell>
          <cell r="D6700">
            <v>91.29</v>
          </cell>
          <cell r="E6700">
            <v>10.050000000000001</v>
          </cell>
          <cell r="F6700">
            <v>92.05</v>
          </cell>
          <cell r="G6700">
            <v>9.9</v>
          </cell>
          <cell r="H6700">
            <v>93.94</v>
          </cell>
        </row>
        <row r="6701">
          <cell r="B6701">
            <v>42898.075694444444</v>
          </cell>
          <cell r="C6701">
            <v>9.98</v>
          </cell>
          <cell r="D6701">
            <v>91.36</v>
          </cell>
          <cell r="E6701">
            <v>10.050000000000001</v>
          </cell>
          <cell r="F6701">
            <v>92.05</v>
          </cell>
          <cell r="G6701">
            <v>9.9</v>
          </cell>
          <cell r="H6701">
            <v>93.94</v>
          </cell>
        </row>
        <row r="6702">
          <cell r="B6702">
            <v>42898.076388888891</v>
          </cell>
          <cell r="C6702">
            <v>9.98</v>
          </cell>
          <cell r="D6702">
            <v>91.41</v>
          </cell>
          <cell r="E6702">
            <v>10.050000000000001</v>
          </cell>
          <cell r="F6702">
            <v>92.05</v>
          </cell>
          <cell r="G6702">
            <v>9.9</v>
          </cell>
          <cell r="H6702">
            <v>93.94</v>
          </cell>
        </row>
        <row r="6703">
          <cell r="B6703">
            <v>42898.07708333333</v>
          </cell>
          <cell r="C6703">
            <v>9.98</v>
          </cell>
          <cell r="D6703">
            <v>91.46</v>
          </cell>
          <cell r="E6703">
            <v>10.050000000000001</v>
          </cell>
          <cell r="F6703">
            <v>92.05</v>
          </cell>
          <cell r="G6703">
            <v>9.9</v>
          </cell>
          <cell r="H6703">
            <v>93.94</v>
          </cell>
        </row>
        <row r="6704">
          <cell r="B6704">
            <v>42898.077777777777</v>
          </cell>
          <cell r="C6704">
            <v>9.94</v>
          </cell>
          <cell r="D6704">
            <v>91.55</v>
          </cell>
          <cell r="E6704">
            <v>10.050000000000001</v>
          </cell>
          <cell r="F6704">
            <v>92.05</v>
          </cell>
          <cell r="G6704">
            <v>9.9</v>
          </cell>
          <cell r="H6704">
            <v>93.94</v>
          </cell>
        </row>
        <row r="6705">
          <cell r="B6705">
            <v>42898.078472222223</v>
          </cell>
          <cell r="C6705">
            <v>9.94</v>
          </cell>
          <cell r="D6705">
            <v>91.66</v>
          </cell>
          <cell r="E6705">
            <v>10.050000000000001</v>
          </cell>
          <cell r="F6705">
            <v>92.05</v>
          </cell>
          <cell r="G6705">
            <v>9.9</v>
          </cell>
          <cell r="H6705">
            <v>93.94</v>
          </cell>
        </row>
        <row r="6706">
          <cell r="B6706">
            <v>42898.07916666667</v>
          </cell>
          <cell r="C6706">
            <v>9.94</v>
          </cell>
          <cell r="D6706">
            <v>91.66</v>
          </cell>
          <cell r="E6706">
            <v>10.050000000000001</v>
          </cell>
          <cell r="F6706">
            <v>92.05</v>
          </cell>
          <cell r="G6706">
            <v>9.9</v>
          </cell>
          <cell r="H6706">
            <v>93.94</v>
          </cell>
        </row>
        <row r="6707">
          <cell r="B6707">
            <v>42898.079861111109</v>
          </cell>
          <cell r="C6707">
            <v>9.94</v>
          </cell>
          <cell r="D6707">
            <v>91.66</v>
          </cell>
          <cell r="E6707">
            <v>10.050000000000001</v>
          </cell>
          <cell r="F6707">
            <v>92.05</v>
          </cell>
          <cell r="G6707">
            <v>9.9</v>
          </cell>
          <cell r="H6707">
            <v>93.94</v>
          </cell>
        </row>
        <row r="6708">
          <cell r="B6708">
            <v>42898.080555555556</v>
          </cell>
          <cell r="C6708">
            <v>9.94</v>
          </cell>
          <cell r="D6708">
            <v>91.66</v>
          </cell>
          <cell r="E6708">
            <v>10.050000000000001</v>
          </cell>
          <cell r="F6708">
            <v>92.05</v>
          </cell>
          <cell r="G6708">
            <v>9.9</v>
          </cell>
          <cell r="H6708">
            <v>93.94</v>
          </cell>
        </row>
        <row r="6709">
          <cell r="B6709">
            <v>42898.081250000003</v>
          </cell>
          <cell r="C6709">
            <v>9.94</v>
          </cell>
          <cell r="D6709">
            <v>91.76</v>
          </cell>
          <cell r="E6709">
            <v>10.050000000000001</v>
          </cell>
          <cell r="F6709">
            <v>92.05</v>
          </cell>
          <cell r="G6709">
            <v>9.9</v>
          </cell>
          <cell r="H6709">
            <v>93.94</v>
          </cell>
        </row>
        <row r="6710">
          <cell r="B6710">
            <v>42898.081944444442</v>
          </cell>
          <cell r="C6710">
            <v>9.9</v>
          </cell>
          <cell r="D6710">
            <v>91.75</v>
          </cell>
          <cell r="E6710">
            <v>10.050000000000001</v>
          </cell>
          <cell r="F6710">
            <v>92.05</v>
          </cell>
          <cell r="G6710">
            <v>9.9</v>
          </cell>
          <cell r="H6710">
            <v>93.94</v>
          </cell>
        </row>
        <row r="6711">
          <cell r="B6711">
            <v>42898.082638888889</v>
          </cell>
          <cell r="C6711">
            <v>9.94</v>
          </cell>
          <cell r="D6711">
            <v>91.76</v>
          </cell>
          <cell r="E6711">
            <v>10.050000000000001</v>
          </cell>
          <cell r="F6711">
            <v>92.05</v>
          </cell>
          <cell r="G6711">
            <v>9.9</v>
          </cell>
          <cell r="H6711">
            <v>93.94</v>
          </cell>
        </row>
        <row r="6712">
          <cell r="B6712">
            <v>42898.083333333336</v>
          </cell>
          <cell r="C6712">
            <v>9.94</v>
          </cell>
          <cell r="D6712">
            <v>91.81</v>
          </cell>
          <cell r="E6712">
            <v>10.050000000000001</v>
          </cell>
          <cell r="F6712">
            <v>92.05</v>
          </cell>
          <cell r="G6712">
            <v>9.9</v>
          </cell>
          <cell r="H6712">
            <v>93.94</v>
          </cell>
        </row>
        <row r="6713">
          <cell r="B6713">
            <v>42898.084027777775</v>
          </cell>
          <cell r="C6713">
            <v>9.94</v>
          </cell>
          <cell r="D6713">
            <v>91.83</v>
          </cell>
          <cell r="E6713">
            <v>10.050000000000001</v>
          </cell>
          <cell r="F6713">
            <v>92.05</v>
          </cell>
          <cell r="G6713">
            <v>9.9</v>
          </cell>
          <cell r="H6713">
            <v>93.94</v>
          </cell>
        </row>
        <row r="6714">
          <cell r="B6714">
            <v>42898.084722222222</v>
          </cell>
          <cell r="C6714">
            <v>9.9</v>
          </cell>
          <cell r="D6714">
            <v>91.85</v>
          </cell>
          <cell r="E6714">
            <v>10.050000000000001</v>
          </cell>
          <cell r="F6714">
            <v>92.05</v>
          </cell>
          <cell r="G6714">
            <v>9.9</v>
          </cell>
          <cell r="H6714">
            <v>93.94</v>
          </cell>
        </row>
        <row r="6715">
          <cell r="B6715">
            <v>42898.085416666669</v>
          </cell>
          <cell r="C6715">
            <v>9.9</v>
          </cell>
          <cell r="D6715">
            <v>91.85</v>
          </cell>
          <cell r="E6715">
            <v>10.050000000000001</v>
          </cell>
          <cell r="F6715">
            <v>92.05</v>
          </cell>
          <cell r="G6715">
            <v>9.9</v>
          </cell>
          <cell r="H6715">
            <v>93.94</v>
          </cell>
        </row>
        <row r="6716">
          <cell r="B6716">
            <v>42898.086111111108</v>
          </cell>
          <cell r="C6716">
            <v>9.9</v>
          </cell>
          <cell r="D6716">
            <v>91.9</v>
          </cell>
          <cell r="E6716">
            <v>10.050000000000001</v>
          </cell>
          <cell r="F6716">
            <v>92.05</v>
          </cell>
          <cell r="G6716">
            <v>9.9</v>
          </cell>
          <cell r="H6716">
            <v>93.94</v>
          </cell>
        </row>
        <row r="6717">
          <cell r="B6717">
            <v>42898.086805555555</v>
          </cell>
          <cell r="C6717">
            <v>9.9</v>
          </cell>
          <cell r="D6717">
            <v>91.9</v>
          </cell>
          <cell r="E6717">
            <v>10.050000000000001</v>
          </cell>
          <cell r="F6717">
            <v>92.05</v>
          </cell>
          <cell r="G6717">
            <v>9.9</v>
          </cell>
          <cell r="H6717">
            <v>93.94</v>
          </cell>
        </row>
        <row r="6718">
          <cell r="B6718">
            <v>42898.087500000001</v>
          </cell>
          <cell r="C6718">
            <v>9.94</v>
          </cell>
          <cell r="D6718">
            <v>91.91</v>
          </cell>
          <cell r="E6718">
            <v>10.050000000000001</v>
          </cell>
          <cell r="F6718">
            <v>92.05</v>
          </cell>
          <cell r="G6718">
            <v>9.9</v>
          </cell>
          <cell r="H6718">
            <v>93.94</v>
          </cell>
        </row>
        <row r="6719">
          <cell r="B6719">
            <v>42898.088194444441</v>
          </cell>
          <cell r="C6719">
            <v>9.9</v>
          </cell>
          <cell r="D6719">
            <v>91.9</v>
          </cell>
          <cell r="E6719">
            <v>10.050000000000001</v>
          </cell>
          <cell r="F6719">
            <v>92.05</v>
          </cell>
          <cell r="G6719">
            <v>9.9</v>
          </cell>
          <cell r="H6719">
            <v>93.94</v>
          </cell>
        </row>
        <row r="6720">
          <cell r="B6720">
            <v>42898.088888888888</v>
          </cell>
          <cell r="C6720">
            <v>9.94</v>
          </cell>
          <cell r="D6720">
            <v>92.01</v>
          </cell>
          <cell r="E6720">
            <v>10.050000000000001</v>
          </cell>
          <cell r="F6720">
            <v>92.05</v>
          </cell>
          <cell r="G6720">
            <v>9.9</v>
          </cell>
          <cell r="H6720">
            <v>93.94</v>
          </cell>
        </row>
        <row r="6721">
          <cell r="B6721">
            <v>42898.089583333334</v>
          </cell>
          <cell r="C6721">
            <v>9.9</v>
          </cell>
          <cell r="D6721">
            <v>92.06</v>
          </cell>
          <cell r="E6721">
            <v>10.050000000000001</v>
          </cell>
          <cell r="F6721">
            <v>92.05</v>
          </cell>
          <cell r="G6721">
            <v>9.9</v>
          </cell>
          <cell r="H6721">
            <v>93.94</v>
          </cell>
        </row>
        <row r="6722">
          <cell r="B6722">
            <v>42898.090277777781</v>
          </cell>
          <cell r="C6722">
            <v>9.9</v>
          </cell>
          <cell r="D6722">
            <v>92.11</v>
          </cell>
          <cell r="E6722">
            <v>10.050000000000001</v>
          </cell>
          <cell r="F6722">
            <v>92.05</v>
          </cell>
          <cell r="G6722">
            <v>9.9</v>
          </cell>
          <cell r="H6722">
            <v>93.94</v>
          </cell>
        </row>
        <row r="6723">
          <cell r="B6723">
            <v>42898.09097222222</v>
          </cell>
          <cell r="C6723">
            <v>9.94</v>
          </cell>
          <cell r="D6723">
            <v>92.12</v>
          </cell>
          <cell r="E6723">
            <v>10.050000000000001</v>
          </cell>
          <cell r="F6723">
            <v>92.05</v>
          </cell>
          <cell r="G6723">
            <v>9.9</v>
          </cell>
          <cell r="H6723">
            <v>93.94</v>
          </cell>
        </row>
        <row r="6724">
          <cell r="B6724">
            <v>42898.091666666667</v>
          </cell>
          <cell r="C6724">
            <v>9.94</v>
          </cell>
          <cell r="D6724">
            <v>92.17</v>
          </cell>
          <cell r="E6724">
            <v>10.050000000000001</v>
          </cell>
          <cell r="F6724">
            <v>92.05</v>
          </cell>
          <cell r="G6724">
            <v>9.9</v>
          </cell>
          <cell r="H6724">
            <v>93.94</v>
          </cell>
        </row>
        <row r="6725">
          <cell r="B6725">
            <v>42898.092361111114</v>
          </cell>
          <cell r="C6725">
            <v>9.94</v>
          </cell>
          <cell r="D6725">
            <v>92.25</v>
          </cell>
          <cell r="E6725">
            <v>10.050000000000001</v>
          </cell>
          <cell r="F6725">
            <v>92.05</v>
          </cell>
          <cell r="G6725">
            <v>9.9</v>
          </cell>
          <cell r="H6725">
            <v>93.94</v>
          </cell>
        </row>
        <row r="6726">
          <cell r="B6726">
            <v>42898.093055555553</v>
          </cell>
          <cell r="C6726">
            <v>9.94</v>
          </cell>
          <cell r="D6726">
            <v>92.27</v>
          </cell>
          <cell r="E6726">
            <v>10.050000000000001</v>
          </cell>
          <cell r="F6726">
            <v>92.05</v>
          </cell>
          <cell r="G6726">
            <v>9.9</v>
          </cell>
          <cell r="H6726">
            <v>93.94</v>
          </cell>
        </row>
        <row r="6727">
          <cell r="B6727">
            <v>42898.09375</v>
          </cell>
          <cell r="C6727">
            <v>9.94</v>
          </cell>
          <cell r="D6727">
            <v>92.27</v>
          </cell>
          <cell r="E6727">
            <v>10.050000000000001</v>
          </cell>
          <cell r="F6727">
            <v>92.05</v>
          </cell>
          <cell r="G6727">
            <v>9.9</v>
          </cell>
          <cell r="H6727">
            <v>93.94</v>
          </cell>
        </row>
        <row r="6728">
          <cell r="B6728">
            <v>42898.094444444447</v>
          </cell>
          <cell r="C6728">
            <v>9.94</v>
          </cell>
          <cell r="D6728">
            <v>92.32</v>
          </cell>
          <cell r="E6728">
            <v>10.050000000000001</v>
          </cell>
          <cell r="F6728">
            <v>92.05</v>
          </cell>
          <cell r="G6728">
            <v>9.9</v>
          </cell>
          <cell r="H6728">
            <v>93.94</v>
          </cell>
        </row>
        <row r="6729">
          <cell r="B6729">
            <v>42898.095138888886</v>
          </cell>
          <cell r="C6729">
            <v>9.94</v>
          </cell>
          <cell r="D6729">
            <v>92.37</v>
          </cell>
          <cell r="E6729">
            <v>10.050000000000001</v>
          </cell>
          <cell r="F6729">
            <v>92.05</v>
          </cell>
          <cell r="G6729">
            <v>9.9</v>
          </cell>
          <cell r="H6729">
            <v>93.94</v>
          </cell>
        </row>
        <row r="6730">
          <cell r="B6730">
            <v>42898.095833333333</v>
          </cell>
          <cell r="C6730">
            <v>9.94</v>
          </cell>
          <cell r="D6730">
            <v>92.37</v>
          </cell>
          <cell r="E6730">
            <v>10.050000000000001</v>
          </cell>
          <cell r="F6730">
            <v>92.05</v>
          </cell>
          <cell r="G6730">
            <v>9.9</v>
          </cell>
          <cell r="H6730">
            <v>93.94</v>
          </cell>
        </row>
        <row r="6731">
          <cell r="B6731">
            <v>42898.09652777778</v>
          </cell>
          <cell r="C6731">
            <v>9.94</v>
          </cell>
          <cell r="D6731">
            <v>92.37</v>
          </cell>
          <cell r="E6731">
            <v>10.050000000000001</v>
          </cell>
          <cell r="F6731">
            <v>92.05</v>
          </cell>
          <cell r="G6731">
            <v>9.9</v>
          </cell>
          <cell r="H6731">
            <v>93.94</v>
          </cell>
        </row>
        <row r="6732">
          <cell r="B6732">
            <v>42898.097222222219</v>
          </cell>
          <cell r="C6732">
            <v>9.94</v>
          </cell>
          <cell r="D6732">
            <v>92.37</v>
          </cell>
          <cell r="E6732">
            <v>10.050000000000001</v>
          </cell>
          <cell r="F6732">
            <v>92.05</v>
          </cell>
          <cell r="G6732">
            <v>9.9</v>
          </cell>
          <cell r="H6732">
            <v>93.94</v>
          </cell>
        </row>
        <row r="6733">
          <cell r="B6733">
            <v>42898.097916666666</v>
          </cell>
          <cell r="C6733">
            <v>9.94</v>
          </cell>
          <cell r="D6733">
            <v>92.32</v>
          </cell>
          <cell r="E6733">
            <v>10.050000000000001</v>
          </cell>
          <cell r="F6733">
            <v>92.05</v>
          </cell>
          <cell r="G6733">
            <v>9.91</v>
          </cell>
          <cell r="H6733">
            <v>93.94</v>
          </cell>
        </row>
        <row r="6734">
          <cell r="B6734">
            <v>42898.098611111112</v>
          </cell>
          <cell r="C6734">
            <v>9.94</v>
          </cell>
          <cell r="D6734">
            <v>92.27</v>
          </cell>
          <cell r="E6734">
            <v>10.050000000000001</v>
          </cell>
          <cell r="F6734">
            <v>92.05</v>
          </cell>
          <cell r="G6734">
            <v>9.91</v>
          </cell>
          <cell r="H6734">
            <v>93.94</v>
          </cell>
        </row>
        <row r="6735">
          <cell r="B6735">
            <v>42898.099305555559</v>
          </cell>
          <cell r="C6735">
            <v>9.94</v>
          </cell>
          <cell r="D6735">
            <v>92.25</v>
          </cell>
          <cell r="E6735">
            <v>10.050000000000001</v>
          </cell>
          <cell r="F6735">
            <v>92.05</v>
          </cell>
          <cell r="G6735">
            <v>9.91</v>
          </cell>
          <cell r="H6735">
            <v>93.94</v>
          </cell>
        </row>
        <row r="6736">
          <cell r="B6736">
            <v>42898.1</v>
          </cell>
          <cell r="C6736">
            <v>9.94</v>
          </cell>
          <cell r="D6736">
            <v>92.22</v>
          </cell>
          <cell r="E6736">
            <v>10.050000000000001</v>
          </cell>
          <cell r="F6736">
            <v>92.05</v>
          </cell>
          <cell r="G6736">
            <v>9.91</v>
          </cell>
          <cell r="H6736">
            <v>93.94</v>
          </cell>
        </row>
        <row r="6737">
          <cell r="B6737">
            <v>42898.100694444445</v>
          </cell>
          <cell r="C6737">
            <v>9.94</v>
          </cell>
          <cell r="D6737">
            <v>92.22</v>
          </cell>
          <cell r="E6737">
            <v>10.050000000000001</v>
          </cell>
          <cell r="F6737">
            <v>92.05</v>
          </cell>
          <cell r="G6737">
            <v>9.91</v>
          </cell>
          <cell r="H6737">
            <v>93.94</v>
          </cell>
        </row>
        <row r="6738">
          <cell r="B6738">
            <v>42898.101388888892</v>
          </cell>
          <cell r="C6738">
            <v>9.94</v>
          </cell>
          <cell r="D6738">
            <v>92.19</v>
          </cell>
          <cell r="E6738">
            <v>10.050000000000001</v>
          </cell>
          <cell r="F6738">
            <v>92.05</v>
          </cell>
          <cell r="G6738">
            <v>9.9</v>
          </cell>
          <cell r="H6738">
            <v>93.94</v>
          </cell>
        </row>
        <row r="6739">
          <cell r="B6739">
            <v>42898.102083333331</v>
          </cell>
          <cell r="C6739">
            <v>9.94</v>
          </cell>
          <cell r="D6739">
            <v>92.17</v>
          </cell>
          <cell r="E6739">
            <v>10.050000000000001</v>
          </cell>
          <cell r="F6739">
            <v>92.05</v>
          </cell>
          <cell r="G6739">
            <v>9.91</v>
          </cell>
          <cell r="H6739">
            <v>93.94</v>
          </cell>
        </row>
        <row r="6740">
          <cell r="B6740">
            <v>42898.102777777778</v>
          </cell>
          <cell r="C6740">
            <v>9.94</v>
          </cell>
          <cell r="D6740">
            <v>92.17</v>
          </cell>
          <cell r="E6740">
            <v>10.050000000000001</v>
          </cell>
          <cell r="F6740">
            <v>92.05</v>
          </cell>
          <cell r="G6740">
            <v>9.91</v>
          </cell>
          <cell r="H6740">
            <v>93.94</v>
          </cell>
        </row>
        <row r="6741">
          <cell r="B6741">
            <v>42898.103472222225</v>
          </cell>
          <cell r="C6741">
            <v>9.94</v>
          </cell>
          <cell r="D6741">
            <v>92.12</v>
          </cell>
          <cell r="E6741">
            <v>10.050000000000001</v>
          </cell>
          <cell r="F6741">
            <v>92.05</v>
          </cell>
          <cell r="G6741">
            <v>9.91</v>
          </cell>
          <cell r="H6741">
            <v>93.94</v>
          </cell>
        </row>
        <row r="6742">
          <cell r="B6742">
            <v>42898.104166666664</v>
          </cell>
          <cell r="C6742">
            <v>9.94</v>
          </cell>
          <cell r="D6742">
            <v>92.12</v>
          </cell>
          <cell r="E6742">
            <v>10.06</v>
          </cell>
          <cell r="F6742">
            <v>92.05</v>
          </cell>
          <cell r="G6742">
            <v>9.91</v>
          </cell>
          <cell r="H6742">
            <v>93.94</v>
          </cell>
        </row>
        <row r="6743">
          <cell r="B6743">
            <v>42898.104861111111</v>
          </cell>
          <cell r="C6743">
            <v>9.94</v>
          </cell>
          <cell r="D6743">
            <v>92.12</v>
          </cell>
          <cell r="E6743">
            <v>10.06</v>
          </cell>
          <cell r="F6743">
            <v>92.05</v>
          </cell>
          <cell r="G6743">
            <v>9.91</v>
          </cell>
          <cell r="H6743">
            <v>93.94</v>
          </cell>
        </row>
        <row r="6744">
          <cell r="B6744">
            <v>42898.105555555558</v>
          </cell>
          <cell r="C6744">
            <v>9.94</v>
          </cell>
          <cell r="D6744">
            <v>92.09</v>
          </cell>
          <cell r="E6744">
            <v>10.06</v>
          </cell>
          <cell r="F6744">
            <v>92.05</v>
          </cell>
          <cell r="G6744">
            <v>9.91</v>
          </cell>
          <cell r="H6744">
            <v>93.94</v>
          </cell>
        </row>
        <row r="6745">
          <cell r="B6745">
            <v>42898.106249999997</v>
          </cell>
          <cell r="C6745">
            <v>9.94</v>
          </cell>
          <cell r="D6745">
            <v>92.09</v>
          </cell>
          <cell r="E6745">
            <v>10.06</v>
          </cell>
          <cell r="F6745">
            <v>92.05</v>
          </cell>
          <cell r="G6745">
            <v>9.91</v>
          </cell>
          <cell r="H6745">
            <v>93.94</v>
          </cell>
        </row>
        <row r="6746">
          <cell r="B6746">
            <v>42898.106944444444</v>
          </cell>
          <cell r="C6746">
            <v>9.94</v>
          </cell>
          <cell r="D6746">
            <v>92.12</v>
          </cell>
          <cell r="E6746">
            <v>10.06</v>
          </cell>
          <cell r="F6746">
            <v>92.05</v>
          </cell>
          <cell r="G6746">
            <v>9.91</v>
          </cell>
          <cell r="H6746">
            <v>93.94</v>
          </cell>
        </row>
        <row r="6747">
          <cell r="B6747">
            <v>42898.107638888891</v>
          </cell>
          <cell r="C6747">
            <v>9.94</v>
          </cell>
          <cell r="D6747">
            <v>92.12</v>
          </cell>
          <cell r="E6747">
            <v>10.06</v>
          </cell>
          <cell r="F6747">
            <v>92.05</v>
          </cell>
          <cell r="G6747">
            <v>9.91</v>
          </cell>
          <cell r="H6747">
            <v>93.94</v>
          </cell>
        </row>
        <row r="6748">
          <cell r="B6748">
            <v>42898.10833333333</v>
          </cell>
          <cell r="C6748">
            <v>9.98</v>
          </cell>
          <cell r="D6748">
            <v>92.1</v>
          </cell>
          <cell r="E6748">
            <v>10.06</v>
          </cell>
          <cell r="F6748">
            <v>92.05</v>
          </cell>
          <cell r="G6748">
            <v>9.91</v>
          </cell>
          <cell r="H6748">
            <v>93.94</v>
          </cell>
        </row>
        <row r="6749">
          <cell r="B6749">
            <v>42898.109027777777</v>
          </cell>
          <cell r="C6749">
            <v>9.94</v>
          </cell>
          <cell r="D6749">
            <v>92.09</v>
          </cell>
          <cell r="E6749">
            <v>10.06</v>
          </cell>
          <cell r="F6749">
            <v>92.05</v>
          </cell>
          <cell r="G6749">
            <v>9.91</v>
          </cell>
          <cell r="H6749">
            <v>93.94</v>
          </cell>
        </row>
        <row r="6750">
          <cell r="B6750">
            <v>42898.109722222223</v>
          </cell>
          <cell r="C6750">
            <v>9.98</v>
          </cell>
          <cell r="D6750">
            <v>92.08</v>
          </cell>
          <cell r="E6750">
            <v>10.07</v>
          </cell>
          <cell r="F6750">
            <v>92.05</v>
          </cell>
          <cell r="G6750">
            <v>9.91</v>
          </cell>
          <cell r="H6750">
            <v>93.94</v>
          </cell>
        </row>
        <row r="6751">
          <cell r="B6751">
            <v>42898.11041666667</v>
          </cell>
          <cell r="C6751">
            <v>9.94</v>
          </cell>
          <cell r="D6751">
            <v>92.07</v>
          </cell>
          <cell r="E6751">
            <v>10.07</v>
          </cell>
          <cell r="F6751">
            <v>92.05</v>
          </cell>
          <cell r="G6751">
            <v>9.91</v>
          </cell>
          <cell r="H6751">
            <v>93.94</v>
          </cell>
        </row>
        <row r="6752">
          <cell r="B6752">
            <v>42898.111111111109</v>
          </cell>
          <cell r="C6752">
            <v>9.98</v>
          </cell>
          <cell r="D6752">
            <v>92.08</v>
          </cell>
          <cell r="E6752">
            <v>10.06</v>
          </cell>
          <cell r="F6752">
            <v>92.05</v>
          </cell>
          <cell r="G6752">
            <v>9.91</v>
          </cell>
          <cell r="H6752">
            <v>93.94</v>
          </cell>
        </row>
        <row r="6753">
          <cell r="B6753">
            <v>42898.111805555556</v>
          </cell>
          <cell r="C6753">
            <v>9.98</v>
          </cell>
          <cell r="D6753">
            <v>92.08</v>
          </cell>
          <cell r="E6753">
            <v>10.07</v>
          </cell>
          <cell r="F6753">
            <v>92.05</v>
          </cell>
          <cell r="G6753">
            <v>9.92</v>
          </cell>
          <cell r="H6753">
            <v>93.94</v>
          </cell>
        </row>
        <row r="6754">
          <cell r="B6754">
            <v>42898.112500000003</v>
          </cell>
          <cell r="C6754">
            <v>10.02</v>
          </cell>
          <cell r="D6754">
            <v>92.09</v>
          </cell>
          <cell r="E6754">
            <v>10.07</v>
          </cell>
          <cell r="F6754">
            <v>92.05</v>
          </cell>
          <cell r="G6754">
            <v>9.92</v>
          </cell>
          <cell r="H6754">
            <v>93.94</v>
          </cell>
        </row>
        <row r="6755">
          <cell r="B6755">
            <v>42898.113194444442</v>
          </cell>
          <cell r="C6755">
            <v>10.02</v>
          </cell>
          <cell r="D6755">
            <v>92.09</v>
          </cell>
          <cell r="E6755">
            <v>10.08</v>
          </cell>
          <cell r="F6755">
            <v>92.05</v>
          </cell>
          <cell r="G6755">
            <v>9.92</v>
          </cell>
          <cell r="H6755">
            <v>93.94</v>
          </cell>
        </row>
        <row r="6756">
          <cell r="B6756">
            <v>42898.113888888889</v>
          </cell>
          <cell r="C6756">
            <v>9.98</v>
          </cell>
          <cell r="D6756">
            <v>92.08</v>
          </cell>
          <cell r="E6756">
            <v>10.07</v>
          </cell>
          <cell r="F6756">
            <v>92.05</v>
          </cell>
          <cell r="G6756">
            <v>9.92</v>
          </cell>
          <cell r="H6756">
            <v>93.94</v>
          </cell>
        </row>
        <row r="6757">
          <cell r="B6757">
            <v>42898.114583333336</v>
          </cell>
          <cell r="C6757">
            <v>9.98</v>
          </cell>
          <cell r="D6757">
            <v>92.08</v>
          </cell>
          <cell r="E6757">
            <v>10.07</v>
          </cell>
          <cell r="F6757">
            <v>92.05</v>
          </cell>
          <cell r="G6757">
            <v>9.92</v>
          </cell>
          <cell r="H6757">
            <v>93.94</v>
          </cell>
        </row>
        <row r="6758">
          <cell r="B6758">
            <v>42898.115277777775</v>
          </cell>
          <cell r="C6758">
            <v>10.02</v>
          </cell>
          <cell r="D6758">
            <v>92.09</v>
          </cell>
          <cell r="E6758">
            <v>10.08</v>
          </cell>
          <cell r="F6758">
            <v>92.05</v>
          </cell>
          <cell r="G6758">
            <v>9.92</v>
          </cell>
          <cell r="H6758">
            <v>93.94</v>
          </cell>
        </row>
        <row r="6759">
          <cell r="B6759">
            <v>42898.115972222222</v>
          </cell>
          <cell r="C6759">
            <v>10.02</v>
          </cell>
          <cell r="D6759">
            <v>92.04</v>
          </cell>
          <cell r="E6759">
            <v>10.08</v>
          </cell>
          <cell r="F6759">
            <v>92.05</v>
          </cell>
          <cell r="G6759">
            <v>9.92</v>
          </cell>
          <cell r="H6759">
            <v>93.94</v>
          </cell>
        </row>
        <row r="6760">
          <cell r="B6760">
            <v>42898.116666666669</v>
          </cell>
          <cell r="C6760">
            <v>10.02</v>
          </cell>
          <cell r="D6760">
            <v>92.04</v>
          </cell>
          <cell r="E6760">
            <v>10.08</v>
          </cell>
          <cell r="F6760">
            <v>92.05</v>
          </cell>
          <cell r="G6760">
            <v>9.92</v>
          </cell>
          <cell r="H6760">
            <v>93.94</v>
          </cell>
        </row>
        <row r="6761">
          <cell r="B6761">
            <v>42898.117361111108</v>
          </cell>
          <cell r="C6761">
            <v>10.02</v>
          </cell>
          <cell r="D6761">
            <v>92.04</v>
          </cell>
          <cell r="E6761">
            <v>10.08</v>
          </cell>
          <cell r="F6761">
            <v>92.05</v>
          </cell>
          <cell r="G6761">
            <v>9.92</v>
          </cell>
          <cell r="H6761">
            <v>93.94</v>
          </cell>
        </row>
        <row r="6762">
          <cell r="B6762">
            <v>42898.118055555555</v>
          </cell>
          <cell r="C6762">
            <v>10.02</v>
          </cell>
          <cell r="D6762">
            <v>92.04</v>
          </cell>
          <cell r="E6762">
            <v>10.08</v>
          </cell>
          <cell r="F6762">
            <v>92.05</v>
          </cell>
          <cell r="G6762">
            <v>9.92</v>
          </cell>
          <cell r="H6762">
            <v>93.94</v>
          </cell>
        </row>
        <row r="6763">
          <cell r="B6763">
            <v>42898.118750000001</v>
          </cell>
          <cell r="C6763">
            <v>10.02</v>
          </cell>
          <cell r="D6763">
            <v>92.04</v>
          </cell>
          <cell r="E6763">
            <v>10.08</v>
          </cell>
          <cell r="F6763">
            <v>92.05</v>
          </cell>
          <cell r="G6763">
            <v>9.92</v>
          </cell>
          <cell r="H6763">
            <v>93.94</v>
          </cell>
        </row>
        <row r="6764">
          <cell r="B6764">
            <v>42898.119444444441</v>
          </cell>
          <cell r="C6764">
            <v>10.02</v>
          </cell>
          <cell r="D6764">
            <v>92.04</v>
          </cell>
          <cell r="E6764">
            <v>10.08</v>
          </cell>
          <cell r="F6764">
            <v>92.05</v>
          </cell>
          <cell r="G6764">
            <v>9.92</v>
          </cell>
          <cell r="H6764">
            <v>93.94</v>
          </cell>
        </row>
        <row r="6765">
          <cell r="B6765">
            <v>42898.120138888888</v>
          </cell>
          <cell r="C6765">
            <v>10.02</v>
          </cell>
          <cell r="D6765">
            <v>92.01</v>
          </cell>
          <cell r="E6765">
            <v>10.08</v>
          </cell>
          <cell r="F6765">
            <v>92.05</v>
          </cell>
          <cell r="G6765">
            <v>9.93</v>
          </cell>
          <cell r="H6765">
            <v>93.94</v>
          </cell>
        </row>
        <row r="6766">
          <cell r="B6766">
            <v>42898.120833333334</v>
          </cell>
          <cell r="C6766">
            <v>10.02</v>
          </cell>
          <cell r="D6766">
            <v>92.01</v>
          </cell>
          <cell r="E6766">
            <v>10.08</v>
          </cell>
          <cell r="F6766">
            <v>92.05</v>
          </cell>
          <cell r="G6766">
            <v>9.93</v>
          </cell>
          <cell r="H6766">
            <v>93.94</v>
          </cell>
        </row>
        <row r="6767">
          <cell r="B6767">
            <v>42898.121527777781</v>
          </cell>
          <cell r="C6767">
            <v>10.02</v>
          </cell>
          <cell r="D6767">
            <v>92.01</v>
          </cell>
          <cell r="E6767">
            <v>10.11</v>
          </cell>
          <cell r="F6767">
            <v>92.05</v>
          </cell>
          <cell r="G6767">
            <v>9.92</v>
          </cell>
          <cell r="H6767">
            <v>93.94</v>
          </cell>
        </row>
        <row r="6768">
          <cell r="B6768">
            <v>42898.12222222222</v>
          </cell>
          <cell r="C6768">
            <v>10.02</v>
          </cell>
          <cell r="D6768">
            <v>92.04</v>
          </cell>
          <cell r="E6768">
            <v>10.11</v>
          </cell>
          <cell r="F6768">
            <v>92.05</v>
          </cell>
          <cell r="G6768">
            <v>9.93</v>
          </cell>
          <cell r="H6768">
            <v>93.94</v>
          </cell>
        </row>
        <row r="6769">
          <cell r="B6769">
            <v>42898.122916666667</v>
          </cell>
          <cell r="C6769">
            <v>10.02</v>
          </cell>
          <cell r="D6769">
            <v>92.04</v>
          </cell>
          <cell r="E6769">
            <v>10.11</v>
          </cell>
          <cell r="F6769">
            <v>92.05</v>
          </cell>
          <cell r="G6769">
            <v>9.93</v>
          </cell>
          <cell r="H6769">
            <v>93.94</v>
          </cell>
        </row>
        <row r="6770">
          <cell r="B6770">
            <v>42898.123611111114</v>
          </cell>
          <cell r="C6770">
            <v>10.02</v>
          </cell>
          <cell r="D6770">
            <v>92.04</v>
          </cell>
          <cell r="E6770">
            <v>10.11</v>
          </cell>
          <cell r="F6770">
            <v>92.05</v>
          </cell>
          <cell r="G6770">
            <v>9.93</v>
          </cell>
          <cell r="H6770">
            <v>93.94</v>
          </cell>
        </row>
        <row r="6771">
          <cell r="B6771">
            <v>42898.124305555553</v>
          </cell>
          <cell r="C6771">
            <v>10.02</v>
          </cell>
          <cell r="D6771">
            <v>91.98</v>
          </cell>
          <cell r="E6771">
            <v>10.11</v>
          </cell>
          <cell r="F6771">
            <v>92.05</v>
          </cell>
          <cell r="G6771">
            <v>9.93</v>
          </cell>
          <cell r="H6771">
            <v>93.94</v>
          </cell>
        </row>
        <row r="6772">
          <cell r="B6772">
            <v>42898.125</v>
          </cell>
          <cell r="C6772">
            <v>10.02</v>
          </cell>
          <cell r="D6772">
            <v>91.93</v>
          </cell>
          <cell r="E6772">
            <v>10.11</v>
          </cell>
          <cell r="F6772">
            <v>92.05</v>
          </cell>
          <cell r="G6772">
            <v>9.93</v>
          </cell>
          <cell r="H6772">
            <v>93.94</v>
          </cell>
        </row>
        <row r="6773">
          <cell r="B6773">
            <v>42898.125694444447</v>
          </cell>
          <cell r="C6773">
            <v>10.02</v>
          </cell>
          <cell r="D6773">
            <v>91.73</v>
          </cell>
          <cell r="E6773">
            <v>10.11</v>
          </cell>
          <cell r="F6773">
            <v>92.05</v>
          </cell>
          <cell r="G6773">
            <v>9.93</v>
          </cell>
          <cell r="H6773">
            <v>93.94</v>
          </cell>
        </row>
        <row r="6774">
          <cell r="B6774">
            <v>42898.126388888886</v>
          </cell>
          <cell r="C6774">
            <v>10.02</v>
          </cell>
          <cell r="D6774">
            <v>91.55</v>
          </cell>
          <cell r="E6774">
            <v>10.11</v>
          </cell>
          <cell r="F6774">
            <v>92.05</v>
          </cell>
          <cell r="G6774">
            <v>9.93</v>
          </cell>
          <cell r="H6774">
            <v>93.94</v>
          </cell>
        </row>
        <row r="6775">
          <cell r="B6775">
            <v>42898.127083333333</v>
          </cell>
          <cell r="C6775">
            <v>10.02</v>
          </cell>
          <cell r="D6775">
            <v>91.52</v>
          </cell>
          <cell r="E6775">
            <v>10.11</v>
          </cell>
          <cell r="F6775">
            <v>92.05</v>
          </cell>
          <cell r="G6775">
            <v>9.93</v>
          </cell>
          <cell r="H6775">
            <v>93.94</v>
          </cell>
        </row>
        <row r="6776">
          <cell r="B6776">
            <v>42898.12777777778</v>
          </cell>
          <cell r="C6776">
            <v>10.02</v>
          </cell>
          <cell r="D6776">
            <v>91.52</v>
          </cell>
          <cell r="E6776">
            <v>10.11</v>
          </cell>
          <cell r="F6776">
            <v>92.05</v>
          </cell>
          <cell r="G6776">
            <v>9.93</v>
          </cell>
          <cell r="H6776">
            <v>93.94</v>
          </cell>
        </row>
        <row r="6777">
          <cell r="B6777">
            <v>42898.128472222219</v>
          </cell>
          <cell r="C6777">
            <v>10.02</v>
          </cell>
          <cell r="D6777">
            <v>91.52</v>
          </cell>
          <cell r="E6777">
            <v>10.11</v>
          </cell>
          <cell r="F6777">
            <v>92.05</v>
          </cell>
          <cell r="G6777">
            <v>9.93</v>
          </cell>
          <cell r="H6777">
            <v>93.94</v>
          </cell>
        </row>
        <row r="6778">
          <cell r="B6778">
            <v>42898.129166666666</v>
          </cell>
          <cell r="C6778">
            <v>10.02</v>
          </cell>
          <cell r="D6778">
            <v>91.47</v>
          </cell>
          <cell r="E6778">
            <v>10.11</v>
          </cell>
          <cell r="F6778">
            <v>92.05</v>
          </cell>
          <cell r="G6778">
            <v>9.93</v>
          </cell>
          <cell r="H6778">
            <v>93.94</v>
          </cell>
        </row>
        <row r="6779">
          <cell r="B6779">
            <v>42898.129861111112</v>
          </cell>
          <cell r="C6779">
            <v>9.98</v>
          </cell>
          <cell r="D6779">
            <v>91.46</v>
          </cell>
          <cell r="E6779">
            <v>10.11</v>
          </cell>
          <cell r="F6779">
            <v>92.05</v>
          </cell>
          <cell r="G6779">
            <v>9.93</v>
          </cell>
          <cell r="H6779">
            <v>93.94</v>
          </cell>
        </row>
        <row r="6780">
          <cell r="B6780">
            <v>42898.130555555559</v>
          </cell>
          <cell r="C6780">
            <v>9.98</v>
          </cell>
          <cell r="D6780">
            <v>91.51</v>
          </cell>
          <cell r="E6780">
            <v>10.11</v>
          </cell>
          <cell r="F6780">
            <v>92.05</v>
          </cell>
          <cell r="G6780">
            <v>9.93</v>
          </cell>
          <cell r="H6780">
            <v>93.94</v>
          </cell>
        </row>
        <row r="6781">
          <cell r="B6781">
            <v>42898.131249999999</v>
          </cell>
          <cell r="C6781">
            <v>9.98</v>
          </cell>
          <cell r="D6781">
            <v>91.46</v>
          </cell>
          <cell r="E6781">
            <v>10.11</v>
          </cell>
          <cell r="F6781">
            <v>92.05</v>
          </cell>
          <cell r="G6781">
            <v>9.93</v>
          </cell>
          <cell r="H6781">
            <v>93.94</v>
          </cell>
        </row>
        <row r="6782">
          <cell r="B6782">
            <v>42898.131944444445</v>
          </cell>
          <cell r="C6782">
            <v>9.94</v>
          </cell>
          <cell r="D6782">
            <v>91.45</v>
          </cell>
          <cell r="E6782">
            <v>10.11</v>
          </cell>
          <cell r="F6782">
            <v>92.05</v>
          </cell>
          <cell r="G6782">
            <v>9.93</v>
          </cell>
          <cell r="H6782">
            <v>93.94</v>
          </cell>
        </row>
        <row r="6783">
          <cell r="B6783">
            <v>42898.132638888892</v>
          </cell>
          <cell r="C6783">
            <v>9.94</v>
          </cell>
          <cell r="D6783">
            <v>91.5</v>
          </cell>
          <cell r="E6783">
            <v>10.11</v>
          </cell>
          <cell r="F6783">
            <v>92.05</v>
          </cell>
          <cell r="G6783">
            <v>9.93</v>
          </cell>
          <cell r="H6783">
            <v>93.94</v>
          </cell>
        </row>
        <row r="6784">
          <cell r="B6784">
            <v>42898.133333333331</v>
          </cell>
          <cell r="C6784">
            <v>9.94</v>
          </cell>
          <cell r="D6784">
            <v>91.5</v>
          </cell>
          <cell r="E6784">
            <v>10.11</v>
          </cell>
          <cell r="F6784">
            <v>92.05</v>
          </cell>
          <cell r="G6784">
            <v>9.93</v>
          </cell>
          <cell r="H6784">
            <v>93.94</v>
          </cell>
        </row>
        <row r="6785">
          <cell r="B6785">
            <v>42898.134027777778</v>
          </cell>
          <cell r="C6785">
            <v>9.94</v>
          </cell>
          <cell r="D6785">
            <v>91.5</v>
          </cell>
          <cell r="E6785">
            <v>10.11</v>
          </cell>
          <cell r="F6785">
            <v>92.05</v>
          </cell>
          <cell r="G6785">
            <v>9.93</v>
          </cell>
          <cell r="H6785">
            <v>93.94</v>
          </cell>
        </row>
        <row r="6786">
          <cell r="B6786">
            <v>42898.134722222225</v>
          </cell>
          <cell r="C6786">
            <v>9.94</v>
          </cell>
          <cell r="D6786">
            <v>91.5</v>
          </cell>
          <cell r="E6786">
            <v>10.08</v>
          </cell>
          <cell r="F6786">
            <v>92.05</v>
          </cell>
          <cell r="G6786">
            <v>9.9499999999999993</v>
          </cell>
          <cell r="H6786">
            <v>93.94</v>
          </cell>
        </row>
        <row r="6787">
          <cell r="B6787">
            <v>42898.135416666664</v>
          </cell>
          <cell r="C6787">
            <v>9.94</v>
          </cell>
          <cell r="D6787">
            <v>91.53</v>
          </cell>
          <cell r="E6787">
            <v>10.08</v>
          </cell>
          <cell r="F6787">
            <v>92.05</v>
          </cell>
          <cell r="G6787">
            <v>9.93</v>
          </cell>
          <cell r="H6787">
            <v>93.94</v>
          </cell>
        </row>
        <row r="6788">
          <cell r="B6788">
            <v>42898.136111111111</v>
          </cell>
          <cell r="C6788">
            <v>9.94</v>
          </cell>
          <cell r="D6788">
            <v>91.55</v>
          </cell>
          <cell r="E6788">
            <v>10.11</v>
          </cell>
          <cell r="F6788">
            <v>92.05</v>
          </cell>
          <cell r="G6788">
            <v>9.9499999999999993</v>
          </cell>
          <cell r="H6788">
            <v>93.94</v>
          </cell>
        </row>
        <row r="6789">
          <cell r="B6789">
            <v>42898.136805555558</v>
          </cell>
          <cell r="C6789">
            <v>9.9</v>
          </cell>
          <cell r="D6789">
            <v>91.54</v>
          </cell>
          <cell r="E6789">
            <v>10.08</v>
          </cell>
          <cell r="F6789">
            <v>92.05</v>
          </cell>
          <cell r="G6789">
            <v>9.93</v>
          </cell>
          <cell r="H6789">
            <v>93.94</v>
          </cell>
        </row>
        <row r="6790">
          <cell r="B6790">
            <v>42898.137499999997</v>
          </cell>
          <cell r="C6790">
            <v>9.9</v>
          </cell>
          <cell r="D6790">
            <v>91.59</v>
          </cell>
          <cell r="E6790">
            <v>10.08</v>
          </cell>
          <cell r="F6790">
            <v>92.05</v>
          </cell>
          <cell r="G6790">
            <v>9.93</v>
          </cell>
          <cell r="H6790">
            <v>93.94</v>
          </cell>
        </row>
        <row r="6791">
          <cell r="B6791">
            <v>42898.138194444444</v>
          </cell>
          <cell r="C6791">
            <v>9.9</v>
          </cell>
          <cell r="D6791">
            <v>91.62</v>
          </cell>
          <cell r="E6791">
            <v>10.08</v>
          </cell>
          <cell r="F6791">
            <v>92.05</v>
          </cell>
          <cell r="G6791">
            <v>9.9499999999999993</v>
          </cell>
          <cell r="H6791">
            <v>93.94</v>
          </cell>
        </row>
        <row r="6792">
          <cell r="B6792">
            <v>42898.138888888891</v>
          </cell>
          <cell r="C6792">
            <v>9.94</v>
          </cell>
          <cell r="D6792">
            <v>91.66</v>
          </cell>
          <cell r="E6792">
            <v>10.08</v>
          </cell>
          <cell r="F6792">
            <v>92.05</v>
          </cell>
          <cell r="G6792">
            <v>9.9499999999999993</v>
          </cell>
          <cell r="H6792">
            <v>93.94</v>
          </cell>
        </row>
        <row r="6793">
          <cell r="B6793">
            <v>42898.13958333333</v>
          </cell>
          <cell r="C6793">
            <v>9.9</v>
          </cell>
          <cell r="D6793">
            <v>91.7</v>
          </cell>
          <cell r="E6793">
            <v>10.08</v>
          </cell>
          <cell r="F6793">
            <v>92.05</v>
          </cell>
          <cell r="G6793">
            <v>9.93</v>
          </cell>
          <cell r="H6793">
            <v>93.94</v>
          </cell>
        </row>
        <row r="6794">
          <cell r="B6794">
            <v>42898.140277777777</v>
          </cell>
          <cell r="C6794">
            <v>9.9</v>
          </cell>
          <cell r="D6794">
            <v>91.75</v>
          </cell>
          <cell r="E6794">
            <v>10.08</v>
          </cell>
          <cell r="F6794">
            <v>92.05</v>
          </cell>
          <cell r="G6794">
            <v>9.93</v>
          </cell>
          <cell r="H6794">
            <v>93.94</v>
          </cell>
        </row>
        <row r="6795">
          <cell r="B6795">
            <v>42898.140972222223</v>
          </cell>
          <cell r="C6795">
            <v>9.9</v>
          </cell>
          <cell r="D6795">
            <v>91.75</v>
          </cell>
          <cell r="E6795">
            <v>10.08</v>
          </cell>
          <cell r="F6795">
            <v>92.05</v>
          </cell>
          <cell r="G6795">
            <v>9.93</v>
          </cell>
          <cell r="H6795">
            <v>93.94</v>
          </cell>
        </row>
        <row r="6796">
          <cell r="B6796">
            <v>42898.14166666667</v>
          </cell>
          <cell r="C6796">
            <v>9.9</v>
          </cell>
          <cell r="D6796">
            <v>91.8</v>
          </cell>
          <cell r="E6796">
            <v>10.08</v>
          </cell>
          <cell r="F6796">
            <v>92.05</v>
          </cell>
          <cell r="G6796">
            <v>9.93</v>
          </cell>
          <cell r="H6796">
            <v>93.94</v>
          </cell>
        </row>
        <row r="6797">
          <cell r="B6797">
            <v>42898.142361111109</v>
          </cell>
          <cell r="C6797">
            <v>9.9</v>
          </cell>
          <cell r="D6797">
            <v>91.8</v>
          </cell>
          <cell r="E6797">
            <v>10.08</v>
          </cell>
          <cell r="F6797">
            <v>92.05</v>
          </cell>
          <cell r="G6797">
            <v>9.93</v>
          </cell>
          <cell r="H6797">
            <v>93.94</v>
          </cell>
        </row>
        <row r="6798">
          <cell r="B6798">
            <v>42898.143055555556</v>
          </cell>
          <cell r="C6798">
            <v>9.9</v>
          </cell>
          <cell r="D6798">
            <v>91.85</v>
          </cell>
          <cell r="E6798">
            <v>10.08</v>
          </cell>
          <cell r="F6798">
            <v>92.05</v>
          </cell>
          <cell r="G6798">
            <v>9.93</v>
          </cell>
          <cell r="H6798">
            <v>93.94</v>
          </cell>
        </row>
        <row r="6799">
          <cell r="B6799">
            <v>42898.143750000003</v>
          </cell>
          <cell r="C6799">
            <v>9.86</v>
          </cell>
          <cell r="D6799">
            <v>91.84</v>
          </cell>
          <cell r="E6799">
            <v>10.08</v>
          </cell>
          <cell r="F6799">
            <v>92.05</v>
          </cell>
          <cell r="G6799">
            <v>9.93</v>
          </cell>
          <cell r="H6799">
            <v>93.94</v>
          </cell>
        </row>
        <row r="6800">
          <cell r="B6800">
            <v>42898.144444444442</v>
          </cell>
          <cell r="C6800">
            <v>9.9</v>
          </cell>
          <cell r="D6800">
            <v>91.85</v>
          </cell>
          <cell r="E6800">
            <v>10.08</v>
          </cell>
          <cell r="F6800">
            <v>92.05</v>
          </cell>
          <cell r="G6800">
            <v>9.93</v>
          </cell>
          <cell r="H6800">
            <v>93.94</v>
          </cell>
        </row>
        <row r="6801">
          <cell r="B6801">
            <v>42898.145138888889</v>
          </cell>
          <cell r="C6801">
            <v>9.9</v>
          </cell>
          <cell r="D6801">
            <v>91.85</v>
          </cell>
          <cell r="E6801">
            <v>10.08</v>
          </cell>
          <cell r="F6801">
            <v>92.05</v>
          </cell>
          <cell r="G6801">
            <v>9.93</v>
          </cell>
          <cell r="H6801">
            <v>93.94</v>
          </cell>
        </row>
        <row r="6802">
          <cell r="B6802">
            <v>42898.145833333336</v>
          </cell>
          <cell r="C6802">
            <v>9.9</v>
          </cell>
          <cell r="D6802">
            <v>91.85</v>
          </cell>
          <cell r="E6802">
            <v>10.08</v>
          </cell>
          <cell r="F6802">
            <v>92.05</v>
          </cell>
          <cell r="G6802">
            <v>9.9499999999999993</v>
          </cell>
          <cell r="H6802">
            <v>93.94</v>
          </cell>
        </row>
        <row r="6803">
          <cell r="B6803">
            <v>42898.146527777775</v>
          </cell>
          <cell r="C6803">
            <v>9.86</v>
          </cell>
          <cell r="D6803">
            <v>91.89</v>
          </cell>
          <cell r="E6803">
            <v>10.08</v>
          </cell>
          <cell r="F6803">
            <v>92.05</v>
          </cell>
          <cell r="G6803">
            <v>9.9499999999999993</v>
          </cell>
          <cell r="H6803">
            <v>93.94</v>
          </cell>
        </row>
        <row r="6804">
          <cell r="B6804">
            <v>42898.147222222222</v>
          </cell>
          <cell r="C6804">
            <v>9.9</v>
          </cell>
          <cell r="D6804">
            <v>91.95</v>
          </cell>
          <cell r="E6804">
            <v>10.08</v>
          </cell>
          <cell r="F6804">
            <v>92.05</v>
          </cell>
          <cell r="G6804">
            <v>9.9499999999999993</v>
          </cell>
          <cell r="H6804">
            <v>93.94</v>
          </cell>
        </row>
        <row r="6805">
          <cell r="B6805">
            <v>42898.147916666669</v>
          </cell>
          <cell r="C6805">
            <v>9.86</v>
          </cell>
          <cell r="D6805">
            <v>92.05</v>
          </cell>
          <cell r="E6805">
            <v>10.08</v>
          </cell>
          <cell r="F6805">
            <v>92.05</v>
          </cell>
          <cell r="G6805">
            <v>9.9499999999999993</v>
          </cell>
          <cell r="H6805">
            <v>93.94</v>
          </cell>
        </row>
        <row r="6806">
          <cell r="B6806">
            <v>42898.148611111108</v>
          </cell>
          <cell r="C6806">
            <v>9.9</v>
          </cell>
          <cell r="D6806">
            <v>92.11</v>
          </cell>
          <cell r="E6806">
            <v>10.08</v>
          </cell>
          <cell r="F6806">
            <v>92.05</v>
          </cell>
          <cell r="G6806">
            <v>9.9499999999999993</v>
          </cell>
          <cell r="H6806">
            <v>93.94</v>
          </cell>
        </row>
        <row r="6807">
          <cell r="B6807">
            <v>42898.149305555555</v>
          </cell>
          <cell r="C6807">
            <v>9.9</v>
          </cell>
          <cell r="D6807">
            <v>92.16</v>
          </cell>
          <cell r="E6807">
            <v>10.08</v>
          </cell>
          <cell r="F6807">
            <v>92.05</v>
          </cell>
          <cell r="G6807">
            <v>9.9499999999999993</v>
          </cell>
          <cell r="H6807">
            <v>93.94</v>
          </cell>
        </row>
        <row r="6808">
          <cell r="B6808">
            <v>42898.15</v>
          </cell>
          <cell r="C6808">
            <v>9.9</v>
          </cell>
          <cell r="D6808">
            <v>92.21</v>
          </cell>
          <cell r="E6808">
            <v>10.08</v>
          </cell>
          <cell r="F6808">
            <v>92.05</v>
          </cell>
          <cell r="G6808">
            <v>9.9499999999999993</v>
          </cell>
          <cell r="H6808">
            <v>93.94</v>
          </cell>
        </row>
        <row r="6809">
          <cell r="B6809">
            <v>42898.150694444441</v>
          </cell>
          <cell r="C6809">
            <v>9.9</v>
          </cell>
          <cell r="D6809">
            <v>92.26</v>
          </cell>
          <cell r="E6809">
            <v>10.08</v>
          </cell>
          <cell r="F6809">
            <v>92.05</v>
          </cell>
          <cell r="G6809">
            <v>9.9499999999999993</v>
          </cell>
          <cell r="H6809">
            <v>93.94</v>
          </cell>
        </row>
        <row r="6810">
          <cell r="B6810">
            <v>42898.151388888888</v>
          </cell>
          <cell r="C6810">
            <v>9.9</v>
          </cell>
          <cell r="D6810">
            <v>92.26</v>
          </cell>
          <cell r="E6810">
            <v>10.08</v>
          </cell>
          <cell r="F6810">
            <v>92.05</v>
          </cell>
          <cell r="G6810">
            <v>9.9499999999999993</v>
          </cell>
          <cell r="H6810">
            <v>93.94</v>
          </cell>
        </row>
        <row r="6811">
          <cell r="B6811">
            <v>42898.152083333334</v>
          </cell>
          <cell r="C6811">
            <v>9.9</v>
          </cell>
          <cell r="D6811">
            <v>92.31</v>
          </cell>
          <cell r="E6811">
            <v>10.08</v>
          </cell>
          <cell r="F6811">
            <v>92.05</v>
          </cell>
          <cell r="G6811">
            <v>9.9499999999999993</v>
          </cell>
          <cell r="H6811">
            <v>93.94</v>
          </cell>
        </row>
        <row r="6812">
          <cell r="B6812">
            <v>42898.152777777781</v>
          </cell>
          <cell r="C6812">
            <v>9.9</v>
          </cell>
          <cell r="D6812">
            <v>92.31</v>
          </cell>
          <cell r="E6812">
            <v>10.08</v>
          </cell>
          <cell r="F6812">
            <v>92.05</v>
          </cell>
          <cell r="G6812">
            <v>9.9499999999999993</v>
          </cell>
          <cell r="H6812">
            <v>93.94</v>
          </cell>
        </row>
        <row r="6813">
          <cell r="B6813">
            <v>42898.15347222222</v>
          </cell>
          <cell r="C6813">
            <v>9.9</v>
          </cell>
          <cell r="D6813">
            <v>92.36</v>
          </cell>
          <cell r="E6813">
            <v>10.08</v>
          </cell>
          <cell r="F6813">
            <v>92.05</v>
          </cell>
          <cell r="G6813">
            <v>9.9499999999999993</v>
          </cell>
          <cell r="H6813">
            <v>93.94</v>
          </cell>
        </row>
        <row r="6814">
          <cell r="B6814">
            <v>42898.154166666667</v>
          </cell>
          <cell r="C6814">
            <v>9.9</v>
          </cell>
          <cell r="D6814">
            <v>92.36</v>
          </cell>
          <cell r="E6814">
            <v>10.08</v>
          </cell>
          <cell r="F6814">
            <v>92.05</v>
          </cell>
          <cell r="G6814">
            <v>9.9499999999999993</v>
          </cell>
          <cell r="H6814">
            <v>93.94</v>
          </cell>
        </row>
        <row r="6815">
          <cell r="B6815">
            <v>42898.154861111114</v>
          </cell>
          <cell r="C6815">
            <v>9.9</v>
          </cell>
          <cell r="D6815">
            <v>92.36</v>
          </cell>
          <cell r="E6815">
            <v>10.08</v>
          </cell>
          <cell r="F6815">
            <v>92.05</v>
          </cell>
          <cell r="G6815">
            <v>9.9499999999999993</v>
          </cell>
          <cell r="H6815">
            <v>93.94</v>
          </cell>
        </row>
        <row r="6816">
          <cell r="B6816">
            <v>42898.155555555553</v>
          </cell>
          <cell r="C6816">
            <v>9.9</v>
          </cell>
          <cell r="D6816">
            <v>92.36</v>
          </cell>
          <cell r="E6816">
            <v>10.11</v>
          </cell>
          <cell r="F6816">
            <v>92.05</v>
          </cell>
          <cell r="G6816">
            <v>9.9499999999999993</v>
          </cell>
          <cell r="H6816">
            <v>93.94</v>
          </cell>
        </row>
        <row r="6817">
          <cell r="B6817">
            <v>42898.15625</v>
          </cell>
          <cell r="C6817">
            <v>9.9</v>
          </cell>
          <cell r="D6817">
            <v>92.36</v>
          </cell>
          <cell r="E6817">
            <v>10.08</v>
          </cell>
          <cell r="F6817">
            <v>92.05</v>
          </cell>
          <cell r="G6817">
            <v>9.9499999999999993</v>
          </cell>
          <cell r="H6817">
            <v>93.94</v>
          </cell>
        </row>
        <row r="6818">
          <cell r="B6818">
            <v>42898.156944444447</v>
          </cell>
          <cell r="C6818">
            <v>9.94</v>
          </cell>
          <cell r="D6818">
            <v>92.32</v>
          </cell>
          <cell r="E6818">
            <v>10.11</v>
          </cell>
          <cell r="F6818">
            <v>92.05</v>
          </cell>
          <cell r="G6818">
            <v>9.9499999999999993</v>
          </cell>
          <cell r="H6818">
            <v>93.94</v>
          </cell>
        </row>
        <row r="6819">
          <cell r="B6819">
            <v>42898.157638888886</v>
          </cell>
          <cell r="C6819">
            <v>9.94</v>
          </cell>
          <cell r="D6819">
            <v>92.27</v>
          </cell>
          <cell r="E6819">
            <v>10.11</v>
          </cell>
          <cell r="F6819">
            <v>92.05</v>
          </cell>
          <cell r="G6819">
            <v>9.9499999999999993</v>
          </cell>
          <cell r="H6819">
            <v>93.94</v>
          </cell>
        </row>
        <row r="6820">
          <cell r="B6820">
            <v>42898.158333333333</v>
          </cell>
          <cell r="C6820">
            <v>9.9</v>
          </cell>
          <cell r="D6820">
            <v>92.21</v>
          </cell>
          <cell r="E6820">
            <v>10.08</v>
          </cell>
          <cell r="F6820">
            <v>92.05</v>
          </cell>
          <cell r="G6820">
            <v>9.9499999999999993</v>
          </cell>
          <cell r="H6820">
            <v>93.94</v>
          </cell>
        </row>
        <row r="6821">
          <cell r="B6821">
            <v>42898.15902777778</v>
          </cell>
          <cell r="C6821">
            <v>9.94</v>
          </cell>
          <cell r="D6821">
            <v>92.22</v>
          </cell>
          <cell r="E6821">
            <v>10.11</v>
          </cell>
          <cell r="F6821">
            <v>92.05</v>
          </cell>
          <cell r="G6821">
            <v>9.9499999999999993</v>
          </cell>
          <cell r="H6821">
            <v>93.94</v>
          </cell>
        </row>
        <row r="6822">
          <cell r="B6822">
            <v>42898.159722222219</v>
          </cell>
          <cell r="C6822">
            <v>9.94</v>
          </cell>
          <cell r="D6822">
            <v>92.19</v>
          </cell>
          <cell r="E6822">
            <v>10.08</v>
          </cell>
          <cell r="F6822">
            <v>92.05</v>
          </cell>
          <cell r="G6822">
            <v>9.9499999999999993</v>
          </cell>
          <cell r="H6822">
            <v>93.94</v>
          </cell>
        </row>
        <row r="6823">
          <cell r="B6823">
            <v>42898.160416666666</v>
          </cell>
          <cell r="C6823">
            <v>9.9</v>
          </cell>
          <cell r="D6823">
            <v>92.16</v>
          </cell>
          <cell r="E6823">
            <v>10.11</v>
          </cell>
          <cell r="F6823">
            <v>92.05</v>
          </cell>
          <cell r="G6823">
            <v>9.9499999999999993</v>
          </cell>
          <cell r="H6823">
            <v>93.94</v>
          </cell>
        </row>
        <row r="6824">
          <cell r="B6824">
            <v>42898.161111111112</v>
          </cell>
          <cell r="C6824">
            <v>9.94</v>
          </cell>
          <cell r="D6824">
            <v>92.19</v>
          </cell>
          <cell r="E6824">
            <v>10.11</v>
          </cell>
          <cell r="F6824">
            <v>92.05</v>
          </cell>
          <cell r="G6824">
            <v>9.9499999999999993</v>
          </cell>
          <cell r="H6824">
            <v>93.94</v>
          </cell>
        </row>
        <row r="6825">
          <cell r="B6825">
            <v>42898.161805555559</v>
          </cell>
          <cell r="C6825">
            <v>9.94</v>
          </cell>
          <cell r="D6825">
            <v>92.17</v>
          </cell>
          <cell r="E6825">
            <v>10.11</v>
          </cell>
          <cell r="F6825">
            <v>92.05</v>
          </cell>
          <cell r="G6825">
            <v>9.9499999999999993</v>
          </cell>
          <cell r="H6825">
            <v>93.94</v>
          </cell>
        </row>
        <row r="6826">
          <cell r="B6826">
            <v>42898.162499999999</v>
          </cell>
          <cell r="C6826">
            <v>9.94</v>
          </cell>
          <cell r="D6826">
            <v>92.17</v>
          </cell>
          <cell r="E6826">
            <v>10.11</v>
          </cell>
          <cell r="F6826">
            <v>92.05</v>
          </cell>
          <cell r="G6826">
            <v>9.9499999999999993</v>
          </cell>
          <cell r="H6826">
            <v>93.94</v>
          </cell>
        </row>
        <row r="6827">
          <cell r="B6827">
            <v>42898.163194444445</v>
          </cell>
          <cell r="C6827">
            <v>9.94</v>
          </cell>
          <cell r="D6827">
            <v>92.17</v>
          </cell>
          <cell r="E6827">
            <v>10.11</v>
          </cell>
          <cell r="F6827">
            <v>92.05</v>
          </cell>
          <cell r="G6827">
            <v>9.9499999999999993</v>
          </cell>
          <cell r="H6827">
            <v>93.94</v>
          </cell>
        </row>
        <row r="6828">
          <cell r="B6828">
            <v>42898.163888888892</v>
          </cell>
          <cell r="C6828">
            <v>9.94</v>
          </cell>
          <cell r="D6828">
            <v>92.17</v>
          </cell>
          <cell r="E6828">
            <v>10.11</v>
          </cell>
          <cell r="F6828">
            <v>92.05</v>
          </cell>
          <cell r="G6828">
            <v>9.9499999999999993</v>
          </cell>
          <cell r="H6828">
            <v>93.97</v>
          </cell>
        </row>
        <row r="6829">
          <cell r="B6829">
            <v>42898.164583333331</v>
          </cell>
          <cell r="C6829">
            <v>9.94</v>
          </cell>
          <cell r="D6829">
            <v>92.14</v>
          </cell>
          <cell r="E6829">
            <v>10.11</v>
          </cell>
          <cell r="F6829">
            <v>92.05</v>
          </cell>
          <cell r="G6829">
            <v>9.9499999999999993</v>
          </cell>
          <cell r="H6829">
            <v>93.94</v>
          </cell>
        </row>
        <row r="6830">
          <cell r="B6830">
            <v>42898.165277777778</v>
          </cell>
          <cell r="C6830">
            <v>9.94</v>
          </cell>
          <cell r="D6830">
            <v>92.12</v>
          </cell>
          <cell r="E6830">
            <v>10.11</v>
          </cell>
          <cell r="F6830">
            <v>92.05</v>
          </cell>
          <cell r="G6830">
            <v>9.9499999999999993</v>
          </cell>
          <cell r="H6830">
            <v>93.94</v>
          </cell>
        </row>
        <row r="6831">
          <cell r="B6831">
            <v>42898.165972222225</v>
          </cell>
          <cell r="C6831">
            <v>9.98</v>
          </cell>
          <cell r="D6831">
            <v>92.13</v>
          </cell>
          <cell r="E6831">
            <v>10.11</v>
          </cell>
          <cell r="F6831">
            <v>92.05</v>
          </cell>
          <cell r="G6831">
            <v>9.9600000000000009</v>
          </cell>
          <cell r="H6831">
            <v>93.94</v>
          </cell>
        </row>
        <row r="6832">
          <cell r="B6832">
            <v>42898.166666666664</v>
          </cell>
          <cell r="C6832">
            <v>9.94</v>
          </cell>
          <cell r="D6832">
            <v>92.12</v>
          </cell>
          <cell r="E6832">
            <v>10.11</v>
          </cell>
          <cell r="F6832">
            <v>92.05</v>
          </cell>
          <cell r="G6832">
            <v>9.9600000000000009</v>
          </cell>
          <cell r="H6832">
            <v>93.94</v>
          </cell>
        </row>
        <row r="6833">
          <cell r="B6833">
            <v>42898.167361111111</v>
          </cell>
          <cell r="C6833">
            <v>9.94</v>
          </cell>
          <cell r="D6833">
            <v>92.07</v>
          </cell>
          <cell r="E6833">
            <v>10.11</v>
          </cell>
          <cell r="F6833">
            <v>92.05</v>
          </cell>
          <cell r="G6833">
            <v>9.9600000000000009</v>
          </cell>
          <cell r="H6833">
            <v>93.94</v>
          </cell>
        </row>
        <row r="6834">
          <cell r="B6834">
            <v>42898.168055555558</v>
          </cell>
          <cell r="C6834">
            <v>9.94</v>
          </cell>
          <cell r="D6834">
            <v>92.07</v>
          </cell>
          <cell r="E6834">
            <v>10.11</v>
          </cell>
          <cell r="F6834">
            <v>92.05</v>
          </cell>
          <cell r="G6834">
            <v>9.9600000000000009</v>
          </cell>
          <cell r="H6834">
            <v>93.94</v>
          </cell>
        </row>
        <row r="6835">
          <cell r="B6835">
            <v>42898.168749999997</v>
          </cell>
          <cell r="C6835">
            <v>9.98</v>
          </cell>
          <cell r="D6835">
            <v>92.08</v>
          </cell>
          <cell r="E6835">
            <v>10.119999999999999</v>
          </cell>
          <cell r="F6835">
            <v>92.05</v>
          </cell>
          <cell r="G6835">
            <v>9.9600000000000009</v>
          </cell>
          <cell r="H6835">
            <v>93.94</v>
          </cell>
        </row>
        <row r="6836">
          <cell r="B6836">
            <v>42898.169444444444</v>
          </cell>
          <cell r="C6836">
            <v>9.98</v>
          </cell>
          <cell r="D6836">
            <v>92.08</v>
          </cell>
          <cell r="E6836">
            <v>10.119999999999999</v>
          </cell>
          <cell r="F6836">
            <v>92.05</v>
          </cell>
          <cell r="G6836">
            <v>9.9600000000000009</v>
          </cell>
          <cell r="H6836">
            <v>93.94</v>
          </cell>
        </row>
        <row r="6837">
          <cell r="B6837">
            <v>42898.170138888891</v>
          </cell>
          <cell r="C6837">
            <v>9.98</v>
          </cell>
          <cell r="D6837">
            <v>92.08</v>
          </cell>
          <cell r="E6837">
            <v>10.119999999999999</v>
          </cell>
          <cell r="F6837">
            <v>92.05</v>
          </cell>
          <cell r="G6837">
            <v>9.9600000000000009</v>
          </cell>
          <cell r="H6837">
            <v>93.94</v>
          </cell>
        </row>
        <row r="6838">
          <cell r="B6838">
            <v>42898.17083333333</v>
          </cell>
          <cell r="C6838">
            <v>10.02</v>
          </cell>
          <cell r="D6838">
            <v>92.09</v>
          </cell>
          <cell r="E6838">
            <v>10.119999999999999</v>
          </cell>
          <cell r="F6838">
            <v>92.05</v>
          </cell>
          <cell r="G6838">
            <v>9.9600000000000009</v>
          </cell>
          <cell r="H6838">
            <v>93.94</v>
          </cell>
        </row>
        <row r="6839">
          <cell r="B6839">
            <v>42898.171527777777</v>
          </cell>
          <cell r="C6839">
            <v>9.98</v>
          </cell>
          <cell r="D6839">
            <v>92.08</v>
          </cell>
          <cell r="E6839">
            <v>10.119999999999999</v>
          </cell>
          <cell r="F6839">
            <v>92.05</v>
          </cell>
          <cell r="G6839">
            <v>9.9600000000000009</v>
          </cell>
          <cell r="H6839">
            <v>93.94</v>
          </cell>
        </row>
        <row r="6840">
          <cell r="B6840">
            <v>42898.172222222223</v>
          </cell>
          <cell r="C6840">
            <v>10.02</v>
          </cell>
          <cell r="D6840">
            <v>92.06</v>
          </cell>
          <cell r="E6840">
            <v>10.130000000000001</v>
          </cell>
          <cell r="F6840">
            <v>92.05</v>
          </cell>
          <cell r="G6840">
            <v>9.9600000000000009</v>
          </cell>
          <cell r="H6840">
            <v>93.94</v>
          </cell>
        </row>
        <row r="6841">
          <cell r="B6841">
            <v>42898.17291666667</v>
          </cell>
          <cell r="C6841">
            <v>10.02</v>
          </cell>
          <cell r="D6841">
            <v>92.04</v>
          </cell>
          <cell r="E6841">
            <v>10.130000000000001</v>
          </cell>
          <cell r="F6841">
            <v>92.05</v>
          </cell>
          <cell r="G6841">
            <v>9.9600000000000009</v>
          </cell>
          <cell r="H6841">
            <v>93.94</v>
          </cell>
        </row>
        <row r="6842">
          <cell r="B6842">
            <v>42898.173611111109</v>
          </cell>
          <cell r="C6842">
            <v>10.02</v>
          </cell>
          <cell r="D6842">
            <v>92.04</v>
          </cell>
          <cell r="E6842">
            <v>10.119999999999999</v>
          </cell>
          <cell r="F6842">
            <v>92.05</v>
          </cell>
          <cell r="G6842">
            <v>9.9600000000000009</v>
          </cell>
          <cell r="H6842">
            <v>93.94</v>
          </cell>
        </row>
        <row r="6843">
          <cell r="B6843">
            <v>42898.174305555556</v>
          </cell>
          <cell r="C6843">
            <v>10.02</v>
          </cell>
          <cell r="D6843">
            <v>92.04</v>
          </cell>
          <cell r="E6843">
            <v>10.119999999999999</v>
          </cell>
          <cell r="F6843">
            <v>92.05</v>
          </cell>
          <cell r="G6843">
            <v>9.9600000000000009</v>
          </cell>
          <cell r="H6843">
            <v>93.94</v>
          </cell>
        </row>
        <row r="6844">
          <cell r="B6844">
            <v>42898.175000000003</v>
          </cell>
          <cell r="C6844">
            <v>10.02</v>
          </cell>
          <cell r="D6844">
            <v>92.04</v>
          </cell>
          <cell r="E6844">
            <v>10.130000000000001</v>
          </cell>
          <cell r="F6844">
            <v>92.05</v>
          </cell>
          <cell r="G6844">
            <v>9.9700000000000006</v>
          </cell>
          <cell r="H6844">
            <v>93.94</v>
          </cell>
        </row>
        <row r="6845">
          <cell r="B6845">
            <v>42898.175694444442</v>
          </cell>
          <cell r="C6845">
            <v>10.02</v>
          </cell>
          <cell r="D6845">
            <v>92.01</v>
          </cell>
          <cell r="E6845">
            <v>10.130000000000001</v>
          </cell>
          <cell r="F6845">
            <v>92.05</v>
          </cell>
          <cell r="G6845">
            <v>9.9700000000000006</v>
          </cell>
          <cell r="H6845">
            <v>93.94</v>
          </cell>
        </row>
        <row r="6846">
          <cell r="B6846">
            <v>42898.176388888889</v>
          </cell>
          <cell r="C6846">
            <v>10.02</v>
          </cell>
          <cell r="D6846">
            <v>92.04</v>
          </cell>
          <cell r="E6846">
            <v>10.130000000000001</v>
          </cell>
          <cell r="F6846">
            <v>92.05</v>
          </cell>
          <cell r="G6846">
            <v>9.9700000000000006</v>
          </cell>
          <cell r="H6846">
            <v>93.94</v>
          </cell>
        </row>
        <row r="6847">
          <cell r="B6847">
            <v>42898.177083333336</v>
          </cell>
          <cell r="C6847">
            <v>10.02</v>
          </cell>
          <cell r="D6847">
            <v>92.04</v>
          </cell>
          <cell r="E6847">
            <v>10.130000000000001</v>
          </cell>
          <cell r="F6847">
            <v>92.05</v>
          </cell>
          <cell r="G6847">
            <v>9.9600000000000009</v>
          </cell>
          <cell r="H6847">
            <v>93.94</v>
          </cell>
        </row>
        <row r="6848">
          <cell r="B6848">
            <v>42898.177777777775</v>
          </cell>
          <cell r="C6848">
            <v>10.02</v>
          </cell>
          <cell r="D6848">
            <v>92.04</v>
          </cell>
          <cell r="E6848">
            <v>10.130000000000001</v>
          </cell>
          <cell r="F6848">
            <v>92.05</v>
          </cell>
          <cell r="G6848">
            <v>9.9700000000000006</v>
          </cell>
          <cell r="H6848">
            <v>93.94</v>
          </cell>
        </row>
        <row r="6849">
          <cell r="B6849">
            <v>42898.178472222222</v>
          </cell>
          <cell r="C6849">
            <v>10.02</v>
          </cell>
          <cell r="D6849">
            <v>92.01</v>
          </cell>
          <cell r="E6849">
            <v>10.14</v>
          </cell>
          <cell r="F6849">
            <v>92.05</v>
          </cell>
          <cell r="G6849">
            <v>9.9700000000000006</v>
          </cell>
          <cell r="H6849">
            <v>93.94</v>
          </cell>
        </row>
        <row r="6850">
          <cell r="B6850">
            <v>42898.179166666669</v>
          </cell>
          <cell r="C6850">
            <v>10.02</v>
          </cell>
          <cell r="D6850">
            <v>92.01</v>
          </cell>
          <cell r="E6850">
            <v>10.130000000000001</v>
          </cell>
          <cell r="F6850">
            <v>92.05</v>
          </cell>
          <cell r="G6850">
            <v>9.9700000000000006</v>
          </cell>
          <cell r="H6850">
            <v>93.94</v>
          </cell>
        </row>
        <row r="6851">
          <cell r="B6851">
            <v>42898.179861111108</v>
          </cell>
          <cell r="C6851">
            <v>10.02</v>
          </cell>
          <cell r="D6851">
            <v>92.01</v>
          </cell>
          <cell r="E6851">
            <v>10.130000000000001</v>
          </cell>
          <cell r="F6851">
            <v>92.05</v>
          </cell>
          <cell r="G6851">
            <v>9.9700000000000006</v>
          </cell>
          <cell r="H6851">
            <v>93.94</v>
          </cell>
        </row>
        <row r="6852">
          <cell r="B6852">
            <v>42898.180555555555</v>
          </cell>
          <cell r="C6852">
            <v>10.02</v>
          </cell>
          <cell r="D6852">
            <v>92.04</v>
          </cell>
          <cell r="E6852">
            <v>10.14</v>
          </cell>
          <cell r="F6852">
            <v>92.05</v>
          </cell>
          <cell r="G6852">
            <v>9.9700000000000006</v>
          </cell>
          <cell r="H6852">
            <v>93.94</v>
          </cell>
        </row>
        <row r="6853">
          <cell r="B6853">
            <v>42898.181250000001</v>
          </cell>
          <cell r="C6853">
            <v>10.02</v>
          </cell>
          <cell r="D6853">
            <v>92.04</v>
          </cell>
          <cell r="E6853">
            <v>10.14</v>
          </cell>
          <cell r="F6853">
            <v>92.05</v>
          </cell>
          <cell r="G6853">
            <v>9.9700000000000006</v>
          </cell>
          <cell r="H6853">
            <v>93.94</v>
          </cell>
        </row>
        <row r="6854">
          <cell r="B6854">
            <v>42898.181944444441</v>
          </cell>
          <cell r="C6854">
            <v>10.02</v>
          </cell>
          <cell r="D6854">
            <v>92.09</v>
          </cell>
          <cell r="E6854">
            <v>10.14</v>
          </cell>
          <cell r="F6854">
            <v>92.05</v>
          </cell>
          <cell r="G6854">
            <v>9.9700000000000006</v>
          </cell>
          <cell r="H6854">
            <v>93.94</v>
          </cell>
        </row>
        <row r="6855">
          <cell r="B6855">
            <v>42898.182638888888</v>
          </cell>
          <cell r="C6855">
            <v>10.02</v>
          </cell>
          <cell r="D6855">
            <v>92.09</v>
          </cell>
          <cell r="E6855">
            <v>10.14</v>
          </cell>
          <cell r="F6855">
            <v>92.05</v>
          </cell>
          <cell r="G6855">
            <v>9.9700000000000006</v>
          </cell>
          <cell r="H6855">
            <v>93.94</v>
          </cell>
        </row>
        <row r="6856">
          <cell r="B6856">
            <v>42898.183333333334</v>
          </cell>
          <cell r="C6856">
            <v>10.02</v>
          </cell>
          <cell r="D6856">
            <v>91.93</v>
          </cell>
          <cell r="E6856">
            <v>10.14</v>
          </cell>
          <cell r="F6856">
            <v>92.05</v>
          </cell>
          <cell r="G6856">
            <v>9.9700000000000006</v>
          </cell>
          <cell r="H6856">
            <v>93.94</v>
          </cell>
        </row>
        <row r="6857">
          <cell r="B6857">
            <v>42898.184027777781</v>
          </cell>
          <cell r="C6857">
            <v>10.02</v>
          </cell>
          <cell r="D6857">
            <v>91.73</v>
          </cell>
          <cell r="E6857">
            <v>10.14</v>
          </cell>
          <cell r="F6857">
            <v>92.05</v>
          </cell>
          <cell r="G6857">
            <v>9.9700000000000006</v>
          </cell>
          <cell r="H6857">
            <v>93.94</v>
          </cell>
        </row>
        <row r="6858">
          <cell r="B6858">
            <v>42898.18472222222</v>
          </cell>
          <cell r="C6858">
            <v>10.02</v>
          </cell>
          <cell r="D6858">
            <v>91.62</v>
          </cell>
          <cell r="E6858">
            <v>10.14</v>
          </cell>
          <cell r="F6858">
            <v>92.05</v>
          </cell>
          <cell r="G6858">
            <v>9.9700000000000006</v>
          </cell>
          <cell r="H6858">
            <v>93.94</v>
          </cell>
        </row>
        <row r="6859">
          <cell r="B6859">
            <v>42898.185416666667</v>
          </cell>
          <cell r="C6859">
            <v>10.02</v>
          </cell>
          <cell r="D6859">
            <v>91.57</v>
          </cell>
          <cell r="E6859">
            <v>10.14</v>
          </cell>
          <cell r="F6859">
            <v>92.05</v>
          </cell>
          <cell r="G6859">
            <v>9.98</v>
          </cell>
          <cell r="H6859">
            <v>93.94</v>
          </cell>
        </row>
        <row r="6860">
          <cell r="B6860">
            <v>42898.186111111114</v>
          </cell>
          <cell r="C6860">
            <v>10.02</v>
          </cell>
          <cell r="D6860">
            <v>91.55</v>
          </cell>
          <cell r="E6860">
            <v>10.14</v>
          </cell>
          <cell r="F6860">
            <v>92.05</v>
          </cell>
          <cell r="G6860">
            <v>9.9700000000000006</v>
          </cell>
          <cell r="H6860">
            <v>93.94</v>
          </cell>
        </row>
        <row r="6861">
          <cell r="B6861">
            <v>42898.186805555553</v>
          </cell>
          <cell r="C6861">
            <v>10.02</v>
          </cell>
          <cell r="D6861">
            <v>91.52</v>
          </cell>
          <cell r="E6861">
            <v>10.14</v>
          </cell>
          <cell r="F6861">
            <v>92.05</v>
          </cell>
          <cell r="G6861">
            <v>9.9700000000000006</v>
          </cell>
          <cell r="H6861">
            <v>93.94</v>
          </cell>
        </row>
        <row r="6862">
          <cell r="B6862">
            <v>42898.1875</v>
          </cell>
          <cell r="C6862">
            <v>9.98</v>
          </cell>
          <cell r="D6862">
            <v>91.51</v>
          </cell>
          <cell r="E6862">
            <v>10.14</v>
          </cell>
          <cell r="F6862">
            <v>92.05</v>
          </cell>
          <cell r="G6862">
            <v>9.9700000000000006</v>
          </cell>
          <cell r="H6862">
            <v>93.94</v>
          </cell>
        </row>
        <row r="6863">
          <cell r="B6863">
            <v>42898.188194444447</v>
          </cell>
          <cell r="C6863">
            <v>9.98</v>
          </cell>
          <cell r="D6863">
            <v>91.49</v>
          </cell>
          <cell r="E6863">
            <v>10.14</v>
          </cell>
          <cell r="F6863">
            <v>92.05</v>
          </cell>
          <cell r="G6863">
            <v>9.9700000000000006</v>
          </cell>
          <cell r="H6863">
            <v>93.94</v>
          </cell>
        </row>
        <row r="6864">
          <cell r="B6864">
            <v>42898.188888888886</v>
          </cell>
          <cell r="C6864">
            <v>10.02</v>
          </cell>
          <cell r="D6864">
            <v>91.55</v>
          </cell>
          <cell r="E6864">
            <v>10.14</v>
          </cell>
          <cell r="F6864">
            <v>92.05</v>
          </cell>
          <cell r="G6864">
            <v>9.98</v>
          </cell>
          <cell r="H6864">
            <v>93.94</v>
          </cell>
        </row>
        <row r="6865">
          <cell r="B6865">
            <v>42898.189583333333</v>
          </cell>
          <cell r="C6865">
            <v>9.98</v>
          </cell>
          <cell r="D6865">
            <v>91.51</v>
          </cell>
          <cell r="E6865">
            <v>10.14</v>
          </cell>
          <cell r="F6865">
            <v>92.05</v>
          </cell>
          <cell r="G6865">
            <v>9.98</v>
          </cell>
          <cell r="H6865">
            <v>93.94</v>
          </cell>
        </row>
        <row r="6866">
          <cell r="B6866">
            <v>42898.19027777778</v>
          </cell>
          <cell r="C6866">
            <v>9.98</v>
          </cell>
          <cell r="D6866">
            <v>91.54</v>
          </cell>
          <cell r="E6866">
            <v>10.14</v>
          </cell>
          <cell r="F6866">
            <v>92.05</v>
          </cell>
          <cell r="G6866">
            <v>9.9700000000000006</v>
          </cell>
          <cell r="H6866">
            <v>93.94</v>
          </cell>
        </row>
        <row r="6867">
          <cell r="B6867">
            <v>42898.190972222219</v>
          </cell>
          <cell r="C6867">
            <v>9.98</v>
          </cell>
          <cell r="D6867">
            <v>91.51</v>
          </cell>
          <cell r="E6867">
            <v>10.14</v>
          </cell>
          <cell r="F6867">
            <v>92.05</v>
          </cell>
          <cell r="G6867">
            <v>9.9700000000000006</v>
          </cell>
          <cell r="H6867">
            <v>93.94</v>
          </cell>
        </row>
        <row r="6868">
          <cell r="B6868">
            <v>42898.191666666666</v>
          </cell>
          <cell r="C6868">
            <v>9.94</v>
          </cell>
          <cell r="D6868">
            <v>91.55</v>
          </cell>
          <cell r="E6868">
            <v>10.130000000000001</v>
          </cell>
          <cell r="F6868">
            <v>92.05</v>
          </cell>
          <cell r="G6868">
            <v>9.9700000000000006</v>
          </cell>
          <cell r="H6868">
            <v>93.94</v>
          </cell>
        </row>
        <row r="6869">
          <cell r="B6869">
            <v>42898.192361111112</v>
          </cell>
          <cell r="C6869">
            <v>9.94</v>
          </cell>
          <cell r="D6869">
            <v>91.55</v>
          </cell>
          <cell r="E6869">
            <v>10.130000000000001</v>
          </cell>
          <cell r="F6869">
            <v>92.05</v>
          </cell>
          <cell r="G6869">
            <v>9.98</v>
          </cell>
          <cell r="H6869">
            <v>93.94</v>
          </cell>
        </row>
        <row r="6870">
          <cell r="B6870">
            <v>42898.193055555559</v>
          </cell>
          <cell r="C6870">
            <v>9.94</v>
          </cell>
          <cell r="D6870">
            <v>91.55</v>
          </cell>
          <cell r="E6870">
            <v>10.130000000000001</v>
          </cell>
          <cell r="F6870">
            <v>92.05</v>
          </cell>
          <cell r="G6870">
            <v>9.9700000000000006</v>
          </cell>
          <cell r="H6870">
            <v>93.94</v>
          </cell>
        </row>
        <row r="6871">
          <cell r="B6871">
            <v>42898.193749999999</v>
          </cell>
          <cell r="C6871">
            <v>9.94</v>
          </cell>
          <cell r="D6871">
            <v>91.6</v>
          </cell>
          <cell r="E6871">
            <v>10.130000000000001</v>
          </cell>
          <cell r="F6871">
            <v>92.05</v>
          </cell>
          <cell r="G6871">
            <v>9.98</v>
          </cell>
          <cell r="H6871">
            <v>93.94</v>
          </cell>
        </row>
        <row r="6872">
          <cell r="B6872">
            <v>42898.194444444445</v>
          </cell>
          <cell r="C6872">
            <v>9.94</v>
          </cell>
          <cell r="D6872">
            <v>91.6</v>
          </cell>
          <cell r="E6872">
            <v>10.130000000000001</v>
          </cell>
          <cell r="F6872">
            <v>92.05</v>
          </cell>
          <cell r="G6872">
            <v>9.9700000000000006</v>
          </cell>
          <cell r="H6872">
            <v>93.94</v>
          </cell>
        </row>
        <row r="6873">
          <cell r="B6873">
            <v>42898.195138888892</v>
          </cell>
          <cell r="C6873">
            <v>9.94</v>
          </cell>
          <cell r="D6873">
            <v>91.63</v>
          </cell>
          <cell r="E6873">
            <v>10.130000000000001</v>
          </cell>
          <cell r="F6873">
            <v>92.05</v>
          </cell>
          <cell r="G6873">
            <v>9.9700000000000006</v>
          </cell>
          <cell r="H6873">
            <v>93.94</v>
          </cell>
        </row>
        <row r="6874">
          <cell r="B6874">
            <v>42898.195833333331</v>
          </cell>
          <cell r="C6874">
            <v>9.94</v>
          </cell>
          <cell r="D6874">
            <v>91.6</v>
          </cell>
          <cell r="E6874">
            <v>10.130000000000001</v>
          </cell>
          <cell r="F6874">
            <v>92.05</v>
          </cell>
          <cell r="G6874">
            <v>9.9700000000000006</v>
          </cell>
          <cell r="H6874">
            <v>93.94</v>
          </cell>
        </row>
        <row r="6875">
          <cell r="B6875">
            <v>42898.196527777778</v>
          </cell>
          <cell r="C6875">
            <v>9.9</v>
          </cell>
          <cell r="D6875">
            <v>91.59</v>
          </cell>
          <cell r="E6875">
            <v>10.130000000000001</v>
          </cell>
          <cell r="F6875">
            <v>92.05</v>
          </cell>
          <cell r="G6875">
            <v>9.9700000000000006</v>
          </cell>
          <cell r="H6875">
            <v>93.97</v>
          </cell>
        </row>
        <row r="6876">
          <cell r="B6876">
            <v>42898.197222222225</v>
          </cell>
          <cell r="C6876">
            <v>9.9</v>
          </cell>
          <cell r="D6876">
            <v>91.62</v>
          </cell>
          <cell r="E6876">
            <v>10.130000000000001</v>
          </cell>
          <cell r="F6876">
            <v>92.05</v>
          </cell>
          <cell r="G6876">
            <v>9.9700000000000006</v>
          </cell>
          <cell r="H6876">
            <v>93.94</v>
          </cell>
        </row>
        <row r="6877">
          <cell r="B6877">
            <v>42898.197916666664</v>
          </cell>
          <cell r="C6877">
            <v>9.94</v>
          </cell>
          <cell r="D6877">
            <v>91.63</v>
          </cell>
          <cell r="E6877">
            <v>10.130000000000001</v>
          </cell>
          <cell r="F6877">
            <v>92.05</v>
          </cell>
          <cell r="G6877">
            <v>9.98</v>
          </cell>
          <cell r="H6877">
            <v>93.97</v>
          </cell>
        </row>
        <row r="6878">
          <cell r="B6878">
            <v>42898.198611111111</v>
          </cell>
          <cell r="C6878">
            <v>9.9</v>
          </cell>
          <cell r="D6878">
            <v>91.67</v>
          </cell>
          <cell r="E6878">
            <v>10.130000000000001</v>
          </cell>
          <cell r="F6878">
            <v>92.05</v>
          </cell>
          <cell r="G6878">
            <v>9.9700000000000006</v>
          </cell>
          <cell r="H6878">
            <v>93.94</v>
          </cell>
        </row>
        <row r="6879">
          <cell r="B6879">
            <v>42898.199305555558</v>
          </cell>
          <cell r="C6879">
            <v>9.9</v>
          </cell>
          <cell r="D6879">
            <v>91.7</v>
          </cell>
          <cell r="E6879">
            <v>10.130000000000001</v>
          </cell>
          <cell r="F6879">
            <v>92.05</v>
          </cell>
          <cell r="G6879">
            <v>9.9700000000000006</v>
          </cell>
          <cell r="H6879">
            <v>93.94</v>
          </cell>
        </row>
        <row r="6880">
          <cell r="B6880">
            <v>42898.2</v>
          </cell>
          <cell r="C6880">
            <v>9.9</v>
          </cell>
          <cell r="D6880">
            <v>91.7</v>
          </cell>
          <cell r="E6880">
            <v>10.130000000000001</v>
          </cell>
          <cell r="F6880">
            <v>92.05</v>
          </cell>
          <cell r="G6880">
            <v>9.9700000000000006</v>
          </cell>
          <cell r="H6880">
            <v>93.94</v>
          </cell>
        </row>
        <row r="6881">
          <cell r="B6881">
            <v>42898.200694444444</v>
          </cell>
          <cell r="C6881">
            <v>9.9</v>
          </cell>
          <cell r="D6881">
            <v>91.72</v>
          </cell>
          <cell r="E6881">
            <v>10.130000000000001</v>
          </cell>
          <cell r="F6881">
            <v>92.05</v>
          </cell>
          <cell r="G6881">
            <v>9.9700000000000006</v>
          </cell>
          <cell r="H6881">
            <v>93.94</v>
          </cell>
        </row>
        <row r="6882">
          <cell r="B6882">
            <v>42898.201388888891</v>
          </cell>
          <cell r="C6882">
            <v>9.9</v>
          </cell>
          <cell r="D6882">
            <v>91.75</v>
          </cell>
          <cell r="E6882">
            <v>10.130000000000001</v>
          </cell>
          <cell r="F6882">
            <v>92.05</v>
          </cell>
          <cell r="G6882">
            <v>9.9700000000000006</v>
          </cell>
          <cell r="H6882">
            <v>93.94</v>
          </cell>
        </row>
        <row r="6883">
          <cell r="B6883">
            <v>42898.20208333333</v>
          </cell>
          <cell r="C6883">
            <v>9.9</v>
          </cell>
          <cell r="D6883">
            <v>91.75</v>
          </cell>
          <cell r="E6883">
            <v>10.130000000000001</v>
          </cell>
          <cell r="F6883">
            <v>92.05</v>
          </cell>
          <cell r="G6883">
            <v>9.9700000000000006</v>
          </cell>
          <cell r="H6883">
            <v>93.94</v>
          </cell>
        </row>
        <row r="6884">
          <cell r="B6884">
            <v>42898.202777777777</v>
          </cell>
          <cell r="C6884">
            <v>9.9</v>
          </cell>
          <cell r="D6884">
            <v>91.8</v>
          </cell>
          <cell r="E6884">
            <v>10.130000000000001</v>
          </cell>
          <cell r="F6884">
            <v>92.05</v>
          </cell>
          <cell r="G6884">
            <v>9.9700000000000006</v>
          </cell>
          <cell r="H6884">
            <v>93.94</v>
          </cell>
        </row>
        <row r="6885">
          <cell r="B6885">
            <v>42898.203472222223</v>
          </cell>
          <cell r="C6885">
            <v>9.9</v>
          </cell>
          <cell r="D6885">
            <v>91.82</v>
          </cell>
          <cell r="E6885">
            <v>10.130000000000001</v>
          </cell>
          <cell r="F6885">
            <v>92.05</v>
          </cell>
          <cell r="G6885">
            <v>9.9700000000000006</v>
          </cell>
          <cell r="H6885">
            <v>93.97</v>
          </cell>
        </row>
        <row r="6886">
          <cell r="B6886">
            <v>42898.20416666667</v>
          </cell>
          <cell r="C6886">
            <v>9.9</v>
          </cell>
          <cell r="D6886">
            <v>91.82</v>
          </cell>
          <cell r="E6886">
            <v>10.130000000000001</v>
          </cell>
          <cell r="F6886">
            <v>92.05</v>
          </cell>
          <cell r="G6886">
            <v>9.9700000000000006</v>
          </cell>
          <cell r="H6886">
            <v>93.94</v>
          </cell>
        </row>
        <row r="6887">
          <cell r="B6887">
            <v>42898.204861111109</v>
          </cell>
          <cell r="C6887">
            <v>9.86</v>
          </cell>
          <cell r="D6887">
            <v>91.89</v>
          </cell>
          <cell r="E6887">
            <v>10.130000000000001</v>
          </cell>
          <cell r="F6887">
            <v>92.05</v>
          </cell>
          <cell r="G6887">
            <v>9.98</v>
          </cell>
          <cell r="H6887">
            <v>93.97</v>
          </cell>
        </row>
        <row r="6888">
          <cell r="B6888">
            <v>42898.205555555556</v>
          </cell>
          <cell r="C6888">
            <v>9.9</v>
          </cell>
          <cell r="D6888">
            <v>92.03</v>
          </cell>
          <cell r="E6888">
            <v>10.130000000000001</v>
          </cell>
          <cell r="F6888">
            <v>92.05</v>
          </cell>
          <cell r="G6888">
            <v>9.9700000000000006</v>
          </cell>
          <cell r="H6888">
            <v>93.94</v>
          </cell>
        </row>
        <row r="6889">
          <cell r="B6889">
            <v>42898.206250000003</v>
          </cell>
          <cell r="C6889">
            <v>9.86</v>
          </cell>
          <cell r="D6889">
            <v>92.05</v>
          </cell>
          <cell r="E6889">
            <v>10.130000000000001</v>
          </cell>
          <cell r="F6889">
            <v>92.05</v>
          </cell>
          <cell r="G6889">
            <v>9.9700000000000006</v>
          </cell>
          <cell r="H6889">
            <v>93.97</v>
          </cell>
        </row>
        <row r="6890">
          <cell r="B6890">
            <v>42898.206944444442</v>
          </cell>
          <cell r="C6890">
            <v>9.9</v>
          </cell>
          <cell r="D6890">
            <v>92.13</v>
          </cell>
          <cell r="E6890">
            <v>10.130000000000001</v>
          </cell>
          <cell r="F6890">
            <v>92.05</v>
          </cell>
          <cell r="G6890">
            <v>9.9700000000000006</v>
          </cell>
          <cell r="H6890">
            <v>93.97</v>
          </cell>
        </row>
        <row r="6891">
          <cell r="B6891">
            <v>42898.207638888889</v>
          </cell>
          <cell r="C6891">
            <v>9.9</v>
          </cell>
          <cell r="D6891">
            <v>92.16</v>
          </cell>
          <cell r="E6891">
            <v>10.130000000000001</v>
          </cell>
          <cell r="F6891">
            <v>92.05</v>
          </cell>
          <cell r="G6891">
            <v>9.98</v>
          </cell>
          <cell r="H6891">
            <v>93.97</v>
          </cell>
        </row>
        <row r="6892">
          <cell r="B6892">
            <v>42898.208333333336</v>
          </cell>
          <cell r="C6892">
            <v>9.9</v>
          </cell>
          <cell r="D6892">
            <v>92.21</v>
          </cell>
          <cell r="E6892">
            <v>10.130000000000001</v>
          </cell>
          <cell r="F6892">
            <v>92.05</v>
          </cell>
          <cell r="G6892">
            <v>9.98</v>
          </cell>
          <cell r="H6892">
            <v>93.97</v>
          </cell>
        </row>
        <row r="6893">
          <cell r="B6893">
            <v>42898.209027777775</v>
          </cell>
          <cell r="C6893">
            <v>9.9</v>
          </cell>
          <cell r="D6893">
            <v>92.21</v>
          </cell>
          <cell r="E6893">
            <v>10.130000000000001</v>
          </cell>
          <cell r="F6893">
            <v>92.05</v>
          </cell>
          <cell r="G6893">
            <v>9.9700000000000006</v>
          </cell>
          <cell r="H6893">
            <v>93.97</v>
          </cell>
        </row>
        <row r="6894">
          <cell r="B6894">
            <v>42898.209722222222</v>
          </cell>
          <cell r="C6894">
            <v>9.9</v>
          </cell>
          <cell r="D6894">
            <v>92.24</v>
          </cell>
          <cell r="E6894">
            <v>10.130000000000001</v>
          </cell>
          <cell r="F6894">
            <v>92.05</v>
          </cell>
          <cell r="G6894">
            <v>9.98</v>
          </cell>
          <cell r="H6894">
            <v>93.97</v>
          </cell>
        </row>
        <row r="6895">
          <cell r="B6895">
            <v>42898.210416666669</v>
          </cell>
          <cell r="C6895">
            <v>9.94</v>
          </cell>
          <cell r="D6895">
            <v>92.27</v>
          </cell>
          <cell r="E6895">
            <v>10.130000000000001</v>
          </cell>
          <cell r="F6895">
            <v>92.05</v>
          </cell>
          <cell r="G6895">
            <v>9.9700000000000006</v>
          </cell>
          <cell r="H6895">
            <v>93.94</v>
          </cell>
        </row>
        <row r="6896">
          <cell r="B6896">
            <v>42898.211111111108</v>
          </cell>
          <cell r="C6896">
            <v>9.94</v>
          </cell>
          <cell r="D6896">
            <v>92.27</v>
          </cell>
          <cell r="E6896">
            <v>10.130000000000001</v>
          </cell>
          <cell r="F6896">
            <v>92.05</v>
          </cell>
          <cell r="G6896">
            <v>9.98</v>
          </cell>
          <cell r="H6896">
            <v>93.97</v>
          </cell>
        </row>
        <row r="6897">
          <cell r="B6897">
            <v>42898.211805555555</v>
          </cell>
          <cell r="C6897">
            <v>9.9</v>
          </cell>
          <cell r="D6897">
            <v>92.29</v>
          </cell>
          <cell r="E6897">
            <v>10.130000000000001</v>
          </cell>
          <cell r="F6897">
            <v>92.05</v>
          </cell>
          <cell r="G6897">
            <v>9.98</v>
          </cell>
          <cell r="H6897">
            <v>93.94</v>
          </cell>
        </row>
        <row r="6898">
          <cell r="B6898">
            <v>42898.212500000001</v>
          </cell>
          <cell r="C6898">
            <v>9.9</v>
          </cell>
          <cell r="D6898">
            <v>92.31</v>
          </cell>
          <cell r="E6898">
            <v>10.130000000000001</v>
          </cell>
          <cell r="F6898">
            <v>92.05</v>
          </cell>
          <cell r="G6898">
            <v>9.98</v>
          </cell>
          <cell r="H6898">
            <v>93.94</v>
          </cell>
        </row>
        <row r="6899">
          <cell r="B6899">
            <v>42898.213194444441</v>
          </cell>
          <cell r="C6899">
            <v>9.9</v>
          </cell>
          <cell r="D6899">
            <v>92.31</v>
          </cell>
          <cell r="E6899">
            <v>10.130000000000001</v>
          </cell>
          <cell r="F6899">
            <v>92.05</v>
          </cell>
          <cell r="G6899">
            <v>9.98</v>
          </cell>
          <cell r="H6899">
            <v>93.97</v>
          </cell>
        </row>
        <row r="6900">
          <cell r="B6900">
            <v>42898.213888888888</v>
          </cell>
          <cell r="C6900">
            <v>9.94</v>
          </cell>
          <cell r="D6900">
            <v>92.32</v>
          </cell>
          <cell r="E6900">
            <v>10.130000000000001</v>
          </cell>
          <cell r="F6900">
            <v>92.05</v>
          </cell>
          <cell r="G6900">
            <v>9.98</v>
          </cell>
          <cell r="H6900">
            <v>93.97</v>
          </cell>
        </row>
        <row r="6901">
          <cell r="B6901">
            <v>42898.214583333334</v>
          </cell>
          <cell r="C6901">
            <v>9.94</v>
          </cell>
          <cell r="D6901">
            <v>92.32</v>
          </cell>
          <cell r="E6901">
            <v>10.130000000000001</v>
          </cell>
          <cell r="F6901">
            <v>92.05</v>
          </cell>
          <cell r="G6901">
            <v>9.98</v>
          </cell>
          <cell r="H6901">
            <v>93.97</v>
          </cell>
        </row>
        <row r="6902">
          <cell r="B6902">
            <v>42898.215277777781</v>
          </cell>
          <cell r="C6902">
            <v>9.9</v>
          </cell>
          <cell r="D6902">
            <v>92.26</v>
          </cell>
          <cell r="E6902">
            <v>10.130000000000001</v>
          </cell>
          <cell r="F6902">
            <v>92.05</v>
          </cell>
          <cell r="G6902">
            <v>9.98</v>
          </cell>
          <cell r="H6902">
            <v>93.97</v>
          </cell>
        </row>
        <row r="6903">
          <cell r="B6903">
            <v>42898.21597222222</v>
          </cell>
          <cell r="C6903">
            <v>9.94</v>
          </cell>
          <cell r="D6903">
            <v>92.27</v>
          </cell>
          <cell r="E6903">
            <v>10.130000000000001</v>
          </cell>
          <cell r="F6903">
            <v>92.05</v>
          </cell>
          <cell r="G6903">
            <v>9.98</v>
          </cell>
          <cell r="H6903">
            <v>93.97</v>
          </cell>
        </row>
        <row r="6904">
          <cell r="B6904">
            <v>42898.216666666667</v>
          </cell>
          <cell r="C6904">
            <v>9.94</v>
          </cell>
          <cell r="D6904">
            <v>92.25</v>
          </cell>
          <cell r="E6904">
            <v>10.130000000000001</v>
          </cell>
          <cell r="F6904">
            <v>92.05</v>
          </cell>
          <cell r="G6904">
            <v>9.98</v>
          </cell>
          <cell r="H6904">
            <v>93.97</v>
          </cell>
        </row>
        <row r="6905">
          <cell r="B6905">
            <v>42898.217361111114</v>
          </cell>
          <cell r="C6905">
            <v>9.94</v>
          </cell>
          <cell r="D6905">
            <v>92.22</v>
          </cell>
          <cell r="E6905">
            <v>10.130000000000001</v>
          </cell>
          <cell r="F6905">
            <v>92.05</v>
          </cell>
          <cell r="G6905">
            <v>9.98</v>
          </cell>
          <cell r="H6905">
            <v>93.97</v>
          </cell>
        </row>
        <row r="6906">
          <cell r="B6906">
            <v>42898.218055555553</v>
          </cell>
          <cell r="C6906">
            <v>9.94</v>
          </cell>
          <cell r="D6906">
            <v>92.22</v>
          </cell>
          <cell r="E6906">
            <v>10.130000000000001</v>
          </cell>
          <cell r="F6906">
            <v>92.05</v>
          </cell>
          <cell r="G6906">
            <v>9.98</v>
          </cell>
          <cell r="H6906">
            <v>93.97</v>
          </cell>
        </row>
        <row r="6907">
          <cell r="B6907">
            <v>42898.21875</v>
          </cell>
          <cell r="C6907">
            <v>9.94</v>
          </cell>
          <cell r="D6907">
            <v>92.22</v>
          </cell>
          <cell r="E6907">
            <v>10.130000000000001</v>
          </cell>
          <cell r="F6907">
            <v>92.05</v>
          </cell>
          <cell r="G6907">
            <v>9.98</v>
          </cell>
          <cell r="H6907">
            <v>93.97</v>
          </cell>
        </row>
        <row r="6908">
          <cell r="B6908">
            <v>42898.219444444447</v>
          </cell>
          <cell r="C6908">
            <v>9.94</v>
          </cell>
          <cell r="D6908">
            <v>92.22</v>
          </cell>
          <cell r="E6908">
            <v>10.130000000000001</v>
          </cell>
          <cell r="F6908">
            <v>92.05</v>
          </cell>
          <cell r="G6908">
            <v>9.98</v>
          </cell>
          <cell r="H6908">
            <v>93.97</v>
          </cell>
        </row>
        <row r="6909">
          <cell r="B6909">
            <v>42898.220138888886</v>
          </cell>
          <cell r="C6909">
            <v>9.94</v>
          </cell>
          <cell r="D6909">
            <v>92.19</v>
          </cell>
          <cell r="E6909">
            <v>10.14</v>
          </cell>
          <cell r="F6909">
            <v>92.05</v>
          </cell>
          <cell r="G6909">
            <v>9.98</v>
          </cell>
          <cell r="H6909">
            <v>93.97</v>
          </cell>
        </row>
        <row r="6910">
          <cell r="B6910">
            <v>42898.220833333333</v>
          </cell>
          <cell r="C6910">
            <v>9.94</v>
          </cell>
          <cell r="D6910">
            <v>92.17</v>
          </cell>
          <cell r="E6910">
            <v>10.14</v>
          </cell>
          <cell r="F6910">
            <v>92.05</v>
          </cell>
          <cell r="G6910">
            <v>9.98</v>
          </cell>
          <cell r="H6910">
            <v>93.97</v>
          </cell>
        </row>
        <row r="6911">
          <cell r="B6911">
            <v>42898.22152777778</v>
          </cell>
          <cell r="C6911">
            <v>9.94</v>
          </cell>
          <cell r="D6911">
            <v>92.17</v>
          </cell>
          <cell r="E6911">
            <v>10.14</v>
          </cell>
          <cell r="F6911">
            <v>92.05</v>
          </cell>
          <cell r="G6911">
            <v>9.99</v>
          </cell>
          <cell r="H6911">
            <v>93.97</v>
          </cell>
        </row>
        <row r="6912">
          <cell r="B6912">
            <v>42898.222222222219</v>
          </cell>
          <cell r="C6912">
            <v>9.94</v>
          </cell>
          <cell r="D6912">
            <v>92.12</v>
          </cell>
          <cell r="E6912">
            <v>10.14</v>
          </cell>
          <cell r="F6912">
            <v>92.05</v>
          </cell>
          <cell r="G6912">
            <v>9.98</v>
          </cell>
          <cell r="H6912">
            <v>93.97</v>
          </cell>
        </row>
        <row r="6913">
          <cell r="B6913">
            <v>42898.222916666666</v>
          </cell>
          <cell r="C6913">
            <v>9.94</v>
          </cell>
          <cell r="D6913">
            <v>92.12</v>
          </cell>
          <cell r="E6913">
            <v>10.14</v>
          </cell>
          <cell r="F6913">
            <v>92.05</v>
          </cell>
          <cell r="G6913">
            <v>9.98</v>
          </cell>
          <cell r="H6913">
            <v>93.97</v>
          </cell>
        </row>
        <row r="6914">
          <cell r="B6914">
            <v>42898.223611111112</v>
          </cell>
          <cell r="C6914">
            <v>9.94</v>
          </cell>
          <cell r="D6914">
            <v>92.12</v>
          </cell>
          <cell r="E6914">
            <v>10.14</v>
          </cell>
          <cell r="F6914">
            <v>92.05</v>
          </cell>
          <cell r="G6914">
            <v>9.99</v>
          </cell>
          <cell r="H6914">
            <v>93.97</v>
          </cell>
        </row>
        <row r="6915">
          <cell r="B6915">
            <v>42898.224305555559</v>
          </cell>
          <cell r="C6915">
            <v>9.94</v>
          </cell>
          <cell r="D6915">
            <v>92.12</v>
          </cell>
          <cell r="E6915">
            <v>10.15</v>
          </cell>
          <cell r="F6915">
            <v>92.05</v>
          </cell>
          <cell r="G6915">
            <v>9.99</v>
          </cell>
          <cell r="H6915">
            <v>93.97</v>
          </cell>
        </row>
        <row r="6916">
          <cell r="B6916">
            <v>42898.224999999999</v>
          </cell>
          <cell r="C6916">
            <v>9.94</v>
          </cell>
          <cell r="D6916">
            <v>92.09</v>
          </cell>
          <cell r="E6916">
            <v>10.14</v>
          </cell>
          <cell r="F6916">
            <v>92.05</v>
          </cell>
          <cell r="G6916">
            <v>9.99</v>
          </cell>
          <cell r="H6916">
            <v>93.97</v>
          </cell>
        </row>
        <row r="6917">
          <cell r="B6917">
            <v>42898.225694444445</v>
          </cell>
          <cell r="C6917">
            <v>9.94</v>
          </cell>
          <cell r="D6917">
            <v>92.07</v>
          </cell>
          <cell r="E6917">
            <v>10.15</v>
          </cell>
          <cell r="F6917">
            <v>92.05</v>
          </cell>
          <cell r="G6917">
            <v>9.99</v>
          </cell>
          <cell r="H6917">
            <v>93.97</v>
          </cell>
        </row>
        <row r="6918">
          <cell r="B6918">
            <v>42898.226388888892</v>
          </cell>
          <cell r="C6918">
            <v>9.98</v>
          </cell>
          <cell r="D6918">
            <v>92.08</v>
          </cell>
          <cell r="E6918">
            <v>10.14</v>
          </cell>
          <cell r="F6918">
            <v>92.05</v>
          </cell>
          <cell r="G6918">
            <v>9.99</v>
          </cell>
          <cell r="H6918">
            <v>93.97</v>
          </cell>
        </row>
        <row r="6919">
          <cell r="B6919">
            <v>42898.227083333331</v>
          </cell>
          <cell r="C6919">
            <v>9.98</v>
          </cell>
          <cell r="D6919">
            <v>92.08</v>
          </cell>
          <cell r="E6919">
            <v>10.15</v>
          </cell>
          <cell r="F6919">
            <v>92.05</v>
          </cell>
          <cell r="G6919">
            <v>9.99</v>
          </cell>
          <cell r="H6919">
            <v>93.97</v>
          </cell>
        </row>
        <row r="6920">
          <cell r="B6920">
            <v>42898.227777777778</v>
          </cell>
          <cell r="C6920">
            <v>9.98</v>
          </cell>
          <cell r="D6920">
            <v>92.08</v>
          </cell>
          <cell r="E6920">
            <v>10.14</v>
          </cell>
          <cell r="F6920">
            <v>92.05</v>
          </cell>
          <cell r="G6920">
            <v>9.99</v>
          </cell>
          <cell r="H6920">
            <v>93.97</v>
          </cell>
        </row>
        <row r="6921">
          <cell r="B6921">
            <v>42898.228472222225</v>
          </cell>
          <cell r="C6921">
            <v>10.02</v>
          </cell>
          <cell r="D6921">
            <v>92.04</v>
          </cell>
          <cell r="E6921">
            <v>10.15</v>
          </cell>
          <cell r="F6921">
            <v>92.05</v>
          </cell>
          <cell r="G6921">
            <v>9.99</v>
          </cell>
          <cell r="H6921">
            <v>93.97</v>
          </cell>
        </row>
        <row r="6922">
          <cell r="B6922">
            <v>42898.229166666664</v>
          </cell>
          <cell r="C6922">
            <v>9.98</v>
          </cell>
          <cell r="D6922">
            <v>92.03</v>
          </cell>
          <cell r="E6922">
            <v>10.15</v>
          </cell>
          <cell r="F6922">
            <v>92.05</v>
          </cell>
          <cell r="G6922">
            <v>9.99</v>
          </cell>
          <cell r="H6922">
            <v>93.97</v>
          </cell>
        </row>
        <row r="6923">
          <cell r="B6923">
            <v>42898.229861111111</v>
          </cell>
          <cell r="C6923">
            <v>10.02</v>
          </cell>
          <cell r="D6923">
            <v>92.04</v>
          </cell>
          <cell r="E6923">
            <v>10.15</v>
          </cell>
          <cell r="F6923">
            <v>92.05</v>
          </cell>
          <cell r="G6923">
            <v>9.99</v>
          </cell>
          <cell r="H6923">
            <v>93.97</v>
          </cell>
        </row>
        <row r="6924">
          <cell r="B6924">
            <v>42898.230555555558</v>
          </cell>
          <cell r="C6924">
            <v>10.02</v>
          </cell>
          <cell r="D6924">
            <v>92.04</v>
          </cell>
          <cell r="E6924">
            <v>10.15</v>
          </cell>
          <cell r="F6924">
            <v>92.05</v>
          </cell>
          <cell r="G6924">
            <v>9.99</v>
          </cell>
          <cell r="H6924">
            <v>93.97</v>
          </cell>
        </row>
        <row r="6925">
          <cell r="B6925">
            <v>42898.231249999997</v>
          </cell>
          <cell r="C6925">
            <v>10.02</v>
          </cell>
          <cell r="D6925">
            <v>92.04</v>
          </cell>
          <cell r="E6925">
            <v>10.15</v>
          </cell>
          <cell r="F6925">
            <v>92.05</v>
          </cell>
          <cell r="G6925">
            <v>9.99</v>
          </cell>
          <cell r="H6925">
            <v>93.97</v>
          </cell>
        </row>
        <row r="6926">
          <cell r="B6926">
            <v>42898.231944444444</v>
          </cell>
          <cell r="C6926">
            <v>10.02</v>
          </cell>
          <cell r="D6926">
            <v>92.01</v>
          </cell>
          <cell r="E6926">
            <v>10.16</v>
          </cell>
          <cell r="F6926">
            <v>92.05</v>
          </cell>
          <cell r="G6926">
            <v>9.99</v>
          </cell>
          <cell r="H6926">
            <v>93.97</v>
          </cell>
        </row>
        <row r="6927">
          <cell r="B6927">
            <v>42898.232638888891</v>
          </cell>
          <cell r="C6927">
            <v>10.02</v>
          </cell>
          <cell r="D6927">
            <v>92.01</v>
          </cell>
          <cell r="E6927">
            <v>10.16</v>
          </cell>
          <cell r="F6927">
            <v>92.05</v>
          </cell>
          <cell r="G6927">
            <v>9.99</v>
          </cell>
          <cell r="H6927">
            <v>93.97</v>
          </cell>
        </row>
        <row r="6928">
          <cell r="B6928">
            <v>42898.23333333333</v>
          </cell>
          <cell r="C6928">
            <v>10.02</v>
          </cell>
          <cell r="D6928">
            <v>91.98</v>
          </cell>
          <cell r="E6928">
            <v>10.16</v>
          </cell>
          <cell r="F6928">
            <v>92.05</v>
          </cell>
          <cell r="G6928">
            <v>9.99</v>
          </cell>
          <cell r="H6928">
            <v>93.97</v>
          </cell>
        </row>
        <row r="6929">
          <cell r="B6929">
            <v>42898.234027777777</v>
          </cell>
          <cell r="C6929">
            <v>10.02</v>
          </cell>
          <cell r="D6929">
            <v>91.98</v>
          </cell>
          <cell r="E6929">
            <v>10.16</v>
          </cell>
          <cell r="F6929">
            <v>92.05</v>
          </cell>
          <cell r="G6929">
            <v>10</v>
          </cell>
          <cell r="H6929">
            <v>93.97</v>
          </cell>
        </row>
        <row r="6930">
          <cell r="B6930">
            <v>42898.234722222223</v>
          </cell>
          <cell r="C6930">
            <v>10.02</v>
          </cell>
          <cell r="D6930">
            <v>91.98</v>
          </cell>
          <cell r="E6930">
            <v>10.16</v>
          </cell>
          <cell r="F6930">
            <v>92.05</v>
          </cell>
          <cell r="G6930">
            <v>9.99</v>
          </cell>
          <cell r="H6930">
            <v>93.97</v>
          </cell>
        </row>
        <row r="6931">
          <cell r="B6931">
            <v>42898.23541666667</v>
          </cell>
          <cell r="C6931">
            <v>10.02</v>
          </cell>
          <cell r="D6931">
            <v>91.98</v>
          </cell>
          <cell r="E6931">
            <v>10.16</v>
          </cell>
          <cell r="F6931">
            <v>92.05</v>
          </cell>
          <cell r="G6931">
            <v>10</v>
          </cell>
          <cell r="H6931">
            <v>93.97</v>
          </cell>
        </row>
        <row r="6932">
          <cell r="B6932">
            <v>42898.236111111109</v>
          </cell>
          <cell r="C6932">
            <v>10.06</v>
          </cell>
          <cell r="D6932">
            <v>91.99</v>
          </cell>
          <cell r="E6932">
            <v>10.16</v>
          </cell>
          <cell r="F6932">
            <v>92.05</v>
          </cell>
          <cell r="G6932">
            <v>10</v>
          </cell>
          <cell r="H6932">
            <v>93.97</v>
          </cell>
        </row>
        <row r="6933">
          <cell r="B6933">
            <v>42898.236805555556</v>
          </cell>
          <cell r="C6933">
            <v>10.06</v>
          </cell>
          <cell r="D6933">
            <v>91.99</v>
          </cell>
          <cell r="E6933">
            <v>10.16</v>
          </cell>
          <cell r="F6933">
            <v>92.05</v>
          </cell>
          <cell r="G6933">
            <v>10</v>
          </cell>
          <cell r="H6933">
            <v>93.97</v>
          </cell>
        </row>
        <row r="6934">
          <cell r="B6934">
            <v>42898.237500000003</v>
          </cell>
          <cell r="C6934">
            <v>10.02</v>
          </cell>
          <cell r="D6934">
            <v>91.98</v>
          </cell>
          <cell r="E6934">
            <v>10.16</v>
          </cell>
          <cell r="F6934">
            <v>92.05</v>
          </cell>
          <cell r="G6934">
            <v>10</v>
          </cell>
          <cell r="H6934">
            <v>93.97</v>
          </cell>
        </row>
        <row r="6935">
          <cell r="B6935">
            <v>42898.238194444442</v>
          </cell>
          <cell r="C6935">
            <v>10.02</v>
          </cell>
          <cell r="D6935">
            <v>91.98</v>
          </cell>
          <cell r="E6935">
            <v>10.17</v>
          </cell>
          <cell r="F6935">
            <v>92.11</v>
          </cell>
          <cell r="G6935">
            <v>10</v>
          </cell>
          <cell r="H6935">
            <v>93.97</v>
          </cell>
        </row>
        <row r="6936">
          <cell r="B6936">
            <v>42898.238888888889</v>
          </cell>
          <cell r="C6936">
            <v>10.02</v>
          </cell>
          <cell r="D6936">
            <v>92.04</v>
          </cell>
          <cell r="E6936">
            <v>10.17</v>
          </cell>
          <cell r="F6936">
            <v>92.05</v>
          </cell>
          <cell r="G6936">
            <v>10</v>
          </cell>
          <cell r="H6936">
            <v>93.97</v>
          </cell>
        </row>
        <row r="6937">
          <cell r="B6937">
            <v>42898.239583333336</v>
          </cell>
          <cell r="C6937">
            <v>10.02</v>
          </cell>
          <cell r="D6937">
            <v>92.06</v>
          </cell>
          <cell r="E6937">
            <v>10.17</v>
          </cell>
          <cell r="F6937">
            <v>92.11</v>
          </cell>
          <cell r="G6937">
            <v>10</v>
          </cell>
          <cell r="H6937">
            <v>93.97</v>
          </cell>
        </row>
        <row r="6938">
          <cell r="B6938">
            <v>42898.240277777775</v>
          </cell>
          <cell r="C6938">
            <v>10.02</v>
          </cell>
          <cell r="D6938">
            <v>92.09</v>
          </cell>
          <cell r="E6938">
            <v>10.17</v>
          </cell>
          <cell r="F6938">
            <v>92.11</v>
          </cell>
          <cell r="G6938">
            <v>10</v>
          </cell>
          <cell r="H6938">
            <v>93.97</v>
          </cell>
        </row>
        <row r="6939">
          <cell r="B6939">
            <v>42898.240972222222</v>
          </cell>
          <cell r="C6939">
            <v>10.02</v>
          </cell>
          <cell r="D6939">
            <v>91.98</v>
          </cell>
          <cell r="E6939">
            <v>10.17</v>
          </cell>
          <cell r="F6939">
            <v>92.05</v>
          </cell>
          <cell r="G6939">
            <v>10</v>
          </cell>
          <cell r="H6939">
            <v>93.97</v>
          </cell>
        </row>
        <row r="6940">
          <cell r="B6940">
            <v>42898.241666666669</v>
          </cell>
          <cell r="C6940">
            <v>10.02</v>
          </cell>
          <cell r="D6940">
            <v>91.73</v>
          </cell>
          <cell r="E6940">
            <v>10.17</v>
          </cell>
          <cell r="F6940">
            <v>92.11</v>
          </cell>
          <cell r="G6940">
            <v>10</v>
          </cell>
          <cell r="H6940">
            <v>93.97</v>
          </cell>
        </row>
        <row r="6941">
          <cell r="B6941">
            <v>42898.242361111108</v>
          </cell>
          <cell r="C6941">
            <v>10.02</v>
          </cell>
          <cell r="D6941">
            <v>91.62</v>
          </cell>
          <cell r="E6941">
            <v>10.17</v>
          </cell>
          <cell r="F6941">
            <v>92.11</v>
          </cell>
          <cell r="G6941">
            <v>10</v>
          </cell>
          <cell r="H6941">
            <v>93.97</v>
          </cell>
        </row>
        <row r="6942">
          <cell r="B6942">
            <v>42898.243055555555</v>
          </cell>
          <cell r="C6942">
            <v>10.02</v>
          </cell>
          <cell r="D6942">
            <v>91.57</v>
          </cell>
          <cell r="E6942">
            <v>10.17</v>
          </cell>
          <cell r="F6942">
            <v>92.05</v>
          </cell>
          <cell r="G6942">
            <v>10</v>
          </cell>
          <cell r="H6942">
            <v>93.97</v>
          </cell>
        </row>
        <row r="6943">
          <cell r="B6943">
            <v>42898.243750000001</v>
          </cell>
          <cell r="C6943">
            <v>10.02</v>
          </cell>
          <cell r="D6943">
            <v>91.57</v>
          </cell>
          <cell r="E6943">
            <v>10.17</v>
          </cell>
          <cell r="F6943">
            <v>92.05</v>
          </cell>
          <cell r="G6943">
            <v>10</v>
          </cell>
          <cell r="H6943">
            <v>93.97</v>
          </cell>
        </row>
        <row r="6944">
          <cell r="B6944">
            <v>42898.244444444441</v>
          </cell>
          <cell r="C6944">
            <v>10.02</v>
          </cell>
          <cell r="D6944">
            <v>91.57</v>
          </cell>
          <cell r="E6944">
            <v>10.17</v>
          </cell>
          <cell r="F6944">
            <v>92.11</v>
          </cell>
          <cell r="G6944">
            <v>10</v>
          </cell>
          <cell r="H6944">
            <v>93.97</v>
          </cell>
        </row>
        <row r="6945">
          <cell r="B6945">
            <v>42898.245138888888</v>
          </cell>
          <cell r="C6945">
            <v>10.02</v>
          </cell>
          <cell r="D6945">
            <v>91.52</v>
          </cell>
          <cell r="E6945">
            <v>10.17</v>
          </cell>
          <cell r="F6945">
            <v>92.05</v>
          </cell>
          <cell r="G6945">
            <v>10</v>
          </cell>
          <cell r="H6945">
            <v>93.97</v>
          </cell>
        </row>
        <row r="6946">
          <cell r="B6946">
            <v>42898.245833333334</v>
          </cell>
          <cell r="C6946">
            <v>9.98</v>
          </cell>
          <cell r="D6946">
            <v>91.56</v>
          </cell>
          <cell r="E6946">
            <v>10.16</v>
          </cell>
          <cell r="F6946">
            <v>92.05</v>
          </cell>
          <cell r="G6946">
            <v>10</v>
          </cell>
          <cell r="H6946">
            <v>93.97</v>
          </cell>
        </row>
        <row r="6947">
          <cell r="B6947">
            <v>42898.246527777781</v>
          </cell>
          <cell r="C6947">
            <v>10.02</v>
          </cell>
          <cell r="D6947">
            <v>91.52</v>
          </cell>
          <cell r="E6947">
            <v>10.17</v>
          </cell>
          <cell r="F6947">
            <v>92.05</v>
          </cell>
          <cell r="G6947">
            <v>10</v>
          </cell>
          <cell r="H6947">
            <v>93.97</v>
          </cell>
        </row>
        <row r="6948">
          <cell r="B6948">
            <v>42898.24722222222</v>
          </cell>
          <cell r="C6948">
            <v>10.02</v>
          </cell>
          <cell r="D6948">
            <v>91.57</v>
          </cell>
          <cell r="E6948">
            <v>10.17</v>
          </cell>
          <cell r="F6948">
            <v>92.11</v>
          </cell>
          <cell r="G6948">
            <v>10</v>
          </cell>
          <cell r="H6948">
            <v>93.97</v>
          </cell>
        </row>
        <row r="6949">
          <cell r="B6949">
            <v>42898.247916666667</v>
          </cell>
          <cell r="C6949">
            <v>9.98</v>
          </cell>
          <cell r="D6949">
            <v>91.56</v>
          </cell>
          <cell r="E6949">
            <v>10.17</v>
          </cell>
          <cell r="F6949">
            <v>92.05</v>
          </cell>
          <cell r="G6949">
            <v>10</v>
          </cell>
          <cell r="H6949">
            <v>93.97</v>
          </cell>
        </row>
        <row r="6950">
          <cell r="B6950">
            <v>42898.248611111114</v>
          </cell>
          <cell r="C6950">
            <v>9.98</v>
          </cell>
          <cell r="D6950">
            <v>91.54</v>
          </cell>
          <cell r="E6950">
            <v>10.17</v>
          </cell>
          <cell r="F6950">
            <v>92.05</v>
          </cell>
          <cell r="G6950">
            <v>10</v>
          </cell>
          <cell r="H6950">
            <v>93.97</v>
          </cell>
        </row>
        <row r="6951">
          <cell r="B6951">
            <v>42898.249305555553</v>
          </cell>
          <cell r="C6951">
            <v>9.94</v>
          </cell>
          <cell r="D6951">
            <v>91.55</v>
          </cell>
          <cell r="E6951">
            <v>10.17</v>
          </cell>
          <cell r="F6951">
            <v>92.05</v>
          </cell>
          <cell r="G6951">
            <v>10</v>
          </cell>
          <cell r="H6951">
            <v>93.97</v>
          </cell>
        </row>
        <row r="6952">
          <cell r="B6952">
            <v>42898.25</v>
          </cell>
          <cell r="C6952">
            <v>9.94</v>
          </cell>
          <cell r="D6952">
            <v>91.68</v>
          </cell>
          <cell r="E6952">
            <v>10.16</v>
          </cell>
          <cell r="F6952">
            <v>92.05</v>
          </cell>
          <cell r="G6952">
            <v>10</v>
          </cell>
          <cell r="H6952">
            <v>93.97</v>
          </cell>
        </row>
        <row r="6953">
          <cell r="B6953">
            <v>42898.250694444447</v>
          </cell>
          <cell r="C6953">
            <v>9.98</v>
          </cell>
          <cell r="D6953">
            <v>91.77</v>
          </cell>
          <cell r="E6953">
            <v>10.16</v>
          </cell>
          <cell r="F6953">
            <v>92.05</v>
          </cell>
          <cell r="G6953">
            <v>10</v>
          </cell>
          <cell r="H6953">
            <v>93.97</v>
          </cell>
        </row>
        <row r="6954">
          <cell r="B6954">
            <v>42898.251388888886</v>
          </cell>
          <cell r="C6954">
            <v>9.94</v>
          </cell>
          <cell r="D6954">
            <v>91.81</v>
          </cell>
          <cell r="E6954">
            <v>10.16</v>
          </cell>
          <cell r="F6954">
            <v>92.11</v>
          </cell>
          <cell r="G6954">
            <v>10</v>
          </cell>
          <cell r="H6954">
            <v>93.97</v>
          </cell>
        </row>
        <row r="6955">
          <cell r="B6955">
            <v>42898.252083333333</v>
          </cell>
          <cell r="C6955">
            <v>9.94</v>
          </cell>
          <cell r="D6955">
            <v>91.89</v>
          </cell>
          <cell r="E6955">
            <v>10.16</v>
          </cell>
          <cell r="F6955">
            <v>92.05</v>
          </cell>
          <cell r="G6955">
            <v>10</v>
          </cell>
          <cell r="H6955">
            <v>93.97</v>
          </cell>
        </row>
        <row r="6956">
          <cell r="B6956">
            <v>42898.25277777778</v>
          </cell>
          <cell r="C6956">
            <v>9.94</v>
          </cell>
          <cell r="D6956">
            <v>91.91</v>
          </cell>
          <cell r="E6956">
            <v>10.16</v>
          </cell>
          <cell r="F6956">
            <v>92.05</v>
          </cell>
          <cell r="G6956">
            <v>10</v>
          </cell>
          <cell r="H6956">
            <v>93.97</v>
          </cell>
        </row>
        <row r="6957">
          <cell r="B6957">
            <v>42898.253472222219</v>
          </cell>
          <cell r="C6957">
            <v>9.94</v>
          </cell>
          <cell r="D6957">
            <v>91.91</v>
          </cell>
          <cell r="E6957">
            <v>10.16</v>
          </cell>
          <cell r="F6957">
            <v>92.05</v>
          </cell>
          <cell r="G6957">
            <v>10</v>
          </cell>
          <cell r="H6957">
            <v>93.97</v>
          </cell>
        </row>
        <row r="6958">
          <cell r="B6958">
            <v>42898.254166666666</v>
          </cell>
          <cell r="C6958">
            <v>9.94</v>
          </cell>
          <cell r="D6958">
            <v>91.91</v>
          </cell>
          <cell r="E6958">
            <v>10.16</v>
          </cell>
          <cell r="F6958">
            <v>92.05</v>
          </cell>
          <cell r="G6958">
            <v>10</v>
          </cell>
          <cell r="H6958">
            <v>93.97</v>
          </cell>
        </row>
        <row r="6959">
          <cell r="B6959">
            <v>42898.254861111112</v>
          </cell>
          <cell r="C6959">
            <v>9.9</v>
          </cell>
          <cell r="D6959">
            <v>91.98</v>
          </cell>
          <cell r="E6959">
            <v>10.16</v>
          </cell>
          <cell r="F6959">
            <v>92.05</v>
          </cell>
          <cell r="G6959">
            <v>10</v>
          </cell>
          <cell r="H6959">
            <v>93.97</v>
          </cell>
        </row>
        <row r="6960">
          <cell r="B6960">
            <v>42898.255555555559</v>
          </cell>
          <cell r="C6960">
            <v>9.9</v>
          </cell>
          <cell r="D6960">
            <v>92.06</v>
          </cell>
          <cell r="E6960">
            <v>10.16</v>
          </cell>
          <cell r="F6960">
            <v>92.05</v>
          </cell>
          <cell r="G6960">
            <v>10</v>
          </cell>
          <cell r="H6960">
            <v>93.97</v>
          </cell>
        </row>
        <row r="6961">
          <cell r="B6961">
            <v>42898.256249999999</v>
          </cell>
          <cell r="C6961">
            <v>9.9</v>
          </cell>
          <cell r="D6961">
            <v>92.06</v>
          </cell>
          <cell r="E6961">
            <v>10.16</v>
          </cell>
          <cell r="F6961">
            <v>92.05</v>
          </cell>
          <cell r="G6961">
            <v>10</v>
          </cell>
          <cell r="H6961">
            <v>93.97</v>
          </cell>
        </row>
        <row r="6962">
          <cell r="B6962">
            <v>42898.256944444445</v>
          </cell>
          <cell r="C6962">
            <v>9.9</v>
          </cell>
          <cell r="D6962">
            <v>92.03</v>
          </cell>
          <cell r="E6962">
            <v>10.16</v>
          </cell>
          <cell r="F6962">
            <v>92.05</v>
          </cell>
          <cell r="G6962">
            <v>10</v>
          </cell>
          <cell r="H6962">
            <v>93.97</v>
          </cell>
        </row>
        <row r="6963">
          <cell r="B6963">
            <v>42898.257638888892</v>
          </cell>
          <cell r="C6963">
            <v>9.9</v>
          </cell>
          <cell r="D6963">
            <v>92</v>
          </cell>
          <cell r="E6963">
            <v>10.16</v>
          </cell>
          <cell r="F6963">
            <v>92.05</v>
          </cell>
          <cell r="G6963">
            <v>10</v>
          </cell>
          <cell r="H6963">
            <v>93.97</v>
          </cell>
        </row>
        <row r="6964">
          <cell r="B6964">
            <v>42898.258333333331</v>
          </cell>
          <cell r="C6964">
            <v>9.9</v>
          </cell>
          <cell r="D6964">
            <v>91.98</v>
          </cell>
          <cell r="E6964">
            <v>10.16</v>
          </cell>
          <cell r="F6964">
            <v>92.05</v>
          </cell>
          <cell r="G6964">
            <v>10</v>
          </cell>
          <cell r="H6964">
            <v>93.97</v>
          </cell>
        </row>
        <row r="6965">
          <cell r="B6965">
            <v>42898.259027777778</v>
          </cell>
          <cell r="C6965">
            <v>9.9</v>
          </cell>
          <cell r="D6965">
            <v>91.95</v>
          </cell>
          <cell r="E6965">
            <v>10.15</v>
          </cell>
          <cell r="F6965">
            <v>92.05</v>
          </cell>
          <cell r="G6965">
            <v>10</v>
          </cell>
          <cell r="H6965">
            <v>93.97</v>
          </cell>
        </row>
        <row r="6966">
          <cell r="B6966">
            <v>42898.259722222225</v>
          </cell>
          <cell r="C6966">
            <v>9.9</v>
          </cell>
          <cell r="D6966">
            <v>91.9</v>
          </cell>
          <cell r="E6966">
            <v>10.16</v>
          </cell>
          <cell r="F6966">
            <v>92.05</v>
          </cell>
          <cell r="G6966">
            <v>10</v>
          </cell>
          <cell r="H6966">
            <v>93.97</v>
          </cell>
        </row>
        <row r="6967">
          <cell r="B6967">
            <v>42898.260416666664</v>
          </cell>
          <cell r="C6967">
            <v>9.9</v>
          </cell>
          <cell r="D6967">
            <v>91.95</v>
          </cell>
          <cell r="E6967">
            <v>10.15</v>
          </cell>
          <cell r="F6967">
            <v>92.05</v>
          </cell>
          <cell r="G6967">
            <v>10</v>
          </cell>
          <cell r="H6967">
            <v>93.97</v>
          </cell>
        </row>
        <row r="6968">
          <cell r="B6968">
            <v>42898.261111111111</v>
          </cell>
          <cell r="C6968">
            <v>9.9</v>
          </cell>
          <cell r="D6968">
            <v>91.95</v>
          </cell>
          <cell r="E6968">
            <v>10.15</v>
          </cell>
          <cell r="F6968">
            <v>92.05</v>
          </cell>
          <cell r="G6968">
            <v>10</v>
          </cell>
          <cell r="H6968">
            <v>93.97</v>
          </cell>
        </row>
        <row r="6969">
          <cell r="B6969">
            <v>42898.261805555558</v>
          </cell>
          <cell r="C6969">
            <v>9.9</v>
          </cell>
          <cell r="D6969">
            <v>91.95</v>
          </cell>
          <cell r="E6969">
            <v>10.15</v>
          </cell>
          <cell r="F6969">
            <v>92.05</v>
          </cell>
          <cell r="G6969">
            <v>10.01</v>
          </cell>
          <cell r="H6969">
            <v>93.97</v>
          </cell>
        </row>
        <row r="6970">
          <cell r="B6970">
            <v>42898.262499999997</v>
          </cell>
          <cell r="C6970">
            <v>9.86</v>
          </cell>
          <cell r="D6970">
            <v>91.97</v>
          </cell>
          <cell r="E6970">
            <v>10.15</v>
          </cell>
          <cell r="F6970">
            <v>92.05</v>
          </cell>
          <cell r="G6970">
            <v>10</v>
          </cell>
          <cell r="H6970">
            <v>93.97</v>
          </cell>
        </row>
        <row r="6971">
          <cell r="B6971">
            <v>42898.263194444444</v>
          </cell>
          <cell r="C6971">
            <v>9.9</v>
          </cell>
          <cell r="D6971">
            <v>92</v>
          </cell>
          <cell r="E6971">
            <v>10.15</v>
          </cell>
          <cell r="F6971">
            <v>92.05</v>
          </cell>
          <cell r="G6971">
            <v>10</v>
          </cell>
          <cell r="H6971">
            <v>93.97</v>
          </cell>
        </row>
        <row r="6972">
          <cell r="B6972">
            <v>42898.263888888891</v>
          </cell>
          <cell r="C6972">
            <v>9.9</v>
          </cell>
          <cell r="D6972">
            <v>91.98</v>
          </cell>
          <cell r="E6972">
            <v>10.15</v>
          </cell>
          <cell r="F6972">
            <v>92.05</v>
          </cell>
          <cell r="G6972">
            <v>10</v>
          </cell>
          <cell r="H6972">
            <v>93.97</v>
          </cell>
        </row>
        <row r="6973">
          <cell r="B6973">
            <v>42898.26458333333</v>
          </cell>
          <cell r="C6973">
            <v>9.9</v>
          </cell>
          <cell r="D6973">
            <v>92.03</v>
          </cell>
          <cell r="E6973">
            <v>10.16</v>
          </cell>
          <cell r="F6973">
            <v>92.05</v>
          </cell>
          <cell r="G6973">
            <v>10</v>
          </cell>
          <cell r="H6973">
            <v>93.97</v>
          </cell>
        </row>
        <row r="6974">
          <cell r="B6974">
            <v>42898.265277777777</v>
          </cell>
          <cell r="C6974">
            <v>9.9</v>
          </cell>
          <cell r="D6974">
            <v>92.08</v>
          </cell>
          <cell r="E6974">
            <v>10.15</v>
          </cell>
          <cell r="F6974">
            <v>92.05</v>
          </cell>
          <cell r="G6974">
            <v>10</v>
          </cell>
          <cell r="H6974">
            <v>93.97</v>
          </cell>
        </row>
        <row r="6975">
          <cell r="B6975">
            <v>42898.265972222223</v>
          </cell>
          <cell r="C6975">
            <v>9.9</v>
          </cell>
          <cell r="D6975">
            <v>92.11</v>
          </cell>
          <cell r="E6975">
            <v>10.15</v>
          </cell>
          <cell r="F6975">
            <v>92.05</v>
          </cell>
          <cell r="G6975">
            <v>10</v>
          </cell>
          <cell r="H6975">
            <v>93.97</v>
          </cell>
        </row>
        <row r="6976">
          <cell r="B6976">
            <v>42898.26666666667</v>
          </cell>
          <cell r="C6976">
            <v>9.9</v>
          </cell>
          <cell r="D6976">
            <v>92.16</v>
          </cell>
          <cell r="E6976">
            <v>10.15</v>
          </cell>
          <cell r="F6976">
            <v>92.05</v>
          </cell>
          <cell r="G6976">
            <v>10</v>
          </cell>
          <cell r="H6976">
            <v>93.97</v>
          </cell>
        </row>
        <row r="6977">
          <cell r="B6977">
            <v>42898.267361111109</v>
          </cell>
          <cell r="C6977">
            <v>9.9</v>
          </cell>
          <cell r="D6977">
            <v>92.13</v>
          </cell>
          <cell r="E6977">
            <v>10.15</v>
          </cell>
          <cell r="F6977">
            <v>92.05</v>
          </cell>
          <cell r="G6977">
            <v>10</v>
          </cell>
          <cell r="H6977">
            <v>93.97</v>
          </cell>
        </row>
        <row r="6978">
          <cell r="B6978">
            <v>42898.268055555556</v>
          </cell>
          <cell r="C6978">
            <v>9.9</v>
          </cell>
          <cell r="D6978">
            <v>92.16</v>
          </cell>
          <cell r="E6978">
            <v>10.16</v>
          </cell>
          <cell r="F6978">
            <v>92.05</v>
          </cell>
          <cell r="G6978">
            <v>10</v>
          </cell>
          <cell r="H6978">
            <v>93.97</v>
          </cell>
        </row>
        <row r="6979">
          <cell r="B6979">
            <v>42898.268750000003</v>
          </cell>
          <cell r="C6979">
            <v>9.9</v>
          </cell>
          <cell r="D6979">
            <v>92.18</v>
          </cell>
          <cell r="E6979">
            <v>10.16</v>
          </cell>
          <cell r="F6979">
            <v>92.05</v>
          </cell>
          <cell r="G6979">
            <v>10</v>
          </cell>
          <cell r="H6979">
            <v>93.97</v>
          </cell>
        </row>
        <row r="6980">
          <cell r="B6980">
            <v>42898.269444444442</v>
          </cell>
          <cell r="C6980">
            <v>9.9</v>
          </cell>
          <cell r="D6980">
            <v>92.18</v>
          </cell>
          <cell r="E6980">
            <v>10.16</v>
          </cell>
          <cell r="F6980">
            <v>92.05</v>
          </cell>
          <cell r="G6980">
            <v>10</v>
          </cell>
          <cell r="H6980">
            <v>93.97</v>
          </cell>
        </row>
        <row r="6981">
          <cell r="B6981">
            <v>42898.270138888889</v>
          </cell>
          <cell r="C6981">
            <v>9.94</v>
          </cell>
          <cell r="D6981">
            <v>92.19</v>
          </cell>
          <cell r="E6981">
            <v>10.16</v>
          </cell>
          <cell r="F6981">
            <v>92.05</v>
          </cell>
          <cell r="G6981">
            <v>10.01</v>
          </cell>
          <cell r="H6981">
            <v>93.97</v>
          </cell>
        </row>
        <row r="6982">
          <cell r="B6982">
            <v>42898.270833333336</v>
          </cell>
          <cell r="C6982">
            <v>9.9</v>
          </cell>
          <cell r="D6982">
            <v>92.24</v>
          </cell>
          <cell r="E6982">
            <v>10.16</v>
          </cell>
          <cell r="F6982">
            <v>92.05</v>
          </cell>
          <cell r="G6982">
            <v>10</v>
          </cell>
          <cell r="H6982">
            <v>93.97</v>
          </cell>
        </row>
        <row r="6983">
          <cell r="B6983">
            <v>42898.271527777775</v>
          </cell>
          <cell r="C6983">
            <v>9.94</v>
          </cell>
          <cell r="D6983">
            <v>92.27</v>
          </cell>
          <cell r="E6983">
            <v>10.15</v>
          </cell>
          <cell r="F6983">
            <v>92.05</v>
          </cell>
          <cell r="G6983">
            <v>10</v>
          </cell>
          <cell r="H6983">
            <v>93.97</v>
          </cell>
        </row>
        <row r="6984">
          <cell r="B6984">
            <v>42898.272222222222</v>
          </cell>
          <cell r="C6984">
            <v>9.94</v>
          </cell>
          <cell r="D6984">
            <v>92.27</v>
          </cell>
          <cell r="E6984">
            <v>10.16</v>
          </cell>
          <cell r="F6984">
            <v>92.05</v>
          </cell>
          <cell r="G6984">
            <v>10</v>
          </cell>
          <cell r="H6984">
            <v>93.97</v>
          </cell>
        </row>
        <row r="6985">
          <cell r="B6985">
            <v>42898.272916666669</v>
          </cell>
          <cell r="C6985">
            <v>9.94</v>
          </cell>
          <cell r="D6985">
            <v>92.27</v>
          </cell>
          <cell r="E6985">
            <v>10.16</v>
          </cell>
          <cell r="F6985">
            <v>92.05</v>
          </cell>
          <cell r="G6985">
            <v>10.01</v>
          </cell>
          <cell r="H6985">
            <v>93.97</v>
          </cell>
        </row>
        <row r="6986">
          <cell r="B6986">
            <v>42898.273611111108</v>
          </cell>
          <cell r="C6986">
            <v>9.94</v>
          </cell>
          <cell r="D6986">
            <v>92.27</v>
          </cell>
          <cell r="E6986">
            <v>10.16</v>
          </cell>
          <cell r="F6986">
            <v>92.05</v>
          </cell>
          <cell r="G6986">
            <v>10</v>
          </cell>
          <cell r="H6986">
            <v>93.97</v>
          </cell>
        </row>
        <row r="6987">
          <cell r="B6987">
            <v>42898.274305555555</v>
          </cell>
          <cell r="C6987">
            <v>9.94</v>
          </cell>
          <cell r="D6987">
            <v>92.27</v>
          </cell>
          <cell r="E6987">
            <v>10.15</v>
          </cell>
          <cell r="F6987">
            <v>92.05</v>
          </cell>
          <cell r="G6987">
            <v>10.01</v>
          </cell>
          <cell r="H6987">
            <v>93.97</v>
          </cell>
        </row>
        <row r="6988">
          <cell r="B6988">
            <v>42898.275000000001</v>
          </cell>
          <cell r="C6988">
            <v>9.94</v>
          </cell>
          <cell r="D6988">
            <v>92.25</v>
          </cell>
          <cell r="E6988">
            <v>10.16</v>
          </cell>
          <cell r="F6988">
            <v>92.05</v>
          </cell>
          <cell r="G6988">
            <v>10</v>
          </cell>
          <cell r="H6988">
            <v>93.97</v>
          </cell>
        </row>
        <row r="6989">
          <cell r="B6989">
            <v>42898.275694444441</v>
          </cell>
          <cell r="C6989">
            <v>9.94</v>
          </cell>
          <cell r="D6989">
            <v>92.22</v>
          </cell>
          <cell r="E6989">
            <v>10.16</v>
          </cell>
          <cell r="F6989">
            <v>92.05</v>
          </cell>
          <cell r="G6989">
            <v>10.01</v>
          </cell>
          <cell r="H6989">
            <v>93.97</v>
          </cell>
        </row>
        <row r="6990">
          <cell r="B6990">
            <v>42898.276388888888</v>
          </cell>
          <cell r="C6990">
            <v>9.94</v>
          </cell>
          <cell r="D6990">
            <v>92.22</v>
          </cell>
          <cell r="E6990">
            <v>10.16</v>
          </cell>
          <cell r="F6990">
            <v>92.05</v>
          </cell>
          <cell r="G6990">
            <v>10</v>
          </cell>
          <cell r="H6990">
            <v>93.97</v>
          </cell>
        </row>
        <row r="6991">
          <cell r="B6991">
            <v>42898.277083333334</v>
          </cell>
          <cell r="C6991">
            <v>9.94</v>
          </cell>
          <cell r="D6991">
            <v>92.22</v>
          </cell>
          <cell r="E6991">
            <v>10.16</v>
          </cell>
          <cell r="F6991">
            <v>92.05</v>
          </cell>
          <cell r="G6991">
            <v>10</v>
          </cell>
          <cell r="H6991">
            <v>93.97</v>
          </cell>
        </row>
        <row r="6992">
          <cell r="B6992">
            <v>42898.277777777781</v>
          </cell>
          <cell r="C6992">
            <v>9.94</v>
          </cell>
          <cell r="D6992">
            <v>92.22</v>
          </cell>
          <cell r="E6992">
            <v>10.16</v>
          </cell>
          <cell r="F6992">
            <v>92.05</v>
          </cell>
          <cell r="G6992">
            <v>10.01</v>
          </cell>
          <cell r="H6992">
            <v>93.97</v>
          </cell>
        </row>
        <row r="6993">
          <cell r="B6993">
            <v>42898.27847222222</v>
          </cell>
          <cell r="C6993">
            <v>9.94</v>
          </cell>
          <cell r="D6993">
            <v>92.22</v>
          </cell>
          <cell r="E6993">
            <v>10.16</v>
          </cell>
          <cell r="F6993">
            <v>92.05</v>
          </cell>
          <cell r="G6993">
            <v>10.01</v>
          </cell>
          <cell r="H6993">
            <v>93.97</v>
          </cell>
        </row>
        <row r="6994">
          <cell r="B6994">
            <v>42898.279166666667</v>
          </cell>
          <cell r="C6994">
            <v>9.94</v>
          </cell>
          <cell r="D6994">
            <v>92.17</v>
          </cell>
          <cell r="E6994">
            <v>10.17</v>
          </cell>
          <cell r="F6994">
            <v>92.05</v>
          </cell>
          <cell r="G6994">
            <v>10.01</v>
          </cell>
          <cell r="H6994">
            <v>93.97</v>
          </cell>
        </row>
        <row r="6995">
          <cell r="B6995">
            <v>42898.279861111114</v>
          </cell>
          <cell r="C6995">
            <v>9.94</v>
          </cell>
          <cell r="D6995">
            <v>92.17</v>
          </cell>
          <cell r="E6995">
            <v>10.17</v>
          </cell>
          <cell r="F6995">
            <v>92.05</v>
          </cell>
          <cell r="G6995">
            <v>10.01</v>
          </cell>
          <cell r="H6995">
            <v>93.97</v>
          </cell>
        </row>
        <row r="6996">
          <cell r="B6996">
            <v>42898.280555555553</v>
          </cell>
          <cell r="C6996">
            <v>9.94</v>
          </cell>
          <cell r="D6996">
            <v>92.14</v>
          </cell>
          <cell r="E6996">
            <v>10.17</v>
          </cell>
          <cell r="F6996">
            <v>92.05</v>
          </cell>
          <cell r="G6996">
            <v>10.01</v>
          </cell>
          <cell r="H6996">
            <v>93.97</v>
          </cell>
        </row>
        <row r="6997">
          <cell r="B6997">
            <v>42898.28125</v>
          </cell>
          <cell r="C6997">
            <v>9.94</v>
          </cell>
          <cell r="D6997">
            <v>92.12</v>
          </cell>
          <cell r="E6997">
            <v>10.17</v>
          </cell>
          <cell r="F6997">
            <v>92.05</v>
          </cell>
          <cell r="G6997">
            <v>10.01</v>
          </cell>
          <cell r="H6997">
            <v>93.97</v>
          </cell>
        </row>
        <row r="6998">
          <cell r="B6998">
            <v>42898.281944444447</v>
          </cell>
          <cell r="C6998">
            <v>9.94</v>
          </cell>
          <cell r="D6998">
            <v>92.12</v>
          </cell>
          <cell r="E6998">
            <v>10.17</v>
          </cell>
          <cell r="F6998">
            <v>92.05</v>
          </cell>
          <cell r="G6998">
            <v>10.01</v>
          </cell>
          <cell r="H6998">
            <v>93.97</v>
          </cell>
        </row>
        <row r="6999">
          <cell r="B6999">
            <v>42898.282638888886</v>
          </cell>
          <cell r="C6999">
            <v>9.98</v>
          </cell>
          <cell r="D6999">
            <v>92.08</v>
          </cell>
          <cell r="E6999">
            <v>10.17</v>
          </cell>
          <cell r="F6999">
            <v>92.11</v>
          </cell>
          <cell r="G6999">
            <v>10.01</v>
          </cell>
          <cell r="H6999">
            <v>93.97</v>
          </cell>
        </row>
        <row r="7000">
          <cell r="B7000">
            <v>42898.283333333333</v>
          </cell>
          <cell r="C7000">
            <v>9.98</v>
          </cell>
          <cell r="D7000">
            <v>92.08</v>
          </cell>
          <cell r="E7000">
            <v>10.17</v>
          </cell>
          <cell r="F7000">
            <v>92.11</v>
          </cell>
          <cell r="G7000">
            <v>10.01</v>
          </cell>
          <cell r="H7000">
            <v>93.97</v>
          </cell>
        </row>
        <row r="7001">
          <cell r="B7001">
            <v>42898.28402777778</v>
          </cell>
          <cell r="C7001">
            <v>9.98</v>
          </cell>
          <cell r="D7001">
            <v>92.08</v>
          </cell>
          <cell r="E7001">
            <v>10.17</v>
          </cell>
          <cell r="F7001">
            <v>92.05</v>
          </cell>
          <cell r="G7001">
            <v>10.01</v>
          </cell>
          <cell r="H7001">
            <v>94</v>
          </cell>
        </row>
        <row r="7002">
          <cell r="B7002">
            <v>42898.284722222219</v>
          </cell>
          <cell r="C7002">
            <v>9.98</v>
          </cell>
          <cell r="D7002">
            <v>92.05</v>
          </cell>
          <cell r="E7002">
            <v>10.17</v>
          </cell>
          <cell r="F7002">
            <v>92.11</v>
          </cell>
          <cell r="G7002">
            <v>10.01</v>
          </cell>
          <cell r="H7002">
            <v>93.97</v>
          </cell>
        </row>
        <row r="7003">
          <cell r="B7003">
            <v>42898.285416666666</v>
          </cell>
          <cell r="C7003">
            <v>9.94</v>
          </cell>
          <cell r="D7003">
            <v>92.01</v>
          </cell>
          <cell r="E7003">
            <v>10.17</v>
          </cell>
          <cell r="F7003">
            <v>92.11</v>
          </cell>
          <cell r="G7003">
            <v>10.01</v>
          </cell>
          <cell r="H7003">
            <v>93.97</v>
          </cell>
        </row>
        <row r="7004">
          <cell r="B7004">
            <v>42898.286111111112</v>
          </cell>
          <cell r="C7004">
            <v>9.98</v>
          </cell>
          <cell r="D7004">
            <v>92</v>
          </cell>
          <cell r="E7004">
            <v>10.17</v>
          </cell>
          <cell r="F7004">
            <v>92.11</v>
          </cell>
          <cell r="G7004">
            <v>10.01</v>
          </cell>
          <cell r="H7004">
            <v>93.97</v>
          </cell>
        </row>
        <row r="7005">
          <cell r="B7005">
            <v>42898.286805555559</v>
          </cell>
          <cell r="C7005">
            <v>10.02</v>
          </cell>
          <cell r="D7005">
            <v>92.01</v>
          </cell>
          <cell r="E7005">
            <v>10.17</v>
          </cell>
          <cell r="F7005">
            <v>92.11</v>
          </cell>
          <cell r="G7005">
            <v>10.01</v>
          </cell>
          <cell r="H7005">
            <v>93.97</v>
          </cell>
        </row>
        <row r="7006">
          <cell r="B7006">
            <v>42898.287499999999</v>
          </cell>
          <cell r="C7006">
            <v>10.02</v>
          </cell>
          <cell r="D7006">
            <v>92.01</v>
          </cell>
          <cell r="E7006">
            <v>10.18</v>
          </cell>
          <cell r="F7006">
            <v>92.05</v>
          </cell>
          <cell r="G7006">
            <v>10.01</v>
          </cell>
          <cell r="H7006">
            <v>93.97</v>
          </cell>
        </row>
        <row r="7007">
          <cell r="B7007">
            <v>42898.288194444445</v>
          </cell>
          <cell r="C7007">
            <v>10.02</v>
          </cell>
          <cell r="D7007">
            <v>92.01</v>
          </cell>
          <cell r="E7007">
            <v>10.18</v>
          </cell>
          <cell r="F7007">
            <v>92.11</v>
          </cell>
          <cell r="G7007">
            <v>10.02</v>
          </cell>
          <cell r="H7007">
            <v>93.97</v>
          </cell>
        </row>
        <row r="7008">
          <cell r="B7008">
            <v>42898.288888888892</v>
          </cell>
          <cell r="C7008">
            <v>10.02</v>
          </cell>
          <cell r="D7008">
            <v>91.98</v>
          </cell>
          <cell r="E7008">
            <v>10.18</v>
          </cell>
          <cell r="F7008">
            <v>92.11</v>
          </cell>
          <cell r="G7008">
            <v>10.02</v>
          </cell>
          <cell r="H7008">
            <v>93.97</v>
          </cell>
        </row>
        <row r="7009">
          <cell r="B7009">
            <v>42898.289583333331</v>
          </cell>
          <cell r="C7009">
            <v>10.02</v>
          </cell>
          <cell r="D7009">
            <v>91.98</v>
          </cell>
          <cell r="E7009">
            <v>10.18</v>
          </cell>
          <cell r="F7009">
            <v>92.11</v>
          </cell>
          <cell r="G7009">
            <v>10.02</v>
          </cell>
          <cell r="H7009">
            <v>93.97</v>
          </cell>
        </row>
        <row r="7010">
          <cell r="B7010">
            <v>42898.290277777778</v>
          </cell>
          <cell r="C7010">
            <v>10.02</v>
          </cell>
          <cell r="D7010">
            <v>91.98</v>
          </cell>
          <cell r="E7010">
            <v>10.18</v>
          </cell>
          <cell r="F7010">
            <v>92.11</v>
          </cell>
          <cell r="G7010">
            <v>10.02</v>
          </cell>
          <cell r="H7010">
            <v>93.97</v>
          </cell>
        </row>
        <row r="7011">
          <cell r="B7011">
            <v>42898.290972222225</v>
          </cell>
          <cell r="C7011">
            <v>10.02</v>
          </cell>
          <cell r="D7011">
            <v>91.98</v>
          </cell>
          <cell r="E7011">
            <v>10.18</v>
          </cell>
          <cell r="F7011">
            <v>92.11</v>
          </cell>
          <cell r="G7011">
            <v>10.02</v>
          </cell>
          <cell r="H7011">
            <v>94</v>
          </cell>
        </row>
        <row r="7012">
          <cell r="B7012">
            <v>42898.291666666664</v>
          </cell>
          <cell r="C7012">
            <v>10.02</v>
          </cell>
          <cell r="D7012">
            <v>91.98</v>
          </cell>
          <cell r="E7012">
            <v>10.18</v>
          </cell>
          <cell r="F7012">
            <v>92.11</v>
          </cell>
          <cell r="G7012">
            <v>10.02</v>
          </cell>
          <cell r="H7012">
            <v>93.97</v>
          </cell>
        </row>
        <row r="7013">
          <cell r="B7013">
            <v>42898.292361111111</v>
          </cell>
          <cell r="C7013">
            <v>10.02</v>
          </cell>
          <cell r="D7013">
            <v>91.98</v>
          </cell>
          <cell r="E7013">
            <v>10.18</v>
          </cell>
          <cell r="F7013">
            <v>92.11</v>
          </cell>
          <cell r="G7013">
            <v>10.02</v>
          </cell>
          <cell r="H7013">
            <v>94</v>
          </cell>
        </row>
        <row r="7014">
          <cell r="B7014">
            <v>42898.293055555558</v>
          </cell>
          <cell r="C7014">
            <v>10.02</v>
          </cell>
          <cell r="D7014">
            <v>91.98</v>
          </cell>
          <cell r="E7014">
            <v>10.19</v>
          </cell>
          <cell r="F7014">
            <v>92.11</v>
          </cell>
          <cell r="G7014">
            <v>10.02</v>
          </cell>
          <cell r="H7014">
            <v>94</v>
          </cell>
        </row>
        <row r="7015">
          <cell r="B7015">
            <v>42898.293749999997</v>
          </cell>
          <cell r="C7015">
            <v>10.02</v>
          </cell>
          <cell r="D7015">
            <v>91.98</v>
          </cell>
          <cell r="E7015">
            <v>10.19</v>
          </cell>
          <cell r="F7015">
            <v>92.11</v>
          </cell>
          <cell r="G7015">
            <v>10.02</v>
          </cell>
          <cell r="H7015">
            <v>94</v>
          </cell>
        </row>
        <row r="7016">
          <cell r="B7016">
            <v>42898.294444444444</v>
          </cell>
          <cell r="C7016">
            <v>10.06</v>
          </cell>
          <cell r="D7016">
            <v>91.97</v>
          </cell>
          <cell r="E7016">
            <v>10.19</v>
          </cell>
          <cell r="F7016">
            <v>92.11</v>
          </cell>
          <cell r="G7016">
            <v>10.02</v>
          </cell>
          <cell r="H7016">
            <v>94</v>
          </cell>
        </row>
        <row r="7017">
          <cell r="B7017">
            <v>42898.295138888891</v>
          </cell>
          <cell r="C7017">
            <v>10.06</v>
          </cell>
          <cell r="D7017">
            <v>91.97</v>
          </cell>
          <cell r="E7017">
            <v>10.19</v>
          </cell>
          <cell r="F7017">
            <v>92.11</v>
          </cell>
          <cell r="G7017">
            <v>10.02</v>
          </cell>
          <cell r="H7017">
            <v>94</v>
          </cell>
        </row>
        <row r="7018">
          <cell r="B7018">
            <v>42898.29583333333</v>
          </cell>
          <cell r="C7018">
            <v>10.06</v>
          </cell>
          <cell r="D7018">
            <v>91.97</v>
          </cell>
          <cell r="E7018">
            <v>10.19</v>
          </cell>
          <cell r="F7018">
            <v>92.11</v>
          </cell>
          <cell r="G7018">
            <v>10.029999999999999</v>
          </cell>
          <cell r="H7018">
            <v>94</v>
          </cell>
        </row>
        <row r="7019">
          <cell r="B7019">
            <v>42898.296527777777</v>
          </cell>
          <cell r="C7019">
            <v>10.06</v>
          </cell>
          <cell r="D7019">
            <v>91.99</v>
          </cell>
          <cell r="E7019">
            <v>10.19</v>
          </cell>
          <cell r="F7019">
            <v>92.11</v>
          </cell>
          <cell r="G7019">
            <v>10.029999999999999</v>
          </cell>
          <cell r="H7019">
            <v>94</v>
          </cell>
        </row>
        <row r="7020">
          <cell r="B7020">
            <v>42898.297222222223</v>
          </cell>
          <cell r="C7020">
            <v>10.02</v>
          </cell>
          <cell r="D7020">
            <v>91.98</v>
          </cell>
          <cell r="E7020">
            <v>10.19</v>
          </cell>
          <cell r="F7020">
            <v>92.11</v>
          </cell>
          <cell r="G7020">
            <v>10.02</v>
          </cell>
          <cell r="H7020">
            <v>94</v>
          </cell>
        </row>
        <row r="7021">
          <cell r="B7021">
            <v>42898.29791666667</v>
          </cell>
          <cell r="C7021">
            <v>10.02</v>
          </cell>
          <cell r="D7021">
            <v>92.01</v>
          </cell>
          <cell r="E7021">
            <v>10.19</v>
          </cell>
          <cell r="F7021">
            <v>92.11</v>
          </cell>
          <cell r="G7021">
            <v>10.029999999999999</v>
          </cell>
          <cell r="H7021">
            <v>94</v>
          </cell>
        </row>
        <row r="7022">
          <cell r="B7022">
            <v>42898.298611111109</v>
          </cell>
          <cell r="C7022">
            <v>10.02</v>
          </cell>
          <cell r="D7022">
            <v>91.98</v>
          </cell>
          <cell r="E7022">
            <v>10.19</v>
          </cell>
          <cell r="F7022">
            <v>92.11</v>
          </cell>
          <cell r="G7022">
            <v>10.02</v>
          </cell>
          <cell r="H7022">
            <v>94</v>
          </cell>
        </row>
        <row r="7023">
          <cell r="B7023">
            <v>42898.299305555556</v>
          </cell>
          <cell r="C7023">
            <v>10.02</v>
          </cell>
          <cell r="D7023">
            <v>91.78</v>
          </cell>
          <cell r="E7023">
            <v>10.19</v>
          </cell>
          <cell r="F7023">
            <v>92.11</v>
          </cell>
          <cell r="G7023">
            <v>10.029999999999999</v>
          </cell>
          <cell r="H7023">
            <v>94</v>
          </cell>
        </row>
        <row r="7024">
          <cell r="B7024">
            <v>42898.3</v>
          </cell>
          <cell r="C7024">
            <v>10.02</v>
          </cell>
          <cell r="D7024">
            <v>91.6</v>
          </cell>
          <cell r="E7024">
            <v>10.19</v>
          </cell>
          <cell r="F7024">
            <v>92.11</v>
          </cell>
          <cell r="G7024">
            <v>10.029999999999999</v>
          </cell>
          <cell r="H7024">
            <v>94</v>
          </cell>
        </row>
        <row r="7025">
          <cell r="B7025">
            <v>42898.300694444442</v>
          </cell>
          <cell r="C7025">
            <v>10.02</v>
          </cell>
          <cell r="D7025">
            <v>91.47</v>
          </cell>
          <cell r="E7025">
            <v>10.19</v>
          </cell>
          <cell r="F7025">
            <v>92.11</v>
          </cell>
          <cell r="G7025">
            <v>10.029999999999999</v>
          </cell>
          <cell r="H7025">
            <v>94</v>
          </cell>
        </row>
        <row r="7026">
          <cell r="B7026">
            <v>42898.301388888889</v>
          </cell>
          <cell r="C7026">
            <v>10.02</v>
          </cell>
          <cell r="D7026">
            <v>91.52</v>
          </cell>
          <cell r="E7026">
            <v>10.19</v>
          </cell>
          <cell r="F7026">
            <v>92.11</v>
          </cell>
          <cell r="G7026">
            <v>10.029999999999999</v>
          </cell>
          <cell r="H7026">
            <v>94</v>
          </cell>
        </row>
        <row r="7027">
          <cell r="B7027">
            <v>42898.302083333336</v>
          </cell>
          <cell r="C7027">
            <v>10.02</v>
          </cell>
          <cell r="D7027">
            <v>91.55</v>
          </cell>
          <cell r="E7027">
            <v>10.19</v>
          </cell>
          <cell r="F7027">
            <v>92.11</v>
          </cell>
          <cell r="G7027">
            <v>10.029999999999999</v>
          </cell>
          <cell r="H7027">
            <v>94</v>
          </cell>
        </row>
        <row r="7028">
          <cell r="B7028">
            <v>42898.302777777775</v>
          </cell>
          <cell r="C7028">
            <v>10.02</v>
          </cell>
          <cell r="D7028">
            <v>91.57</v>
          </cell>
          <cell r="E7028">
            <v>10.19</v>
          </cell>
          <cell r="F7028">
            <v>92.11</v>
          </cell>
          <cell r="G7028">
            <v>10.02</v>
          </cell>
          <cell r="H7028">
            <v>94</v>
          </cell>
        </row>
        <row r="7029">
          <cell r="B7029">
            <v>42898.303472222222</v>
          </cell>
          <cell r="C7029">
            <v>10.02</v>
          </cell>
          <cell r="D7029">
            <v>91.57</v>
          </cell>
          <cell r="E7029">
            <v>10.19</v>
          </cell>
          <cell r="F7029">
            <v>92.11</v>
          </cell>
          <cell r="G7029">
            <v>10.029999999999999</v>
          </cell>
          <cell r="H7029">
            <v>94</v>
          </cell>
        </row>
        <row r="7030">
          <cell r="B7030">
            <v>42898.304166666669</v>
          </cell>
          <cell r="C7030">
            <v>10.02</v>
          </cell>
          <cell r="D7030">
            <v>91.62</v>
          </cell>
          <cell r="E7030">
            <v>10.19</v>
          </cell>
          <cell r="F7030">
            <v>92.11</v>
          </cell>
          <cell r="G7030">
            <v>10.029999999999999</v>
          </cell>
          <cell r="H7030">
            <v>94</v>
          </cell>
        </row>
        <row r="7031">
          <cell r="B7031">
            <v>42898.304861111108</v>
          </cell>
          <cell r="C7031">
            <v>10.02</v>
          </cell>
          <cell r="D7031">
            <v>91.68</v>
          </cell>
          <cell r="E7031">
            <v>10.19</v>
          </cell>
          <cell r="F7031">
            <v>92.11</v>
          </cell>
          <cell r="G7031">
            <v>10.029999999999999</v>
          </cell>
          <cell r="H7031">
            <v>94</v>
          </cell>
        </row>
        <row r="7032">
          <cell r="B7032">
            <v>42898.305555555555</v>
          </cell>
          <cell r="C7032">
            <v>10.02</v>
          </cell>
          <cell r="D7032">
            <v>91.7</v>
          </cell>
          <cell r="E7032">
            <v>10.19</v>
          </cell>
          <cell r="F7032">
            <v>92.11</v>
          </cell>
          <cell r="G7032">
            <v>10.029999999999999</v>
          </cell>
          <cell r="H7032">
            <v>94</v>
          </cell>
        </row>
        <row r="7033">
          <cell r="B7033">
            <v>42898.306250000001</v>
          </cell>
          <cell r="C7033">
            <v>10.02</v>
          </cell>
          <cell r="D7033">
            <v>91.75</v>
          </cell>
          <cell r="E7033">
            <v>10.19</v>
          </cell>
          <cell r="F7033">
            <v>92.11</v>
          </cell>
          <cell r="G7033">
            <v>10.029999999999999</v>
          </cell>
          <cell r="H7033">
            <v>94</v>
          </cell>
        </row>
        <row r="7034">
          <cell r="B7034">
            <v>42898.306944444441</v>
          </cell>
          <cell r="C7034">
            <v>9.98</v>
          </cell>
          <cell r="D7034">
            <v>91.79</v>
          </cell>
          <cell r="E7034">
            <v>10.19</v>
          </cell>
          <cell r="F7034">
            <v>92.11</v>
          </cell>
          <cell r="G7034">
            <v>10.029999999999999</v>
          </cell>
          <cell r="H7034">
            <v>94</v>
          </cell>
        </row>
        <row r="7035">
          <cell r="B7035">
            <v>42898.307638888888</v>
          </cell>
          <cell r="C7035">
            <v>9.98</v>
          </cell>
          <cell r="D7035">
            <v>91.85</v>
          </cell>
          <cell r="E7035">
            <v>10.19</v>
          </cell>
          <cell r="F7035">
            <v>92.11</v>
          </cell>
          <cell r="G7035">
            <v>10.029999999999999</v>
          </cell>
          <cell r="H7035">
            <v>94</v>
          </cell>
        </row>
        <row r="7036">
          <cell r="B7036">
            <v>42898.308333333334</v>
          </cell>
          <cell r="C7036">
            <v>9.94</v>
          </cell>
          <cell r="D7036">
            <v>91.86</v>
          </cell>
          <cell r="E7036">
            <v>10.19</v>
          </cell>
          <cell r="F7036">
            <v>92.11</v>
          </cell>
          <cell r="G7036">
            <v>10.029999999999999</v>
          </cell>
          <cell r="H7036">
            <v>94</v>
          </cell>
        </row>
        <row r="7037">
          <cell r="B7037">
            <v>42898.309027777781</v>
          </cell>
          <cell r="C7037">
            <v>9.94</v>
          </cell>
          <cell r="D7037">
            <v>91.91</v>
          </cell>
          <cell r="E7037">
            <v>10.19</v>
          </cell>
          <cell r="F7037">
            <v>92.11</v>
          </cell>
          <cell r="G7037">
            <v>10.029999999999999</v>
          </cell>
          <cell r="H7037">
            <v>94</v>
          </cell>
        </row>
        <row r="7038">
          <cell r="B7038">
            <v>42898.30972222222</v>
          </cell>
          <cell r="C7038">
            <v>9.94</v>
          </cell>
          <cell r="D7038">
            <v>91.96</v>
          </cell>
          <cell r="E7038">
            <v>10.19</v>
          </cell>
          <cell r="F7038">
            <v>92.11</v>
          </cell>
          <cell r="G7038">
            <v>10.029999999999999</v>
          </cell>
          <cell r="H7038">
            <v>94</v>
          </cell>
        </row>
        <row r="7039">
          <cell r="B7039">
            <v>42898.310416666667</v>
          </cell>
          <cell r="C7039">
            <v>9.94</v>
          </cell>
          <cell r="D7039">
            <v>91.99</v>
          </cell>
          <cell r="E7039">
            <v>10.19</v>
          </cell>
          <cell r="F7039">
            <v>92.11</v>
          </cell>
          <cell r="G7039">
            <v>10.029999999999999</v>
          </cell>
          <cell r="H7039">
            <v>94</v>
          </cell>
        </row>
        <row r="7040">
          <cell r="B7040">
            <v>42898.311111111114</v>
          </cell>
          <cell r="C7040">
            <v>9.94</v>
          </cell>
          <cell r="D7040">
            <v>92.01</v>
          </cell>
          <cell r="E7040">
            <v>10.19</v>
          </cell>
          <cell r="F7040">
            <v>92.11</v>
          </cell>
          <cell r="G7040">
            <v>10.029999999999999</v>
          </cell>
          <cell r="H7040">
            <v>94</v>
          </cell>
        </row>
        <row r="7041">
          <cell r="B7041">
            <v>42898.311805555553</v>
          </cell>
          <cell r="C7041">
            <v>9.94</v>
          </cell>
          <cell r="D7041">
            <v>92.04</v>
          </cell>
          <cell r="E7041">
            <v>10.19</v>
          </cell>
          <cell r="F7041">
            <v>92.11</v>
          </cell>
          <cell r="G7041">
            <v>10.029999999999999</v>
          </cell>
          <cell r="H7041">
            <v>94</v>
          </cell>
        </row>
        <row r="7042">
          <cell r="B7042">
            <v>42898.3125</v>
          </cell>
          <cell r="C7042">
            <v>9.94</v>
          </cell>
          <cell r="D7042">
            <v>92.01</v>
          </cell>
          <cell r="E7042">
            <v>10.19</v>
          </cell>
          <cell r="F7042">
            <v>92.11</v>
          </cell>
          <cell r="G7042">
            <v>10.029999999999999</v>
          </cell>
          <cell r="H7042">
            <v>94</v>
          </cell>
        </row>
        <row r="7043">
          <cell r="B7043">
            <v>42898.313194444447</v>
          </cell>
          <cell r="C7043">
            <v>9.94</v>
          </cell>
          <cell r="D7043">
            <v>92.01</v>
          </cell>
          <cell r="E7043">
            <v>10.19</v>
          </cell>
          <cell r="F7043">
            <v>92.11</v>
          </cell>
          <cell r="G7043">
            <v>10.02</v>
          </cell>
          <cell r="H7043">
            <v>94</v>
          </cell>
        </row>
        <row r="7044">
          <cell r="B7044">
            <v>42898.313888888886</v>
          </cell>
          <cell r="C7044">
            <v>9.94</v>
          </cell>
          <cell r="D7044">
            <v>92.07</v>
          </cell>
          <cell r="E7044">
            <v>10.18</v>
          </cell>
          <cell r="F7044">
            <v>92.11</v>
          </cell>
          <cell r="G7044">
            <v>10.029999999999999</v>
          </cell>
          <cell r="H7044">
            <v>94</v>
          </cell>
        </row>
        <row r="7045">
          <cell r="B7045">
            <v>42898.314583333333</v>
          </cell>
          <cell r="C7045">
            <v>9.9</v>
          </cell>
          <cell r="D7045">
            <v>92.11</v>
          </cell>
          <cell r="E7045">
            <v>10.19</v>
          </cell>
          <cell r="F7045">
            <v>92.11</v>
          </cell>
          <cell r="G7045">
            <v>10.029999999999999</v>
          </cell>
          <cell r="H7045">
            <v>94</v>
          </cell>
        </row>
        <row r="7046">
          <cell r="B7046">
            <v>42898.31527777778</v>
          </cell>
          <cell r="C7046">
            <v>9.94</v>
          </cell>
          <cell r="D7046">
            <v>92.12</v>
          </cell>
          <cell r="E7046">
            <v>10.18</v>
          </cell>
          <cell r="F7046">
            <v>92.11</v>
          </cell>
          <cell r="G7046">
            <v>10.029999999999999</v>
          </cell>
          <cell r="H7046">
            <v>94</v>
          </cell>
        </row>
        <row r="7047">
          <cell r="B7047">
            <v>42898.315972222219</v>
          </cell>
          <cell r="C7047">
            <v>9.94</v>
          </cell>
          <cell r="D7047">
            <v>92.12</v>
          </cell>
          <cell r="E7047">
            <v>10.18</v>
          </cell>
          <cell r="F7047">
            <v>92.11</v>
          </cell>
          <cell r="G7047">
            <v>10.029999999999999</v>
          </cell>
          <cell r="H7047">
            <v>94</v>
          </cell>
        </row>
        <row r="7048">
          <cell r="B7048">
            <v>42898.316666666666</v>
          </cell>
          <cell r="C7048">
            <v>9.9</v>
          </cell>
          <cell r="D7048">
            <v>92.13</v>
          </cell>
          <cell r="E7048">
            <v>10.18</v>
          </cell>
          <cell r="F7048">
            <v>92.11</v>
          </cell>
          <cell r="G7048">
            <v>10.029999999999999</v>
          </cell>
          <cell r="H7048">
            <v>94</v>
          </cell>
        </row>
        <row r="7049">
          <cell r="B7049">
            <v>42898.317361111112</v>
          </cell>
          <cell r="C7049">
            <v>9.9</v>
          </cell>
          <cell r="D7049">
            <v>92.11</v>
          </cell>
          <cell r="E7049">
            <v>10.18</v>
          </cell>
          <cell r="F7049">
            <v>92.11</v>
          </cell>
          <cell r="G7049">
            <v>10.029999999999999</v>
          </cell>
          <cell r="H7049">
            <v>94</v>
          </cell>
        </row>
        <row r="7050">
          <cell r="B7050">
            <v>42898.318055555559</v>
          </cell>
          <cell r="C7050">
            <v>9.9</v>
          </cell>
          <cell r="D7050">
            <v>92.06</v>
          </cell>
          <cell r="E7050">
            <v>10.18</v>
          </cell>
          <cell r="F7050">
            <v>92.11</v>
          </cell>
          <cell r="G7050">
            <v>10.029999999999999</v>
          </cell>
          <cell r="H7050">
            <v>94</v>
          </cell>
        </row>
        <row r="7051">
          <cell r="B7051">
            <v>42898.318749999999</v>
          </cell>
          <cell r="C7051">
            <v>9.94</v>
          </cell>
          <cell r="D7051">
            <v>92.07</v>
          </cell>
          <cell r="E7051">
            <v>10.18</v>
          </cell>
          <cell r="F7051">
            <v>92.11</v>
          </cell>
          <cell r="G7051">
            <v>10.02</v>
          </cell>
          <cell r="H7051">
            <v>94</v>
          </cell>
        </row>
        <row r="7052">
          <cell r="B7052">
            <v>42898.319444444445</v>
          </cell>
          <cell r="C7052">
            <v>9.9</v>
          </cell>
          <cell r="D7052">
            <v>92.06</v>
          </cell>
          <cell r="E7052">
            <v>10.18</v>
          </cell>
          <cell r="F7052">
            <v>92.14</v>
          </cell>
          <cell r="G7052">
            <v>10.02</v>
          </cell>
          <cell r="H7052">
            <v>93.97</v>
          </cell>
        </row>
        <row r="7053">
          <cell r="B7053">
            <v>42898.320138888892</v>
          </cell>
          <cell r="C7053">
            <v>9.9</v>
          </cell>
          <cell r="D7053">
            <v>92.06</v>
          </cell>
          <cell r="E7053">
            <v>10.18</v>
          </cell>
          <cell r="F7053">
            <v>92.14</v>
          </cell>
          <cell r="G7053">
            <v>10.029999999999999</v>
          </cell>
          <cell r="H7053">
            <v>94</v>
          </cell>
        </row>
        <row r="7054">
          <cell r="B7054">
            <v>42898.320833333331</v>
          </cell>
          <cell r="C7054">
            <v>9.9</v>
          </cell>
          <cell r="D7054">
            <v>92.06</v>
          </cell>
          <cell r="E7054">
            <v>10.18</v>
          </cell>
          <cell r="F7054">
            <v>92.14</v>
          </cell>
          <cell r="G7054">
            <v>10.029999999999999</v>
          </cell>
          <cell r="H7054">
            <v>94</v>
          </cell>
        </row>
        <row r="7055">
          <cell r="B7055">
            <v>42898.321527777778</v>
          </cell>
          <cell r="C7055">
            <v>9.86</v>
          </cell>
          <cell r="D7055">
            <v>91.99</v>
          </cell>
          <cell r="E7055">
            <v>10.18</v>
          </cell>
          <cell r="F7055">
            <v>92.14</v>
          </cell>
          <cell r="G7055">
            <v>10.029999999999999</v>
          </cell>
          <cell r="H7055">
            <v>94</v>
          </cell>
        </row>
        <row r="7056">
          <cell r="B7056">
            <v>42898.322222222225</v>
          </cell>
          <cell r="C7056">
            <v>9.94</v>
          </cell>
          <cell r="D7056">
            <v>92.01</v>
          </cell>
          <cell r="E7056">
            <v>10.18</v>
          </cell>
          <cell r="F7056">
            <v>92.11</v>
          </cell>
          <cell r="G7056">
            <v>10.029999999999999</v>
          </cell>
          <cell r="H7056">
            <v>94</v>
          </cell>
        </row>
        <row r="7057">
          <cell r="B7057">
            <v>42898.322916666664</v>
          </cell>
          <cell r="C7057">
            <v>9.9</v>
          </cell>
          <cell r="D7057">
            <v>92</v>
          </cell>
          <cell r="E7057">
            <v>10.18</v>
          </cell>
          <cell r="F7057">
            <v>92.14</v>
          </cell>
          <cell r="G7057">
            <v>10.02</v>
          </cell>
          <cell r="H7057">
            <v>94.03</v>
          </cell>
        </row>
        <row r="7058">
          <cell r="B7058">
            <v>42898.323611111111</v>
          </cell>
          <cell r="C7058">
            <v>9.9</v>
          </cell>
          <cell r="D7058">
            <v>92.08</v>
          </cell>
          <cell r="E7058">
            <v>10.18</v>
          </cell>
          <cell r="F7058">
            <v>92.14</v>
          </cell>
          <cell r="G7058">
            <v>10.029999999999999</v>
          </cell>
          <cell r="H7058">
            <v>94</v>
          </cell>
        </row>
        <row r="7059">
          <cell r="B7059">
            <v>42898.324305555558</v>
          </cell>
          <cell r="C7059">
            <v>9.9</v>
          </cell>
          <cell r="D7059">
            <v>92.13</v>
          </cell>
          <cell r="E7059">
            <v>10.18</v>
          </cell>
          <cell r="F7059">
            <v>92.11</v>
          </cell>
          <cell r="G7059">
            <v>10.029999999999999</v>
          </cell>
          <cell r="H7059">
            <v>94</v>
          </cell>
        </row>
        <row r="7060">
          <cell r="B7060">
            <v>42898.324999999997</v>
          </cell>
          <cell r="C7060">
            <v>9.9</v>
          </cell>
          <cell r="D7060">
            <v>92.11</v>
          </cell>
          <cell r="E7060">
            <v>10.18</v>
          </cell>
          <cell r="F7060">
            <v>92.14</v>
          </cell>
          <cell r="G7060">
            <v>10.02</v>
          </cell>
          <cell r="H7060">
            <v>94</v>
          </cell>
        </row>
        <row r="7061">
          <cell r="B7061">
            <v>42898.325694444444</v>
          </cell>
          <cell r="C7061">
            <v>9.9</v>
          </cell>
          <cell r="D7061">
            <v>92.11</v>
          </cell>
          <cell r="E7061">
            <v>10.18</v>
          </cell>
          <cell r="F7061">
            <v>92.14</v>
          </cell>
          <cell r="G7061">
            <v>10.029999999999999</v>
          </cell>
          <cell r="H7061">
            <v>94</v>
          </cell>
        </row>
        <row r="7062">
          <cell r="B7062">
            <v>42898.326388888891</v>
          </cell>
          <cell r="C7062">
            <v>9.9</v>
          </cell>
          <cell r="D7062">
            <v>92.16</v>
          </cell>
          <cell r="E7062">
            <v>10.18</v>
          </cell>
          <cell r="F7062">
            <v>92.14</v>
          </cell>
          <cell r="G7062">
            <v>10.029999999999999</v>
          </cell>
          <cell r="H7062">
            <v>94</v>
          </cell>
        </row>
        <row r="7063">
          <cell r="B7063">
            <v>42898.32708333333</v>
          </cell>
          <cell r="C7063">
            <v>9.94</v>
          </cell>
          <cell r="D7063">
            <v>92.17</v>
          </cell>
          <cell r="E7063">
            <v>10.18</v>
          </cell>
          <cell r="F7063">
            <v>92.14</v>
          </cell>
          <cell r="G7063">
            <v>10.029999999999999</v>
          </cell>
          <cell r="H7063">
            <v>93.97</v>
          </cell>
        </row>
        <row r="7064">
          <cell r="B7064">
            <v>42898.327777777777</v>
          </cell>
          <cell r="C7064">
            <v>9.94</v>
          </cell>
          <cell r="D7064">
            <v>92.19</v>
          </cell>
          <cell r="E7064">
            <v>10.18</v>
          </cell>
          <cell r="F7064">
            <v>92.14</v>
          </cell>
          <cell r="G7064">
            <v>10.02</v>
          </cell>
          <cell r="H7064">
            <v>94</v>
          </cell>
        </row>
        <row r="7065">
          <cell r="B7065">
            <v>42898.328472222223</v>
          </cell>
          <cell r="C7065">
            <v>9.9</v>
          </cell>
          <cell r="D7065">
            <v>92.21</v>
          </cell>
          <cell r="E7065">
            <v>10.18</v>
          </cell>
          <cell r="F7065">
            <v>92.14</v>
          </cell>
          <cell r="G7065">
            <v>10.029999999999999</v>
          </cell>
          <cell r="H7065">
            <v>94</v>
          </cell>
        </row>
        <row r="7066">
          <cell r="B7066">
            <v>42898.32916666667</v>
          </cell>
          <cell r="C7066">
            <v>9.9</v>
          </cell>
          <cell r="D7066">
            <v>92.21</v>
          </cell>
          <cell r="E7066">
            <v>10.18</v>
          </cell>
          <cell r="F7066">
            <v>92.14</v>
          </cell>
          <cell r="G7066">
            <v>10.029999999999999</v>
          </cell>
          <cell r="H7066">
            <v>94</v>
          </cell>
        </row>
        <row r="7067">
          <cell r="B7067">
            <v>42898.329861111109</v>
          </cell>
          <cell r="C7067">
            <v>9.94</v>
          </cell>
          <cell r="D7067">
            <v>92.25</v>
          </cell>
          <cell r="E7067">
            <v>10.18</v>
          </cell>
          <cell r="F7067">
            <v>92.11</v>
          </cell>
          <cell r="G7067">
            <v>10.029999999999999</v>
          </cell>
          <cell r="H7067">
            <v>94</v>
          </cell>
        </row>
        <row r="7068">
          <cell r="B7068">
            <v>42898.330555555556</v>
          </cell>
          <cell r="C7068">
            <v>9.94</v>
          </cell>
          <cell r="D7068">
            <v>92.27</v>
          </cell>
          <cell r="E7068">
            <v>10.18</v>
          </cell>
          <cell r="F7068">
            <v>92.14</v>
          </cell>
          <cell r="G7068">
            <v>10.029999999999999</v>
          </cell>
          <cell r="H7068">
            <v>94</v>
          </cell>
        </row>
        <row r="7069">
          <cell r="B7069">
            <v>42898.331250000003</v>
          </cell>
          <cell r="C7069">
            <v>9.94</v>
          </cell>
          <cell r="D7069">
            <v>92.32</v>
          </cell>
          <cell r="E7069">
            <v>10.18</v>
          </cell>
          <cell r="F7069">
            <v>92.14</v>
          </cell>
          <cell r="G7069">
            <v>10.029999999999999</v>
          </cell>
          <cell r="H7069">
            <v>94</v>
          </cell>
        </row>
        <row r="7070">
          <cell r="B7070">
            <v>42898.331944444442</v>
          </cell>
          <cell r="C7070">
            <v>9.94</v>
          </cell>
          <cell r="D7070">
            <v>92.32</v>
          </cell>
          <cell r="E7070">
            <v>10.19</v>
          </cell>
          <cell r="F7070">
            <v>92.14</v>
          </cell>
          <cell r="G7070">
            <v>10.029999999999999</v>
          </cell>
          <cell r="H7070">
            <v>94.03</v>
          </cell>
        </row>
        <row r="7071">
          <cell r="B7071">
            <v>42898.332638888889</v>
          </cell>
          <cell r="C7071">
            <v>9.94</v>
          </cell>
          <cell r="D7071">
            <v>92.3</v>
          </cell>
          <cell r="E7071">
            <v>10.19</v>
          </cell>
          <cell r="F7071">
            <v>92.14</v>
          </cell>
          <cell r="G7071">
            <v>10.02</v>
          </cell>
          <cell r="H7071">
            <v>94</v>
          </cell>
        </row>
        <row r="7072">
          <cell r="B7072">
            <v>42898.333333333336</v>
          </cell>
          <cell r="C7072">
            <v>9.94</v>
          </cell>
          <cell r="D7072">
            <v>92.27</v>
          </cell>
          <cell r="E7072">
            <v>10.18</v>
          </cell>
          <cell r="F7072">
            <v>92.14</v>
          </cell>
          <cell r="G7072">
            <v>10.029999999999999</v>
          </cell>
          <cell r="H7072">
            <v>94</v>
          </cell>
        </row>
        <row r="7073">
          <cell r="B7073">
            <v>42898.334027777775</v>
          </cell>
          <cell r="C7073">
            <v>9.94</v>
          </cell>
          <cell r="D7073">
            <v>92.25</v>
          </cell>
          <cell r="E7073">
            <v>10.18</v>
          </cell>
          <cell r="F7073">
            <v>92.14</v>
          </cell>
          <cell r="G7073">
            <v>10.029999999999999</v>
          </cell>
          <cell r="H7073">
            <v>94</v>
          </cell>
        </row>
        <row r="7074">
          <cell r="B7074">
            <v>42898.334722222222</v>
          </cell>
          <cell r="C7074">
            <v>9.94</v>
          </cell>
          <cell r="D7074">
            <v>92.22</v>
          </cell>
          <cell r="E7074">
            <v>10.19</v>
          </cell>
          <cell r="F7074">
            <v>92.14</v>
          </cell>
          <cell r="G7074">
            <v>10.029999999999999</v>
          </cell>
          <cell r="H7074">
            <v>94.03</v>
          </cell>
        </row>
        <row r="7075">
          <cell r="B7075">
            <v>42898.335416666669</v>
          </cell>
          <cell r="C7075">
            <v>9.94</v>
          </cell>
          <cell r="D7075">
            <v>92.22</v>
          </cell>
          <cell r="E7075">
            <v>10.19</v>
          </cell>
          <cell r="F7075">
            <v>92.14</v>
          </cell>
          <cell r="G7075">
            <v>10.029999999999999</v>
          </cell>
          <cell r="H7075">
            <v>94</v>
          </cell>
        </row>
        <row r="7076">
          <cell r="B7076">
            <v>42898.336111111108</v>
          </cell>
          <cell r="C7076">
            <v>9.94</v>
          </cell>
          <cell r="D7076">
            <v>92.22</v>
          </cell>
          <cell r="E7076">
            <v>10.19</v>
          </cell>
          <cell r="F7076">
            <v>92.14</v>
          </cell>
          <cell r="G7076">
            <v>10.029999999999999</v>
          </cell>
          <cell r="H7076">
            <v>94.03</v>
          </cell>
        </row>
        <row r="7077">
          <cell r="B7077">
            <v>42898.336805555555</v>
          </cell>
          <cell r="C7077">
            <v>9.94</v>
          </cell>
          <cell r="D7077">
            <v>92.19</v>
          </cell>
          <cell r="E7077">
            <v>10.19</v>
          </cell>
          <cell r="F7077">
            <v>92.14</v>
          </cell>
          <cell r="G7077">
            <v>10.029999999999999</v>
          </cell>
          <cell r="H7077">
            <v>94</v>
          </cell>
        </row>
        <row r="7078">
          <cell r="B7078">
            <v>42898.337500000001</v>
          </cell>
          <cell r="C7078">
            <v>9.94</v>
          </cell>
          <cell r="D7078">
            <v>92.17</v>
          </cell>
          <cell r="E7078">
            <v>10.19</v>
          </cell>
          <cell r="F7078">
            <v>92.14</v>
          </cell>
          <cell r="G7078">
            <v>10.029999999999999</v>
          </cell>
          <cell r="H7078">
            <v>94.03</v>
          </cell>
        </row>
        <row r="7079">
          <cell r="B7079">
            <v>42898.338194444441</v>
          </cell>
          <cell r="C7079">
            <v>9.94</v>
          </cell>
          <cell r="D7079">
            <v>92.17</v>
          </cell>
          <cell r="E7079">
            <v>10.19</v>
          </cell>
          <cell r="F7079">
            <v>92.14</v>
          </cell>
          <cell r="G7079">
            <v>10.029999999999999</v>
          </cell>
          <cell r="H7079">
            <v>94</v>
          </cell>
        </row>
        <row r="7080">
          <cell r="B7080">
            <v>42898.338888888888</v>
          </cell>
          <cell r="C7080">
            <v>9.94</v>
          </cell>
          <cell r="D7080">
            <v>92.17</v>
          </cell>
          <cell r="E7080">
            <v>10.19</v>
          </cell>
          <cell r="F7080">
            <v>92.14</v>
          </cell>
          <cell r="G7080">
            <v>10.029999999999999</v>
          </cell>
          <cell r="H7080">
            <v>94.03</v>
          </cell>
        </row>
        <row r="7081">
          <cell r="B7081">
            <v>42898.339583333334</v>
          </cell>
          <cell r="C7081">
            <v>9.94</v>
          </cell>
          <cell r="D7081">
            <v>92.14</v>
          </cell>
          <cell r="E7081">
            <v>10.19</v>
          </cell>
          <cell r="F7081">
            <v>92.14</v>
          </cell>
          <cell r="G7081">
            <v>10.029999999999999</v>
          </cell>
          <cell r="H7081">
            <v>94</v>
          </cell>
        </row>
        <row r="7082">
          <cell r="B7082">
            <v>42898.340277777781</v>
          </cell>
          <cell r="C7082">
            <v>9.98</v>
          </cell>
          <cell r="D7082">
            <v>92.13</v>
          </cell>
          <cell r="E7082">
            <v>10.19</v>
          </cell>
          <cell r="F7082">
            <v>92.14</v>
          </cell>
          <cell r="G7082">
            <v>10.039999999999999</v>
          </cell>
          <cell r="H7082">
            <v>94</v>
          </cell>
        </row>
        <row r="7083">
          <cell r="B7083">
            <v>42898.34097222222</v>
          </cell>
          <cell r="C7083">
            <v>9.98</v>
          </cell>
          <cell r="D7083">
            <v>92.08</v>
          </cell>
          <cell r="E7083">
            <v>10.19</v>
          </cell>
          <cell r="F7083">
            <v>92.14</v>
          </cell>
          <cell r="G7083">
            <v>10.029999999999999</v>
          </cell>
          <cell r="H7083">
            <v>94.03</v>
          </cell>
        </row>
        <row r="7084">
          <cell r="B7084">
            <v>42898.341666666667</v>
          </cell>
          <cell r="C7084">
            <v>9.98</v>
          </cell>
          <cell r="D7084">
            <v>92.08</v>
          </cell>
          <cell r="E7084">
            <v>10.19</v>
          </cell>
          <cell r="F7084">
            <v>92.14</v>
          </cell>
          <cell r="G7084">
            <v>10.039999999999999</v>
          </cell>
          <cell r="H7084">
            <v>94.03</v>
          </cell>
        </row>
        <row r="7085">
          <cell r="B7085">
            <v>42898.342361111114</v>
          </cell>
          <cell r="C7085">
            <v>9.98</v>
          </cell>
          <cell r="D7085">
            <v>92.08</v>
          </cell>
          <cell r="E7085">
            <v>10.19</v>
          </cell>
          <cell r="F7085">
            <v>92.14</v>
          </cell>
          <cell r="G7085">
            <v>10.029999999999999</v>
          </cell>
          <cell r="H7085">
            <v>94</v>
          </cell>
        </row>
        <row r="7086">
          <cell r="B7086">
            <v>42898.343055555553</v>
          </cell>
          <cell r="C7086">
            <v>9.98</v>
          </cell>
          <cell r="D7086">
            <v>92.05</v>
          </cell>
          <cell r="E7086">
            <v>10.19</v>
          </cell>
          <cell r="F7086">
            <v>92.14</v>
          </cell>
          <cell r="G7086">
            <v>10.039999999999999</v>
          </cell>
          <cell r="H7086">
            <v>94</v>
          </cell>
        </row>
        <row r="7087">
          <cell r="B7087">
            <v>42898.34375</v>
          </cell>
          <cell r="C7087">
            <v>9.98</v>
          </cell>
          <cell r="D7087">
            <v>92.03</v>
          </cell>
          <cell r="E7087">
            <v>10.19</v>
          </cell>
          <cell r="F7087">
            <v>92.14</v>
          </cell>
          <cell r="G7087">
            <v>10.039999999999999</v>
          </cell>
          <cell r="H7087">
            <v>94</v>
          </cell>
        </row>
        <row r="7088">
          <cell r="B7088">
            <v>42898.344444444447</v>
          </cell>
          <cell r="C7088">
            <v>10.02</v>
          </cell>
          <cell r="D7088">
            <v>92.04</v>
          </cell>
          <cell r="E7088">
            <v>10.19</v>
          </cell>
          <cell r="F7088">
            <v>92.14</v>
          </cell>
          <cell r="G7088">
            <v>10.039999999999999</v>
          </cell>
          <cell r="H7088">
            <v>94</v>
          </cell>
        </row>
        <row r="7089">
          <cell r="B7089">
            <v>42898.345138888886</v>
          </cell>
          <cell r="C7089">
            <v>9.98</v>
          </cell>
          <cell r="D7089">
            <v>92.03</v>
          </cell>
          <cell r="E7089">
            <v>10.199999999999999</v>
          </cell>
          <cell r="F7089">
            <v>92.14</v>
          </cell>
          <cell r="G7089">
            <v>10.039999999999999</v>
          </cell>
          <cell r="H7089">
            <v>94.03</v>
          </cell>
        </row>
        <row r="7090">
          <cell r="B7090">
            <v>42898.345833333333</v>
          </cell>
          <cell r="C7090">
            <v>10.02</v>
          </cell>
          <cell r="D7090">
            <v>92.04</v>
          </cell>
          <cell r="E7090">
            <v>10.19</v>
          </cell>
          <cell r="F7090">
            <v>92.14</v>
          </cell>
          <cell r="G7090">
            <v>10.039999999999999</v>
          </cell>
          <cell r="H7090">
            <v>94.03</v>
          </cell>
        </row>
        <row r="7091">
          <cell r="B7091">
            <v>42898.34652777778</v>
          </cell>
          <cell r="C7091">
            <v>10.02</v>
          </cell>
          <cell r="D7091">
            <v>92.01</v>
          </cell>
          <cell r="E7091">
            <v>10.19</v>
          </cell>
          <cell r="F7091">
            <v>92.11</v>
          </cell>
          <cell r="G7091">
            <v>10.039999999999999</v>
          </cell>
          <cell r="H7091">
            <v>94</v>
          </cell>
        </row>
        <row r="7092">
          <cell r="B7092">
            <v>42898.347222222219</v>
          </cell>
          <cell r="C7092">
            <v>10.02</v>
          </cell>
          <cell r="D7092">
            <v>92.01</v>
          </cell>
          <cell r="E7092">
            <v>10.199999999999999</v>
          </cell>
          <cell r="F7092">
            <v>92.14</v>
          </cell>
          <cell r="G7092">
            <v>10.039999999999999</v>
          </cell>
          <cell r="H7092">
            <v>94</v>
          </cell>
        </row>
        <row r="7093">
          <cell r="B7093">
            <v>42898.347916666666</v>
          </cell>
          <cell r="C7093">
            <v>10.02</v>
          </cell>
          <cell r="D7093">
            <v>92.01</v>
          </cell>
          <cell r="E7093">
            <v>10.199999999999999</v>
          </cell>
          <cell r="F7093">
            <v>92.14</v>
          </cell>
          <cell r="G7093">
            <v>10.039999999999999</v>
          </cell>
          <cell r="H7093">
            <v>94</v>
          </cell>
        </row>
        <row r="7094">
          <cell r="B7094">
            <v>42898.348611111112</v>
          </cell>
          <cell r="C7094">
            <v>10.02</v>
          </cell>
          <cell r="D7094">
            <v>92.01</v>
          </cell>
          <cell r="E7094">
            <v>10.210000000000001</v>
          </cell>
          <cell r="F7094">
            <v>92.14</v>
          </cell>
          <cell r="G7094">
            <v>10.039999999999999</v>
          </cell>
          <cell r="H7094">
            <v>94.03</v>
          </cell>
        </row>
        <row r="7095">
          <cell r="B7095">
            <v>42898.349305555559</v>
          </cell>
          <cell r="C7095">
            <v>10.02</v>
          </cell>
          <cell r="D7095">
            <v>91.98</v>
          </cell>
          <cell r="E7095">
            <v>10.210000000000001</v>
          </cell>
          <cell r="F7095">
            <v>92.11</v>
          </cell>
          <cell r="G7095">
            <v>10.050000000000001</v>
          </cell>
          <cell r="H7095">
            <v>94</v>
          </cell>
        </row>
        <row r="7096">
          <cell r="B7096">
            <v>42898.35</v>
          </cell>
          <cell r="C7096">
            <v>10.02</v>
          </cell>
          <cell r="D7096">
            <v>91.98</v>
          </cell>
          <cell r="E7096">
            <v>10.199999999999999</v>
          </cell>
          <cell r="F7096">
            <v>92.14</v>
          </cell>
          <cell r="G7096">
            <v>10.039999999999999</v>
          </cell>
          <cell r="H7096">
            <v>94</v>
          </cell>
        </row>
        <row r="7097">
          <cell r="B7097">
            <v>42898.350694444445</v>
          </cell>
          <cell r="C7097">
            <v>10.02</v>
          </cell>
          <cell r="D7097">
            <v>91.98</v>
          </cell>
          <cell r="E7097">
            <v>10.210000000000001</v>
          </cell>
          <cell r="F7097">
            <v>92.11</v>
          </cell>
          <cell r="G7097">
            <v>10.039999999999999</v>
          </cell>
          <cell r="H7097">
            <v>94.03</v>
          </cell>
        </row>
        <row r="7098">
          <cell r="B7098">
            <v>42898.351388888892</v>
          </cell>
          <cell r="C7098">
            <v>10.06</v>
          </cell>
          <cell r="D7098">
            <v>91.99</v>
          </cell>
          <cell r="E7098">
            <v>10.210000000000001</v>
          </cell>
          <cell r="F7098">
            <v>92.11</v>
          </cell>
          <cell r="G7098">
            <v>10.039999999999999</v>
          </cell>
          <cell r="H7098">
            <v>94</v>
          </cell>
        </row>
        <row r="7099">
          <cell r="B7099">
            <v>42898.352083333331</v>
          </cell>
          <cell r="C7099">
            <v>10.06</v>
          </cell>
          <cell r="D7099">
            <v>91.97</v>
          </cell>
          <cell r="E7099">
            <v>10.210000000000001</v>
          </cell>
          <cell r="F7099">
            <v>92.11</v>
          </cell>
          <cell r="G7099">
            <v>10.050000000000001</v>
          </cell>
          <cell r="H7099">
            <v>94</v>
          </cell>
        </row>
        <row r="7100">
          <cell r="B7100">
            <v>42898.352777777778</v>
          </cell>
          <cell r="C7100">
            <v>10.06</v>
          </cell>
          <cell r="D7100">
            <v>91.94</v>
          </cell>
          <cell r="E7100">
            <v>10.210000000000001</v>
          </cell>
          <cell r="F7100">
            <v>92.14</v>
          </cell>
          <cell r="G7100">
            <v>10.039999999999999</v>
          </cell>
          <cell r="H7100">
            <v>94</v>
          </cell>
        </row>
        <row r="7101">
          <cell r="B7101">
            <v>42898.353472222225</v>
          </cell>
          <cell r="C7101">
            <v>10.06</v>
          </cell>
          <cell r="D7101">
            <v>91.94</v>
          </cell>
          <cell r="E7101">
            <v>10.210000000000001</v>
          </cell>
          <cell r="F7101">
            <v>92.14</v>
          </cell>
          <cell r="G7101">
            <v>10.050000000000001</v>
          </cell>
          <cell r="H7101">
            <v>94</v>
          </cell>
        </row>
        <row r="7102">
          <cell r="B7102">
            <v>42898.354166666664</v>
          </cell>
          <cell r="C7102">
            <v>10.02</v>
          </cell>
          <cell r="D7102">
            <v>91.88</v>
          </cell>
          <cell r="E7102">
            <v>10.210000000000001</v>
          </cell>
          <cell r="F7102">
            <v>92.11</v>
          </cell>
          <cell r="G7102">
            <v>10.050000000000001</v>
          </cell>
          <cell r="H7102">
            <v>94.03</v>
          </cell>
        </row>
        <row r="7103">
          <cell r="B7103">
            <v>42898.354861111111</v>
          </cell>
          <cell r="C7103">
            <v>10.06</v>
          </cell>
          <cell r="D7103">
            <v>91.92</v>
          </cell>
          <cell r="E7103">
            <v>10.210000000000001</v>
          </cell>
          <cell r="F7103">
            <v>92.11</v>
          </cell>
          <cell r="G7103">
            <v>10.039999999999999</v>
          </cell>
          <cell r="H7103">
            <v>94.03</v>
          </cell>
        </row>
        <row r="7104">
          <cell r="B7104">
            <v>42898.355555555558</v>
          </cell>
          <cell r="C7104">
            <v>10.1</v>
          </cell>
          <cell r="D7104">
            <v>91.95</v>
          </cell>
          <cell r="E7104">
            <v>10.210000000000001</v>
          </cell>
          <cell r="F7104">
            <v>92.14</v>
          </cell>
          <cell r="G7104">
            <v>10.039999999999999</v>
          </cell>
          <cell r="H7104">
            <v>94</v>
          </cell>
        </row>
        <row r="7105">
          <cell r="B7105">
            <v>42898.356249999997</v>
          </cell>
          <cell r="C7105">
            <v>10.06</v>
          </cell>
          <cell r="D7105">
            <v>91.99</v>
          </cell>
          <cell r="E7105">
            <v>10.210000000000001</v>
          </cell>
          <cell r="F7105">
            <v>92.11</v>
          </cell>
          <cell r="G7105">
            <v>10.050000000000001</v>
          </cell>
          <cell r="H7105">
            <v>94</v>
          </cell>
        </row>
        <row r="7106">
          <cell r="B7106">
            <v>42898.356944444444</v>
          </cell>
          <cell r="C7106">
            <v>10.06</v>
          </cell>
          <cell r="D7106">
            <v>92.05</v>
          </cell>
          <cell r="E7106">
            <v>10.210000000000001</v>
          </cell>
          <cell r="F7106">
            <v>92.14</v>
          </cell>
          <cell r="G7106">
            <v>10.050000000000001</v>
          </cell>
          <cell r="H7106">
            <v>94</v>
          </cell>
        </row>
        <row r="7107">
          <cell r="B7107">
            <v>42898.357638888891</v>
          </cell>
          <cell r="C7107">
            <v>10.06</v>
          </cell>
          <cell r="D7107">
            <v>91.99</v>
          </cell>
          <cell r="E7107">
            <v>10.220000000000001</v>
          </cell>
          <cell r="F7107">
            <v>92.11</v>
          </cell>
          <cell r="G7107">
            <v>10.050000000000001</v>
          </cell>
          <cell r="H7107">
            <v>94</v>
          </cell>
        </row>
        <row r="7108">
          <cell r="B7108">
            <v>42898.35833333333</v>
          </cell>
          <cell r="C7108">
            <v>10.1</v>
          </cell>
          <cell r="D7108">
            <v>91.9</v>
          </cell>
          <cell r="E7108">
            <v>10.220000000000001</v>
          </cell>
          <cell r="F7108">
            <v>92.14</v>
          </cell>
          <cell r="G7108">
            <v>10.050000000000001</v>
          </cell>
          <cell r="H7108">
            <v>94.03</v>
          </cell>
        </row>
        <row r="7109">
          <cell r="B7109">
            <v>42898.359027777777</v>
          </cell>
          <cell r="C7109">
            <v>10.06</v>
          </cell>
          <cell r="D7109">
            <v>91.63</v>
          </cell>
          <cell r="E7109">
            <v>10.220000000000001</v>
          </cell>
          <cell r="F7109">
            <v>92.11</v>
          </cell>
          <cell r="G7109">
            <v>10.050000000000001</v>
          </cell>
          <cell r="H7109">
            <v>94</v>
          </cell>
        </row>
        <row r="7110">
          <cell r="B7110">
            <v>42898.359722222223</v>
          </cell>
          <cell r="C7110">
            <v>10.02</v>
          </cell>
          <cell r="D7110">
            <v>91.57</v>
          </cell>
          <cell r="E7110">
            <v>10.220000000000001</v>
          </cell>
          <cell r="F7110">
            <v>92.11</v>
          </cell>
          <cell r="G7110">
            <v>10.050000000000001</v>
          </cell>
          <cell r="H7110">
            <v>94</v>
          </cell>
        </row>
        <row r="7111">
          <cell r="B7111">
            <v>42898.36041666667</v>
          </cell>
          <cell r="C7111">
            <v>10.02</v>
          </cell>
          <cell r="D7111">
            <v>91.57</v>
          </cell>
          <cell r="E7111">
            <v>10.220000000000001</v>
          </cell>
          <cell r="F7111">
            <v>92.14</v>
          </cell>
          <cell r="G7111">
            <v>10.050000000000001</v>
          </cell>
          <cell r="H7111">
            <v>94</v>
          </cell>
        </row>
        <row r="7112">
          <cell r="B7112">
            <v>42898.361111111109</v>
          </cell>
          <cell r="C7112">
            <v>10.02</v>
          </cell>
          <cell r="D7112">
            <v>91.57</v>
          </cell>
          <cell r="E7112">
            <v>10.220000000000001</v>
          </cell>
          <cell r="F7112">
            <v>92.14</v>
          </cell>
          <cell r="G7112">
            <v>10.050000000000001</v>
          </cell>
          <cell r="H7112">
            <v>94</v>
          </cell>
        </row>
        <row r="7113">
          <cell r="B7113">
            <v>42898.361805555556</v>
          </cell>
          <cell r="C7113">
            <v>10.02</v>
          </cell>
          <cell r="D7113">
            <v>91.62</v>
          </cell>
          <cell r="E7113">
            <v>10.210000000000001</v>
          </cell>
          <cell r="F7113">
            <v>92.14</v>
          </cell>
          <cell r="G7113">
            <v>10.050000000000001</v>
          </cell>
          <cell r="H7113">
            <v>94</v>
          </cell>
        </row>
        <row r="7114">
          <cell r="B7114">
            <v>42898.362500000003</v>
          </cell>
          <cell r="C7114">
            <v>10.02</v>
          </cell>
          <cell r="D7114">
            <v>91.57</v>
          </cell>
          <cell r="E7114">
            <v>10.220000000000001</v>
          </cell>
          <cell r="F7114">
            <v>92.11</v>
          </cell>
          <cell r="G7114">
            <v>10.050000000000001</v>
          </cell>
          <cell r="H7114">
            <v>94</v>
          </cell>
        </row>
        <row r="7115">
          <cell r="B7115">
            <v>42898.363194444442</v>
          </cell>
          <cell r="C7115">
            <v>10.02</v>
          </cell>
          <cell r="D7115">
            <v>91.57</v>
          </cell>
          <cell r="E7115">
            <v>10.210000000000001</v>
          </cell>
          <cell r="F7115">
            <v>92.14</v>
          </cell>
          <cell r="G7115">
            <v>10.050000000000001</v>
          </cell>
          <cell r="H7115">
            <v>94.03</v>
          </cell>
        </row>
        <row r="7116">
          <cell r="B7116">
            <v>42898.363888888889</v>
          </cell>
          <cell r="C7116">
            <v>10.02</v>
          </cell>
          <cell r="D7116">
            <v>91.62</v>
          </cell>
          <cell r="E7116">
            <v>10.220000000000001</v>
          </cell>
          <cell r="F7116">
            <v>92.14</v>
          </cell>
          <cell r="G7116">
            <v>10.050000000000001</v>
          </cell>
          <cell r="H7116">
            <v>94</v>
          </cell>
        </row>
        <row r="7117">
          <cell r="B7117">
            <v>42898.364583333336</v>
          </cell>
          <cell r="C7117">
            <v>10.02</v>
          </cell>
          <cell r="D7117">
            <v>91.62</v>
          </cell>
          <cell r="E7117">
            <v>10.210000000000001</v>
          </cell>
          <cell r="F7117">
            <v>92.14</v>
          </cell>
          <cell r="G7117">
            <v>10.050000000000001</v>
          </cell>
          <cell r="H7117">
            <v>94.03</v>
          </cell>
        </row>
        <row r="7118">
          <cell r="B7118">
            <v>42898.365277777775</v>
          </cell>
          <cell r="C7118">
            <v>10.02</v>
          </cell>
          <cell r="D7118">
            <v>91.68</v>
          </cell>
          <cell r="E7118">
            <v>10.210000000000001</v>
          </cell>
          <cell r="F7118">
            <v>92.14</v>
          </cell>
          <cell r="G7118">
            <v>10.050000000000001</v>
          </cell>
          <cell r="H7118">
            <v>94</v>
          </cell>
        </row>
        <row r="7119">
          <cell r="B7119">
            <v>42898.365972222222</v>
          </cell>
          <cell r="C7119">
            <v>9.98</v>
          </cell>
          <cell r="D7119">
            <v>91.72</v>
          </cell>
          <cell r="E7119">
            <v>10.220000000000001</v>
          </cell>
          <cell r="F7119">
            <v>92.14</v>
          </cell>
          <cell r="G7119">
            <v>10.050000000000001</v>
          </cell>
          <cell r="H7119">
            <v>94.03</v>
          </cell>
        </row>
        <row r="7120">
          <cell r="B7120">
            <v>42898.366666666669</v>
          </cell>
          <cell r="C7120">
            <v>9.94</v>
          </cell>
          <cell r="D7120">
            <v>91.73</v>
          </cell>
          <cell r="E7120">
            <v>10.210000000000001</v>
          </cell>
          <cell r="F7120">
            <v>92.14</v>
          </cell>
          <cell r="G7120">
            <v>10.050000000000001</v>
          </cell>
          <cell r="H7120">
            <v>94.03</v>
          </cell>
        </row>
        <row r="7121">
          <cell r="B7121">
            <v>42898.367361111108</v>
          </cell>
          <cell r="C7121">
            <v>9.94</v>
          </cell>
          <cell r="D7121">
            <v>91.81</v>
          </cell>
          <cell r="E7121">
            <v>10.210000000000001</v>
          </cell>
          <cell r="F7121">
            <v>92.14</v>
          </cell>
          <cell r="G7121">
            <v>10.050000000000001</v>
          </cell>
          <cell r="H7121">
            <v>94.03</v>
          </cell>
        </row>
        <row r="7122">
          <cell r="B7122">
            <v>42898.368055555555</v>
          </cell>
          <cell r="C7122">
            <v>9.94</v>
          </cell>
          <cell r="D7122">
            <v>91.76</v>
          </cell>
          <cell r="E7122">
            <v>10.210000000000001</v>
          </cell>
          <cell r="F7122">
            <v>92.14</v>
          </cell>
          <cell r="G7122">
            <v>10.050000000000001</v>
          </cell>
          <cell r="H7122">
            <v>94.03</v>
          </cell>
        </row>
        <row r="7123">
          <cell r="B7123">
            <v>42898.368750000001</v>
          </cell>
          <cell r="C7123">
            <v>9.94</v>
          </cell>
          <cell r="D7123">
            <v>91.81</v>
          </cell>
          <cell r="E7123">
            <v>10.210000000000001</v>
          </cell>
          <cell r="F7123">
            <v>92.14</v>
          </cell>
          <cell r="G7123">
            <v>10.050000000000001</v>
          </cell>
          <cell r="H7123">
            <v>94.03</v>
          </cell>
        </row>
        <row r="7124">
          <cell r="B7124">
            <v>42898.369444444441</v>
          </cell>
          <cell r="C7124">
            <v>9.94</v>
          </cell>
          <cell r="D7124">
            <v>91.86</v>
          </cell>
          <cell r="E7124">
            <v>10.210000000000001</v>
          </cell>
          <cell r="F7124">
            <v>92.14</v>
          </cell>
          <cell r="G7124">
            <v>10.050000000000001</v>
          </cell>
          <cell r="H7124">
            <v>94.03</v>
          </cell>
        </row>
        <row r="7125">
          <cell r="B7125">
            <v>42898.370138888888</v>
          </cell>
          <cell r="C7125">
            <v>9.94</v>
          </cell>
          <cell r="D7125">
            <v>91.91</v>
          </cell>
          <cell r="E7125">
            <v>10.210000000000001</v>
          </cell>
          <cell r="F7125">
            <v>92.14</v>
          </cell>
          <cell r="G7125">
            <v>10.050000000000001</v>
          </cell>
          <cell r="H7125">
            <v>94.03</v>
          </cell>
        </row>
        <row r="7126">
          <cell r="B7126">
            <v>42898.370833333334</v>
          </cell>
          <cell r="C7126">
            <v>9.94</v>
          </cell>
          <cell r="D7126">
            <v>91.96</v>
          </cell>
          <cell r="E7126">
            <v>10.210000000000001</v>
          </cell>
          <cell r="F7126">
            <v>92.14</v>
          </cell>
          <cell r="G7126">
            <v>10.050000000000001</v>
          </cell>
          <cell r="H7126">
            <v>94.03</v>
          </cell>
        </row>
        <row r="7127">
          <cell r="B7127">
            <v>42898.371527777781</v>
          </cell>
          <cell r="C7127">
            <v>9.94</v>
          </cell>
          <cell r="D7127">
            <v>91.96</v>
          </cell>
          <cell r="E7127">
            <v>10.210000000000001</v>
          </cell>
          <cell r="F7127">
            <v>92.14</v>
          </cell>
          <cell r="G7127">
            <v>10.050000000000001</v>
          </cell>
          <cell r="H7127">
            <v>94.03</v>
          </cell>
        </row>
        <row r="7128">
          <cell r="B7128">
            <v>42898.37222222222</v>
          </cell>
          <cell r="C7128">
            <v>9.94</v>
          </cell>
          <cell r="D7128">
            <v>92.01</v>
          </cell>
          <cell r="E7128">
            <v>10.199999999999999</v>
          </cell>
          <cell r="F7128">
            <v>92.14</v>
          </cell>
          <cell r="G7128">
            <v>10.050000000000001</v>
          </cell>
          <cell r="H7128">
            <v>94.03</v>
          </cell>
        </row>
        <row r="7129">
          <cell r="B7129">
            <v>42898.372916666667</v>
          </cell>
          <cell r="C7129">
            <v>9.94</v>
          </cell>
          <cell r="D7129">
            <v>92.04</v>
          </cell>
          <cell r="E7129">
            <v>10.199999999999999</v>
          </cell>
          <cell r="F7129">
            <v>92.14</v>
          </cell>
          <cell r="G7129">
            <v>10.050000000000001</v>
          </cell>
          <cell r="H7129">
            <v>94.03</v>
          </cell>
        </row>
        <row r="7130">
          <cell r="B7130">
            <v>42898.373611111114</v>
          </cell>
          <cell r="C7130">
            <v>9.94</v>
          </cell>
          <cell r="D7130">
            <v>92.07</v>
          </cell>
          <cell r="E7130">
            <v>10.199999999999999</v>
          </cell>
          <cell r="F7130">
            <v>92.14</v>
          </cell>
          <cell r="G7130">
            <v>10.050000000000001</v>
          </cell>
          <cell r="H7130">
            <v>94.03</v>
          </cell>
        </row>
        <row r="7131">
          <cell r="B7131">
            <v>42898.374305555553</v>
          </cell>
          <cell r="C7131">
            <v>9.94</v>
          </cell>
          <cell r="D7131">
            <v>92.12</v>
          </cell>
          <cell r="E7131">
            <v>10.210000000000001</v>
          </cell>
          <cell r="F7131">
            <v>92.14</v>
          </cell>
          <cell r="G7131">
            <v>10.050000000000001</v>
          </cell>
          <cell r="H7131">
            <v>94.03</v>
          </cell>
        </row>
        <row r="7132">
          <cell r="B7132">
            <v>42898.375</v>
          </cell>
          <cell r="C7132">
            <v>9.94</v>
          </cell>
          <cell r="D7132">
            <v>92.12</v>
          </cell>
          <cell r="E7132">
            <v>10.199999999999999</v>
          </cell>
          <cell r="F7132">
            <v>92.14</v>
          </cell>
          <cell r="G7132">
            <v>10.050000000000001</v>
          </cell>
          <cell r="H7132">
            <v>94.03</v>
          </cell>
        </row>
        <row r="7133">
          <cell r="B7133">
            <v>42898.375694444447</v>
          </cell>
          <cell r="C7133">
            <v>9.94</v>
          </cell>
          <cell r="D7133">
            <v>92.12</v>
          </cell>
          <cell r="E7133">
            <v>10.199999999999999</v>
          </cell>
          <cell r="F7133">
            <v>92.14</v>
          </cell>
          <cell r="G7133">
            <v>10.050000000000001</v>
          </cell>
          <cell r="H7133">
            <v>94.03</v>
          </cell>
        </row>
        <row r="7134">
          <cell r="B7134">
            <v>42898.376388888886</v>
          </cell>
          <cell r="C7134">
            <v>9.94</v>
          </cell>
          <cell r="D7134">
            <v>92.12</v>
          </cell>
          <cell r="E7134">
            <v>10.199999999999999</v>
          </cell>
          <cell r="F7134">
            <v>92.14</v>
          </cell>
          <cell r="G7134">
            <v>10.050000000000001</v>
          </cell>
          <cell r="H7134">
            <v>94.03</v>
          </cell>
        </row>
        <row r="7135">
          <cell r="B7135">
            <v>42898.377083333333</v>
          </cell>
          <cell r="C7135">
            <v>9.9</v>
          </cell>
          <cell r="D7135">
            <v>92.11</v>
          </cell>
          <cell r="E7135">
            <v>10.210000000000001</v>
          </cell>
          <cell r="F7135">
            <v>92.14</v>
          </cell>
          <cell r="G7135">
            <v>10.050000000000001</v>
          </cell>
          <cell r="H7135">
            <v>94.03</v>
          </cell>
        </row>
        <row r="7136">
          <cell r="B7136">
            <v>42898.37777777778</v>
          </cell>
          <cell r="C7136">
            <v>9.9</v>
          </cell>
          <cell r="D7136">
            <v>92.11</v>
          </cell>
          <cell r="E7136">
            <v>10.210000000000001</v>
          </cell>
          <cell r="F7136">
            <v>92.14</v>
          </cell>
          <cell r="G7136">
            <v>10.050000000000001</v>
          </cell>
          <cell r="H7136">
            <v>94.03</v>
          </cell>
        </row>
        <row r="7137">
          <cell r="B7137">
            <v>42898.378472222219</v>
          </cell>
          <cell r="C7137">
            <v>9.9</v>
          </cell>
          <cell r="D7137">
            <v>92.11</v>
          </cell>
          <cell r="E7137">
            <v>10.199999999999999</v>
          </cell>
          <cell r="F7137">
            <v>92.14</v>
          </cell>
          <cell r="G7137">
            <v>10.050000000000001</v>
          </cell>
          <cell r="H7137">
            <v>94.03</v>
          </cell>
        </row>
        <row r="7138">
          <cell r="B7138">
            <v>42898.379166666666</v>
          </cell>
          <cell r="C7138">
            <v>9.9</v>
          </cell>
          <cell r="D7138">
            <v>92.08</v>
          </cell>
          <cell r="E7138">
            <v>10.199999999999999</v>
          </cell>
          <cell r="F7138">
            <v>92.14</v>
          </cell>
          <cell r="G7138">
            <v>10.050000000000001</v>
          </cell>
          <cell r="H7138">
            <v>94.03</v>
          </cell>
        </row>
        <row r="7139">
          <cell r="B7139">
            <v>42898.379861111112</v>
          </cell>
          <cell r="C7139">
            <v>9.9</v>
          </cell>
          <cell r="D7139">
            <v>92.06</v>
          </cell>
          <cell r="E7139">
            <v>10.199999999999999</v>
          </cell>
          <cell r="F7139">
            <v>92.14</v>
          </cell>
          <cell r="G7139">
            <v>10.050000000000001</v>
          </cell>
          <cell r="H7139">
            <v>94.03</v>
          </cell>
        </row>
        <row r="7140">
          <cell r="B7140">
            <v>42898.380555555559</v>
          </cell>
          <cell r="C7140">
            <v>9.9</v>
          </cell>
          <cell r="D7140">
            <v>92.08</v>
          </cell>
          <cell r="E7140">
            <v>10.199999999999999</v>
          </cell>
          <cell r="F7140">
            <v>92.14</v>
          </cell>
          <cell r="G7140">
            <v>10.050000000000001</v>
          </cell>
          <cell r="H7140">
            <v>94.03</v>
          </cell>
        </row>
        <row r="7141">
          <cell r="B7141">
            <v>42898.381249999999</v>
          </cell>
          <cell r="C7141">
            <v>9.9</v>
          </cell>
          <cell r="D7141">
            <v>92.06</v>
          </cell>
          <cell r="E7141">
            <v>10.199999999999999</v>
          </cell>
          <cell r="F7141">
            <v>92.14</v>
          </cell>
          <cell r="G7141">
            <v>10.050000000000001</v>
          </cell>
          <cell r="H7141">
            <v>94.03</v>
          </cell>
        </row>
        <row r="7142">
          <cell r="B7142">
            <v>42898.381944444445</v>
          </cell>
          <cell r="C7142">
            <v>9.9</v>
          </cell>
          <cell r="D7142">
            <v>92.06</v>
          </cell>
          <cell r="E7142">
            <v>10.199999999999999</v>
          </cell>
          <cell r="F7142">
            <v>92.14</v>
          </cell>
          <cell r="G7142">
            <v>10.050000000000001</v>
          </cell>
          <cell r="H7142">
            <v>94.03</v>
          </cell>
        </row>
        <row r="7143">
          <cell r="B7143">
            <v>42898.382638888892</v>
          </cell>
          <cell r="C7143">
            <v>9.9</v>
          </cell>
          <cell r="D7143">
            <v>92.08</v>
          </cell>
          <cell r="E7143">
            <v>10.199999999999999</v>
          </cell>
          <cell r="F7143">
            <v>92.14</v>
          </cell>
          <cell r="G7143">
            <v>10.050000000000001</v>
          </cell>
          <cell r="H7143">
            <v>94.03</v>
          </cell>
        </row>
        <row r="7144">
          <cell r="B7144">
            <v>42898.383333333331</v>
          </cell>
          <cell r="C7144">
            <v>9.94</v>
          </cell>
          <cell r="D7144">
            <v>92.12</v>
          </cell>
          <cell r="E7144">
            <v>10.210000000000001</v>
          </cell>
          <cell r="F7144">
            <v>92.14</v>
          </cell>
          <cell r="G7144">
            <v>10.050000000000001</v>
          </cell>
          <cell r="H7144">
            <v>94.03</v>
          </cell>
        </row>
        <row r="7145">
          <cell r="B7145">
            <v>42898.384027777778</v>
          </cell>
          <cell r="C7145">
            <v>9.94</v>
          </cell>
          <cell r="D7145">
            <v>92.12</v>
          </cell>
          <cell r="E7145">
            <v>10.199999999999999</v>
          </cell>
          <cell r="F7145">
            <v>92.14</v>
          </cell>
          <cell r="G7145">
            <v>10.050000000000001</v>
          </cell>
          <cell r="H7145">
            <v>94.03</v>
          </cell>
        </row>
        <row r="7146">
          <cell r="B7146">
            <v>42898.384722222225</v>
          </cell>
          <cell r="C7146">
            <v>9.9</v>
          </cell>
          <cell r="D7146">
            <v>92.13</v>
          </cell>
          <cell r="E7146">
            <v>10.199999999999999</v>
          </cell>
          <cell r="F7146">
            <v>92.14</v>
          </cell>
          <cell r="G7146">
            <v>10.050000000000001</v>
          </cell>
          <cell r="H7146">
            <v>94.03</v>
          </cell>
        </row>
        <row r="7147">
          <cell r="B7147">
            <v>42898.385416666664</v>
          </cell>
          <cell r="C7147">
            <v>9.94</v>
          </cell>
          <cell r="D7147">
            <v>92.14</v>
          </cell>
          <cell r="E7147">
            <v>10.199999999999999</v>
          </cell>
          <cell r="F7147">
            <v>92.14</v>
          </cell>
          <cell r="G7147">
            <v>10.050000000000001</v>
          </cell>
          <cell r="H7147">
            <v>94.03</v>
          </cell>
        </row>
        <row r="7148">
          <cell r="B7148">
            <v>42898.386111111111</v>
          </cell>
          <cell r="C7148">
            <v>9.94</v>
          </cell>
          <cell r="D7148">
            <v>92.17</v>
          </cell>
          <cell r="E7148">
            <v>10.199999999999999</v>
          </cell>
          <cell r="F7148">
            <v>92.14</v>
          </cell>
          <cell r="G7148">
            <v>10.050000000000001</v>
          </cell>
          <cell r="H7148">
            <v>94.03</v>
          </cell>
        </row>
        <row r="7149">
          <cell r="B7149">
            <v>42898.386805555558</v>
          </cell>
          <cell r="C7149">
            <v>9.94</v>
          </cell>
          <cell r="D7149">
            <v>92.17</v>
          </cell>
          <cell r="E7149">
            <v>10.199999999999999</v>
          </cell>
          <cell r="F7149">
            <v>92.14</v>
          </cell>
          <cell r="G7149">
            <v>10.050000000000001</v>
          </cell>
          <cell r="H7149">
            <v>94.03</v>
          </cell>
        </row>
        <row r="7150">
          <cell r="B7150">
            <v>42898.387499999997</v>
          </cell>
          <cell r="C7150">
            <v>9.94</v>
          </cell>
          <cell r="D7150">
            <v>92.17</v>
          </cell>
          <cell r="E7150">
            <v>10.199999999999999</v>
          </cell>
          <cell r="F7150">
            <v>92.14</v>
          </cell>
          <cell r="G7150">
            <v>10.050000000000001</v>
          </cell>
          <cell r="H7150">
            <v>94.03</v>
          </cell>
        </row>
        <row r="7151">
          <cell r="B7151">
            <v>42898.388194444444</v>
          </cell>
          <cell r="C7151">
            <v>9.94</v>
          </cell>
          <cell r="D7151">
            <v>92.17</v>
          </cell>
          <cell r="E7151">
            <v>10.199999999999999</v>
          </cell>
          <cell r="F7151">
            <v>92.14</v>
          </cell>
          <cell r="G7151">
            <v>10.050000000000001</v>
          </cell>
          <cell r="H7151">
            <v>94.03</v>
          </cell>
        </row>
        <row r="7152">
          <cell r="B7152">
            <v>42898.388888888891</v>
          </cell>
          <cell r="C7152">
            <v>9.94</v>
          </cell>
          <cell r="D7152">
            <v>92.17</v>
          </cell>
          <cell r="E7152">
            <v>10.199999999999999</v>
          </cell>
          <cell r="F7152">
            <v>92.14</v>
          </cell>
          <cell r="G7152">
            <v>10.050000000000001</v>
          </cell>
          <cell r="H7152">
            <v>94.03</v>
          </cell>
        </row>
        <row r="7153">
          <cell r="B7153">
            <v>42898.38958333333</v>
          </cell>
          <cell r="C7153">
            <v>9.94</v>
          </cell>
          <cell r="D7153">
            <v>92.12</v>
          </cell>
          <cell r="E7153">
            <v>10.199999999999999</v>
          </cell>
          <cell r="F7153">
            <v>92.14</v>
          </cell>
          <cell r="G7153">
            <v>10.050000000000001</v>
          </cell>
          <cell r="H7153">
            <v>94.03</v>
          </cell>
        </row>
        <row r="7154">
          <cell r="B7154">
            <v>42898.390277777777</v>
          </cell>
          <cell r="C7154">
            <v>9.94</v>
          </cell>
          <cell r="D7154">
            <v>92.12</v>
          </cell>
          <cell r="E7154">
            <v>10.210000000000001</v>
          </cell>
          <cell r="F7154">
            <v>92.14</v>
          </cell>
          <cell r="G7154">
            <v>10.050000000000001</v>
          </cell>
          <cell r="H7154">
            <v>94.03</v>
          </cell>
        </row>
        <row r="7155">
          <cell r="B7155">
            <v>42898.390972222223</v>
          </cell>
          <cell r="C7155">
            <v>9.94</v>
          </cell>
          <cell r="D7155">
            <v>92.12</v>
          </cell>
          <cell r="E7155">
            <v>10.199999999999999</v>
          </cell>
          <cell r="F7155">
            <v>92.14</v>
          </cell>
          <cell r="G7155">
            <v>10.06</v>
          </cell>
          <cell r="H7155">
            <v>94.03</v>
          </cell>
        </row>
        <row r="7156">
          <cell r="B7156">
            <v>42898.39166666667</v>
          </cell>
          <cell r="C7156">
            <v>9.94</v>
          </cell>
          <cell r="D7156">
            <v>92.12</v>
          </cell>
          <cell r="E7156">
            <v>10.210000000000001</v>
          </cell>
          <cell r="F7156">
            <v>92.14</v>
          </cell>
          <cell r="G7156">
            <v>10.050000000000001</v>
          </cell>
          <cell r="H7156">
            <v>94.03</v>
          </cell>
        </row>
        <row r="7157">
          <cell r="B7157">
            <v>42898.392361111109</v>
          </cell>
          <cell r="C7157">
            <v>9.94</v>
          </cell>
          <cell r="D7157">
            <v>92.12</v>
          </cell>
          <cell r="E7157">
            <v>10.210000000000001</v>
          </cell>
          <cell r="F7157">
            <v>92.14</v>
          </cell>
          <cell r="G7157">
            <v>10.050000000000001</v>
          </cell>
          <cell r="H7157">
            <v>94.03</v>
          </cell>
        </row>
        <row r="7158">
          <cell r="B7158">
            <v>42898.393055555556</v>
          </cell>
          <cell r="C7158">
            <v>9.94</v>
          </cell>
          <cell r="D7158">
            <v>92.09</v>
          </cell>
          <cell r="E7158">
            <v>10.210000000000001</v>
          </cell>
          <cell r="F7158">
            <v>92.14</v>
          </cell>
          <cell r="G7158">
            <v>10.050000000000001</v>
          </cell>
          <cell r="H7158">
            <v>94.03</v>
          </cell>
        </row>
        <row r="7159">
          <cell r="B7159">
            <v>42898.393750000003</v>
          </cell>
          <cell r="C7159">
            <v>9.94</v>
          </cell>
          <cell r="D7159">
            <v>92.12</v>
          </cell>
          <cell r="E7159">
            <v>10.210000000000001</v>
          </cell>
          <cell r="F7159">
            <v>92.14</v>
          </cell>
          <cell r="G7159">
            <v>10.050000000000001</v>
          </cell>
          <cell r="H7159">
            <v>94.03</v>
          </cell>
        </row>
        <row r="7160">
          <cell r="B7160">
            <v>42898.394444444442</v>
          </cell>
          <cell r="C7160">
            <v>9.94</v>
          </cell>
          <cell r="D7160">
            <v>92.12</v>
          </cell>
          <cell r="E7160">
            <v>10.210000000000001</v>
          </cell>
          <cell r="F7160">
            <v>92.14</v>
          </cell>
          <cell r="G7160">
            <v>10.050000000000001</v>
          </cell>
          <cell r="H7160">
            <v>94.03</v>
          </cell>
        </row>
        <row r="7161">
          <cell r="B7161">
            <v>42898.395138888889</v>
          </cell>
          <cell r="C7161">
            <v>9.94</v>
          </cell>
          <cell r="D7161">
            <v>92.17</v>
          </cell>
          <cell r="E7161">
            <v>10.210000000000001</v>
          </cell>
          <cell r="F7161">
            <v>92.14</v>
          </cell>
          <cell r="G7161">
            <v>10.050000000000001</v>
          </cell>
          <cell r="H7161">
            <v>94.03</v>
          </cell>
        </row>
        <row r="7162">
          <cell r="B7162">
            <v>42898.395833333336</v>
          </cell>
          <cell r="C7162">
            <v>9.94</v>
          </cell>
          <cell r="D7162">
            <v>92.09</v>
          </cell>
          <cell r="E7162">
            <v>10.210000000000001</v>
          </cell>
          <cell r="F7162">
            <v>92.14</v>
          </cell>
          <cell r="G7162">
            <v>10.050000000000001</v>
          </cell>
          <cell r="H7162">
            <v>94.03</v>
          </cell>
        </row>
        <row r="7163">
          <cell r="B7163">
            <v>42898.396527777775</v>
          </cell>
          <cell r="C7163">
            <v>9.94</v>
          </cell>
          <cell r="D7163">
            <v>91.96</v>
          </cell>
          <cell r="E7163">
            <v>10.210000000000001</v>
          </cell>
          <cell r="F7163">
            <v>92.14</v>
          </cell>
          <cell r="G7163">
            <v>10.050000000000001</v>
          </cell>
          <cell r="H7163">
            <v>94.03</v>
          </cell>
        </row>
        <row r="7164">
          <cell r="B7164">
            <v>42898.397222222222</v>
          </cell>
          <cell r="C7164">
            <v>9.94</v>
          </cell>
          <cell r="D7164">
            <v>91.86</v>
          </cell>
          <cell r="E7164">
            <v>10.210000000000001</v>
          </cell>
          <cell r="F7164">
            <v>92.14</v>
          </cell>
          <cell r="G7164">
            <v>10.050000000000001</v>
          </cell>
          <cell r="H7164">
            <v>94.03</v>
          </cell>
        </row>
        <row r="7165">
          <cell r="B7165">
            <v>42898.397916666669</v>
          </cell>
          <cell r="C7165">
            <v>9.94</v>
          </cell>
          <cell r="D7165">
            <v>91.86</v>
          </cell>
          <cell r="E7165">
            <v>10.210000000000001</v>
          </cell>
          <cell r="F7165">
            <v>92.14</v>
          </cell>
          <cell r="G7165">
            <v>10.06</v>
          </cell>
          <cell r="H7165">
            <v>94.03</v>
          </cell>
        </row>
        <row r="7166">
          <cell r="B7166">
            <v>42898.398611111108</v>
          </cell>
          <cell r="C7166">
            <v>9.94</v>
          </cell>
          <cell r="D7166">
            <v>91.89</v>
          </cell>
          <cell r="E7166">
            <v>10.210000000000001</v>
          </cell>
          <cell r="F7166">
            <v>92.14</v>
          </cell>
          <cell r="G7166">
            <v>10.050000000000001</v>
          </cell>
          <cell r="H7166">
            <v>94.03</v>
          </cell>
        </row>
        <row r="7167">
          <cell r="B7167">
            <v>42898.399305555555</v>
          </cell>
          <cell r="C7167">
            <v>9.94</v>
          </cell>
          <cell r="D7167">
            <v>91.86</v>
          </cell>
          <cell r="E7167">
            <v>10.210000000000001</v>
          </cell>
          <cell r="F7167">
            <v>92.14</v>
          </cell>
          <cell r="G7167">
            <v>10.050000000000001</v>
          </cell>
          <cell r="H7167">
            <v>94.03</v>
          </cell>
        </row>
        <row r="7168">
          <cell r="B7168">
            <v>42898.400000000001</v>
          </cell>
          <cell r="C7168">
            <v>9.94</v>
          </cell>
          <cell r="D7168">
            <v>91.86</v>
          </cell>
          <cell r="E7168">
            <v>10.210000000000001</v>
          </cell>
          <cell r="F7168">
            <v>92.14</v>
          </cell>
          <cell r="G7168">
            <v>10.050000000000001</v>
          </cell>
          <cell r="H7168">
            <v>94.03</v>
          </cell>
        </row>
        <row r="7169">
          <cell r="B7169">
            <v>42898.400694444441</v>
          </cell>
          <cell r="C7169">
            <v>9.94</v>
          </cell>
          <cell r="D7169">
            <v>91.86</v>
          </cell>
          <cell r="E7169">
            <v>10.210000000000001</v>
          </cell>
          <cell r="F7169">
            <v>92.14</v>
          </cell>
          <cell r="G7169">
            <v>10.050000000000001</v>
          </cell>
          <cell r="H7169">
            <v>94.03</v>
          </cell>
        </row>
        <row r="7170">
          <cell r="B7170">
            <v>42898.401388888888</v>
          </cell>
          <cell r="C7170">
            <v>9.94</v>
          </cell>
          <cell r="D7170">
            <v>91.86</v>
          </cell>
          <cell r="E7170">
            <v>10.210000000000001</v>
          </cell>
          <cell r="F7170">
            <v>92.14</v>
          </cell>
          <cell r="G7170">
            <v>10.050000000000001</v>
          </cell>
          <cell r="H7170">
            <v>94.03</v>
          </cell>
        </row>
        <row r="7171">
          <cell r="B7171">
            <v>42898.402083333334</v>
          </cell>
          <cell r="C7171">
            <v>9.94</v>
          </cell>
          <cell r="D7171">
            <v>91.86</v>
          </cell>
          <cell r="E7171">
            <v>10.210000000000001</v>
          </cell>
          <cell r="F7171">
            <v>92.14</v>
          </cell>
          <cell r="G7171">
            <v>10.050000000000001</v>
          </cell>
          <cell r="H7171">
            <v>94.03</v>
          </cell>
        </row>
        <row r="7172">
          <cell r="B7172">
            <v>42898.402777777781</v>
          </cell>
          <cell r="C7172">
            <v>9.9</v>
          </cell>
          <cell r="D7172">
            <v>91.85</v>
          </cell>
          <cell r="E7172">
            <v>10.210000000000001</v>
          </cell>
          <cell r="F7172">
            <v>92.14</v>
          </cell>
          <cell r="G7172">
            <v>10.050000000000001</v>
          </cell>
          <cell r="H7172">
            <v>94.03</v>
          </cell>
        </row>
        <row r="7173">
          <cell r="B7173">
            <v>42898.40347222222</v>
          </cell>
          <cell r="C7173">
            <v>9.94</v>
          </cell>
          <cell r="D7173">
            <v>91.91</v>
          </cell>
          <cell r="E7173">
            <v>10.210000000000001</v>
          </cell>
          <cell r="F7173">
            <v>92.14</v>
          </cell>
          <cell r="G7173">
            <v>10.050000000000001</v>
          </cell>
          <cell r="H7173">
            <v>94.03</v>
          </cell>
        </row>
        <row r="7174">
          <cell r="B7174">
            <v>42898.404166666667</v>
          </cell>
          <cell r="C7174">
            <v>9.9</v>
          </cell>
          <cell r="D7174">
            <v>91.95</v>
          </cell>
          <cell r="E7174">
            <v>10.210000000000001</v>
          </cell>
          <cell r="F7174">
            <v>92.14</v>
          </cell>
          <cell r="G7174">
            <v>10.050000000000001</v>
          </cell>
          <cell r="H7174">
            <v>94.03</v>
          </cell>
        </row>
        <row r="7175">
          <cell r="B7175">
            <v>42898.404861111114</v>
          </cell>
          <cell r="C7175">
            <v>9.9</v>
          </cell>
          <cell r="D7175">
            <v>91.98</v>
          </cell>
          <cell r="E7175">
            <v>10.210000000000001</v>
          </cell>
          <cell r="F7175">
            <v>92.14</v>
          </cell>
          <cell r="G7175">
            <v>10.050000000000001</v>
          </cell>
          <cell r="H7175">
            <v>94.03</v>
          </cell>
        </row>
        <row r="7176">
          <cell r="B7176">
            <v>42898.405555555553</v>
          </cell>
          <cell r="C7176">
            <v>9.9</v>
          </cell>
          <cell r="D7176">
            <v>91.98</v>
          </cell>
          <cell r="E7176">
            <v>10.199999999999999</v>
          </cell>
          <cell r="F7176">
            <v>92.14</v>
          </cell>
          <cell r="G7176">
            <v>10.050000000000001</v>
          </cell>
          <cell r="H7176">
            <v>94.03</v>
          </cell>
        </row>
        <row r="7177">
          <cell r="B7177">
            <v>42898.40625</v>
          </cell>
          <cell r="C7177">
            <v>9.9</v>
          </cell>
          <cell r="D7177">
            <v>91.98</v>
          </cell>
          <cell r="E7177">
            <v>10.199999999999999</v>
          </cell>
          <cell r="F7177">
            <v>92.14</v>
          </cell>
          <cell r="G7177">
            <v>10.050000000000001</v>
          </cell>
          <cell r="H7177">
            <v>94.03</v>
          </cell>
        </row>
        <row r="7178">
          <cell r="B7178">
            <v>42898.406944444447</v>
          </cell>
          <cell r="C7178">
            <v>9.86</v>
          </cell>
          <cell r="D7178">
            <v>91.99</v>
          </cell>
          <cell r="E7178">
            <v>10.199999999999999</v>
          </cell>
          <cell r="F7178">
            <v>92.14</v>
          </cell>
          <cell r="G7178">
            <v>10.050000000000001</v>
          </cell>
          <cell r="H7178">
            <v>94.03</v>
          </cell>
        </row>
        <row r="7179">
          <cell r="B7179">
            <v>42898.407638888886</v>
          </cell>
          <cell r="C7179">
            <v>9.9</v>
          </cell>
          <cell r="D7179">
            <v>92</v>
          </cell>
          <cell r="E7179">
            <v>10.199999999999999</v>
          </cell>
          <cell r="F7179">
            <v>92.14</v>
          </cell>
          <cell r="G7179">
            <v>10.050000000000001</v>
          </cell>
          <cell r="H7179">
            <v>94.03</v>
          </cell>
        </row>
        <row r="7180">
          <cell r="B7180">
            <v>42898.408333333333</v>
          </cell>
          <cell r="C7180">
            <v>9.86</v>
          </cell>
          <cell r="D7180">
            <v>92.05</v>
          </cell>
          <cell r="E7180">
            <v>10.199999999999999</v>
          </cell>
          <cell r="F7180">
            <v>92.14</v>
          </cell>
          <cell r="G7180">
            <v>10.050000000000001</v>
          </cell>
          <cell r="H7180">
            <v>94.03</v>
          </cell>
        </row>
        <row r="7181">
          <cell r="B7181">
            <v>42898.40902777778</v>
          </cell>
          <cell r="C7181">
            <v>9.86</v>
          </cell>
          <cell r="D7181">
            <v>92.12</v>
          </cell>
          <cell r="E7181">
            <v>10.199999999999999</v>
          </cell>
          <cell r="F7181">
            <v>92.14</v>
          </cell>
          <cell r="G7181">
            <v>10.050000000000001</v>
          </cell>
          <cell r="H7181">
            <v>94.03</v>
          </cell>
        </row>
        <row r="7182">
          <cell r="B7182">
            <v>42898.409722222219</v>
          </cell>
          <cell r="C7182">
            <v>9.86</v>
          </cell>
          <cell r="D7182">
            <v>92.1</v>
          </cell>
          <cell r="E7182">
            <v>10.199999999999999</v>
          </cell>
          <cell r="F7182">
            <v>92.14</v>
          </cell>
          <cell r="G7182">
            <v>10.050000000000001</v>
          </cell>
          <cell r="H7182">
            <v>94.03</v>
          </cell>
        </row>
        <row r="7183">
          <cell r="B7183">
            <v>42898.410416666666</v>
          </cell>
          <cell r="C7183">
            <v>9.86</v>
          </cell>
          <cell r="D7183">
            <v>92.1</v>
          </cell>
          <cell r="E7183">
            <v>10.199999999999999</v>
          </cell>
          <cell r="F7183">
            <v>92.14</v>
          </cell>
          <cell r="G7183">
            <v>10.050000000000001</v>
          </cell>
          <cell r="H7183">
            <v>94.03</v>
          </cell>
        </row>
        <row r="7184">
          <cell r="B7184">
            <v>42898.411111111112</v>
          </cell>
          <cell r="C7184">
            <v>9.86</v>
          </cell>
          <cell r="D7184">
            <v>92.15</v>
          </cell>
          <cell r="E7184">
            <v>10.199999999999999</v>
          </cell>
          <cell r="F7184">
            <v>92.14</v>
          </cell>
          <cell r="G7184">
            <v>10.050000000000001</v>
          </cell>
          <cell r="H7184">
            <v>94.03</v>
          </cell>
        </row>
        <row r="7185">
          <cell r="B7185">
            <v>42898.411805555559</v>
          </cell>
          <cell r="C7185">
            <v>9.86</v>
          </cell>
          <cell r="D7185">
            <v>92.17</v>
          </cell>
          <cell r="E7185">
            <v>10.199999999999999</v>
          </cell>
          <cell r="F7185">
            <v>92.14</v>
          </cell>
          <cell r="G7185">
            <v>10.050000000000001</v>
          </cell>
          <cell r="H7185">
            <v>94.03</v>
          </cell>
        </row>
        <row r="7186">
          <cell r="B7186">
            <v>42898.412499999999</v>
          </cell>
          <cell r="C7186">
            <v>9.86</v>
          </cell>
          <cell r="D7186">
            <v>92.15</v>
          </cell>
          <cell r="E7186">
            <v>10.199999999999999</v>
          </cell>
          <cell r="F7186">
            <v>92.14</v>
          </cell>
          <cell r="G7186">
            <v>10.050000000000001</v>
          </cell>
          <cell r="H7186">
            <v>94.03</v>
          </cell>
        </row>
        <row r="7187">
          <cell r="B7187">
            <v>42898.413194444445</v>
          </cell>
          <cell r="C7187">
            <v>9.86</v>
          </cell>
          <cell r="D7187">
            <v>92.15</v>
          </cell>
          <cell r="E7187">
            <v>10.199999999999999</v>
          </cell>
          <cell r="F7187">
            <v>92.14</v>
          </cell>
          <cell r="G7187">
            <v>10.050000000000001</v>
          </cell>
          <cell r="H7187">
            <v>94.03</v>
          </cell>
        </row>
        <row r="7188">
          <cell r="B7188">
            <v>42898.413888888892</v>
          </cell>
          <cell r="C7188">
            <v>9.86</v>
          </cell>
          <cell r="D7188">
            <v>92.12</v>
          </cell>
          <cell r="E7188">
            <v>10.199999999999999</v>
          </cell>
          <cell r="F7188">
            <v>92.14</v>
          </cell>
          <cell r="G7188">
            <v>10.050000000000001</v>
          </cell>
          <cell r="H7188">
            <v>94.03</v>
          </cell>
        </row>
        <row r="7189">
          <cell r="B7189">
            <v>42898.414583333331</v>
          </cell>
          <cell r="C7189">
            <v>9.86</v>
          </cell>
          <cell r="D7189">
            <v>92.15</v>
          </cell>
          <cell r="E7189">
            <v>10.199999999999999</v>
          </cell>
          <cell r="F7189">
            <v>92.14</v>
          </cell>
          <cell r="G7189">
            <v>10.050000000000001</v>
          </cell>
          <cell r="H7189">
            <v>94.03</v>
          </cell>
        </row>
        <row r="7190">
          <cell r="B7190">
            <v>42898.415277777778</v>
          </cell>
          <cell r="C7190">
            <v>9.86</v>
          </cell>
          <cell r="D7190">
            <v>92.15</v>
          </cell>
          <cell r="E7190">
            <v>10.199999999999999</v>
          </cell>
          <cell r="F7190">
            <v>92.14</v>
          </cell>
          <cell r="G7190">
            <v>10.050000000000001</v>
          </cell>
          <cell r="H7190">
            <v>94.03</v>
          </cell>
        </row>
        <row r="7191">
          <cell r="B7191">
            <v>42898.415972222225</v>
          </cell>
          <cell r="C7191">
            <v>9.86</v>
          </cell>
          <cell r="D7191">
            <v>92.12</v>
          </cell>
          <cell r="E7191">
            <v>10.19</v>
          </cell>
          <cell r="F7191">
            <v>92.14</v>
          </cell>
          <cell r="G7191">
            <v>10.050000000000001</v>
          </cell>
          <cell r="H7191">
            <v>94.03</v>
          </cell>
        </row>
        <row r="7192">
          <cell r="B7192">
            <v>42898.416666666664</v>
          </cell>
          <cell r="C7192">
            <v>9.86</v>
          </cell>
          <cell r="D7192">
            <v>92.12</v>
          </cell>
          <cell r="E7192">
            <v>10.19</v>
          </cell>
          <cell r="F7192">
            <v>92.14</v>
          </cell>
          <cell r="G7192">
            <v>10.050000000000001</v>
          </cell>
          <cell r="H7192">
            <v>94.03</v>
          </cell>
        </row>
        <row r="7193">
          <cell r="B7193">
            <v>42898.417361111111</v>
          </cell>
          <cell r="C7193">
            <v>9.86</v>
          </cell>
          <cell r="D7193">
            <v>92.12</v>
          </cell>
          <cell r="E7193">
            <v>10.199999999999999</v>
          </cell>
          <cell r="F7193">
            <v>92.14</v>
          </cell>
          <cell r="G7193">
            <v>10.050000000000001</v>
          </cell>
          <cell r="H7193">
            <v>94.03</v>
          </cell>
        </row>
        <row r="7194">
          <cell r="B7194">
            <v>42898.418055555558</v>
          </cell>
          <cell r="C7194">
            <v>9.9</v>
          </cell>
          <cell r="D7194">
            <v>92.11</v>
          </cell>
          <cell r="E7194">
            <v>10.199999999999999</v>
          </cell>
          <cell r="F7194">
            <v>92.14</v>
          </cell>
          <cell r="G7194">
            <v>10.050000000000001</v>
          </cell>
          <cell r="H7194">
            <v>94.03</v>
          </cell>
        </row>
        <row r="7195">
          <cell r="B7195">
            <v>42898.418749999997</v>
          </cell>
          <cell r="C7195">
            <v>9.86</v>
          </cell>
          <cell r="D7195">
            <v>92.12</v>
          </cell>
          <cell r="E7195">
            <v>10.19</v>
          </cell>
          <cell r="F7195">
            <v>92.14</v>
          </cell>
          <cell r="G7195">
            <v>10.050000000000001</v>
          </cell>
          <cell r="H7195">
            <v>94.03</v>
          </cell>
        </row>
        <row r="7196">
          <cell r="B7196">
            <v>42898.419444444444</v>
          </cell>
          <cell r="C7196">
            <v>9.86</v>
          </cell>
          <cell r="D7196">
            <v>92.15</v>
          </cell>
          <cell r="E7196">
            <v>10.199999999999999</v>
          </cell>
          <cell r="F7196">
            <v>92.14</v>
          </cell>
          <cell r="G7196">
            <v>10.050000000000001</v>
          </cell>
          <cell r="H7196">
            <v>94.03</v>
          </cell>
        </row>
        <row r="7197">
          <cell r="B7197">
            <v>42898.420138888891</v>
          </cell>
          <cell r="C7197">
            <v>9.86</v>
          </cell>
          <cell r="D7197">
            <v>92.17</v>
          </cell>
          <cell r="E7197">
            <v>10.199999999999999</v>
          </cell>
          <cell r="F7197">
            <v>92.14</v>
          </cell>
          <cell r="G7197">
            <v>10.050000000000001</v>
          </cell>
          <cell r="H7197">
            <v>94.03</v>
          </cell>
        </row>
        <row r="7198">
          <cell r="B7198">
            <v>42898.42083333333</v>
          </cell>
          <cell r="C7198">
            <v>9.86</v>
          </cell>
          <cell r="D7198">
            <v>92.15</v>
          </cell>
          <cell r="E7198">
            <v>10.199999999999999</v>
          </cell>
          <cell r="F7198">
            <v>92.14</v>
          </cell>
          <cell r="G7198">
            <v>10.050000000000001</v>
          </cell>
          <cell r="H7198">
            <v>94.03</v>
          </cell>
        </row>
        <row r="7199">
          <cell r="B7199">
            <v>42898.421527777777</v>
          </cell>
          <cell r="C7199">
            <v>9.86</v>
          </cell>
          <cell r="D7199">
            <v>92.2</v>
          </cell>
          <cell r="E7199">
            <v>10.199999999999999</v>
          </cell>
          <cell r="F7199">
            <v>92.14</v>
          </cell>
          <cell r="G7199">
            <v>10.050000000000001</v>
          </cell>
          <cell r="H7199">
            <v>94.03</v>
          </cell>
        </row>
        <row r="7200">
          <cell r="B7200">
            <v>42898.422222222223</v>
          </cell>
          <cell r="C7200">
            <v>9.86</v>
          </cell>
          <cell r="D7200">
            <v>92.17</v>
          </cell>
          <cell r="E7200">
            <v>10.199999999999999</v>
          </cell>
          <cell r="F7200">
            <v>92.14</v>
          </cell>
          <cell r="G7200">
            <v>10.050000000000001</v>
          </cell>
          <cell r="H7200">
            <v>94.03</v>
          </cell>
        </row>
        <row r="7201">
          <cell r="B7201">
            <v>42898.42291666667</v>
          </cell>
          <cell r="C7201">
            <v>9.86</v>
          </cell>
          <cell r="D7201">
            <v>92.2</v>
          </cell>
          <cell r="E7201">
            <v>10.199999999999999</v>
          </cell>
          <cell r="F7201">
            <v>92.14</v>
          </cell>
          <cell r="G7201">
            <v>10.050000000000001</v>
          </cell>
          <cell r="H7201">
            <v>94.03</v>
          </cell>
        </row>
        <row r="7202">
          <cell r="B7202">
            <v>42898.423611111109</v>
          </cell>
          <cell r="C7202">
            <v>9.86</v>
          </cell>
          <cell r="D7202">
            <v>92.2</v>
          </cell>
          <cell r="E7202">
            <v>10.199999999999999</v>
          </cell>
          <cell r="F7202">
            <v>92.14</v>
          </cell>
          <cell r="G7202">
            <v>10.050000000000001</v>
          </cell>
          <cell r="H7202">
            <v>94.03</v>
          </cell>
        </row>
        <row r="7203">
          <cell r="B7203">
            <v>42898.424305555556</v>
          </cell>
          <cell r="C7203">
            <v>9.86</v>
          </cell>
          <cell r="D7203">
            <v>92.17</v>
          </cell>
          <cell r="E7203">
            <v>10.199999999999999</v>
          </cell>
          <cell r="F7203">
            <v>92.14</v>
          </cell>
          <cell r="G7203">
            <v>10.050000000000001</v>
          </cell>
          <cell r="H7203">
            <v>94.03</v>
          </cell>
        </row>
        <row r="7204">
          <cell r="B7204">
            <v>42898.425000000003</v>
          </cell>
          <cell r="C7204">
            <v>9.86</v>
          </cell>
          <cell r="D7204">
            <v>92.17</v>
          </cell>
          <cell r="E7204">
            <v>10.199999999999999</v>
          </cell>
          <cell r="F7204">
            <v>92.14</v>
          </cell>
          <cell r="G7204">
            <v>10.050000000000001</v>
          </cell>
          <cell r="H7204">
            <v>94.03</v>
          </cell>
        </row>
        <row r="7205">
          <cell r="B7205">
            <v>42898.425694444442</v>
          </cell>
          <cell r="C7205">
            <v>9.86</v>
          </cell>
          <cell r="D7205">
            <v>92.15</v>
          </cell>
          <cell r="E7205">
            <v>10.199999999999999</v>
          </cell>
          <cell r="F7205">
            <v>92.14</v>
          </cell>
          <cell r="G7205">
            <v>10.050000000000001</v>
          </cell>
          <cell r="H7205">
            <v>94.03</v>
          </cell>
        </row>
        <row r="7206">
          <cell r="B7206">
            <v>42898.426388888889</v>
          </cell>
          <cell r="C7206">
            <v>9.9</v>
          </cell>
          <cell r="D7206">
            <v>92.16</v>
          </cell>
          <cell r="E7206">
            <v>10.199999999999999</v>
          </cell>
          <cell r="F7206">
            <v>92.14</v>
          </cell>
          <cell r="G7206">
            <v>10.050000000000001</v>
          </cell>
          <cell r="H7206">
            <v>94.03</v>
          </cell>
        </row>
        <row r="7207">
          <cell r="B7207">
            <v>42898.427083333336</v>
          </cell>
          <cell r="C7207">
            <v>9.9</v>
          </cell>
          <cell r="D7207">
            <v>92.16</v>
          </cell>
          <cell r="E7207">
            <v>10.199999999999999</v>
          </cell>
          <cell r="F7207">
            <v>92.14</v>
          </cell>
          <cell r="G7207">
            <v>10.050000000000001</v>
          </cell>
          <cell r="H7207">
            <v>94.03</v>
          </cell>
        </row>
        <row r="7208">
          <cell r="B7208">
            <v>42898.427777777775</v>
          </cell>
          <cell r="C7208">
            <v>9.86</v>
          </cell>
          <cell r="D7208">
            <v>92.15</v>
          </cell>
          <cell r="E7208">
            <v>10.199999999999999</v>
          </cell>
          <cell r="F7208">
            <v>92.14</v>
          </cell>
          <cell r="G7208">
            <v>10.050000000000001</v>
          </cell>
          <cell r="H7208">
            <v>94.03</v>
          </cell>
        </row>
        <row r="7209">
          <cell r="B7209">
            <v>42898.428472222222</v>
          </cell>
          <cell r="C7209">
            <v>9.9</v>
          </cell>
          <cell r="D7209">
            <v>92.13</v>
          </cell>
          <cell r="E7209">
            <v>10.199999999999999</v>
          </cell>
          <cell r="F7209">
            <v>92.14</v>
          </cell>
          <cell r="G7209">
            <v>10.050000000000001</v>
          </cell>
          <cell r="H7209">
            <v>94.03</v>
          </cell>
        </row>
        <row r="7210">
          <cell r="B7210">
            <v>42898.429166666669</v>
          </cell>
          <cell r="C7210">
            <v>9.9</v>
          </cell>
          <cell r="D7210">
            <v>92.13</v>
          </cell>
          <cell r="E7210">
            <v>10.199999999999999</v>
          </cell>
          <cell r="F7210">
            <v>92.14</v>
          </cell>
          <cell r="G7210">
            <v>10.050000000000001</v>
          </cell>
          <cell r="H7210">
            <v>94.03</v>
          </cell>
        </row>
        <row r="7211">
          <cell r="B7211">
            <v>42898.429861111108</v>
          </cell>
          <cell r="C7211">
            <v>9.9</v>
          </cell>
          <cell r="D7211">
            <v>92.13</v>
          </cell>
          <cell r="E7211">
            <v>10.199999999999999</v>
          </cell>
          <cell r="F7211">
            <v>92.14</v>
          </cell>
          <cell r="G7211">
            <v>10.050000000000001</v>
          </cell>
          <cell r="H7211">
            <v>94.03</v>
          </cell>
        </row>
        <row r="7212">
          <cell r="B7212">
            <v>42898.430555555555</v>
          </cell>
          <cell r="C7212">
            <v>9.94</v>
          </cell>
          <cell r="D7212">
            <v>92.12</v>
          </cell>
          <cell r="E7212">
            <v>10.199999999999999</v>
          </cell>
          <cell r="F7212">
            <v>92.14</v>
          </cell>
          <cell r="G7212">
            <v>10.050000000000001</v>
          </cell>
          <cell r="H7212">
            <v>94.03</v>
          </cell>
        </row>
        <row r="7213">
          <cell r="B7213">
            <v>42898.431250000001</v>
          </cell>
          <cell r="C7213">
            <v>9.9</v>
          </cell>
          <cell r="D7213">
            <v>92.11</v>
          </cell>
          <cell r="E7213">
            <v>10.199999999999999</v>
          </cell>
          <cell r="F7213">
            <v>92.14</v>
          </cell>
          <cell r="G7213">
            <v>10.050000000000001</v>
          </cell>
          <cell r="H7213">
            <v>94.03</v>
          </cell>
        </row>
        <row r="7214">
          <cell r="B7214">
            <v>42898.431944444441</v>
          </cell>
          <cell r="C7214">
            <v>9.9</v>
          </cell>
          <cell r="D7214">
            <v>92.11</v>
          </cell>
          <cell r="E7214">
            <v>10.199999999999999</v>
          </cell>
          <cell r="F7214">
            <v>92.14</v>
          </cell>
          <cell r="G7214">
            <v>10.050000000000001</v>
          </cell>
          <cell r="H7214">
            <v>94.03</v>
          </cell>
        </row>
        <row r="7215">
          <cell r="B7215">
            <v>42898.432638888888</v>
          </cell>
          <cell r="C7215">
            <v>9.94</v>
          </cell>
          <cell r="D7215">
            <v>92.09</v>
          </cell>
          <cell r="E7215">
            <v>10.210000000000001</v>
          </cell>
          <cell r="F7215">
            <v>92.14</v>
          </cell>
          <cell r="G7215">
            <v>10.050000000000001</v>
          </cell>
          <cell r="H7215">
            <v>94.03</v>
          </cell>
        </row>
        <row r="7216">
          <cell r="B7216">
            <v>42898.433333333334</v>
          </cell>
          <cell r="C7216">
            <v>9.94</v>
          </cell>
          <cell r="D7216">
            <v>92.07</v>
          </cell>
          <cell r="E7216">
            <v>10.210000000000001</v>
          </cell>
          <cell r="F7216">
            <v>92.14</v>
          </cell>
          <cell r="G7216">
            <v>10.050000000000001</v>
          </cell>
          <cell r="H7216">
            <v>94.03</v>
          </cell>
        </row>
        <row r="7217">
          <cell r="B7217">
            <v>42898.434027777781</v>
          </cell>
          <cell r="C7217">
            <v>9.94</v>
          </cell>
          <cell r="D7217">
            <v>92.07</v>
          </cell>
          <cell r="E7217">
            <v>10.210000000000001</v>
          </cell>
          <cell r="F7217">
            <v>92.14</v>
          </cell>
          <cell r="G7217">
            <v>10.050000000000001</v>
          </cell>
          <cell r="H7217">
            <v>94.03</v>
          </cell>
        </row>
        <row r="7218">
          <cell r="B7218">
            <v>42898.43472222222</v>
          </cell>
          <cell r="C7218">
            <v>9.94</v>
          </cell>
          <cell r="D7218">
            <v>92.01</v>
          </cell>
          <cell r="E7218">
            <v>10.210000000000001</v>
          </cell>
          <cell r="F7218">
            <v>92.14</v>
          </cell>
          <cell r="G7218">
            <v>10.050000000000001</v>
          </cell>
          <cell r="H7218">
            <v>94.03</v>
          </cell>
        </row>
        <row r="7219">
          <cell r="B7219">
            <v>42898.435416666667</v>
          </cell>
          <cell r="C7219">
            <v>9.94</v>
          </cell>
          <cell r="D7219">
            <v>92.01</v>
          </cell>
          <cell r="E7219">
            <v>10.210000000000001</v>
          </cell>
          <cell r="F7219">
            <v>92.14</v>
          </cell>
          <cell r="G7219">
            <v>10.050000000000001</v>
          </cell>
          <cell r="H7219">
            <v>94.03</v>
          </cell>
        </row>
        <row r="7220">
          <cell r="B7220">
            <v>42898.436111111114</v>
          </cell>
          <cell r="C7220">
            <v>9.94</v>
          </cell>
          <cell r="D7220">
            <v>91.96</v>
          </cell>
          <cell r="E7220">
            <v>10.210000000000001</v>
          </cell>
          <cell r="F7220">
            <v>92.14</v>
          </cell>
          <cell r="G7220">
            <v>10.050000000000001</v>
          </cell>
          <cell r="H7220">
            <v>94.03</v>
          </cell>
        </row>
        <row r="7221">
          <cell r="B7221">
            <v>42898.436805555553</v>
          </cell>
          <cell r="C7221">
            <v>9.94</v>
          </cell>
          <cell r="D7221">
            <v>91.96</v>
          </cell>
          <cell r="E7221">
            <v>10.210000000000001</v>
          </cell>
          <cell r="F7221">
            <v>92.14</v>
          </cell>
          <cell r="G7221">
            <v>10.050000000000001</v>
          </cell>
          <cell r="H7221">
            <v>94.03</v>
          </cell>
        </row>
        <row r="7222">
          <cell r="B7222">
            <v>42898.4375</v>
          </cell>
          <cell r="C7222">
            <v>9.94</v>
          </cell>
          <cell r="D7222">
            <v>91.94</v>
          </cell>
          <cell r="E7222">
            <v>10.210000000000001</v>
          </cell>
          <cell r="F7222">
            <v>92.14</v>
          </cell>
          <cell r="G7222">
            <v>10.050000000000001</v>
          </cell>
          <cell r="H7222">
            <v>94.03</v>
          </cell>
        </row>
        <row r="7223">
          <cell r="B7223">
            <v>42898.438194444447</v>
          </cell>
          <cell r="C7223">
            <v>9.94</v>
          </cell>
          <cell r="D7223">
            <v>91.91</v>
          </cell>
          <cell r="E7223">
            <v>10.210000000000001</v>
          </cell>
          <cell r="F7223">
            <v>92.14</v>
          </cell>
          <cell r="G7223">
            <v>10.050000000000001</v>
          </cell>
          <cell r="H7223">
            <v>94.03</v>
          </cell>
        </row>
        <row r="7224">
          <cell r="B7224">
            <v>42898.438888888886</v>
          </cell>
          <cell r="C7224">
            <v>9.98</v>
          </cell>
          <cell r="D7224">
            <v>91.87</v>
          </cell>
          <cell r="E7224">
            <v>10.210000000000001</v>
          </cell>
          <cell r="F7224">
            <v>92.14</v>
          </cell>
          <cell r="G7224">
            <v>10.06</v>
          </cell>
          <cell r="H7224">
            <v>94.03</v>
          </cell>
        </row>
        <row r="7225">
          <cell r="B7225">
            <v>42898.439583333333</v>
          </cell>
          <cell r="C7225">
            <v>9.94</v>
          </cell>
          <cell r="D7225">
            <v>91.91</v>
          </cell>
          <cell r="E7225">
            <v>10.220000000000001</v>
          </cell>
          <cell r="F7225">
            <v>92.14</v>
          </cell>
          <cell r="G7225">
            <v>10.050000000000001</v>
          </cell>
          <cell r="H7225">
            <v>94.03</v>
          </cell>
        </row>
        <row r="7226">
          <cell r="B7226">
            <v>42898.44027777778</v>
          </cell>
          <cell r="C7226">
            <v>9.94</v>
          </cell>
          <cell r="D7226">
            <v>91.86</v>
          </cell>
          <cell r="E7226">
            <v>10.210000000000001</v>
          </cell>
          <cell r="F7226">
            <v>92.14</v>
          </cell>
          <cell r="G7226">
            <v>10.050000000000001</v>
          </cell>
          <cell r="H7226">
            <v>94.03</v>
          </cell>
        </row>
        <row r="7227">
          <cell r="B7227">
            <v>42898.440972222219</v>
          </cell>
          <cell r="C7227">
            <v>9.94</v>
          </cell>
          <cell r="D7227">
            <v>91.86</v>
          </cell>
          <cell r="E7227">
            <v>10.210000000000001</v>
          </cell>
          <cell r="F7227">
            <v>92.14</v>
          </cell>
          <cell r="G7227">
            <v>10.06</v>
          </cell>
          <cell r="H7227">
            <v>94.03</v>
          </cell>
        </row>
        <row r="7228">
          <cell r="B7228">
            <v>42898.441666666666</v>
          </cell>
          <cell r="C7228">
            <v>9.94</v>
          </cell>
          <cell r="D7228">
            <v>91.86</v>
          </cell>
          <cell r="E7228">
            <v>10.220000000000001</v>
          </cell>
          <cell r="F7228">
            <v>92.14</v>
          </cell>
          <cell r="G7228">
            <v>10.06</v>
          </cell>
          <cell r="H7228">
            <v>94.03</v>
          </cell>
        </row>
        <row r="7229">
          <cell r="B7229">
            <v>42898.442361111112</v>
          </cell>
          <cell r="C7229">
            <v>9.94</v>
          </cell>
          <cell r="D7229">
            <v>91.91</v>
          </cell>
          <cell r="E7229">
            <v>10.220000000000001</v>
          </cell>
          <cell r="F7229">
            <v>92.14</v>
          </cell>
          <cell r="G7229">
            <v>10.06</v>
          </cell>
          <cell r="H7229">
            <v>94.03</v>
          </cell>
        </row>
        <row r="7230">
          <cell r="B7230">
            <v>42898.443055555559</v>
          </cell>
          <cell r="C7230">
            <v>9.98</v>
          </cell>
          <cell r="D7230">
            <v>91.9</v>
          </cell>
          <cell r="E7230">
            <v>10.220000000000001</v>
          </cell>
          <cell r="F7230">
            <v>92.14</v>
          </cell>
          <cell r="G7230">
            <v>10.06</v>
          </cell>
          <cell r="H7230">
            <v>94.03</v>
          </cell>
        </row>
        <row r="7231">
          <cell r="B7231">
            <v>42898.443749999999</v>
          </cell>
          <cell r="C7231">
            <v>10.02</v>
          </cell>
          <cell r="D7231">
            <v>91.91</v>
          </cell>
          <cell r="E7231">
            <v>10.220000000000001</v>
          </cell>
          <cell r="F7231">
            <v>92.14</v>
          </cell>
          <cell r="G7231">
            <v>10.06</v>
          </cell>
          <cell r="H7231">
            <v>94.03</v>
          </cell>
        </row>
        <row r="7232">
          <cell r="B7232">
            <v>42898.444444444445</v>
          </cell>
          <cell r="C7232">
            <v>9.98</v>
          </cell>
          <cell r="D7232">
            <v>91.92</v>
          </cell>
          <cell r="E7232">
            <v>10.220000000000001</v>
          </cell>
          <cell r="F7232">
            <v>92.14</v>
          </cell>
          <cell r="G7232">
            <v>10.06</v>
          </cell>
          <cell r="H7232">
            <v>94.03</v>
          </cell>
        </row>
        <row r="7233">
          <cell r="B7233">
            <v>42898.445138888892</v>
          </cell>
          <cell r="C7233">
            <v>10.02</v>
          </cell>
          <cell r="D7233">
            <v>91.93</v>
          </cell>
          <cell r="E7233">
            <v>10.220000000000001</v>
          </cell>
          <cell r="F7233">
            <v>92.14</v>
          </cell>
          <cell r="G7233">
            <v>10.06</v>
          </cell>
          <cell r="H7233">
            <v>94.03</v>
          </cell>
        </row>
        <row r="7234">
          <cell r="B7234">
            <v>42898.445833333331</v>
          </cell>
          <cell r="C7234">
            <v>10.02</v>
          </cell>
          <cell r="D7234">
            <v>91.93</v>
          </cell>
          <cell r="E7234">
            <v>10.220000000000001</v>
          </cell>
          <cell r="F7234">
            <v>92.14</v>
          </cell>
          <cell r="G7234">
            <v>10.06</v>
          </cell>
          <cell r="H7234">
            <v>94.03</v>
          </cell>
        </row>
        <row r="7235">
          <cell r="B7235">
            <v>42898.446527777778</v>
          </cell>
          <cell r="C7235">
            <v>10.02</v>
          </cell>
          <cell r="D7235">
            <v>91.93</v>
          </cell>
          <cell r="E7235">
            <v>10.220000000000001</v>
          </cell>
          <cell r="F7235">
            <v>92.14</v>
          </cell>
          <cell r="G7235">
            <v>10.06</v>
          </cell>
          <cell r="H7235">
            <v>94.03</v>
          </cell>
        </row>
        <row r="7236">
          <cell r="B7236">
            <v>42898.447222222225</v>
          </cell>
          <cell r="C7236">
            <v>10.02</v>
          </cell>
          <cell r="D7236">
            <v>91.93</v>
          </cell>
          <cell r="E7236">
            <v>10.23</v>
          </cell>
          <cell r="F7236">
            <v>92.14</v>
          </cell>
          <cell r="G7236">
            <v>10.06</v>
          </cell>
          <cell r="H7236">
            <v>94.03</v>
          </cell>
        </row>
        <row r="7237">
          <cell r="B7237">
            <v>42898.447916666664</v>
          </cell>
          <cell r="C7237">
            <v>10.02</v>
          </cell>
          <cell r="D7237">
            <v>91.93</v>
          </cell>
          <cell r="E7237">
            <v>10.23</v>
          </cell>
          <cell r="F7237">
            <v>92.14</v>
          </cell>
          <cell r="G7237">
            <v>10.06</v>
          </cell>
          <cell r="H7237">
            <v>94.03</v>
          </cell>
        </row>
        <row r="7238">
          <cell r="B7238">
            <v>42898.448611111111</v>
          </cell>
          <cell r="C7238">
            <v>10.02</v>
          </cell>
          <cell r="D7238">
            <v>91.93</v>
          </cell>
          <cell r="E7238">
            <v>10.23</v>
          </cell>
          <cell r="F7238">
            <v>92.14</v>
          </cell>
          <cell r="G7238">
            <v>10.07</v>
          </cell>
          <cell r="H7238">
            <v>94.03</v>
          </cell>
        </row>
        <row r="7239">
          <cell r="B7239">
            <v>42898.449305555558</v>
          </cell>
          <cell r="C7239">
            <v>10.02</v>
          </cell>
          <cell r="D7239">
            <v>91.93</v>
          </cell>
          <cell r="E7239">
            <v>10.23</v>
          </cell>
          <cell r="F7239">
            <v>92.14</v>
          </cell>
          <cell r="G7239">
            <v>10.06</v>
          </cell>
          <cell r="H7239">
            <v>94.03</v>
          </cell>
        </row>
        <row r="7240">
          <cell r="B7240">
            <v>42898.45</v>
          </cell>
          <cell r="C7240">
            <v>10.02</v>
          </cell>
          <cell r="D7240">
            <v>91.88</v>
          </cell>
          <cell r="E7240">
            <v>10.23</v>
          </cell>
          <cell r="F7240">
            <v>92.14</v>
          </cell>
          <cell r="G7240">
            <v>10.06</v>
          </cell>
          <cell r="H7240">
            <v>94.03</v>
          </cell>
        </row>
        <row r="7241">
          <cell r="B7241">
            <v>42898.450694444444</v>
          </cell>
          <cell r="C7241">
            <v>10.02</v>
          </cell>
          <cell r="D7241">
            <v>91.88</v>
          </cell>
          <cell r="E7241">
            <v>10.23</v>
          </cell>
          <cell r="F7241">
            <v>92.14</v>
          </cell>
          <cell r="G7241">
            <v>10.07</v>
          </cell>
          <cell r="H7241">
            <v>94.03</v>
          </cell>
        </row>
        <row r="7242">
          <cell r="B7242">
            <v>42898.451388888891</v>
          </cell>
          <cell r="C7242">
            <v>10.02</v>
          </cell>
          <cell r="D7242">
            <v>91.83</v>
          </cell>
          <cell r="E7242">
            <v>10.23</v>
          </cell>
          <cell r="F7242">
            <v>92.14</v>
          </cell>
          <cell r="G7242">
            <v>10.07</v>
          </cell>
          <cell r="H7242">
            <v>94.03</v>
          </cell>
        </row>
        <row r="7243">
          <cell r="B7243">
            <v>42898.45208333333</v>
          </cell>
          <cell r="C7243">
            <v>10.02</v>
          </cell>
          <cell r="D7243">
            <v>91.83</v>
          </cell>
          <cell r="E7243">
            <v>10.23</v>
          </cell>
          <cell r="F7243">
            <v>92.14</v>
          </cell>
          <cell r="G7243">
            <v>10.07</v>
          </cell>
          <cell r="H7243">
            <v>94.03</v>
          </cell>
        </row>
        <row r="7244">
          <cell r="B7244">
            <v>42898.452777777777</v>
          </cell>
          <cell r="C7244">
            <v>10.06</v>
          </cell>
          <cell r="D7244">
            <v>91.79</v>
          </cell>
          <cell r="E7244">
            <v>10.25</v>
          </cell>
          <cell r="F7244">
            <v>92.14</v>
          </cell>
          <cell r="G7244">
            <v>10.07</v>
          </cell>
          <cell r="H7244">
            <v>94.03</v>
          </cell>
        </row>
        <row r="7245">
          <cell r="B7245">
            <v>42898.453472222223</v>
          </cell>
          <cell r="C7245">
            <v>10.02</v>
          </cell>
          <cell r="D7245">
            <v>91.8</v>
          </cell>
          <cell r="E7245">
            <v>10.25</v>
          </cell>
          <cell r="F7245">
            <v>92.14</v>
          </cell>
          <cell r="G7245">
            <v>10.07</v>
          </cell>
          <cell r="H7245">
            <v>94.03</v>
          </cell>
        </row>
        <row r="7246">
          <cell r="B7246">
            <v>42898.45416666667</v>
          </cell>
          <cell r="C7246">
            <v>10.06</v>
          </cell>
          <cell r="D7246">
            <v>91.84</v>
          </cell>
          <cell r="E7246">
            <v>10.25</v>
          </cell>
          <cell r="F7246">
            <v>92.14</v>
          </cell>
          <cell r="G7246">
            <v>10.07</v>
          </cell>
          <cell r="H7246">
            <v>94.03</v>
          </cell>
        </row>
        <row r="7247">
          <cell r="B7247">
            <v>42898.454861111109</v>
          </cell>
          <cell r="C7247">
            <v>10.06</v>
          </cell>
          <cell r="D7247">
            <v>91.89</v>
          </cell>
          <cell r="E7247">
            <v>10.25</v>
          </cell>
          <cell r="F7247">
            <v>92.14</v>
          </cell>
          <cell r="G7247">
            <v>10.07</v>
          </cell>
          <cell r="H7247">
            <v>94.03</v>
          </cell>
        </row>
        <row r="7248">
          <cell r="B7248">
            <v>42898.455555555556</v>
          </cell>
          <cell r="C7248">
            <v>10.02</v>
          </cell>
          <cell r="D7248">
            <v>91.93</v>
          </cell>
          <cell r="E7248">
            <v>10.25</v>
          </cell>
          <cell r="F7248">
            <v>92.14</v>
          </cell>
          <cell r="G7248">
            <v>10.07</v>
          </cell>
          <cell r="H7248">
            <v>94.03</v>
          </cell>
        </row>
        <row r="7249">
          <cell r="B7249">
            <v>42898.456250000003</v>
          </cell>
          <cell r="C7249">
            <v>10.06</v>
          </cell>
          <cell r="D7249">
            <v>91.92</v>
          </cell>
          <cell r="E7249">
            <v>10.25</v>
          </cell>
          <cell r="F7249">
            <v>92.14</v>
          </cell>
          <cell r="G7249">
            <v>10.07</v>
          </cell>
          <cell r="H7249">
            <v>94.03</v>
          </cell>
        </row>
        <row r="7250">
          <cell r="B7250">
            <v>42898.456944444442</v>
          </cell>
          <cell r="C7250">
            <v>10.02</v>
          </cell>
          <cell r="D7250">
            <v>91.8</v>
          </cell>
          <cell r="E7250">
            <v>10.25</v>
          </cell>
          <cell r="F7250">
            <v>92.14</v>
          </cell>
          <cell r="G7250">
            <v>10.07</v>
          </cell>
          <cell r="H7250">
            <v>94.03</v>
          </cell>
        </row>
        <row r="7251">
          <cell r="B7251">
            <v>42898.457638888889</v>
          </cell>
          <cell r="C7251">
            <v>10.02</v>
          </cell>
          <cell r="D7251">
            <v>91.68</v>
          </cell>
          <cell r="E7251">
            <v>10.25</v>
          </cell>
          <cell r="F7251">
            <v>92.14</v>
          </cell>
          <cell r="G7251">
            <v>10.07</v>
          </cell>
          <cell r="H7251">
            <v>94.03</v>
          </cell>
        </row>
        <row r="7252">
          <cell r="B7252">
            <v>42898.458333333336</v>
          </cell>
          <cell r="C7252">
            <v>10.02</v>
          </cell>
          <cell r="D7252">
            <v>91.62</v>
          </cell>
          <cell r="E7252">
            <v>10.25</v>
          </cell>
          <cell r="F7252">
            <v>92.14</v>
          </cell>
          <cell r="G7252">
            <v>10.07</v>
          </cell>
          <cell r="H7252">
            <v>94.03</v>
          </cell>
        </row>
        <row r="7253">
          <cell r="B7253">
            <v>42898.459027777775</v>
          </cell>
          <cell r="C7253">
            <v>10.02</v>
          </cell>
          <cell r="D7253">
            <v>91.62</v>
          </cell>
          <cell r="E7253">
            <v>10.25</v>
          </cell>
          <cell r="F7253">
            <v>92.14</v>
          </cell>
          <cell r="G7253">
            <v>10.07</v>
          </cell>
          <cell r="H7253">
            <v>94.03</v>
          </cell>
        </row>
        <row r="7254">
          <cell r="B7254">
            <v>42898.459722222222</v>
          </cell>
          <cell r="C7254">
            <v>10.02</v>
          </cell>
          <cell r="D7254">
            <v>91.62</v>
          </cell>
          <cell r="E7254">
            <v>10.25</v>
          </cell>
          <cell r="F7254">
            <v>92.14</v>
          </cell>
          <cell r="G7254">
            <v>10.07</v>
          </cell>
          <cell r="H7254">
            <v>94.03</v>
          </cell>
        </row>
        <row r="7255">
          <cell r="B7255">
            <v>42898.460416666669</v>
          </cell>
          <cell r="C7255">
            <v>10.02</v>
          </cell>
          <cell r="D7255">
            <v>91.62</v>
          </cell>
          <cell r="E7255">
            <v>10.25</v>
          </cell>
          <cell r="F7255">
            <v>92.14</v>
          </cell>
          <cell r="G7255">
            <v>10.07</v>
          </cell>
          <cell r="H7255">
            <v>94.03</v>
          </cell>
        </row>
        <row r="7256">
          <cell r="B7256">
            <v>42898.461111111108</v>
          </cell>
          <cell r="C7256">
            <v>10.02</v>
          </cell>
          <cell r="D7256">
            <v>91.68</v>
          </cell>
          <cell r="E7256">
            <v>10.25</v>
          </cell>
          <cell r="F7256">
            <v>92.14</v>
          </cell>
          <cell r="G7256">
            <v>10.07</v>
          </cell>
          <cell r="H7256">
            <v>94.03</v>
          </cell>
        </row>
        <row r="7257">
          <cell r="B7257">
            <v>42898.461805555555</v>
          </cell>
          <cell r="C7257">
            <v>10.02</v>
          </cell>
          <cell r="D7257">
            <v>91.73</v>
          </cell>
          <cell r="E7257">
            <v>10.25</v>
          </cell>
          <cell r="F7257">
            <v>92.14</v>
          </cell>
          <cell r="G7257">
            <v>10.08</v>
          </cell>
          <cell r="H7257">
            <v>94.03</v>
          </cell>
        </row>
        <row r="7258">
          <cell r="B7258">
            <v>42898.462500000001</v>
          </cell>
          <cell r="C7258">
            <v>10.02</v>
          </cell>
          <cell r="D7258">
            <v>91.68</v>
          </cell>
          <cell r="E7258">
            <v>10.25</v>
          </cell>
          <cell r="F7258">
            <v>92.14</v>
          </cell>
          <cell r="G7258">
            <v>10.07</v>
          </cell>
          <cell r="H7258">
            <v>94.03</v>
          </cell>
        </row>
        <row r="7259">
          <cell r="B7259">
            <v>42898.463194444441</v>
          </cell>
          <cell r="C7259">
            <v>10.02</v>
          </cell>
          <cell r="D7259">
            <v>91.73</v>
          </cell>
          <cell r="E7259">
            <v>10.25</v>
          </cell>
          <cell r="F7259">
            <v>92.14</v>
          </cell>
          <cell r="G7259">
            <v>10.07</v>
          </cell>
          <cell r="H7259">
            <v>94.03</v>
          </cell>
        </row>
        <row r="7260">
          <cell r="B7260">
            <v>42898.463888888888</v>
          </cell>
          <cell r="C7260">
            <v>9.98</v>
          </cell>
          <cell r="D7260">
            <v>91.77</v>
          </cell>
          <cell r="E7260">
            <v>10.23</v>
          </cell>
          <cell r="F7260">
            <v>92.14</v>
          </cell>
          <cell r="G7260">
            <v>10.07</v>
          </cell>
          <cell r="H7260">
            <v>94.03</v>
          </cell>
        </row>
        <row r="7261">
          <cell r="B7261">
            <v>42898.464583333334</v>
          </cell>
          <cell r="C7261">
            <v>10.02</v>
          </cell>
          <cell r="D7261">
            <v>91.78</v>
          </cell>
          <cell r="E7261">
            <v>10.25</v>
          </cell>
          <cell r="F7261">
            <v>92.14</v>
          </cell>
          <cell r="G7261">
            <v>10.07</v>
          </cell>
          <cell r="H7261">
            <v>94.03</v>
          </cell>
        </row>
        <row r="7262">
          <cell r="B7262">
            <v>42898.465277777781</v>
          </cell>
          <cell r="C7262">
            <v>9.98</v>
          </cell>
          <cell r="D7262">
            <v>91.82</v>
          </cell>
          <cell r="E7262">
            <v>10.23</v>
          </cell>
          <cell r="F7262">
            <v>92.14</v>
          </cell>
          <cell r="G7262">
            <v>10.07</v>
          </cell>
          <cell r="H7262">
            <v>94.03</v>
          </cell>
        </row>
        <row r="7263">
          <cell r="B7263">
            <v>42898.46597222222</v>
          </cell>
          <cell r="C7263">
            <v>9.98</v>
          </cell>
          <cell r="D7263">
            <v>91.82</v>
          </cell>
          <cell r="E7263">
            <v>10.23</v>
          </cell>
          <cell r="F7263">
            <v>92.14</v>
          </cell>
          <cell r="G7263">
            <v>10.07</v>
          </cell>
          <cell r="H7263">
            <v>94.03</v>
          </cell>
        </row>
        <row r="7264">
          <cell r="B7264">
            <v>42898.466666666667</v>
          </cell>
          <cell r="C7264">
            <v>9.98</v>
          </cell>
          <cell r="D7264">
            <v>91.82</v>
          </cell>
          <cell r="E7264">
            <v>10.23</v>
          </cell>
          <cell r="F7264">
            <v>92.14</v>
          </cell>
          <cell r="G7264">
            <v>10.07</v>
          </cell>
          <cell r="H7264">
            <v>94.03</v>
          </cell>
        </row>
        <row r="7265">
          <cell r="B7265">
            <v>42898.467361111114</v>
          </cell>
          <cell r="C7265">
            <v>9.98</v>
          </cell>
          <cell r="D7265">
            <v>91.79</v>
          </cell>
          <cell r="E7265">
            <v>10.23</v>
          </cell>
          <cell r="F7265">
            <v>92.14</v>
          </cell>
          <cell r="G7265">
            <v>10.07</v>
          </cell>
          <cell r="H7265">
            <v>94.03</v>
          </cell>
        </row>
        <row r="7266">
          <cell r="B7266">
            <v>42898.468055555553</v>
          </cell>
          <cell r="C7266">
            <v>10.02</v>
          </cell>
          <cell r="D7266">
            <v>91.8</v>
          </cell>
          <cell r="E7266">
            <v>10.25</v>
          </cell>
          <cell r="F7266">
            <v>92.14</v>
          </cell>
          <cell r="G7266">
            <v>10.07</v>
          </cell>
          <cell r="H7266">
            <v>94.03</v>
          </cell>
        </row>
        <row r="7267">
          <cell r="B7267">
            <v>42898.46875</v>
          </cell>
          <cell r="C7267">
            <v>9.98</v>
          </cell>
          <cell r="D7267">
            <v>91.85</v>
          </cell>
          <cell r="E7267">
            <v>10.23</v>
          </cell>
          <cell r="F7267">
            <v>92.14</v>
          </cell>
          <cell r="G7267">
            <v>10.07</v>
          </cell>
          <cell r="H7267">
            <v>94.03</v>
          </cell>
        </row>
        <row r="7268">
          <cell r="B7268">
            <v>42898.469444444447</v>
          </cell>
          <cell r="C7268">
            <v>9.98</v>
          </cell>
          <cell r="D7268">
            <v>91.92</v>
          </cell>
          <cell r="E7268">
            <v>10.23</v>
          </cell>
          <cell r="F7268">
            <v>92.14</v>
          </cell>
          <cell r="G7268">
            <v>10.07</v>
          </cell>
          <cell r="H7268">
            <v>94.03</v>
          </cell>
        </row>
        <row r="7269">
          <cell r="B7269">
            <v>42898.470138888886</v>
          </cell>
          <cell r="C7269">
            <v>9.98</v>
          </cell>
          <cell r="D7269">
            <v>91.92</v>
          </cell>
          <cell r="E7269">
            <v>10.23</v>
          </cell>
          <cell r="F7269">
            <v>92.14</v>
          </cell>
          <cell r="G7269">
            <v>10.07</v>
          </cell>
          <cell r="H7269">
            <v>94.03</v>
          </cell>
        </row>
        <row r="7270">
          <cell r="B7270">
            <v>42898.470833333333</v>
          </cell>
          <cell r="C7270">
            <v>9.94</v>
          </cell>
          <cell r="D7270">
            <v>91.91</v>
          </cell>
          <cell r="E7270">
            <v>10.23</v>
          </cell>
          <cell r="F7270">
            <v>92.14</v>
          </cell>
          <cell r="G7270">
            <v>10.07</v>
          </cell>
          <cell r="H7270">
            <v>94.03</v>
          </cell>
        </row>
        <row r="7271">
          <cell r="B7271">
            <v>42898.47152777778</v>
          </cell>
          <cell r="C7271">
            <v>9.98</v>
          </cell>
          <cell r="D7271">
            <v>91.92</v>
          </cell>
          <cell r="E7271">
            <v>10.23</v>
          </cell>
          <cell r="F7271">
            <v>92.14</v>
          </cell>
          <cell r="G7271">
            <v>10.07</v>
          </cell>
          <cell r="H7271">
            <v>94.03</v>
          </cell>
        </row>
        <row r="7272">
          <cell r="B7272">
            <v>42898.472222222219</v>
          </cell>
          <cell r="C7272">
            <v>9.94</v>
          </cell>
          <cell r="D7272">
            <v>91.96</v>
          </cell>
          <cell r="E7272">
            <v>10.23</v>
          </cell>
          <cell r="F7272">
            <v>92.14</v>
          </cell>
          <cell r="G7272">
            <v>10.08</v>
          </cell>
          <cell r="H7272">
            <v>94.03</v>
          </cell>
        </row>
        <row r="7273">
          <cell r="B7273">
            <v>42898.472916666666</v>
          </cell>
          <cell r="C7273">
            <v>9.98</v>
          </cell>
          <cell r="D7273">
            <v>91.97</v>
          </cell>
          <cell r="E7273">
            <v>10.23</v>
          </cell>
          <cell r="F7273">
            <v>92.14</v>
          </cell>
          <cell r="G7273">
            <v>10.07</v>
          </cell>
          <cell r="H7273">
            <v>94.03</v>
          </cell>
        </row>
        <row r="7274">
          <cell r="B7274">
            <v>42898.473611111112</v>
          </cell>
          <cell r="C7274">
            <v>9.98</v>
          </cell>
          <cell r="D7274">
            <v>91.97</v>
          </cell>
          <cell r="E7274">
            <v>10.23</v>
          </cell>
          <cell r="F7274">
            <v>92.14</v>
          </cell>
          <cell r="G7274">
            <v>10.08</v>
          </cell>
          <cell r="H7274">
            <v>94.03</v>
          </cell>
        </row>
        <row r="7275">
          <cell r="B7275">
            <v>42898.474305555559</v>
          </cell>
          <cell r="C7275">
            <v>9.94</v>
          </cell>
          <cell r="D7275">
            <v>92.01</v>
          </cell>
          <cell r="E7275">
            <v>10.23</v>
          </cell>
          <cell r="F7275">
            <v>92.14</v>
          </cell>
          <cell r="G7275">
            <v>10.08</v>
          </cell>
          <cell r="H7275">
            <v>94.03</v>
          </cell>
        </row>
        <row r="7276">
          <cell r="B7276">
            <v>42898.474999999999</v>
          </cell>
          <cell r="C7276">
            <v>9.98</v>
          </cell>
          <cell r="D7276">
            <v>92.03</v>
          </cell>
          <cell r="E7276">
            <v>10.23</v>
          </cell>
          <cell r="F7276">
            <v>92.14</v>
          </cell>
          <cell r="G7276">
            <v>10.08</v>
          </cell>
          <cell r="H7276">
            <v>94.03</v>
          </cell>
        </row>
        <row r="7277">
          <cell r="B7277">
            <v>42898.475694444445</v>
          </cell>
          <cell r="C7277">
            <v>9.98</v>
          </cell>
          <cell r="D7277">
            <v>92.08</v>
          </cell>
          <cell r="E7277">
            <v>10.23</v>
          </cell>
          <cell r="F7277">
            <v>92.14</v>
          </cell>
          <cell r="G7277">
            <v>10.07</v>
          </cell>
          <cell r="H7277">
            <v>94.03</v>
          </cell>
        </row>
        <row r="7278">
          <cell r="B7278">
            <v>42898.476388888892</v>
          </cell>
          <cell r="C7278">
            <v>10.02</v>
          </cell>
          <cell r="D7278">
            <v>92.11</v>
          </cell>
          <cell r="E7278">
            <v>10.23</v>
          </cell>
          <cell r="F7278">
            <v>92.14</v>
          </cell>
          <cell r="G7278">
            <v>10.07</v>
          </cell>
          <cell r="H7278">
            <v>94.03</v>
          </cell>
        </row>
        <row r="7279">
          <cell r="B7279">
            <v>42898.477083333331</v>
          </cell>
          <cell r="C7279">
            <v>9.98</v>
          </cell>
          <cell r="D7279">
            <v>92.13</v>
          </cell>
          <cell r="E7279">
            <v>10.25</v>
          </cell>
          <cell r="F7279">
            <v>92.14</v>
          </cell>
          <cell r="G7279">
            <v>10.08</v>
          </cell>
          <cell r="H7279">
            <v>94.03</v>
          </cell>
        </row>
        <row r="7280">
          <cell r="B7280">
            <v>42898.477777777778</v>
          </cell>
          <cell r="C7280">
            <v>9.98</v>
          </cell>
          <cell r="D7280">
            <v>92.13</v>
          </cell>
          <cell r="E7280">
            <v>10.23</v>
          </cell>
          <cell r="F7280">
            <v>92.14</v>
          </cell>
          <cell r="G7280">
            <v>10.08</v>
          </cell>
          <cell r="H7280">
            <v>94.03</v>
          </cell>
        </row>
        <row r="7281">
          <cell r="B7281">
            <v>42898.478472222225</v>
          </cell>
          <cell r="C7281">
            <v>9.98</v>
          </cell>
          <cell r="D7281">
            <v>92.13</v>
          </cell>
          <cell r="E7281">
            <v>10.23</v>
          </cell>
          <cell r="F7281">
            <v>92.14</v>
          </cell>
          <cell r="G7281">
            <v>10.07</v>
          </cell>
          <cell r="H7281">
            <v>94.03</v>
          </cell>
        </row>
        <row r="7282">
          <cell r="B7282">
            <v>42898.479166666664</v>
          </cell>
          <cell r="C7282">
            <v>9.98</v>
          </cell>
          <cell r="D7282">
            <v>92.18</v>
          </cell>
          <cell r="E7282">
            <v>10.23</v>
          </cell>
          <cell r="F7282">
            <v>92.14</v>
          </cell>
          <cell r="G7282">
            <v>10.08</v>
          </cell>
          <cell r="H7282">
            <v>94.03</v>
          </cell>
        </row>
        <row r="7283">
          <cell r="B7283">
            <v>42898.479861111111</v>
          </cell>
          <cell r="C7283">
            <v>9.98</v>
          </cell>
          <cell r="D7283">
            <v>92.18</v>
          </cell>
          <cell r="E7283">
            <v>10.23</v>
          </cell>
          <cell r="F7283">
            <v>92.14</v>
          </cell>
          <cell r="G7283">
            <v>10.08</v>
          </cell>
          <cell r="H7283">
            <v>94.03</v>
          </cell>
        </row>
        <row r="7284">
          <cell r="B7284">
            <v>42898.480555555558</v>
          </cell>
          <cell r="C7284">
            <v>9.98</v>
          </cell>
          <cell r="D7284">
            <v>92.18</v>
          </cell>
          <cell r="E7284">
            <v>10.25</v>
          </cell>
          <cell r="F7284">
            <v>92.14</v>
          </cell>
          <cell r="G7284">
            <v>10.08</v>
          </cell>
          <cell r="H7284">
            <v>94.03</v>
          </cell>
        </row>
        <row r="7285">
          <cell r="B7285">
            <v>42898.481249999997</v>
          </cell>
          <cell r="C7285">
            <v>10.02</v>
          </cell>
          <cell r="D7285">
            <v>92.21</v>
          </cell>
          <cell r="E7285">
            <v>10.25</v>
          </cell>
          <cell r="F7285">
            <v>92.14</v>
          </cell>
          <cell r="G7285">
            <v>10.08</v>
          </cell>
          <cell r="H7285">
            <v>94.03</v>
          </cell>
        </row>
        <row r="7286">
          <cell r="B7286">
            <v>42898.481944444444</v>
          </cell>
          <cell r="C7286">
            <v>9.98</v>
          </cell>
          <cell r="D7286">
            <v>92.18</v>
          </cell>
          <cell r="E7286">
            <v>10.25</v>
          </cell>
          <cell r="F7286">
            <v>92.14</v>
          </cell>
          <cell r="G7286">
            <v>10.08</v>
          </cell>
          <cell r="H7286">
            <v>94.03</v>
          </cell>
        </row>
        <row r="7287">
          <cell r="B7287">
            <v>42898.482638888891</v>
          </cell>
          <cell r="C7287">
            <v>10.02</v>
          </cell>
          <cell r="D7287">
            <v>92.19</v>
          </cell>
          <cell r="E7287">
            <v>10.25</v>
          </cell>
          <cell r="F7287">
            <v>92.14</v>
          </cell>
          <cell r="G7287">
            <v>10.08</v>
          </cell>
          <cell r="H7287">
            <v>94.03</v>
          </cell>
        </row>
        <row r="7288">
          <cell r="B7288">
            <v>42898.48333333333</v>
          </cell>
          <cell r="C7288">
            <v>10.02</v>
          </cell>
          <cell r="D7288">
            <v>92.19</v>
          </cell>
          <cell r="E7288">
            <v>10.25</v>
          </cell>
          <cell r="F7288">
            <v>92.14</v>
          </cell>
          <cell r="G7288">
            <v>10.08</v>
          </cell>
          <cell r="H7288">
            <v>94.03</v>
          </cell>
        </row>
        <row r="7289">
          <cell r="B7289">
            <v>42898.484027777777</v>
          </cell>
          <cell r="C7289">
            <v>10.02</v>
          </cell>
          <cell r="D7289">
            <v>92.19</v>
          </cell>
          <cell r="E7289">
            <v>10.25</v>
          </cell>
          <cell r="F7289">
            <v>92.14</v>
          </cell>
          <cell r="G7289">
            <v>10.08</v>
          </cell>
          <cell r="H7289">
            <v>94.03</v>
          </cell>
        </row>
        <row r="7290">
          <cell r="B7290">
            <v>42898.484722222223</v>
          </cell>
          <cell r="C7290">
            <v>10.02</v>
          </cell>
          <cell r="D7290">
            <v>92.19</v>
          </cell>
          <cell r="E7290">
            <v>10.25</v>
          </cell>
          <cell r="F7290">
            <v>92.14</v>
          </cell>
          <cell r="G7290">
            <v>10.08</v>
          </cell>
          <cell r="H7290">
            <v>94.03</v>
          </cell>
        </row>
        <row r="7291">
          <cell r="B7291">
            <v>42898.48541666667</v>
          </cell>
          <cell r="C7291">
            <v>10.02</v>
          </cell>
          <cell r="D7291">
            <v>92.19</v>
          </cell>
          <cell r="E7291">
            <v>10.25</v>
          </cell>
          <cell r="F7291">
            <v>92.14</v>
          </cell>
          <cell r="G7291">
            <v>10.08</v>
          </cell>
          <cell r="H7291">
            <v>94.03</v>
          </cell>
        </row>
        <row r="7292">
          <cell r="B7292">
            <v>42898.486111111109</v>
          </cell>
          <cell r="C7292">
            <v>10.02</v>
          </cell>
          <cell r="D7292">
            <v>92.16</v>
          </cell>
          <cell r="E7292">
            <v>10.25</v>
          </cell>
          <cell r="F7292">
            <v>92.14</v>
          </cell>
          <cell r="G7292">
            <v>10.08</v>
          </cell>
          <cell r="H7292">
            <v>94.03</v>
          </cell>
        </row>
        <row r="7293">
          <cell r="B7293">
            <v>42898.486805555556</v>
          </cell>
          <cell r="C7293">
            <v>10.02</v>
          </cell>
          <cell r="D7293">
            <v>92.14</v>
          </cell>
          <cell r="E7293">
            <v>10.25</v>
          </cell>
          <cell r="F7293">
            <v>92.14</v>
          </cell>
          <cell r="G7293">
            <v>10.08</v>
          </cell>
          <cell r="H7293">
            <v>94.06</v>
          </cell>
        </row>
        <row r="7294">
          <cell r="B7294">
            <v>42898.487500000003</v>
          </cell>
          <cell r="C7294">
            <v>10.02</v>
          </cell>
          <cell r="D7294">
            <v>92.14</v>
          </cell>
          <cell r="E7294">
            <v>10.25</v>
          </cell>
          <cell r="F7294">
            <v>92.14</v>
          </cell>
          <cell r="G7294">
            <v>10.08</v>
          </cell>
          <cell r="H7294">
            <v>94.03</v>
          </cell>
        </row>
        <row r="7295">
          <cell r="B7295">
            <v>42898.488194444442</v>
          </cell>
          <cell r="C7295">
            <v>10.02</v>
          </cell>
          <cell r="D7295">
            <v>92.09</v>
          </cell>
          <cell r="E7295">
            <v>10.25</v>
          </cell>
          <cell r="F7295">
            <v>92.14</v>
          </cell>
          <cell r="G7295">
            <v>10.08</v>
          </cell>
          <cell r="H7295">
            <v>94.03</v>
          </cell>
        </row>
        <row r="7296">
          <cell r="B7296">
            <v>42898.488888888889</v>
          </cell>
          <cell r="C7296">
            <v>10.02</v>
          </cell>
          <cell r="D7296">
            <v>92.09</v>
          </cell>
          <cell r="E7296">
            <v>10.25</v>
          </cell>
          <cell r="F7296">
            <v>92.14</v>
          </cell>
          <cell r="G7296">
            <v>10.08</v>
          </cell>
          <cell r="H7296">
            <v>94.03</v>
          </cell>
        </row>
        <row r="7297">
          <cell r="B7297">
            <v>42898.489583333336</v>
          </cell>
          <cell r="C7297">
            <v>10.02</v>
          </cell>
          <cell r="D7297">
            <v>92.09</v>
          </cell>
          <cell r="E7297">
            <v>10.26</v>
          </cell>
          <cell r="F7297">
            <v>92.14</v>
          </cell>
          <cell r="G7297">
            <v>10.11</v>
          </cell>
          <cell r="H7297">
            <v>94.03</v>
          </cell>
        </row>
        <row r="7298">
          <cell r="B7298">
            <v>42898.490277777775</v>
          </cell>
          <cell r="C7298">
            <v>10.02</v>
          </cell>
          <cell r="D7298">
            <v>92.09</v>
          </cell>
          <cell r="E7298">
            <v>10.26</v>
          </cell>
          <cell r="F7298">
            <v>92.14</v>
          </cell>
          <cell r="G7298">
            <v>10.08</v>
          </cell>
          <cell r="H7298">
            <v>94.03</v>
          </cell>
        </row>
        <row r="7299">
          <cell r="B7299">
            <v>42898.490972222222</v>
          </cell>
          <cell r="C7299">
            <v>10.02</v>
          </cell>
          <cell r="D7299">
            <v>92.04</v>
          </cell>
          <cell r="E7299">
            <v>10.26</v>
          </cell>
          <cell r="F7299">
            <v>92.14</v>
          </cell>
          <cell r="G7299">
            <v>10.08</v>
          </cell>
          <cell r="H7299">
            <v>94.03</v>
          </cell>
        </row>
        <row r="7300">
          <cell r="B7300">
            <v>42898.491666666669</v>
          </cell>
          <cell r="C7300">
            <v>10.02</v>
          </cell>
          <cell r="D7300">
            <v>92.04</v>
          </cell>
          <cell r="E7300">
            <v>10.26</v>
          </cell>
          <cell r="F7300">
            <v>92.14</v>
          </cell>
          <cell r="G7300">
            <v>10.08</v>
          </cell>
          <cell r="H7300">
            <v>94.06</v>
          </cell>
        </row>
        <row r="7301">
          <cell r="B7301">
            <v>42898.492361111108</v>
          </cell>
          <cell r="C7301">
            <v>10.02</v>
          </cell>
          <cell r="D7301">
            <v>92.04</v>
          </cell>
          <cell r="E7301">
            <v>10.26</v>
          </cell>
          <cell r="F7301">
            <v>92.14</v>
          </cell>
          <cell r="G7301">
            <v>10.11</v>
          </cell>
          <cell r="H7301">
            <v>94.03</v>
          </cell>
        </row>
        <row r="7302">
          <cell r="B7302">
            <v>42898.493055555555</v>
          </cell>
          <cell r="C7302">
            <v>10.06</v>
          </cell>
          <cell r="D7302">
            <v>92.05</v>
          </cell>
          <cell r="E7302">
            <v>10.26</v>
          </cell>
          <cell r="F7302">
            <v>92.14</v>
          </cell>
          <cell r="G7302">
            <v>10.11</v>
          </cell>
          <cell r="H7302">
            <v>94.06</v>
          </cell>
        </row>
        <row r="7303">
          <cell r="B7303">
            <v>42898.493750000001</v>
          </cell>
          <cell r="C7303">
            <v>10.02</v>
          </cell>
          <cell r="D7303">
            <v>92.01</v>
          </cell>
          <cell r="E7303">
            <v>10.26</v>
          </cell>
          <cell r="F7303">
            <v>92.14</v>
          </cell>
          <cell r="G7303">
            <v>10.11</v>
          </cell>
          <cell r="H7303">
            <v>94.03</v>
          </cell>
        </row>
        <row r="7304">
          <cell r="B7304">
            <v>42898.494444444441</v>
          </cell>
          <cell r="C7304">
            <v>10.06</v>
          </cell>
          <cell r="D7304">
            <v>91.99</v>
          </cell>
          <cell r="E7304">
            <v>10.26</v>
          </cell>
          <cell r="F7304">
            <v>92.14</v>
          </cell>
          <cell r="G7304">
            <v>10.11</v>
          </cell>
          <cell r="H7304">
            <v>94.03</v>
          </cell>
        </row>
        <row r="7305">
          <cell r="B7305">
            <v>42898.495138888888</v>
          </cell>
          <cell r="C7305">
            <v>10.06</v>
          </cell>
          <cell r="D7305">
            <v>91.99</v>
          </cell>
          <cell r="E7305">
            <v>10.26</v>
          </cell>
          <cell r="F7305">
            <v>92.14</v>
          </cell>
          <cell r="G7305">
            <v>10.11</v>
          </cell>
          <cell r="H7305">
            <v>94.03</v>
          </cell>
        </row>
        <row r="7306">
          <cell r="B7306">
            <v>42898.495833333334</v>
          </cell>
          <cell r="C7306">
            <v>10.06</v>
          </cell>
          <cell r="D7306">
            <v>91.99</v>
          </cell>
          <cell r="E7306">
            <v>10.26</v>
          </cell>
          <cell r="F7306">
            <v>92.14</v>
          </cell>
          <cell r="G7306">
            <v>10.11</v>
          </cell>
          <cell r="H7306">
            <v>94.03</v>
          </cell>
        </row>
        <row r="7307">
          <cell r="B7307">
            <v>42898.496527777781</v>
          </cell>
          <cell r="C7307">
            <v>10.1</v>
          </cell>
          <cell r="D7307">
            <v>92</v>
          </cell>
          <cell r="E7307">
            <v>10.27</v>
          </cell>
          <cell r="F7307">
            <v>92.14</v>
          </cell>
          <cell r="G7307">
            <v>10.11</v>
          </cell>
          <cell r="H7307">
            <v>94.03</v>
          </cell>
        </row>
        <row r="7308">
          <cell r="B7308">
            <v>42898.49722222222</v>
          </cell>
          <cell r="C7308">
            <v>10.06</v>
          </cell>
          <cell r="D7308">
            <v>91.99</v>
          </cell>
          <cell r="E7308">
            <v>10.27</v>
          </cell>
          <cell r="F7308">
            <v>92.14</v>
          </cell>
          <cell r="G7308">
            <v>10.11</v>
          </cell>
          <cell r="H7308">
            <v>94.03</v>
          </cell>
        </row>
        <row r="7309">
          <cell r="B7309">
            <v>42898.497916666667</v>
          </cell>
          <cell r="C7309">
            <v>10.1</v>
          </cell>
          <cell r="D7309">
            <v>92</v>
          </cell>
          <cell r="E7309">
            <v>10.27</v>
          </cell>
          <cell r="F7309">
            <v>92.14</v>
          </cell>
          <cell r="G7309">
            <v>10.11</v>
          </cell>
          <cell r="H7309">
            <v>94.03</v>
          </cell>
        </row>
        <row r="7310">
          <cell r="B7310">
            <v>42898.498611111114</v>
          </cell>
          <cell r="C7310">
            <v>10.1</v>
          </cell>
          <cell r="D7310">
            <v>92</v>
          </cell>
          <cell r="E7310">
            <v>10.27</v>
          </cell>
          <cell r="F7310">
            <v>92.14</v>
          </cell>
          <cell r="G7310">
            <v>10.11</v>
          </cell>
          <cell r="H7310">
            <v>94.03</v>
          </cell>
        </row>
        <row r="7311">
          <cell r="B7311">
            <v>42898.499305555553</v>
          </cell>
          <cell r="C7311">
            <v>10.1</v>
          </cell>
          <cell r="D7311">
            <v>92</v>
          </cell>
          <cell r="E7311">
            <v>10.27</v>
          </cell>
          <cell r="F7311">
            <v>92.14</v>
          </cell>
          <cell r="G7311">
            <v>10.11</v>
          </cell>
          <cell r="H7311">
            <v>94.06</v>
          </cell>
        </row>
        <row r="7312">
          <cell r="B7312">
            <v>42898.5</v>
          </cell>
          <cell r="C7312">
            <v>10.1</v>
          </cell>
          <cell r="D7312">
            <v>92</v>
          </cell>
          <cell r="E7312">
            <v>10.26</v>
          </cell>
          <cell r="F7312">
            <v>92.14</v>
          </cell>
          <cell r="G7312">
            <v>10.11</v>
          </cell>
          <cell r="H7312">
            <v>94.03</v>
          </cell>
        </row>
        <row r="7313">
          <cell r="B7313">
            <v>42898.500694444447</v>
          </cell>
          <cell r="C7313">
            <v>10.1</v>
          </cell>
          <cell r="D7313">
            <v>92</v>
          </cell>
          <cell r="E7313">
            <v>10.27</v>
          </cell>
          <cell r="F7313">
            <v>92.14</v>
          </cell>
          <cell r="G7313">
            <v>10.11</v>
          </cell>
          <cell r="H7313">
            <v>94.03</v>
          </cell>
        </row>
        <row r="7314">
          <cell r="B7314">
            <v>42898.501388888886</v>
          </cell>
          <cell r="C7314">
            <v>10.1</v>
          </cell>
          <cell r="D7314">
            <v>92</v>
          </cell>
          <cell r="E7314">
            <v>10.27</v>
          </cell>
          <cell r="F7314">
            <v>92.14</v>
          </cell>
          <cell r="G7314">
            <v>10.119999999999999</v>
          </cell>
          <cell r="H7314">
            <v>94.03</v>
          </cell>
        </row>
        <row r="7315">
          <cell r="B7315">
            <v>42898.502083333333</v>
          </cell>
          <cell r="C7315">
            <v>10.1</v>
          </cell>
          <cell r="D7315">
            <v>92</v>
          </cell>
          <cell r="E7315">
            <v>10.27</v>
          </cell>
          <cell r="F7315">
            <v>92.14</v>
          </cell>
          <cell r="G7315">
            <v>10.119999999999999</v>
          </cell>
          <cell r="H7315">
            <v>94.03</v>
          </cell>
        </row>
        <row r="7316">
          <cell r="B7316">
            <v>42898.50277777778</v>
          </cell>
          <cell r="C7316">
            <v>10.1</v>
          </cell>
          <cell r="D7316">
            <v>92</v>
          </cell>
          <cell r="E7316">
            <v>10.27</v>
          </cell>
          <cell r="F7316">
            <v>92.14</v>
          </cell>
          <cell r="G7316">
            <v>10.11</v>
          </cell>
          <cell r="H7316">
            <v>94.03</v>
          </cell>
        </row>
        <row r="7317">
          <cell r="B7317">
            <v>42898.503472222219</v>
          </cell>
          <cell r="C7317">
            <v>10.1</v>
          </cell>
          <cell r="D7317">
            <v>91.98</v>
          </cell>
          <cell r="E7317">
            <v>10.27</v>
          </cell>
          <cell r="F7317">
            <v>92.14</v>
          </cell>
          <cell r="G7317">
            <v>10.11</v>
          </cell>
          <cell r="H7317">
            <v>94.03</v>
          </cell>
        </row>
        <row r="7318">
          <cell r="B7318">
            <v>42898.504166666666</v>
          </cell>
          <cell r="C7318">
            <v>10.1</v>
          </cell>
          <cell r="D7318">
            <v>91.98</v>
          </cell>
          <cell r="E7318">
            <v>10.27</v>
          </cell>
          <cell r="F7318">
            <v>92.14</v>
          </cell>
          <cell r="G7318">
            <v>10.119999999999999</v>
          </cell>
          <cell r="H7318">
            <v>94.03</v>
          </cell>
        </row>
        <row r="7319">
          <cell r="B7319">
            <v>42898.504861111112</v>
          </cell>
          <cell r="C7319">
            <v>10.1</v>
          </cell>
          <cell r="D7319">
            <v>91.98</v>
          </cell>
          <cell r="E7319">
            <v>10.27</v>
          </cell>
          <cell r="F7319">
            <v>92.14</v>
          </cell>
          <cell r="G7319">
            <v>10.119999999999999</v>
          </cell>
          <cell r="H7319">
            <v>94.06</v>
          </cell>
        </row>
        <row r="7320">
          <cell r="B7320">
            <v>42898.505555555559</v>
          </cell>
          <cell r="C7320">
            <v>10.1</v>
          </cell>
          <cell r="D7320">
            <v>92</v>
          </cell>
          <cell r="E7320">
            <v>10.28</v>
          </cell>
          <cell r="F7320">
            <v>92.14</v>
          </cell>
          <cell r="G7320">
            <v>10.119999999999999</v>
          </cell>
          <cell r="H7320">
            <v>94.03</v>
          </cell>
        </row>
        <row r="7321">
          <cell r="B7321">
            <v>42898.506249999999</v>
          </cell>
          <cell r="C7321">
            <v>10.1</v>
          </cell>
          <cell r="D7321">
            <v>92.06</v>
          </cell>
          <cell r="E7321">
            <v>10.27</v>
          </cell>
          <cell r="F7321">
            <v>92.14</v>
          </cell>
          <cell r="G7321">
            <v>10.119999999999999</v>
          </cell>
          <cell r="H7321">
            <v>94.06</v>
          </cell>
        </row>
        <row r="7322">
          <cell r="B7322">
            <v>42898.506944444445</v>
          </cell>
          <cell r="C7322">
            <v>10.1</v>
          </cell>
          <cell r="D7322">
            <v>92.08</v>
          </cell>
          <cell r="E7322">
            <v>10.28</v>
          </cell>
          <cell r="F7322">
            <v>92.14</v>
          </cell>
          <cell r="G7322">
            <v>10.119999999999999</v>
          </cell>
          <cell r="H7322">
            <v>94.03</v>
          </cell>
        </row>
        <row r="7323">
          <cell r="B7323">
            <v>42898.507638888892</v>
          </cell>
          <cell r="C7323">
            <v>10.1</v>
          </cell>
          <cell r="D7323">
            <v>92.06</v>
          </cell>
          <cell r="E7323">
            <v>10.28</v>
          </cell>
          <cell r="F7323">
            <v>92.14</v>
          </cell>
          <cell r="G7323">
            <v>10.119999999999999</v>
          </cell>
          <cell r="H7323">
            <v>94.03</v>
          </cell>
        </row>
        <row r="7324">
          <cell r="B7324">
            <v>42898.508333333331</v>
          </cell>
          <cell r="C7324">
            <v>10.1</v>
          </cell>
          <cell r="D7324">
            <v>91.85</v>
          </cell>
          <cell r="E7324">
            <v>10.28</v>
          </cell>
          <cell r="F7324">
            <v>92.14</v>
          </cell>
          <cell r="G7324">
            <v>10.119999999999999</v>
          </cell>
          <cell r="H7324">
            <v>94.03</v>
          </cell>
        </row>
        <row r="7325">
          <cell r="B7325">
            <v>42898.509027777778</v>
          </cell>
          <cell r="C7325">
            <v>10.1</v>
          </cell>
          <cell r="D7325">
            <v>91.67</v>
          </cell>
          <cell r="E7325">
            <v>10.27</v>
          </cell>
          <cell r="F7325">
            <v>92.14</v>
          </cell>
          <cell r="G7325">
            <v>10.119999999999999</v>
          </cell>
          <cell r="H7325">
            <v>94.03</v>
          </cell>
        </row>
        <row r="7326">
          <cell r="B7326">
            <v>42898.509722222225</v>
          </cell>
          <cell r="C7326">
            <v>10.1</v>
          </cell>
          <cell r="D7326">
            <v>91.62</v>
          </cell>
          <cell r="E7326">
            <v>10.27</v>
          </cell>
          <cell r="F7326">
            <v>92.14</v>
          </cell>
          <cell r="G7326">
            <v>10.119999999999999</v>
          </cell>
          <cell r="H7326">
            <v>94.03</v>
          </cell>
        </row>
        <row r="7327">
          <cell r="B7327">
            <v>42898.510416666664</v>
          </cell>
          <cell r="C7327">
            <v>10.1</v>
          </cell>
          <cell r="D7327">
            <v>91.64</v>
          </cell>
          <cell r="E7327">
            <v>10.28</v>
          </cell>
          <cell r="F7327">
            <v>92.14</v>
          </cell>
          <cell r="G7327">
            <v>10.130000000000001</v>
          </cell>
          <cell r="H7327">
            <v>94.03</v>
          </cell>
        </row>
        <row r="7328">
          <cell r="B7328">
            <v>42898.511111111111</v>
          </cell>
          <cell r="C7328">
            <v>10.1</v>
          </cell>
          <cell r="D7328">
            <v>91.64</v>
          </cell>
          <cell r="E7328">
            <v>10.28</v>
          </cell>
          <cell r="F7328">
            <v>92.14</v>
          </cell>
          <cell r="G7328">
            <v>10.130000000000001</v>
          </cell>
          <cell r="H7328">
            <v>94.03</v>
          </cell>
        </row>
        <row r="7329">
          <cell r="B7329">
            <v>42898.511805555558</v>
          </cell>
          <cell r="C7329">
            <v>10.1</v>
          </cell>
          <cell r="D7329">
            <v>91.64</v>
          </cell>
          <cell r="E7329">
            <v>10.28</v>
          </cell>
          <cell r="F7329">
            <v>92.14</v>
          </cell>
          <cell r="G7329">
            <v>10.119999999999999</v>
          </cell>
          <cell r="H7329">
            <v>94.03</v>
          </cell>
        </row>
        <row r="7330">
          <cell r="B7330">
            <v>42898.512499999997</v>
          </cell>
          <cell r="C7330">
            <v>10.1</v>
          </cell>
          <cell r="D7330">
            <v>91.64</v>
          </cell>
          <cell r="E7330">
            <v>10.28</v>
          </cell>
          <cell r="F7330">
            <v>92.14</v>
          </cell>
          <cell r="G7330">
            <v>10.119999999999999</v>
          </cell>
          <cell r="H7330">
            <v>94.03</v>
          </cell>
        </row>
        <row r="7331">
          <cell r="B7331">
            <v>42898.513194444444</v>
          </cell>
          <cell r="C7331">
            <v>10.1</v>
          </cell>
          <cell r="D7331">
            <v>91.7</v>
          </cell>
          <cell r="E7331">
            <v>10.27</v>
          </cell>
          <cell r="F7331">
            <v>92.14</v>
          </cell>
          <cell r="G7331">
            <v>10.119999999999999</v>
          </cell>
          <cell r="H7331">
            <v>94.03</v>
          </cell>
        </row>
        <row r="7332">
          <cell r="B7332">
            <v>42898.513888888891</v>
          </cell>
          <cell r="C7332">
            <v>10.06</v>
          </cell>
          <cell r="D7332">
            <v>91.74</v>
          </cell>
          <cell r="E7332">
            <v>10.28</v>
          </cell>
          <cell r="F7332">
            <v>92.14</v>
          </cell>
          <cell r="G7332">
            <v>10.119999999999999</v>
          </cell>
          <cell r="H7332">
            <v>94.03</v>
          </cell>
        </row>
        <row r="7333">
          <cell r="B7333">
            <v>42898.51458333333</v>
          </cell>
          <cell r="C7333">
            <v>10.06</v>
          </cell>
          <cell r="D7333">
            <v>91.79</v>
          </cell>
          <cell r="E7333">
            <v>10.27</v>
          </cell>
          <cell r="F7333">
            <v>92.14</v>
          </cell>
          <cell r="G7333">
            <v>10.119999999999999</v>
          </cell>
          <cell r="H7333">
            <v>94.03</v>
          </cell>
        </row>
        <row r="7334">
          <cell r="B7334">
            <v>42898.515277777777</v>
          </cell>
          <cell r="C7334">
            <v>10.06</v>
          </cell>
          <cell r="D7334">
            <v>91.84</v>
          </cell>
          <cell r="E7334">
            <v>10.27</v>
          </cell>
          <cell r="F7334">
            <v>92.14</v>
          </cell>
          <cell r="G7334">
            <v>10.119999999999999</v>
          </cell>
          <cell r="H7334">
            <v>94.03</v>
          </cell>
        </row>
        <row r="7335">
          <cell r="B7335">
            <v>42898.515972222223</v>
          </cell>
          <cell r="C7335">
            <v>10.02</v>
          </cell>
          <cell r="D7335">
            <v>91.83</v>
          </cell>
          <cell r="E7335">
            <v>10.28</v>
          </cell>
          <cell r="F7335">
            <v>92.14</v>
          </cell>
          <cell r="G7335">
            <v>10.119999999999999</v>
          </cell>
          <cell r="H7335">
            <v>94.06</v>
          </cell>
        </row>
        <row r="7336">
          <cell r="B7336">
            <v>42898.51666666667</v>
          </cell>
          <cell r="C7336">
            <v>10.02</v>
          </cell>
          <cell r="D7336">
            <v>91.83</v>
          </cell>
          <cell r="E7336">
            <v>10.27</v>
          </cell>
          <cell r="F7336">
            <v>92.14</v>
          </cell>
          <cell r="G7336">
            <v>10.119999999999999</v>
          </cell>
          <cell r="H7336">
            <v>94.03</v>
          </cell>
        </row>
        <row r="7337">
          <cell r="B7337">
            <v>42898.517361111109</v>
          </cell>
          <cell r="C7337">
            <v>10.02</v>
          </cell>
          <cell r="D7337">
            <v>91.8</v>
          </cell>
          <cell r="E7337">
            <v>10.27</v>
          </cell>
          <cell r="F7337">
            <v>92.14</v>
          </cell>
          <cell r="G7337">
            <v>10.119999999999999</v>
          </cell>
          <cell r="H7337">
            <v>94.03</v>
          </cell>
        </row>
        <row r="7338">
          <cell r="B7338">
            <v>42898.518055555556</v>
          </cell>
          <cell r="C7338">
            <v>10.02</v>
          </cell>
          <cell r="D7338">
            <v>91.86</v>
          </cell>
          <cell r="E7338">
            <v>10.27</v>
          </cell>
          <cell r="F7338">
            <v>92.14</v>
          </cell>
          <cell r="G7338">
            <v>10.119999999999999</v>
          </cell>
          <cell r="H7338">
            <v>94.03</v>
          </cell>
        </row>
        <row r="7339">
          <cell r="B7339">
            <v>42898.518750000003</v>
          </cell>
          <cell r="C7339">
            <v>10.02</v>
          </cell>
          <cell r="D7339">
            <v>91.93</v>
          </cell>
          <cell r="E7339">
            <v>10.27</v>
          </cell>
          <cell r="F7339">
            <v>92.14</v>
          </cell>
          <cell r="G7339">
            <v>10.119999999999999</v>
          </cell>
          <cell r="H7339">
            <v>94.06</v>
          </cell>
        </row>
        <row r="7340">
          <cell r="B7340">
            <v>42898.519444444442</v>
          </cell>
          <cell r="C7340">
            <v>10.02</v>
          </cell>
          <cell r="D7340">
            <v>91.96</v>
          </cell>
          <cell r="E7340">
            <v>10.27</v>
          </cell>
          <cell r="F7340">
            <v>92.14</v>
          </cell>
          <cell r="G7340">
            <v>10.119999999999999</v>
          </cell>
          <cell r="H7340">
            <v>94.06</v>
          </cell>
        </row>
        <row r="7341">
          <cell r="B7341">
            <v>42898.520138888889</v>
          </cell>
          <cell r="C7341">
            <v>10.02</v>
          </cell>
          <cell r="D7341">
            <v>91.96</v>
          </cell>
          <cell r="E7341">
            <v>10.27</v>
          </cell>
          <cell r="F7341">
            <v>92.14</v>
          </cell>
          <cell r="G7341">
            <v>10.119999999999999</v>
          </cell>
          <cell r="H7341">
            <v>94.03</v>
          </cell>
        </row>
        <row r="7342">
          <cell r="B7342">
            <v>42898.520833333336</v>
          </cell>
          <cell r="C7342">
            <v>9.98</v>
          </cell>
          <cell r="D7342">
            <v>91.92</v>
          </cell>
          <cell r="E7342">
            <v>10.27</v>
          </cell>
          <cell r="F7342">
            <v>92.14</v>
          </cell>
          <cell r="G7342">
            <v>10.119999999999999</v>
          </cell>
          <cell r="H7342">
            <v>94.06</v>
          </cell>
        </row>
        <row r="7343">
          <cell r="B7343">
            <v>42898.521527777775</v>
          </cell>
          <cell r="C7343">
            <v>9.94</v>
          </cell>
          <cell r="D7343">
            <v>91.96</v>
          </cell>
          <cell r="E7343">
            <v>10.27</v>
          </cell>
          <cell r="F7343">
            <v>92.14</v>
          </cell>
          <cell r="G7343">
            <v>10.119999999999999</v>
          </cell>
          <cell r="H7343">
            <v>94.06</v>
          </cell>
        </row>
        <row r="7344">
          <cell r="B7344">
            <v>42898.522222222222</v>
          </cell>
          <cell r="C7344">
            <v>9.94</v>
          </cell>
          <cell r="D7344">
            <v>92.04</v>
          </cell>
          <cell r="E7344">
            <v>10.26</v>
          </cell>
          <cell r="F7344">
            <v>92.14</v>
          </cell>
          <cell r="G7344">
            <v>10.119999999999999</v>
          </cell>
          <cell r="H7344">
            <v>94.06</v>
          </cell>
        </row>
        <row r="7345">
          <cell r="B7345">
            <v>42898.522916666669</v>
          </cell>
          <cell r="C7345">
            <v>9.94</v>
          </cell>
          <cell r="D7345">
            <v>92.07</v>
          </cell>
          <cell r="E7345">
            <v>10.27</v>
          </cell>
          <cell r="F7345">
            <v>92.14</v>
          </cell>
          <cell r="G7345">
            <v>10.119999999999999</v>
          </cell>
          <cell r="H7345">
            <v>94.06</v>
          </cell>
        </row>
        <row r="7346">
          <cell r="B7346">
            <v>42898.523611111108</v>
          </cell>
          <cell r="C7346">
            <v>9.98</v>
          </cell>
          <cell r="D7346">
            <v>92.03</v>
          </cell>
          <cell r="E7346">
            <v>10.26</v>
          </cell>
          <cell r="F7346">
            <v>92.14</v>
          </cell>
          <cell r="G7346">
            <v>10.119999999999999</v>
          </cell>
          <cell r="H7346">
            <v>94.06</v>
          </cell>
        </row>
        <row r="7347">
          <cell r="B7347">
            <v>42898.524305555555</v>
          </cell>
          <cell r="C7347">
            <v>9.94</v>
          </cell>
          <cell r="D7347">
            <v>92.07</v>
          </cell>
          <cell r="E7347">
            <v>10.26</v>
          </cell>
          <cell r="F7347">
            <v>92.14</v>
          </cell>
          <cell r="G7347">
            <v>10.119999999999999</v>
          </cell>
          <cell r="H7347">
            <v>94.06</v>
          </cell>
        </row>
        <row r="7348">
          <cell r="B7348">
            <v>42898.525000000001</v>
          </cell>
          <cell r="C7348">
            <v>9.94</v>
          </cell>
          <cell r="D7348">
            <v>92.07</v>
          </cell>
          <cell r="E7348">
            <v>10.26</v>
          </cell>
          <cell r="F7348">
            <v>92.14</v>
          </cell>
          <cell r="G7348">
            <v>10.119999999999999</v>
          </cell>
          <cell r="H7348">
            <v>94.06</v>
          </cell>
        </row>
        <row r="7349">
          <cell r="B7349">
            <v>42898.525694444441</v>
          </cell>
          <cell r="C7349">
            <v>9.94</v>
          </cell>
          <cell r="D7349">
            <v>92.12</v>
          </cell>
          <cell r="E7349">
            <v>10.26</v>
          </cell>
          <cell r="F7349">
            <v>92.14</v>
          </cell>
          <cell r="G7349">
            <v>10.119999999999999</v>
          </cell>
          <cell r="H7349">
            <v>94.06</v>
          </cell>
        </row>
        <row r="7350">
          <cell r="B7350">
            <v>42898.526388888888</v>
          </cell>
          <cell r="C7350">
            <v>9.94</v>
          </cell>
          <cell r="D7350">
            <v>92.17</v>
          </cell>
          <cell r="E7350">
            <v>10.26</v>
          </cell>
          <cell r="F7350">
            <v>92.14</v>
          </cell>
          <cell r="G7350">
            <v>10.119999999999999</v>
          </cell>
          <cell r="H7350">
            <v>94.06</v>
          </cell>
        </row>
        <row r="7351">
          <cell r="B7351">
            <v>42898.527083333334</v>
          </cell>
          <cell r="C7351">
            <v>9.94</v>
          </cell>
          <cell r="D7351">
            <v>92.14</v>
          </cell>
          <cell r="E7351">
            <v>10.26</v>
          </cell>
          <cell r="F7351">
            <v>92.14</v>
          </cell>
          <cell r="G7351">
            <v>10.119999999999999</v>
          </cell>
          <cell r="H7351">
            <v>94.06</v>
          </cell>
        </row>
        <row r="7352">
          <cell r="B7352">
            <v>42898.527777777781</v>
          </cell>
          <cell r="C7352">
            <v>9.94</v>
          </cell>
          <cell r="D7352">
            <v>92.12</v>
          </cell>
          <cell r="E7352">
            <v>10.26</v>
          </cell>
          <cell r="F7352">
            <v>92.14</v>
          </cell>
          <cell r="G7352">
            <v>10.119999999999999</v>
          </cell>
          <cell r="H7352">
            <v>94.06</v>
          </cell>
        </row>
        <row r="7353">
          <cell r="B7353">
            <v>42898.52847222222</v>
          </cell>
          <cell r="C7353">
            <v>9.94</v>
          </cell>
          <cell r="D7353">
            <v>92.12</v>
          </cell>
          <cell r="E7353">
            <v>10.26</v>
          </cell>
          <cell r="F7353">
            <v>92.14</v>
          </cell>
          <cell r="G7353">
            <v>10.119999999999999</v>
          </cell>
          <cell r="H7353">
            <v>94.06</v>
          </cell>
        </row>
        <row r="7354">
          <cell r="B7354">
            <v>42898.529166666667</v>
          </cell>
          <cell r="C7354">
            <v>9.94</v>
          </cell>
          <cell r="D7354">
            <v>92.12</v>
          </cell>
          <cell r="E7354">
            <v>10.26</v>
          </cell>
          <cell r="F7354">
            <v>92.14</v>
          </cell>
          <cell r="G7354">
            <v>10.119999999999999</v>
          </cell>
          <cell r="H7354">
            <v>94.06</v>
          </cell>
        </row>
        <row r="7355">
          <cell r="B7355">
            <v>42898.529861111114</v>
          </cell>
          <cell r="C7355">
            <v>9.94</v>
          </cell>
          <cell r="D7355">
            <v>92.09</v>
          </cell>
          <cell r="E7355">
            <v>10.26</v>
          </cell>
          <cell r="F7355">
            <v>92.14</v>
          </cell>
          <cell r="G7355">
            <v>10.11</v>
          </cell>
          <cell r="H7355">
            <v>94.06</v>
          </cell>
        </row>
        <row r="7356">
          <cell r="B7356">
            <v>42898.530555555553</v>
          </cell>
          <cell r="C7356">
            <v>9.94</v>
          </cell>
          <cell r="D7356">
            <v>92.12</v>
          </cell>
          <cell r="E7356">
            <v>10.26</v>
          </cell>
          <cell r="F7356">
            <v>92.14</v>
          </cell>
          <cell r="G7356">
            <v>10.119999999999999</v>
          </cell>
          <cell r="H7356">
            <v>94.06</v>
          </cell>
        </row>
        <row r="7357">
          <cell r="B7357">
            <v>42898.53125</v>
          </cell>
          <cell r="C7357">
            <v>9.94</v>
          </cell>
          <cell r="D7357">
            <v>92.12</v>
          </cell>
          <cell r="E7357">
            <v>10.26</v>
          </cell>
          <cell r="F7357">
            <v>92.14</v>
          </cell>
          <cell r="G7357">
            <v>10.119999999999999</v>
          </cell>
          <cell r="H7357">
            <v>94.06</v>
          </cell>
        </row>
        <row r="7358">
          <cell r="B7358">
            <v>42898.531944444447</v>
          </cell>
          <cell r="C7358">
            <v>9.94</v>
          </cell>
          <cell r="D7358">
            <v>92.12</v>
          </cell>
          <cell r="E7358">
            <v>10.26</v>
          </cell>
          <cell r="F7358">
            <v>92.14</v>
          </cell>
          <cell r="G7358">
            <v>10.119999999999999</v>
          </cell>
          <cell r="H7358">
            <v>94.06</v>
          </cell>
        </row>
        <row r="7359">
          <cell r="B7359">
            <v>42898.532638888886</v>
          </cell>
          <cell r="C7359">
            <v>9.94</v>
          </cell>
          <cell r="D7359">
            <v>92.12</v>
          </cell>
          <cell r="E7359">
            <v>10.26</v>
          </cell>
          <cell r="F7359">
            <v>92.14</v>
          </cell>
          <cell r="G7359">
            <v>10.11</v>
          </cell>
          <cell r="H7359">
            <v>94.06</v>
          </cell>
        </row>
        <row r="7360">
          <cell r="B7360">
            <v>42898.533333333333</v>
          </cell>
          <cell r="C7360">
            <v>9.94</v>
          </cell>
          <cell r="D7360">
            <v>92.12</v>
          </cell>
          <cell r="E7360">
            <v>10.26</v>
          </cell>
          <cell r="F7360">
            <v>92.14</v>
          </cell>
          <cell r="G7360">
            <v>10.119999999999999</v>
          </cell>
          <cell r="H7360">
            <v>94.06</v>
          </cell>
        </row>
        <row r="7361">
          <cell r="B7361">
            <v>42898.53402777778</v>
          </cell>
          <cell r="C7361">
            <v>9.94</v>
          </cell>
          <cell r="D7361">
            <v>92.12</v>
          </cell>
          <cell r="E7361">
            <v>10.26</v>
          </cell>
          <cell r="F7361">
            <v>92.14</v>
          </cell>
          <cell r="G7361">
            <v>10.11</v>
          </cell>
          <cell r="H7361">
            <v>94.06</v>
          </cell>
        </row>
        <row r="7362">
          <cell r="B7362">
            <v>42898.534722222219</v>
          </cell>
          <cell r="C7362">
            <v>9.94</v>
          </cell>
          <cell r="D7362">
            <v>92.12</v>
          </cell>
          <cell r="E7362">
            <v>10.25</v>
          </cell>
          <cell r="F7362">
            <v>92.14</v>
          </cell>
          <cell r="G7362">
            <v>10.119999999999999</v>
          </cell>
          <cell r="H7362">
            <v>94.06</v>
          </cell>
        </row>
        <row r="7363">
          <cell r="B7363">
            <v>42898.535416666666</v>
          </cell>
          <cell r="C7363">
            <v>9.94</v>
          </cell>
          <cell r="D7363">
            <v>92.17</v>
          </cell>
          <cell r="E7363">
            <v>10.26</v>
          </cell>
          <cell r="F7363">
            <v>92.14</v>
          </cell>
          <cell r="G7363">
            <v>10.119999999999999</v>
          </cell>
          <cell r="H7363">
            <v>94.06</v>
          </cell>
        </row>
        <row r="7364">
          <cell r="B7364">
            <v>42898.536111111112</v>
          </cell>
          <cell r="C7364">
            <v>9.94</v>
          </cell>
          <cell r="D7364">
            <v>92.17</v>
          </cell>
          <cell r="E7364">
            <v>10.26</v>
          </cell>
          <cell r="F7364">
            <v>92.14</v>
          </cell>
          <cell r="G7364">
            <v>10.11</v>
          </cell>
          <cell r="H7364">
            <v>94.06</v>
          </cell>
        </row>
        <row r="7365">
          <cell r="B7365">
            <v>42898.536805555559</v>
          </cell>
          <cell r="C7365">
            <v>9.94</v>
          </cell>
          <cell r="D7365">
            <v>92.19</v>
          </cell>
          <cell r="E7365">
            <v>10.26</v>
          </cell>
          <cell r="F7365">
            <v>92.14</v>
          </cell>
          <cell r="G7365">
            <v>10.11</v>
          </cell>
          <cell r="H7365">
            <v>94.06</v>
          </cell>
        </row>
        <row r="7366">
          <cell r="B7366">
            <v>42898.537499999999</v>
          </cell>
          <cell r="C7366">
            <v>9.94</v>
          </cell>
          <cell r="D7366">
            <v>92.17</v>
          </cell>
          <cell r="E7366">
            <v>10.26</v>
          </cell>
          <cell r="F7366">
            <v>92.14</v>
          </cell>
          <cell r="G7366">
            <v>10.11</v>
          </cell>
          <cell r="H7366">
            <v>94.06</v>
          </cell>
        </row>
        <row r="7367">
          <cell r="B7367">
            <v>42898.538194444445</v>
          </cell>
          <cell r="C7367">
            <v>9.94</v>
          </cell>
          <cell r="D7367">
            <v>92.22</v>
          </cell>
          <cell r="E7367">
            <v>10.26</v>
          </cell>
          <cell r="F7367">
            <v>92.14</v>
          </cell>
          <cell r="G7367">
            <v>10.11</v>
          </cell>
          <cell r="H7367">
            <v>94.06</v>
          </cell>
        </row>
        <row r="7368">
          <cell r="B7368">
            <v>42898.538888888892</v>
          </cell>
          <cell r="C7368">
            <v>9.94</v>
          </cell>
          <cell r="D7368">
            <v>92.22</v>
          </cell>
          <cell r="E7368">
            <v>10.26</v>
          </cell>
          <cell r="F7368">
            <v>92.14</v>
          </cell>
          <cell r="G7368">
            <v>10.11</v>
          </cell>
          <cell r="H7368">
            <v>94.06</v>
          </cell>
        </row>
        <row r="7369">
          <cell r="B7369">
            <v>42898.539583333331</v>
          </cell>
          <cell r="C7369">
            <v>9.94</v>
          </cell>
          <cell r="D7369">
            <v>92.25</v>
          </cell>
          <cell r="E7369">
            <v>10.26</v>
          </cell>
          <cell r="F7369">
            <v>92.14</v>
          </cell>
          <cell r="G7369">
            <v>10.11</v>
          </cell>
          <cell r="H7369">
            <v>94.06</v>
          </cell>
        </row>
        <row r="7370">
          <cell r="B7370">
            <v>42898.540277777778</v>
          </cell>
          <cell r="C7370">
            <v>9.98</v>
          </cell>
          <cell r="D7370">
            <v>92.26</v>
          </cell>
          <cell r="E7370">
            <v>10.26</v>
          </cell>
          <cell r="F7370">
            <v>92.14</v>
          </cell>
          <cell r="G7370">
            <v>10.119999999999999</v>
          </cell>
          <cell r="H7370">
            <v>94.06</v>
          </cell>
        </row>
        <row r="7371">
          <cell r="B7371">
            <v>42898.540972222225</v>
          </cell>
          <cell r="C7371">
            <v>9.94</v>
          </cell>
          <cell r="D7371">
            <v>92.22</v>
          </cell>
          <cell r="E7371">
            <v>10.26</v>
          </cell>
          <cell r="F7371">
            <v>92.14</v>
          </cell>
          <cell r="G7371">
            <v>10.119999999999999</v>
          </cell>
          <cell r="H7371">
            <v>94.06</v>
          </cell>
        </row>
        <row r="7372">
          <cell r="B7372">
            <v>42898.541666666664</v>
          </cell>
          <cell r="C7372">
            <v>9.94</v>
          </cell>
          <cell r="D7372">
            <v>92.22</v>
          </cell>
          <cell r="E7372">
            <v>10.26</v>
          </cell>
          <cell r="F7372">
            <v>92.14</v>
          </cell>
          <cell r="G7372">
            <v>10.119999999999999</v>
          </cell>
          <cell r="H7372">
            <v>94.06</v>
          </cell>
        </row>
        <row r="7373">
          <cell r="B7373">
            <v>42898.542361111111</v>
          </cell>
          <cell r="C7373">
            <v>9.98</v>
          </cell>
          <cell r="D7373">
            <v>92.23</v>
          </cell>
          <cell r="E7373">
            <v>10.26</v>
          </cell>
          <cell r="F7373">
            <v>92.14</v>
          </cell>
          <cell r="G7373">
            <v>10.119999999999999</v>
          </cell>
          <cell r="H7373">
            <v>94.06</v>
          </cell>
        </row>
        <row r="7374">
          <cell r="B7374">
            <v>42898.543055555558</v>
          </cell>
          <cell r="C7374">
            <v>9.98</v>
          </cell>
          <cell r="D7374">
            <v>92.23</v>
          </cell>
          <cell r="E7374">
            <v>10.26</v>
          </cell>
          <cell r="F7374">
            <v>92.14</v>
          </cell>
          <cell r="G7374">
            <v>10.11</v>
          </cell>
          <cell r="H7374">
            <v>94.06</v>
          </cell>
        </row>
        <row r="7375">
          <cell r="B7375">
            <v>42898.543749999997</v>
          </cell>
          <cell r="C7375">
            <v>9.98</v>
          </cell>
          <cell r="D7375">
            <v>92.23</v>
          </cell>
          <cell r="E7375">
            <v>10.26</v>
          </cell>
          <cell r="F7375">
            <v>92.14</v>
          </cell>
          <cell r="G7375">
            <v>10.119999999999999</v>
          </cell>
          <cell r="H7375">
            <v>94.06</v>
          </cell>
        </row>
        <row r="7376">
          <cell r="B7376">
            <v>42898.544444444444</v>
          </cell>
          <cell r="C7376">
            <v>9.98</v>
          </cell>
          <cell r="D7376">
            <v>92.23</v>
          </cell>
          <cell r="E7376">
            <v>10.26</v>
          </cell>
          <cell r="F7376">
            <v>92.14</v>
          </cell>
          <cell r="G7376">
            <v>10.11</v>
          </cell>
          <cell r="H7376">
            <v>94.06</v>
          </cell>
        </row>
        <row r="7377">
          <cell r="B7377">
            <v>42898.545138888891</v>
          </cell>
          <cell r="C7377">
            <v>9.98</v>
          </cell>
          <cell r="D7377">
            <v>92.23</v>
          </cell>
          <cell r="E7377">
            <v>10.26</v>
          </cell>
          <cell r="F7377">
            <v>92.14</v>
          </cell>
          <cell r="G7377">
            <v>10.119999999999999</v>
          </cell>
          <cell r="H7377">
            <v>94.06</v>
          </cell>
        </row>
        <row r="7378">
          <cell r="B7378">
            <v>42898.54583333333</v>
          </cell>
          <cell r="C7378">
            <v>9.98</v>
          </cell>
          <cell r="D7378">
            <v>92.23</v>
          </cell>
          <cell r="E7378">
            <v>10.26</v>
          </cell>
          <cell r="F7378">
            <v>92.14</v>
          </cell>
          <cell r="G7378">
            <v>10.11</v>
          </cell>
          <cell r="H7378">
            <v>94.06</v>
          </cell>
        </row>
        <row r="7379">
          <cell r="B7379">
            <v>42898.546527777777</v>
          </cell>
          <cell r="C7379">
            <v>9.98</v>
          </cell>
          <cell r="D7379">
            <v>92.2</v>
          </cell>
          <cell r="E7379">
            <v>10.26</v>
          </cell>
          <cell r="F7379">
            <v>92.14</v>
          </cell>
          <cell r="G7379">
            <v>10.11</v>
          </cell>
          <cell r="H7379">
            <v>94.06</v>
          </cell>
        </row>
        <row r="7380">
          <cell r="B7380">
            <v>42898.547222222223</v>
          </cell>
          <cell r="C7380">
            <v>9.98</v>
          </cell>
          <cell r="D7380">
            <v>92.2</v>
          </cell>
          <cell r="E7380">
            <v>10.26</v>
          </cell>
          <cell r="F7380">
            <v>92.14</v>
          </cell>
          <cell r="G7380">
            <v>10.119999999999999</v>
          </cell>
          <cell r="H7380">
            <v>94.06</v>
          </cell>
        </row>
        <row r="7381">
          <cell r="B7381">
            <v>42898.54791666667</v>
          </cell>
          <cell r="C7381">
            <v>10.02</v>
          </cell>
          <cell r="D7381">
            <v>92.19</v>
          </cell>
          <cell r="E7381">
            <v>10.26</v>
          </cell>
          <cell r="F7381">
            <v>92.14</v>
          </cell>
          <cell r="G7381">
            <v>10.11</v>
          </cell>
          <cell r="H7381">
            <v>94.06</v>
          </cell>
        </row>
        <row r="7382">
          <cell r="B7382">
            <v>42898.548611111109</v>
          </cell>
          <cell r="C7382">
            <v>10.02</v>
          </cell>
          <cell r="D7382">
            <v>92.19</v>
          </cell>
          <cell r="E7382">
            <v>10.26</v>
          </cell>
          <cell r="F7382">
            <v>92.14</v>
          </cell>
          <cell r="G7382">
            <v>10.119999999999999</v>
          </cell>
          <cell r="H7382">
            <v>94.06</v>
          </cell>
        </row>
        <row r="7383">
          <cell r="B7383">
            <v>42898.549305555556</v>
          </cell>
          <cell r="C7383">
            <v>10.02</v>
          </cell>
          <cell r="D7383">
            <v>92.19</v>
          </cell>
          <cell r="E7383">
            <v>10.27</v>
          </cell>
          <cell r="F7383">
            <v>92.14</v>
          </cell>
          <cell r="G7383">
            <v>10.119999999999999</v>
          </cell>
          <cell r="H7383">
            <v>94.06</v>
          </cell>
        </row>
        <row r="7384">
          <cell r="B7384">
            <v>42898.55</v>
          </cell>
          <cell r="C7384">
            <v>10.02</v>
          </cell>
          <cell r="D7384">
            <v>92.14</v>
          </cell>
          <cell r="E7384">
            <v>10.26</v>
          </cell>
          <cell r="F7384">
            <v>92.14</v>
          </cell>
          <cell r="G7384">
            <v>10.119999999999999</v>
          </cell>
          <cell r="H7384">
            <v>94.06</v>
          </cell>
        </row>
        <row r="7385">
          <cell r="B7385">
            <v>42898.550694444442</v>
          </cell>
          <cell r="C7385">
            <v>10.02</v>
          </cell>
          <cell r="D7385">
            <v>92.14</v>
          </cell>
          <cell r="E7385">
            <v>10.26</v>
          </cell>
          <cell r="F7385">
            <v>92.14</v>
          </cell>
          <cell r="G7385">
            <v>10.11</v>
          </cell>
          <cell r="H7385">
            <v>94.06</v>
          </cell>
        </row>
        <row r="7386">
          <cell r="B7386">
            <v>42898.551388888889</v>
          </cell>
          <cell r="C7386">
            <v>10.02</v>
          </cell>
          <cell r="D7386">
            <v>92.14</v>
          </cell>
          <cell r="E7386">
            <v>10.27</v>
          </cell>
          <cell r="F7386">
            <v>92.14</v>
          </cell>
          <cell r="G7386">
            <v>10.119999999999999</v>
          </cell>
          <cell r="H7386">
            <v>94.06</v>
          </cell>
        </row>
        <row r="7387">
          <cell r="B7387">
            <v>42898.552083333336</v>
          </cell>
          <cell r="C7387">
            <v>10.02</v>
          </cell>
          <cell r="D7387">
            <v>92.09</v>
          </cell>
          <cell r="E7387">
            <v>10.26</v>
          </cell>
          <cell r="F7387">
            <v>92.14</v>
          </cell>
          <cell r="G7387">
            <v>10.119999999999999</v>
          </cell>
          <cell r="H7387">
            <v>94.06</v>
          </cell>
        </row>
        <row r="7388">
          <cell r="B7388">
            <v>42898.552777777775</v>
          </cell>
          <cell r="C7388">
            <v>10.02</v>
          </cell>
          <cell r="D7388">
            <v>92.09</v>
          </cell>
          <cell r="E7388">
            <v>10.26</v>
          </cell>
          <cell r="F7388">
            <v>92.14</v>
          </cell>
          <cell r="G7388">
            <v>10.119999999999999</v>
          </cell>
          <cell r="H7388">
            <v>94.06</v>
          </cell>
        </row>
        <row r="7389">
          <cell r="B7389">
            <v>42898.553472222222</v>
          </cell>
          <cell r="C7389">
            <v>10.02</v>
          </cell>
          <cell r="D7389">
            <v>92.09</v>
          </cell>
          <cell r="E7389">
            <v>10.27</v>
          </cell>
          <cell r="F7389">
            <v>92.14</v>
          </cell>
          <cell r="G7389">
            <v>10.119999999999999</v>
          </cell>
          <cell r="H7389">
            <v>94.06</v>
          </cell>
        </row>
        <row r="7390">
          <cell r="B7390">
            <v>42898.554166666669</v>
          </cell>
          <cell r="C7390">
            <v>10.02</v>
          </cell>
          <cell r="D7390">
            <v>92.09</v>
          </cell>
          <cell r="E7390">
            <v>10.27</v>
          </cell>
          <cell r="F7390">
            <v>92.14</v>
          </cell>
          <cell r="G7390">
            <v>10.119999999999999</v>
          </cell>
          <cell r="H7390">
            <v>94.06</v>
          </cell>
        </row>
        <row r="7391">
          <cell r="B7391">
            <v>42898.554861111108</v>
          </cell>
          <cell r="C7391">
            <v>10.02</v>
          </cell>
          <cell r="D7391">
            <v>92.09</v>
          </cell>
          <cell r="E7391">
            <v>10.27</v>
          </cell>
          <cell r="F7391">
            <v>92.14</v>
          </cell>
          <cell r="G7391">
            <v>10.119999999999999</v>
          </cell>
          <cell r="H7391">
            <v>94.06</v>
          </cell>
        </row>
        <row r="7392">
          <cell r="B7392">
            <v>42898.555555555555</v>
          </cell>
          <cell r="C7392">
            <v>10.02</v>
          </cell>
          <cell r="D7392">
            <v>92.09</v>
          </cell>
          <cell r="E7392">
            <v>10.27</v>
          </cell>
          <cell r="F7392">
            <v>92.14</v>
          </cell>
          <cell r="G7392">
            <v>10.119999999999999</v>
          </cell>
          <cell r="H7392">
            <v>94.06</v>
          </cell>
        </row>
        <row r="7393">
          <cell r="B7393">
            <v>42898.556250000001</v>
          </cell>
          <cell r="C7393">
            <v>10.02</v>
          </cell>
          <cell r="D7393">
            <v>92.06</v>
          </cell>
          <cell r="E7393">
            <v>10.27</v>
          </cell>
          <cell r="F7393">
            <v>92.14</v>
          </cell>
          <cell r="G7393">
            <v>10.119999999999999</v>
          </cell>
          <cell r="H7393">
            <v>94.06</v>
          </cell>
        </row>
        <row r="7394">
          <cell r="B7394">
            <v>42898.556944444441</v>
          </cell>
          <cell r="C7394">
            <v>10.02</v>
          </cell>
          <cell r="D7394">
            <v>92.04</v>
          </cell>
          <cell r="E7394">
            <v>10.27</v>
          </cell>
          <cell r="F7394">
            <v>92.14</v>
          </cell>
          <cell r="G7394">
            <v>10.119999999999999</v>
          </cell>
          <cell r="H7394">
            <v>94.06</v>
          </cell>
        </row>
        <row r="7395">
          <cell r="B7395">
            <v>42898.557638888888</v>
          </cell>
          <cell r="C7395">
            <v>10.02</v>
          </cell>
          <cell r="D7395">
            <v>92.09</v>
          </cell>
          <cell r="E7395">
            <v>10.27</v>
          </cell>
          <cell r="F7395">
            <v>92.14</v>
          </cell>
          <cell r="G7395">
            <v>10.119999999999999</v>
          </cell>
          <cell r="H7395">
            <v>94.06</v>
          </cell>
        </row>
        <row r="7396">
          <cell r="B7396">
            <v>42898.558333333334</v>
          </cell>
          <cell r="C7396">
            <v>10.02</v>
          </cell>
          <cell r="D7396">
            <v>92.06</v>
          </cell>
          <cell r="E7396">
            <v>10.27</v>
          </cell>
          <cell r="F7396">
            <v>92.14</v>
          </cell>
          <cell r="G7396">
            <v>10.119999999999999</v>
          </cell>
          <cell r="H7396">
            <v>94.06</v>
          </cell>
        </row>
        <row r="7397">
          <cell r="B7397">
            <v>42898.559027777781</v>
          </cell>
          <cell r="C7397">
            <v>10.06</v>
          </cell>
          <cell r="D7397">
            <v>92.07</v>
          </cell>
          <cell r="E7397">
            <v>10.27</v>
          </cell>
          <cell r="F7397">
            <v>92.14</v>
          </cell>
          <cell r="G7397">
            <v>10.119999999999999</v>
          </cell>
          <cell r="H7397">
            <v>94.06</v>
          </cell>
        </row>
        <row r="7398">
          <cell r="B7398">
            <v>42898.55972222222</v>
          </cell>
          <cell r="C7398">
            <v>10.06</v>
          </cell>
          <cell r="D7398">
            <v>92.05</v>
          </cell>
          <cell r="E7398">
            <v>10.27</v>
          </cell>
          <cell r="F7398">
            <v>92.14</v>
          </cell>
          <cell r="G7398">
            <v>10.119999999999999</v>
          </cell>
          <cell r="H7398">
            <v>94.06</v>
          </cell>
        </row>
        <row r="7399">
          <cell r="B7399">
            <v>42898.560416666667</v>
          </cell>
          <cell r="C7399">
            <v>10.1</v>
          </cell>
          <cell r="D7399">
            <v>92.06</v>
          </cell>
          <cell r="E7399">
            <v>10.27</v>
          </cell>
          <cell r="F7399">
            <v>92.14</v>
          </cell>
          <cell r="G7399">
            <v>10.119999999999999</v>
          </cell>
          <cell r="H7399">
            <v>94.06</v>
          </cell>
        </row>
        <row r="7400">
          <cell r="B7400">
            <v>42898.561111111114</v>
          </cell>
          <cell r="C7400">
            <v>10.06</v>
          </cell>
          <cell r="D7400">
            <v>92.07</v>
          </cell>
          <cell r="E7400">
            <v>10.27</v>
          </cell>
          <cell r="F7400">
            <v>92.14</v>
          </cell>
          <cell r="G7400">
            <v>10.130000000000001</v>
          </cell>
          <cell r="H7400">
            <v>94.06</v>
          </cell>
        </row>
        <row r="7401">
          <cell r="B7401">
            <v>42898.561805555553</v>
          </cell>
          <cell r="C7401">
            <v>10.06</v>
          </cell>
          <cell r="D7401">
            <v>92.07</v>
          </cell>
          <cell r="E7401">
            <v>10.28</v>
          </cell>
          <cell r="F7401">
            <v>92.14</v>
          </cell>
          <cell r="G7401">
            <v>10.130000000000001</v>
          </cell>
          <cell r="H7401">
            <v>94.06</v>
          </cell>
        </row>
        <row r="7402">
          <cell r="B7402">
            <v>42898.5625</v>
          </cell>
          <cell r="C7402">
            <v>10.1</v>
          </cell>
          <cell r="D7402">
            <v>92.06</v>
          </cell>
          <cell r="E7402">
            <v>10.28</v>
          </cell>
          <cell r="F7402">
            <v>92.14</v>
          </cell>
          <cell r="G7402">
            <v>10.130000000000001</v>
          </cell>
          <cell r="H7402">
            <v>94.06</v>
          </cell>
        </row>
        <row r="7403">
          <cell r="B7403">
            <v>42898.563194444447</v>
          </cell>
          <cell r="C7403">
            <v>10.1</v>
          </cell>
          <cell r="D7403">
            <v>92.06</v>
          </cell>
          <cell r="E7403">
            <v>10.28</v>
          </cell>
          <cell r="F7403">
            <v>92.14</v>
          </cell>
          <cell r="G7403">
            <v>10.130000000000001</v>
          </cell>
          <cell r="H7403">
            <v>94.06</v>
          </cell>
        </row>
        <row r="7404">
          <cell r="B7404">
            <v>42898.563888888886</v>
          </cell>
          <cell r="C7404">
            <v>10.1</v>
          </cell>
          <cell r="D7404">
            <v>92.06</v>
          </cell>
          <cell r="E7404">
            <v>10.28</v>
          </cell>
          <cell r="F7404">
            <v>92.14</v>
          </cell>
          <cell r="G7404">
            <v>10.130000000000001</v>
          </cell>
          <cell r="H7404">
            <v>94.06</v>
          </cell>
        </row>
        <row r="7405">
          <cell r="B7405">
            <v>42898.564583333333</v>
          </cell>
          <cell r="C7405">
            <v>10.1</v>
          </cell>
          <cell r="D7405">
            <v>92.06</v>
          </cell>
          <cell r="E7405">
            <v>10.28</v>
          </cell>
          <cell r="F7405">
            <v>92.14</v>
          </cell>
          <cell r="G7405">
            <v>10.130000000000001</v>
          </cell>
          <cell r="H7405">
            <v>94.06</v>
          </cell>
        </row>
        <row r="7406">
          <cell r="B7406">
            <v>42898.56527777778</v>
          </cell>
          <cell r="C7406">
            <v>10.1</v>
          </cell>
          <cell r="D7406">
            <v>92.08</v>
          </cell>
          <cell r="E7406">
            <v>10.28</v>
          </cell>
          <cell r="F7406">
            <v>92.14</v>
          </cell>
          <cell r="G7406">
            <v>10.130000000000001</v>
          </cell>
          <cell r="H7406">
            <v>94.06</v>
          </cell>
        </row>
        <row r="7407">
          <cell r="B7407">
            <v>42898.565972222219</v>
          </cell>
          <cell r="C7407">
            <v>10.1</v>
          </cell>
          <cell r="D7407">
            <v>92.06</v>
          </cell>
          <cell r="E7407">
            <v>10.28</v>
          </cell>
          <cell r="F7407">
            <v>92.14</v>
          </cell>
          <cell r="G7407">
            <v>10.130000000000001</v>
          </cell>
          <cell r="H7407">
            <v>94.06</v>
          </cell>
        </row>
        <row r="7408">
          <cell r="B7408">
            <v>42898.566666666666</v>
          </cell>
          <cell r="C7408">
            <v>10.1</v>
          </cell>
          <cell r="D7408">
            <v>92.06</v>
          </cell>
          <cell r="E7408">
            <v>10.28</v>
          </cell>
          <cell r="F7408">
            <v>92.14</v>
          </cell>
          <cell r="G7408">
            <v>10.130000000000001</v>
          </cell>
          <cell r="H7408">
            <v>94.06</v>
          </cell>
        </row>
        <row r="7409">
          <cell r="B7409">
            <v>42898.567361111112</v>
          </cell>
          <cell r="C7409">
            <v>10.1</v>
          </cell>
          <cell r="D7409">
            <v>92.06</v>
          </cell>
          <cell r="E7409">
            <v>10.29</v>
          </cell>
          <cell r="F7409">
            <v>92.14</v>
          </cell>
          <cell r="G7409">
            <v>10.130000000000001</v>
          </cell>
          <cell r="H7409">
            <v>94.06</v>
          </cell>
        </row>
        <row r="7410">
          <cell r="B7410">
            <v>42898.568055555559</v>
          </cell>
          <cell r="C7410">
            <v>10.1</v>
          </cell>
          <cell r="D7410">
            <v>92</v>
          </cell>
          <cell r="E7410">
            <v>10.29</v>
          </cell>
          <cell r="F7410">
            <v>92.14</v>
          </cell>
          <cell r="G7410">
            <v>10.130000000000001</v>
          </cell>
          <cell r="H7410">
            <v>94.06</v>
          </cell>
        </row>
        <row r="7411">
          <cell r="B7411">
            <v>42898.568749999999</v>
          </cell>
          <cell r="C7411">
            <v>10.1</v>
          </cell>
          <cell r="D7411">
            <v>92</v>
          </cell>
          <cell r="E7411">
            <v>10.28</v>
          </cell>
          <cell r="F7411">
            <v>92.14</v>
          </cell>
          <cell r="G7411">
            <v>10.130000000000001</v>
          </cell>
          <cell r="H7411">
            <v>94.06</v>
          </cell>
        </row>
        <row r="7412">
          <cell r="B7412">
            <v>42898.569444444445</v>
          </cell>
          <cell r="C7412">
            <v>10.1</v>
          </cell>
          <cell r="D7412">
            <v>92.03</v>
          </cell>
          <cell r="E7412">
            <v>10.28</v>
          </cell>
          <cell r="F7412">
            <v>92.14</v>
          </cell>
          <cell r="G7412">
            <v>10.130000000000001</v>
          </cell>
          <cell r="H7412">
            <v>94.06</v>
          </cell>
        </row>
        <row r="7413">
          <cell r="B7413">
            <v>42898.570138888892</v>
          </cell>
          <cell r="C7413">
            <v>10.1</v>
          </cell>
          <cell r="D7413">
            <v>92.06</v>
          </cell>
          <cell r="E7413">
            <v>10.28</v>
          </cell>
          <cell r="F7413">
            <v>92.14</v>
          </cell>
          <cell r="G7413">
            <v>10.130000000000001</v>
          </cell>
          <cell r="H7413">
            <v>94.06</v>
          </cell>
        </row>
        <row r="7414">
          <cell r="B7414">
            <v>42898.570833333331</v>
          </cell>
          <cell r="C7414">
            <v>10.1</v>
          </cell>
          <cell r="D7414">
            <v>92.11</v>
          </cell>
          <cell r="E7414">
            <v>10.29</v>
          </cell>
          <cell r="F7414">
            <v>92.14</v>
          </cell>
          <cell r="G7414">
            <v>10.130000000000001</v>
          </cell>
          <cell r="H7414">
            <v>94.06</v>
          </cell>
        </row>
        <row r="7415">
          <cell r="B7415">
            <v>42898.571527777778</v>
          </cell>
          <cell r="C7415">
            <v>10.1</v>
          </cell>
          <cell r="D7415">
            <v>92.11</v>
          </cell>
          <cell r="E7415">
            <v>10.29</v>
          </cell>
          <cell r="F7415">
            <v>92.14</v>
          </cell>
          <cell r="G7415">
            <v>10.130000000000001</v>
          </cell>
          <cell r="H7415">
            <v>94.06</v>
          </cell>
        </row>
        <row r="7416">
          <cell r="B7416">
            <v>42898.572222222225</v>
          </cell>
          <cell r="C7416">
            <v>10.1</v>
          </cell>
          <cell r="D7416">
            <v>92.06</v>
          </cell>
          <cell r="E7416">
            <v>10.29</v>
          </cell>
          <cell r="F7416">
            <v>92.14</v>
          </cell>
          <cell r="G7416">
            <v>10.130000000000001</v>
          </cell>
          <cell r="H7416">
            <v>94.06</v>
          </cell>
        </row>
        <row r="7417">
          <cell r="B7417">
            <v>42898.572916666664</v>
          </cell>
          <cell r="C7417">
            <v>10.1</v>
          </cell>
          <cell r="D7417">
            <v>91.85</v>
          </cell>
          <cell r="E7417">
            <v>10.29</v>
          </cell>
          <cell r="F7417">
            <v>92.14</v>
          </cell>
          <cell r="G7417">
            <v>10.130000000000001</v>
          </cell>
          <cell r="H7417">
            <v>94.06</v>
          </cell>
        </row>
        <row r="7418">
          <cell r="B7418">
            <v>42898.573611111111</v>
          </cell>
          <cell r="C7418">
            <v>10.1</v>
          </cell>
          <cell r="D7418">
            <v>91.72</v>
          </cell>
          <cell r="E7418">
            <v>10.28</v>
          </cell>
          <cell r="F7418">
            <v>92.14</v>
          </cell>
          <cell r="G7418">
            <v>10.14</v>
          </cell>
          <cell r="H7418">
            <v>94.06</v>
          </cell>
        </row>
        <row r="7419">
          <cell r="B7419">
            <v>42898.574305555558</v>
          </cell>
          <cell r="C7419">
            <v>10.1</v>
          </cell>
          <cell r="D7419">
            <v>91.7</v>
          </cell>
          <cell r="E7419">
            <v>10.29</v>
          </cell>
          <cell r="F7419">
            <v>92.14</v>
          </cell>
          <cell r="G7419">
            <v>10.130000000000001</v>
          </cell>
          <cell r="H7419">
            <v>94.06</v>
          </cell>
        </row>
        <row r="7420">
          <cell r="B7420">
            <v>42898.574999999997</v>
          </cell>
          <cell r="C7420">
            <v>10.1</v>
          </cell>
          <cell r="D7420">
            <v>91.64</v>
          </cell>
          <cell r="E7420">
            <v>10.29</v>
          </cell>
          <cell r="F7420">
            <v>92.14</v>
          </cell>
          <cell r="G7420">
            <v>10.130000000000001</v>
          </cell>
          <cell r="H7420">
            <v>94.06</v>
          </cell>
        </row>
        <row r="7421">
          <cell r="B7421">
            <v>42898.575694444444</v>
          </cell>
          <cell r="C7421">
            <v>10.1</v>
          </cell>
          <cell r="D7421">
            <v>91.64</v>
          </cell>
          <cell r="E7421">
            <v>10.29</v>
          </cell>
          <cell r="F7421">
            <v>92.14</v>
          </cell>
          <cell r="G7421">
            <v>10.130000000000001</v>
          </cell>
          <cell r="H7421">
            <v>94.06</v>
          </cell>
        </row>
        <row r="7422">
          <cell r="B7422">
            <v>42898.576388888891</v>
          </cell>
          <cell r="C7422">
            <v>10.1</v>
          </cell>
          <cell r="D7422">
            <v>91.64</v>
          </cell>
          <cell r="E7422">
            <v>10.29</v>
          </cell>
          <cell r="F7422">
            <v>92.14</v>
          </cell>
          <cell r="G7422">
            <v>10.130000000000001</v>
          </cell>
          <cell r="H7422">
            <v>94.06</v>
          </cell>
        </row>
        <row r="7423">
          <cell r="B7423">
            <v>42898.57708333333</v>
          </cell>
          <cell r="C7423">
            <v>10.06</v>
          </cell>
          <cell r="D7423">
            <v>91.69</v>
          </cell>
          <cell r="E7423">
            <v>10.28</v>
          </cell>
          <cell r="F7423">
            <v>92.14</v>
          </cell>
          <cell r="G7423">
            <v>10.14</v>
          </cell>
          <cell r="H7423">
            <v>94.06</v>
          </cell>
        </row>
        <row r="7424">
          <cell r="B7424">
            <v>42898.577777777777</v>
          </cell>
          <cell r="C7424">
            <v>10.06</v>
          </cell>
          <cell r="D7424">
            <v>91.69</v>
          </cell>
          <cell r="E7424">
            <v>10.29</v>
          </cell>
          <cell r="F7424">
            <v>92.14</v>
          </cell>
          <cell r="G7424">
            <v>10.14</v>
          </cell>
          <cell r="H7424">
            <v>94.06</v>
          </cell>
        </row>
        <row r="7425">
          <cell r="B7425">
            <v>42898.578472222223</v>
          </cell>
          <cell r="C7425">
            <v>10.06</v>
          </cell>
          <cell r="D7425">
            <v>91.71</v>
          </cell>
          <cell r="E7425">
            <v>10.28</v>
          </cell>
          <cell r="F7425">
            <v>92.14</v>
          </cell>
          <cell r="G7425">
            <v>10.14</v>
          </cell>
          <cell r="H7425">
            <v>94.06</v>
          </cell>
        </row>
        <row r="7426">
          <cell r="B7426">
            <v>42898.57916666667</v>
          </cell>
          <cell r="C7426">
            <v>10.06</v>
          </cell>
          <cell r="D7426">
            <v>91.79</v>
          </cell>
          <cell r="E7426">
            <v>10.28</v>
          </cell>
          <cell r="F7426">
            <v>92.14</v>
          </cell>
          <cell r="G7426">
            <v>10.130000000000001</v>
          </cell>
          <cell r="H7426">
            <v>94.06</v>
          </cell>
        </row>
        <row r="7427">
          <cell r="B7427">
            <v>42898.579861111109</v>
          </cell>
          <cell r="C7427">
            <v>10.02</v>
          </cell>
          <cell r="D7427">
            <v>91.83</v>
          </cell>
          <cell r="E7427">
            <v>10.29</v>
          </cell>
          <cell r="F7427">
            <v>92.14</v>
          </cell>
          <cell r="G7427">
            <v>10.130000000000001</v>
          </cell>
          <cell r="H7427">
            <v>94.06</v>
          </cell>
        </row>
        <row r="7428">
          <cell r="B7428">
            <v>42898.580555555556</v>
          </cell>
          <cell r="C7428">
            <v>10.02</v>
          </cell>
          <cell r="D7428">
            <v>91.83</v>
          </cell>
          <cell r="E7428">
            <v>10.28</v>
          </cell>
          <cell r="F7428">
            <v>92.14</v>
          </cell>
          <cell r="G7428">
            <v>10.130000000000001</v>
          </cell>
          <cell r="H7428">
            <v>94.06</v>
          </cell>
        </row>
        <row r="7429">
          <cell r="B7429">
            <v>42898.581250000003</v>
          </cell>
          <cell r="C7429">
            <v>10.02</v>
          </cell>
          <cell r="D7429">
            <v>91.83</v>
          </cell>
          <cell r="E7429">
            <v>10.28</v>
          </cell>
          <cell r="F7429">
            <v>92.14</v>
          </cell>
          <cell r="G7429">
            <v>10.130000000000001</v>
          </cell>
          <cell r="H7429">
            <v>94.06</v>
          </cell>
        </row>
        <row r="7430">
          <cell r="B7430">
            <v>42898.581944444442</v>
          </cell>
          <cell r="C7430">
            <v>10.02</v>
          </cell>
          <cell r="D7430">
            <v>91.88</v>
          </cell>
          <cell r="E7430">
            <v>10.28</v>
          </cell>
          <cell r="F7430">
            <v>92.14</v>
          </cell>
          <cell r="G7430">
            <v>10.130000000000001</v>
          </cell>
          <cell r="H7430">
            <v>94.06</v>
          </cell>
        </row>
        <row r="7431">
          <cell r="B7431">
            <v>42898.582638888889</v>
          </cell>
          <cell r="C7431">
            <v>9.98</v>
          </cell>
          <cell r="D7431">
            <v>91.87</v>
          </cell>
          <cell r="E7431">
            <v>10.28</v>
          </cell>
          <cell r="F7431">
            <v>92.14</v>
          </cell>
          <cell r="G7431">
            <v>10.130000000000001</v>
          </cell>
          <cell r="H7431">
            <v>94.06</v>
          </cell>
        </row>
        <row r="7432">
          <cell r="B7432">
            <v>42898.583333333336</v>
          </cell>
          <cell r="C7432">
            <v>9.98</v>
          </cell>
          <cell r="D7432">
            <v>91.92</v>
          </cell>
          <cell r="E7432">
            <v>10.28</v>
          </cell>
          <cell r="F7432">
            <v>92.14</v>
          </cell>
          <cell r="G7432">
            <v>10.130000000000001</v>
          </cell>
          <cell r="H7432">
            <v>94.06</v>
          </cell>
        </row>
        <row r="7433">
          <cell r="B7433">
            <v>42898.584027777775</v>
          </cell>
          <cell r="C7433">
            <v>9.98</v>
          </cell>
          <cell r="D7433">
            <v>91.95</v>
          </cell>
          <cell r="E7433">
            <v>10.28</v>
          </cell>
          <cell r="F7433">
            <v>92.14</v>
          </cell>
          <cell r="G7433">
            <v>10.130000000000001</v>
          </cell>
          <cell r="H7433">
            <v>94.06</v>
          </cell>
        </row>
        <row r="7434">
          <cell r="B7434">
            <v>42898.584722222222</v>
          </cell>
          <cell r="C7434">
            <v>9.98</v>
          </cell>
          <cell r="D7434">
            <v>92</v>
          </cell>
          <cell r="E7434">
            <v>10.27</v>
          </cell>
          <cell r="F7434">
            <v>92.14</v>
          </cell>
          <cell r="G7434">
            <v>10.130000000000001</v>
          </cell>
          <cell r="H7434">
            <v>94.06</v>
          </cell>
        </row>
        <row r="7435">
          <cell r="B7435">
            <v>42898.585416666669</v>
          </cell>
          <cell r="C7435">
            <v>9.98</v>
          </cell>
          <cell r="D7435">
            <v>92</v>
          </cell>
          <cell r="E7435">
            <v>10.27</v>
          </cell>
          <cell r="F7435">
            <v>92.14</v>
          </cell>
          <cell r="G7435">
            <v>10.130000000000001</v>
          </cell>
          <cell r="H7435">
            <v>94.06</v>
          </cell>
        </row>
        <row r="7436">
          <cell r="B7436">
            <v>42898.586111111108</v>
          </cell>
          <cell r="C7436">
            <v>9.98</v>
          </cell>
          <cell r="D7436">
            <v>92.03</v>
          </cell>
          <cell r="E7436">
            <v>10.27</v>
          </cell>
          <cell r="F7436">
            <v>92.17</v>
          </cell>
          <cell r="G7436">
            <v>10.130000000000001</v>
          </cell>
          <cell r="H7436">
            <v>94.06</v>
          </cell>
        </row>
        <row r="7437">
          <cell r="B7437">
            <v>42898.586805555555</v>
          </cell>
          <cell r="C7437">
            <v>9.98</v>
          </cell>
          <cell r="D7437">
            <v>92.03</v>
          </cell>
          <cell r="E7437">
            <v>10.27</v>
          </cell>
          <cell r="F7437">
            <v>92.14</v>
          </cell>
          <cell r="G7437">
            <v>10.130000000000001</v>
          </cell>
          <cell r="H7437">
            <v>94.06</v>
          </cell>
        </row>
        <row r="7438">
          <cell r="B7438">
            <v>42898.587500000001</v>
          </cell>
          <cell r="C7438">
            <v>9.98</v>
          </cell>
          <cell r="D7438">
            <v>92.05</v>
          </cell>
          <cell r="E7438">
            <v>10.27</v>
          </cell>
          <cell r="F7438">
            <v>92.17</v>
          </cell>
          <cell r="G7438">
            <v>10.130000000000001</v>
          </cell>
          <cell r="H7438">
            <v>94.06</v>
          </cell>
        </row>
        <row r="7439">
          <cell r="B7439">
            <v>42898.588194444441</v>
          </cell>
          <cell r="C7439">
            <v>9.98</v>
          </cell>
          <cell r="D7439">
            <v>92.05</v>
          </cell>
          <cell r="E7439">
            <v>10.27</v>
          </cell>
          <cell r="F7439">
            <v>92.17</v>
          </cell>
          <cell r="G7439">
            <v>10.130000000000001</v>
          </cell>
          <cell r="H7439">
            <v>94.06</v>
          </cell>
        </row>
        <row r="7440">
          <cell r="B7440">
            <v>42898.588888888888</v>
          </cell>
          <cell r="C7440">
            <v>9.94</v>
          </cell>
          <cell r="D7440">
            <v>92.07</v>
          </cell>
          <cell r="E7440">
            <v>10.27</v>
          </cell>
          <cell r="F7440">
            <v>92.17</v>
          </cell>
          <cell r="G7440">
            <v>10.130000000000001</v>
          </cell>
          <cell r="H7440">
            <v>94.06</v>
          </cell>
        </row>
        <row r="7441">
          <cell r="B7441">
            <v>42898.589583333334</v>
          </cell>
          <cell r="C7441">
            <v>9.94</v>
          </cell>
          <cell r="D7441">
            <v>92.07</v>
          </cell>
          <cell r="E7441">
            <v>10.27</v>
          </cell>
          <cell r="F7441">
            <v>92.17</v>
          </cell>
          <cell r="G7441">
            <v>10.130000000000001</v>
          </cell>
          <cell r="H7441">
            <v>94.06</v>
          </cell>
        </row>
        <row r="7442">
          <cell r="B7442">
            <v>42898.590277777781</v>
          </cell>
          <cell r="C7442">
            <v>9.94</v>
          </cell>
          <cell r="D7442">
            <v>92.07</v>
          </cell>
          <cell r="E7442">
            <v>10.27</v>
          </cell>
          <cell r="F7442">
            <v>92.14</v>
          </cell>
          <cell r="G7442">
            <v>10.130000000000001</v>
          </cell>
          <cell r="H7442">
            <v>94.06</v>
          </cell>
        </row>
        <row r="7443">
          <cell r="B7443">
            <v>42898.59097222222</v>
          </cell>
          <cell r="C7443">
            <v>9.94</v>
          </cell>
          <cell r="D7443">
            <v>92.07</v>
          </cell>
          <cell r="E7443">
            <v>10.27</v>
          </cell>
          <cell r="F7443">
            <v>92.17</v>
          </cell>
          <cell r="G7443">
            <v>10.130000000000001</v>
          </cell>
          <cell r="H7443">
            <v>94.06</v>
          </cell>
        </row>
        <row r="7444">
          <cell r="B7444">
            <v>42898.591666666667</v>
          </cell>
          <cell r="C7444">
            <v>9.94</v>
          </cell>
          <cell r="D7444">
            <v>92.12</v>
          </cell>
          <cell r="E7444">
            <v>10.27</v>
          </cell>
          <cell r="F7444">
            <v>92.17</v>
          </cell>
          <cell r="G7444">
            <v>10.130000000000001</v>
          </cell>
          <cell r="H7444">
            <v>94.06</v>
          </cell>
        </row>
        <row r="7445">
          <cell r="B7445">
            <v>42898.592361111114</v>
          </cell>
          <cell r="C7445">
            <v>9.94</v>
          </cell>
          <cell r="D7445">
            <v>92.09</v>
          </cell>
          <cell r="E7445">
            <v>10.27</v>
          </cell>
          <cell r="F7445">
            <v>92.17</v>
          </cell>
          <cell r="G7445">
            <v>10.130000000000001</v>
          </cell>
          <cell r="H7445">
            <v>94.06</v>
          </cell>
        </row>
        <row r="7446">
          <cell r="B7446">
            <v>42898.593055555553</v>
          </cell>
          <cell r="C7446">
            <v>9.94</v>
          </cell>
          <cell r="D7446">
            <v>92.07</v>
          </cell>
          <cell r="E7446">
            <v>10.27</v>
          </cell>
          <cell r="F7446">
            <v>92.17</v>
          </cell>
          <cell r="G7446">
            <v>10.130000000000001</v>
          </cell>
          <cell r="H7446">
            <v>94.06</v>
          </cell>
        </row>
        <row r="7447">
          <cell r="B7447">
            <v>42898.59375</v>
          </cell>
          <cell r="C7447">
            <v>9.94</v>
          </cell>
          <cell r="D7447">
            <v>92.09</v>
          </cell>
          <cell r="E7447">
            <v>10.27</v>
          </cell>
          <cell r="F7447">
            <v>92.17</v>
          </cell>
          <cell r="G7447">
            <v>10.119999999999999</v>
          </cell>
          <cell r="H7447">
            <v>94.06</v>
          </cell>
        </row>
        <row r="7448">
          <cell r="B7448">
            <v>42898.594444444447</v>
          </cell>
          <cell r="C7448">
            <v>9.94</v>
          </cell>
          <cell r="D7448">
            <v>92.09</v>
          </cell>
          <cell r="E7448">
            <v>10.27</v>
          </cell>
          <cell r="F7448">
            <v>92.17</v>
          </cell>
          <cell r="G7448">
            <v>10.119999999999999</v>
          </cell>
          <cell r="H7448">
            <v>94.06</v>
          </cell>
        </row>
        <row r="7449">
          <cell r="B7449">
            <v>42898.595138888886</v>
          </cell>
          <cell r="C7449">
            <v>9.94</v>
          </cell>
          <cell r="D7449">
            <v>92.07</v>
          </cell>
          <cell r="E7449">
            <v>10.27</v>
          </cell>
          <cell r="F7449">
            <v>92.17</v>
          </cell>
          <cell r="G7449">
            <v>10.119999999999999</v>
          </cell>
          <cell r="H7449">
            <v>94.06</v>
          </cell>
        </row>
        <row r="7450">
          <cell r="B7450">
            <v>42898.595833333333</v>
          </cell>
          <cell r="C7450">
            <v>9.94</v>
          </cell>
          <cell r="D7450">
            <v>92.12</v>
          </cell>
          <cell r="E7450">
            <v>10.27</v>
          </cell>
          <cell r="F7450">
            <v>92.17</v>
          </cell>
          <cell r="G7450">
            <v>10.119999999999999</v>
          </cell>
          <cell r="H7450">
            <v>94.06</v>
          </cell>
        </row>
        <row r="7451">
          <cell r="B7451">
            <v>42898.59652777778</v>
          </cell>
          <cell r="C7451">
            <v>9.98</v>
          </cell>
          <cell r="D7451">
            <v>92.15</v>
          </cell>
          <cell r="E7451">
            <v>10.27</v>
          </cell>
          <cell r="F7451">
            <v>92.17</v>
          </cell>
          <cell r="G7451">
            <v>10.119999999999999</v>
          </cell>
          <cell r="H7451">
            <v>94.06</v>
          </cell>
        </row>
        <row r="7452">
          <cell r="B7452">
            <v>42898.597222222219</v>
          </cell>
          <cell r="C7452">
            <v>9.94</v>
          </cell>
          <cell r="D7452">
            <v>92.17</v>
          </cell>
          <cell r="E7452">
            <v>10.26</v>
          </cell>
          <cell r="F7452">
            <v>92.17</v>
          </cell>
          <cell r="G7452">
            <v>10.119999999999999</v>
          </cell>
          <cell r="H7452">
            <v>94.06</v>
          </cell>
        </row>
        <row r="7453">
          <cell r="B7453">
            <v>42898.597916666666</v>
          </cell>
          <cell r="C7453">
            <v>9.94</v>
          </cell>
          <cell r="D7453">
            <v>92.19</v>
          </cell>
          <cell r="E7453">
            <v>10.27</v>
          </cell>
          <cell r="F7453">
            <v>92.17</v>
          </cell>
          <cell r="G7453">
            <v>10.119999999999999</v>
          </cell>
          <cell r="H7453">
            <v>94.06</v>
          </cell>
        </row>
        <row r="7454">
          <cell r="B7454">
            <v>42898.598611111112</v>
          </cell>
          <cell r="C7454">
            <v>9.98</v>
          </cell>
          <cell r="D7454">
            <v>92.23</v>
          </cell>
          <cell r="E7454">
            <v>10.27</v>
          </cell>
          <cell r="F7454">
            <v>92.17</v>
          </cell>
          <cell r="G7454">
            <v>10.119999999999999</v>
          </cell>
          <cell r="H7454">
            <v>94.06</v>
          </cell>
        </row>
        <row r="7455">
          <cell r="B7455">
            <v>42898.599305555559</v>
          </cell>
          <cell r="C7455">
            <v>9.98</v>
          </cell>
          <cell r="D7455">
            <v>92.23</v>
          </cell>
          <cell r="E7455">
            <v>10.27</v>
          </cell>
          <cell r="F7455">
            <v>92.17</v>
          </cell>
          <cell r="G7455">
            <v>10.119999999999999</v>
          </cell>
          <cell r="H7455">
            <v>94.09</v>
          </cell>
        </row>
        <row r="7456">
          <cell r="B7456">
            <v>42898.6</v>
          </cell>
          <cell r="C7456">
            <v>9.94</v>
          </cell>
          <cell r="D7456">
            <v>92.22</v>
          </cell>
          <cell r="E7456">
            <v>10.26</v>
          </cell>
          <cell r="F7456">
            <v>92.17</v>
          </cell>
          <cell r="G7456">
            <v>10.130000000000001</v>
          </cell>
          <cell r="H7456">
            <v>94.09</v>
          </cell>
        </row>
        <row r="7457">
          <cell r="B7457">
            <v>42898.600694444445</v>
          </cell>
          <cell r="C7457">
            <v>9.94</v>
          </cell>
          <cell r="D7457">
            <v>92.22</v>
          </cell>
          <cell r="E7457">
            <v>10.26</v>
          </cell>
          <cell r="F7457">
            <v>92.17</v>
          </cell>
          <cell r="G7457">
            <v>10.119999999999999</v>
          </cell>
          <cell r="H7457">
            <v>94.06</v>
          </cell>
        </row>
        <row r="7458">
          <cell r="B7458">
            <v>42898.601388888892</v>
          </cell>
          <cell r="C7458">
            <v>9.94</v>
          </cell>
          <cell r="D7458">
            <v>92.22</v>
          </cell>
          <cell r="E7458">
            <v>10.27</v>
          </cell>
          <cell r="F7458">
            <v>92.17</v>
          </cell>
          <cell r="G7458">
            <v>10.119999999999999</v>
          </cell>
          <cell r="H7458">
            <v>94.06</v>
          </cell>
        </row>
        <row r="7459">
          <cell r="B7459">
            <v>42898.602083333331</v>
          </cell>
          <cell r="C7459">
            <v>9.98</v>
          </cell>
          <cell r="D7459">
            <v>92.23</v>
          </cell>
          <cell r="E7459">
            <v>10.27</v>
          </cell>
          <cell r="F7459">
            <v>92.17</v>
          </cell>
          <cell r="G7459">
            <v>10.119999999999999</v>
          </cell>
          <cell r="H7459">
            <v>94.06</v>
          </cell>
        </row>
        <row r="7460">
          <cell r="B7460">
            <v>42898.602777777778</v>
          </cell>
          <cell r="C7460">
            <v>9.98</v>
          </cell>
          <cell r="D7460">
            <v>92.23</v>
          </cell>
          <cell r="E7460">
            <v>10.27</v>
          </cell>
          <cell r="F7460">
            <v>92.17</v>
          </cell>
          <cell r="G7460">
            <v>10.119999999999999</v>
          </cell>
          <cell r="H7460">
            <v>94.06</v>
          </cell>
        </row>
        <row r="7461">
          <cell r="B7461">
            <v>42898.603472222225</v>
          </cell>
          <cell r="C7461">
            <v>9.98</v>
          </cell>
          <cell r="D7461">
            <v>92.23</v>
          </cell>
          <cell r="E7461">
            <v>10.27</v>
          </cell>
          <cell r="F7461">
            <v>92.17</v>
          </cell>
          <cell r="G7461">
            <v>10.119999999999999</v>
          </cell>
          <cell r="H7461">
            <v>94.06</v>
          </cell>
        </row>
        <row r="7462">
          <cell r="B7462">
            <v>42898.604166666664</v>
          </cell>
          <cell r="C7462">
            <v>9.98</v>
          </cell>
          <cell r="D7462">
            <v>92.23</v>
          </cell>
          <cell r="E7462">
            <v>10.27</v>
          </cell>
          <cell r="F7462">
            <v>92.17</v>
          </cell>
          <cell r="G7462">
            <v>10.119999999999999</v>
          </cell>
          <cell r="H7462">
            <v>94.06</v>
          </cell>
        </row>
        <row r="7463">
          <cell r="B7463">
            <v>42898.604861111111</v>
          </cell>
          <cell r="C7463">
            <v>10.02</v>
          </cell>
          <cell r="D7463">
            <v>92.24</v>
          </cell>
          <cell r="E7463">
            <v>10.27</v>
          </cell>
          <cell r="F7463">
            <v>92.17</v>
          </cell>
          <cell r="G7463">
            <v>10.119999999999999</v>
          </cell>
          <cell r="H7463">
            <v>94.09</v>
          </cell>
        </row>
        <row r="7464">
          <cell r="B7464">
            <v>42898.605555555558</v>
          </cell>
          <cell r="C7464">
            <v>9.98</v>
          </cell>
          <cell r="D7464">
            <v>92.18</v>
          </cell>
          <cell r="E7464">
            <v>10.27</v>
          </cell>
          <cell r="F7464">
            <v>92.17</v>
          </cell>
          <cell r="G7464">
            <v>10.119999999999999</v>
          </cell>
          <cell r="H7464">
            <v>94.06</v>
          </cell>
        </row>
        <row r="7465">
          <cell r="B7465">
            <v>42898.606249999997</v>
          </cell>
          <cell r="C7465">
            <v>10.02</v>
          </cell>
          <cell r="D7465">
            <v>92.19</v>
          </cell>
          <cell r="E7465">
            <v>10.27</v>
          </cell>
          <cell r="F7465">
            <v>92.17</v>
          </cell>
          <cell r="G7465">
            <v>10.119999999999999</v>
          </cell>
          <cell r="H7465">
            <v>94.09</v>
          </cell>
        </row>
        <row r="7466">
          <cell r="B7466">
            <v>42898.606944444444</v>
          </cell>
          <cell r="C7466">
            <v>9.98</v>
          </cell>
          <cell r="D7466">
            <v>92.18</v>
          </cell>
          <cell r="E7466">
            <v>10.27</v>
          </cell>
          <cell r="F7466">
            <v>92.17</v>
          </cell>
          <cell r="G7466">
            <v>10.119999999999999</v>
          </cell>
          <cell r="H7466">
            <v>94.06</v>
          </cell>
        </row>
        <row r="7467">
          <cell r="B7467">
            <v>42898.607638888891</v>
          </cell>
          <cell r="C7467">
            <v>10.02</v>
          </cell>
          <cell r="D7467">
            <v>92.19</v>
          </cell>
          <cell r="E7467">
            <v>10.27</v>
          </cell>
          <cell r="F7467">
            <v>92.17</v>
          </cell>
          <cell r="G7467">
            <v>10.130000000000001</v>
          </cell>
          <cell r="H7467">
            <v>94.06</v>
          </cell>
        </row>
        <row r="7468">
          <cell r="B7468">
            <v>42898.60833333333</v>
          </cell>
          <cell r="C7468">
            <v>9.98</v>
          </cell>
          <cell r="D7468">
            <v>92.18</v>
          </cell>
          <cell r="E7468">
            <v>10.27</v>
          </cell>
          <cell r="F7468">
            <v>92.17</v>
          </cell>
          <cell r="G7468">
            <v>10.130000000000001</v>
          </cell>
          <cell r="H7468">
            <v>94.09</v>
          </cell>
        </row>
        <row r="7469">
          <cell r="B7469">
            <v>42898.609027777777</v>
          </cell>
          <cell r="C7469">
            <v>10.02</v>
          </cell>
          <cell r="D7469">
            <v>92.16</v>
          </cell>
          <cell r="E7469">
            <v>10.27</v>
          </cell>
          <cell r="F7469">
            <v>92.17</v>
          </cell>
          <cell r="G7469">
            <v>10.130000000000001</v>
          </cell>
          <cell r="H7469">
            <v>94.06</v>
          </cell>
        </row>
        <row r="7470">
          <cell r="B7470">
            <v>42898.609722222223</v>
          </cell>
          <cell r="C7470">
            <v>10.02</v>
          </cell>
          <cell r="D7470">
            <v>92.14</v>
          </cell>
          <cell r="E7470">
            <v>10.27</v>
          </cell>
          <cell r="F7470">
            <v>92.17</v>
          </cell>
          <cell r="G7470">
            <v>10.130000000000001</v>
          </cell>
          <cell r="H7470">
            <v>94.09</v>
          </cell>
        </row>
        <row r="7471">
          <cell r="B7471">
            <v>42898.61041666667</v>
          </cell>
          <cell r="C7471">
            <v>10.02</v>
          </cell>
          <cell r="D7471">
            <v>92.11</v>
          </cell>
          <cell r="E7471">
            <v>10.27</v>
          </cell>
          <cell r="F7471">
            <v>92.17</v>
          </cell>
          <cell r="G7471">
            <v>10.130000000000001</v>
          </cell>
          <cell r="H7471">
            <v>94.09</v>
          </cell>
        </row>
        <row r="7472">
          <cell r="B7472">
            <v>42898.611111111109</v>
          </cell>
          <cell r="C7472">
            <v>10.02</v>
          </cell>
          <cell r="D7472">
            <v>92.11</v>
          </cell>
          <cell r="E7472">
            <v>10.27</v>
          </cell>
          <cell r="F7472">
            <v>92.17</v>
          </cell>
          <cell r="G7472">
            <v>10.119999999999999</v>
          </cell>
          <cell r="H7472">
            <v>94.09</v>
          </cell>
        </row>
        <row r="7473">
          <cell r="B7473">
            <v>42898.611805555556</v>
          </cell>
          <cell r="C7473">
            <v>10.02</v>
          </cell>
          <cell r="D7473">
            <v>92.09</v>
          </cell>
          <cell r="E7473">
            <v>10.27</v>
          </cell>
          <cell r="F7473">
            <v>92.17</v>
          </cell>
          <cell r="G7473">
            <v>10.130000000000001</v>
          </cell>
          <cell r="H7473">
            <v>94.09</v>
          </cell>
        </row>
        <row r="7474">
          <cell r="B7474">
            <v>42898.612500000003</v>
          </cell>
          <cell r="C7474">
            <v>10.02</v>
          </cell>
          <cell r="D7474">
            <v>92.09</v>
          </cell>
          <cell r="E7474">
            <v>10.27</v>
          </cell>
          <cell r="F7474">
            <v>92.17</v>
          </cell>
          <cell r="G7474">
            <v>10.130000000000001</v>
          </cell>
          <cell r="H7474">
            <v>94.09</v>
          </cell>
        </row>
        <row r="7475">
          <cell r="B7475">
            <v>42898.613194444442</v>
          </cell>
          <cell r="C7475">
            <v>10.02</v>
          </cell>
          <cell r="D7475">
            <v>92.06</v>
          </cell>
          <cell r="E7475">
            <v>10.27</v>
          </cell>
          <cell r="F7475">
            <v>92.17</v>
          </cell>
          <cell r="G7475">
            <v>10.130000000000001</v>
          </cell>
          <cell r="H7475">
            <v>94.09</v>
          </cell>
        </row>
        <row r="7476">
          <cell r="B7476">
            <v>42898.613888888889</v>
          </cell>
          <cell r="C7476">
            <v>10.02</v>
          </cell>
          <cell r="D7476">
            <v>92.06</v>
          </cell>
          <cell r="E7476">
            <v>10.27</v>
          </cell>
          <cell r="F7476">
            <v>92.17</v>
          </cell>
          <cell r="G7476">
            <v>10.130000000000001</v>
          </cell>
          <cell r="H7476">
            <v>94.09</v>
          </cell>
        </row>
        <row r="7477">
          <cell r="B7477">
            <v>42898.614583333336</v>
          </cell>
          <cell r="C7477">
            <v>10.02</v>
          </cell>
          <cell r="D7477">
            <v>92.06</v>
          </cell>
          <cell r="E7477">
            <v>10.27</v>
          </cell>
          <cell r="F7477">
            <v>92.17</v>
          </cell>
          <cell r="G7477">
            <v>10.130000000000001</v>
          </cell>
          <cell r="H7477">
            <v>94.09</v>
          </cell>
        </row>
        <row r="7478">
          <cell r="B7478">
            <v>42898.615277777775</v>
          </cell>
          <cell r="C7478">
            <v>10.02</v>
          </cell>
          <cell r="D7478">
            <v>92.09</v>
          </cell>
          <cell r="E7478">
            <v>10.27</v>
          </cell>
          <cell r="F7478">
            <v>92.17</v>
          </cell>
          <cell r="G7478">
            <v>10.130000000000001</v>
          </cell>
          <cell r="H7478">
            <v>94.09</v>
          </cell>
        </row>
        <row r="7479">
          <cell r="B7479">
            <v>42898.615972222222</v>
          </cell>
          <cell r="C7479">
            <v>10.02</v>
          </cell>
          <cell r="D7479">
            <v>92.11</v>
          </cell>
          <cell r="E7479">
            <v>10.28</v>
          </cell>
          <cell r="F7479">
            <v>92.17</v>
          </cell>
          <cell r="G7479">
            <v>10.130000000000001</v>
          </cell>
          <cell r="H7479">
            <v>94.09</v>
          </cell>
        </row>
        <row r="7480">
          <cell r="B7480">
            <v>42898.616666666669</v>
          </cell>
          <cell r="C7480">
            <v>10.02</v>
          </cell>
          <cell r="D7480">
            <v>92.14</v>
          </cell>
          <cell r="E7480">
            <v>10.27</v>
          </cell>
          <cell r="F7480">
            <v>92.17</v>
          </cell>
          <cell r="G7480">
            <v>10.130000000000001</v>
          </cell>
          <cell r="H7480">
            <v>94.09</v>
          </cell>
        </row>
        <row r="7481">
          <cell r="B7481">
            <v>42898.617361111108</v>
          </cell>
          <cell r="C7481">
            <v>10.02</v>
          </cell>
          <cell r="D7481">
            <v>92.09</v>
          </cell>
          <cell r="E7481">
            <v>10.28</v>
          </cell>
          <cell r="F7481">
            <v>92.17</v>
          </cell>
          <cell r="G7481">
            <v>10.130000000000001</v>
          </cell>
          <cell r="H7481">
            <v>94.09</v>
          </cell>
        </row>
        <row r="7482">
          <cell r="B7482">
            <v>42898.618055555555</v>
          </cell>
          <cell r="C7482">
            <v>10.06</v>
          </cell>
          <cell r="D7482">
            <v>91.97</v>
          </cell>
          <cell r="E7482">
            <v>10.27</v>
          </cell>
          <cell r="F7482">
            <v>92.17</v>
          </cell>
          <cell r="G7482">
            <v>10.130000000000001</v>
          </cell>
          <cell r="H7482">
            <v>94.06</v>
          </cell>
        </row>
        <row r="7483">
          <cell r="B7483">
            <v>42898.618750000001</v>
          </cell>
          <cell r="C7483">
            <v>10.06</v>
          </cell>
          <cell r="D7483">
            <v>91.89</v>
          </cell>
          <cell r="E7483">
            <v>10.28</v>
          </cell>
          <cell r="F7483">
            <v>92.17</v>
          </cell>
          <cell r="G7483">
            <v>10.130000000000001</v>
          </cell>
          <cell r="H7483">
            <v>94.09</v>
          </cell>
        </row>
        <row r="7484">
          <cell r="B7484">
            <v>42898.619444444441</v>
          </cell>
          <cell r="C7484">
            <v>10.02</v>
          </cell>
          <cell r="D7484">
            <v>91.88</v>
          </cell>
          <cell r="E7484">
            <v>10.28</v>
          </cell>
          <cell r="F7484">
            <v>92.17</v>
          </cell>
          <cell r="G7484">
            <v>10.130000000000001</v>
          </cell>
          <cell r="H7484">
            <v>94.09</v>
          </cell>
        </row>
        <row r="7485">
          <cell r="B7485">
            <v>42898.620138888888</v>
          </cell>
          <cell r="C7485">
            <v>10.02</v>
          </cell>
          <cell r="D7485">
            <v>91.88</v>
          </cell>
          <cell r="E7485">
            <v>10.27</v>
          </cell>
          <cell r="F7485">
            <v>92.17</v>
          </cell>
          <cell r="G7485">
            <v>10.130000000000001</v>
          </cell>
          <cell r="H7485">
            <v>94.09</v>
          </cell>
        </row>
        <row r="7486">
          <cell r="B7486">
            <v>42898.620833333334</v>
          </cell>
          <cell r="C7486">
            <v>10.02</v>
          </cell>
          <cell r="D7486">
            <v>91.88</v>
          </cell>
          <cell r="E7486">
            <v>10.27</v>
          </cell>
          <cell r="F7486">
            <v>92.17</v>
          </cell>
          <cell r="G7486">
            <v>10.130000000000001</v>
          </cell>
          <cell r="H7486">
            <v>94.06</v>
          </cell>
        </row>
        <row r="7487">
          <cell r="B7487">
            <v>42898.621527777781</v>
          </cell>
          <cell r="C7487">
            <v>10.02</v>
          </cell>
          <cell r="D7487">
            <v>91.83</v>
          </cell>
          <cell r="E7487">
            <v>10.27</v>
          </cell>
          <cell r="F7487">
            <v>92.17</v>
          </cell>
          <cell r="G7487">
            <v>10.130000000000001</v>
          </cell>
          <cell r="H7487">
            <v>94.09</v>
          </cell>
        </row>
        <row r="7488">
          <cell r="B7488">
            <v>42898.62222222222</v>
          </cell>
          <cell r="C7488">
            <v>10.02</v>
          </cell>
          <cell r="D7488">
            <v>91.8</v>
          </cell>
          <cell r="E7488">
            <v>10.28</v>
          </cell>
          <cell r="F7488">
            <v>92.17</v>
          </cell>
          <cell r="G7488">
            <v>10.130000000000001</v>
          </cell>
          <cell r="H7488">
            <v>94.09</v>
          </cell>
        </row>
        <row r="7489">
          <cell r="B7489">
            <v>42898.622916666667</v>
          </cell>
          <cell r="C7489">
            <v>10.02</v>
          </cell>
          <cell r="D7489">
            <v>91.78</v>
          </cell>
          <cell r="E7489">
            <v>10.27</v>
          </cell>
          <cell r="F7489">
            <v>92.17</v>
          </cell>
          <cell r="G7489">
            <v>10.130000000000001</v>
          </cell>
          <cell r="H7489">
            <v>94.09</v>
          </cell>
        </row>
        <row r="7490">
          <cell r="B7490">
            <v>42898.623611111114</v>
          </cell>
          <cell r="C7490">
            <v>10.02</v>
          </cell>
          <cell r="D7490">
            <v>91.8</v>
          </cell>
          <cell r="E7490">
            <v>10.27</v>
          </cell>
          <cell r="F7490">
            <v>92.17</v>
          </cell>
          <cell r="G7490">
            <v>10.119999999999999</v>
          </cell>
          <cell r="H7490">
            <v>94.09</v>
          </cell>
        </row>
        <row r="7491">
          <cell r="B7491">
            <v>42898.624305555553</v>
          </cell>
          <cell r="C7491">
            <v>9.98</v>
          </cell>
          <cell r="D7491">
            <v>91.77</v>
          </cell>
          <cell r="E7491">
            <v>10.27</v>
          </cell>
          <cell r="F7491">
            <v>92.17</v>
          </cell>
          <cell r="G7491">
            <v>10.130000000000001</v>
          </cell>
          <cell r="H7491">
            <v>94.09</v>
          </cell>
        </row>
        <row r="7492">
          <cell r="B7492">
            <v>42898.625</v>
          </cell>
          <cell r="C7492">
            <v>9.98</v>
          </cell>
          <cell r="D7492">
            <v>91.82</v>
          </cell>
          <cell r="E7492">
            <v>10.27</v>
          </cell>
          <cell r="F7492">
            <v>92.17</v>
          </cell>
          <cell r="G7492">
            <v>10.130000000000001</v>
          </cell>
          <cell r="H7492">
            <v>94.09</v>
          </cell>
        </row>
        <row r="7493">
          <cell r="B7493">
            <v>42898.625694444447</v>
          </cell>
          <cell r="C7493">
            <v>9.94</v>
          </cell>
          <cell r="D7493">
            <v>91.81</v>
          </cell>
          <cell r="E7493">
            <v>10.27</v>
          </cell>
          <cell r="F7493">
            <v>92.17</v>
          </cell>
          <cell r="G7493">
            <v>10.130000000000001</v>
          </cell>
          <cell r="H7493">
            <v>94.09</v>
          </cell>
        </row>
        <row r="7494">
          <cell r="B7494">
            <v>42898.626388888886</v>
          </cell>
          <cell r="C7494">
            <v>9.98</v>
          </cell>
          <cell r="D7494">
            <v>91.87</v>
          </cell>
          <cell r="E7494">
            <v>10.27</v>
          </cell>
          <cell r="F7494">
            <v>92.17</v>
          </cell>
          <cell r="G7494">
            <v>10.119999999999999</v>
          </cell>
          <cell r="H7494">
            <v>94.09</v>
          </cell>
        </row>
        <row r="7495">
          <cell r="B7495">
            <v>42898.627083333333</v>
          </cell>
          <cell r="C7495">
            <v>9.94</v>
          </cell>
          <cell r="D7495">
            <v>91.86</v>
          </cell>
          <cell r="E7495">
            <v>10.27</v>
          </cell>
          <cell r="F7495">
            <v>92.17</v>
          </cell>
          <cell r="G7495">
            <v>10.130000000000001</v>
          </cell>
          <cell r="H7495">
            <v>94.09</v>
          </cell>
        </row>
        <row r="7496">
          <cell r="B7496">
            <v>42898.62777777778</v>
          </cell>
          <cell r="C7496">
            <v>9.98</v>
          </cell>
          <cell r="D7496">
            <v>91.95</v>
          </cell>
          <cell r="E7496">
            <v>10.27</v>
          </cell>
          <cell r="F7496">
            <v>92.17</v>
          </cell>
          <cell r="G7496">
            <v>10.119999999999999</v>
          </cell>
          <cell r="H7496">
            <v>94.09</v>
          </cell>
        </row>
        <row r="7497">
          <cell r="B7497">
            <v>42898.628472222219</v>
          </cell>
          <cell r="C7497">
            <v>9.94</v>
          </cell>
          <cell r="D7497">
            <v>92.07</v>
          </cell>
          <cell r="E7497">
            <v>10.27</v>
          </cell>
          <cell r="F7497">
            <v>92.17</v>
          </cell>
          <cell r="G7497">
            <v>10.119999999999999</v>
          </cell>
          <cell r="H7497">
            <v>94.09</v>
          </cell>
        </row>
        <row r="7498">
          <cell r="B7498">
            <v>42898.629166666666</v>
          </cell>
          <cell r="C7498">
            <v>9.94</v>
          </cell>
          <cell r="D7498">
            <v>92.04</v>
          </cell>
          <cell r="E7498">
            <v>10.27</v>
          </cell>
          <cell r="F7498">
            <v>92.17</v>
          </cell>
          <cell r="G7498">
            <v>10.119999999999999</v>
          </cell>
          <cell r="H7498">
            <v>94.09</v>
          </cell>
        </row>
        <row r="7499">
          <cell r="B7499">
            <v>42898.629861111112</v>
          </cell>
          <cell r="C7499">
            <v>9.94</v>
          </cell>
          <cell r="D7499">
            <v>92.01</v>
          </cell>
          <cell r="E7499">
            <v>10.26</v>
          </cell>
          <cell r="F7499">
            <v>92.17</v>
          </cell>
          <cell r="G7499">
            <v>10.119999999999999</v>
          </cell>
          <cell r="H7499">
            <v>94.09</v>
          </cell>
        </row>
        <row r="7500">
          <cell r="B7500">
            <v>42898.630555555559</v>
          </cell>
          <cell r="C7500">
            <v>9.94</v>
          </cell>
          <cell r="D7500">
            <v>92.01</v>
          </cell>
          <cell r="E7500">
            <v>10.26</v>
          </cell>
          <cell r="F7500">
            <v>92.17</v>
          </cell>
          <cell r="G7500">
            <v>10.119999999999999</v>
          </cell>
          <cell r="H7500">
            <v>94.09</v>
          </cell>
        </row>
        <row r="7501">
          <cell r="B7501">
            <v>42898.631249999999</v>
          </cell>
          <cell r="C7501">
            <v>9.9</v>
          </cell>
          <cell r="D7501">
            <v>92.06</v>
          </cell>
          <cell r="E7501">
            <v>10.26</v>
          </cell>
          <cell r="F7501">
            <v>92.17</v>
          </cell>
          <cell r="G7501">
            <v>10.119999999999999</v>
          </cell>
          <cell r="H7501">
            <v>94.09</v>
          </cell>
        </row>
        <row r="7502">
          <cell r="B7502">
            <v>42898.631944444445</v>
          </cell>
          <cell r="C7502">
            <v>9.94</v>
          </cell>
          <cell r="D7502">
            <v>92.07</v>
          </cell>
          <cell r="E7502">
            <v>10.26</v>
          </cell>
          <cell r="F7502">
            <v>92.17</v>
          </cell>
          <cell r="G7502">
            <v>10.119999999999999</v>
          </cell>
          <cell r="H7502">
            <v>94.09</v>
          </cell>
        </row>
        <row r="7503">
          <cell r="B7503">
            <v>42898.632638888892</v>
          </cell>
          <cell r="C7503">
            <v>9.94</v>
          </cell>
          <cell r="D7503">
            <v>92.07</v>
          </cell>
          <cell r="E7503">
            <v>10.26</v>
          </cell>
          <cell r="F7503">
            <v>92.17</v>
          </cell>
          <cell r="G7503">
            <v>10.119999999999999</v>
          </cell>
          <cell r="H7503">
            <v>94.09</v>
          </cell>
        </row>
        <row r="7504">
          <cell r="B7504">
            <v>42898.633333333331</v>
          </cell>
          <cell r="C7504">
            <v>9.94</v>
          </cell>
          <cell r="D7504">
            <v>92.12</v>
          </cell>
          <cell r="E7504">
            <v>10.26</v>
          </cell>
          <cell r="F7504">
            <v>92.17</v>
          </cell>
          <cell r="G7504">
            <v>10.119999999999999</v>
          </cell>
          <cell r="H7504">
            <v>94.09</v>
          </cell>
        </row>
        <row r="7505">
          <cell r="B7505">
            <v>42898.634027777778</v>
          </cell>
          <cell r="C7505">
            <v>9.94</v>
          </cell>
          <cell r="D7505">
            <v>92.12</v>
          </cell>
          <cell r="E7505">
            <v>10.26</v>
          </cell>
          <cell r="F7505">
            <v>92.17</v>
          </cell>
          <cell r="G7505">
            <v>10.119999999999999</v>
          </cell>
          <cell r="H7505">
            <v>94.09</v>
          </cell>
        </row>
        <row r="7506">
          <cell r="B7506">
            <v>42898.634722222225</v>
          </cell>
          <cell r="C7506">
            <v>9.9</v>
          </cell>
          <cell r="D7506">
            <v>92.11</v>
          </cell>
          <cell r="E7506">
            <v>10.26</v>
          </cell>
          <cell r="F7506">
            <v>92.17</v>
          </cell>
          <cell r="G7506">
            <v>10.119999999999999</v>
          </cell>
          <cell r="H7506">
            <v>94.09</v>
          </cell>
        </row>
        <row r="7507">
          <cell r="B7507">
            <v>42898.635416666664</v>
          </cell>
          <cell r="C7507">
            <v>9.9</v>
          </cell>
          <cell r="D7507">
            <v>92.08</v>
          </cell>
          <cell r="E7507">
            <v>10.25</v>
          </cell>
          <cell r="F7507">
            <v>92.17</v>
          </cell>
          <cell r="G7507">
            <v>10.119999999999999</v>
          </cell>
          <cell r="H7507">
            <v>94.09</v>
          </cell>
        </row>
        <row r="7508">
          <cell r="B7508">
            <v>42898.636111111111</v>
          </cell>
          <cell r="C7508">
            <v>9.9</v>
          </cell>
          <cell r="D7508">
            <v>92.06</v>
          </cell>
          <cell r="E7508">
            <v>10.26</v>
          </cell>
          <cell r="F7508">
            <v>92.17</v>
          </cell>
          <cell r="G7508">
            <v>10.119999999999999</v>
          </cell>
          <cell r="H7508">
            <v>94.09</v>
          </cell>
        </row>
        <row r="7509">
          <cell r="B7509">
            <v>42898.636805555558</v>
          </cell>
          <cell r="C7509">
            <v>9.9</v>
          </cell>
          <cell r="D7509">
            <v>92.03</v>
          </cell>
          <cell r="E7509">
            <v>10.26</v>
          </cell>
          <cell r="F7509">
            <v>92.17</v>
          </cell>
          <cell r="G7509">
            <v>10.11</v>
          </cell>
          <cell r="H7509">
            <v>94.09</v>
          </cell>
        </row>
        <row r="7510">
          <cell r="B7510">
            <v>42898.637499999997</v>
          </cell>
          <cell r="C7510">
            <v>9.86</v>
          </cell>
          <cell r="D7510">
            <v>91.99</v>
          </cell>
          <cell r="E7510">
            <v>10.25</v>
          </cell>
          <cell r="F7510">
            <v>92.17</v>
          </cell>
          <cell r="G7510">
            <v>10.119999999999999</v>
          </cell>
          <cell r="H7510">
            <v>94.09</v>
          </cell>
        </row>
        <row r="7511">
          <cell r="B7511">
            <v>42898.638194444444</v>
          </cell>
          <cell r="C7511">
            <v>9.9</v>
          </cell>
          <cell r="D7511">
            <v>92</v>
          </cell>
          <cell r="E7511">
            <v>10.25</v>
          </cell>
          <cell r="F7511">
            <v>92.17</v>
          </cell>
          <cell r="G7511">
            <v>10.119999999999999</v>
          </cell>
          <cell r="H7511">
            <v>94.09</v>
          </cell>
        </row>
        <row r="7512">
          <cell r="B7512">
            <v>42898.638888888891</v>
          </cell>
          <cell r="C7512">
            <v>9.9</v>
          </cell>
          <cell r="D7512">
            <v>92.06</v>
          </cell>
          <cell r="E7512">
            <v>10.25</v>
          </cell>
          <cell r="F7512">
            <v>92.17</v>
          </cell>
          <cell r="G7512">
            <v>10.119999999999999</v>
          </cell>
          <cell r="H7512">
            <v>94.09</v>
          </cell>
        </row>
        <row r="7513">
          <cell r="B7513">
            <v>42898.63958333333</v>
          </cell>
          <cell r="C7513">
            <v>9.9</v>
          </cell>
          <cell r="D7513">
            <v>92.06</v>
          </cell>
          <cell r="E7513">
            <v>10.25</v>
          </cell>
          <cell r="F7513">
            <v>92.17</v>
          </cell>
          <cell r="G7513">
            <v>10.119999999999999</v>
          </cell>
          <cell r="H7513">
            <v>94.09</v>
          </cell>
        </row>
        <row r="7514">
          <cell r="B7514">
            <v>42898.640277777777</v>
          </cell>
          <cell r="C7514">
            <v>9.9</v>
          </cell>
          <cell r="D7514">
            <v>92.06</v>
          </cell>
          <cell r="E7514">
            <v>10.25</v>
          </cell>
          <cell r="F7514">
            <v>92.17</v>
          </cell>
          <cell r="G7514">
            <v>10.11</v>
          </cell>
          <cell r="H7514">
            <v>94.09</v>
          </cell>
        </row>
        <row r="7515">
          <cell r="B7515">
            <v>42898.640972222223</v>
          </cell>
          <cell r="C7515">
            <v>9.9</v>
          </cell>
          <cell r="D7515">
            <v>92.06</v>
          </cell>
          <cell r="E7515">
            <v>10.25</v>
          </cell>
          <cell r="F7515">
            <v>92.17</v>
          </cell>
          <cell r="G7515">
            <v>10.119999999999999</v>
          </cell>
          <cell r="H7515">
            <v>94.09</v>
          </cell>
        </row>
        <row r="7516">
          <cell r="B7516">
            <v>42898.64166666667</v>
          </cell>
          <cell r="C7516">
            <v>9.9</v>
          </cell>
          <cell r="D7516">
            <v>92.08</v>
          </cell>
          <cell r="E7516">
            <v>10.25</v>
          </cell>
          <cell r="F7516">
            <v>92.17</v>
          </cell>
          <cell r="G7516">
            <v>10.11</v>
          </cell>
          <cell r="H7516">
            <v>94.09</v>
          </cell>
        </row>
        <row r="7517">
          <cell r="B7517">
            <v>42898.642361111109</v>
          </cell>
          <cell r="C7517">
            <v>9.9</v>
          </cell>
          <cell r="D7517">
            <v>92.16</v>
          </cell>
          <cell r="E7517">
            <v>10.25</v>
          </cell>
          <cell r="F7517">
            <v>92.17</v>
          </cell>
          <cell r="G7517">
            <v>10.11</v>
          </cell>
          <cell r="H7517">
            <v>94.09</v>
          </cell>
        </row>
        <row r="7518">
          <cell r="B7518">
            <v>42898.643055555556</v>
          </cell>
          <cell r="C7518">
            <v>9.94</v>
          </cell>
          <cell r="D7518">
            <v>92.25</v>
          </cell>
          <cell r="E7518">
            <v>10.25</v>
          </cell>
          <cell r="F7518">
            <v>92.17</v>
          </cell>
          <cell r="G7518">
            <v>10.119999999999999</v>
          </cell>
          <cell r="H7518">
            <v>94.09</v>
          </cell>
        </row>
        <row r="7519">
          <cell r="B7519">
            <v>42898.643750000003</v>
          </cell>
          <cell r="C7519">
            <v>9.9</v>
          </cell>
          <cell r="D7519">
            <v>92.26</v>
          </cell>
          <cell r="E7519">
            <v>10.25</v>
          </cell>
          <cell r="F7519">
            <v>92.17</v>
          </cell>
          <cell r="G7519">
            <v>10.11</v>
          </cell>
          <cell r="H7519">
            <v>94.09</v>
          </cell>
        </row>
        <row r="7520">
          <cell r="B7520">
            <v>42898.644444444442</v>
          </cell>
          <cell r="C7520">
            <v>9.9</v>
          </cell>
          <cell r="D7520">
            <v>92.31</v>
          </cell>
          <cell r="E7520">
            <v>10.25</v>
          </cell>
          <cell r="F7520">
            <v>92.17</v>
          </cell>
          <cell r="G7520">
            <v>10.11</v>
          </cell>
          <cell r="H7520">
            <v>94.09</v>
          </cell>
        </row>
        <row r="7521">
          <cell r="B7521">
            <v>42898.645138888889</v>
          </cell>
          <cell r="C7521">
            <v>9.9</v>
          </cell>
          <cell r="D7521">
            <v>92.31</v>
          </cell>
          <cell r="E7521">
            <v>10.25</v>
          </cell>
          <cell r="F7521">
            <v>92.17</v>
          </cell>
          <cell r="G7521">
            <v>10.11</v>
          </cell>
          <cell r="H7521">
            <v>94.09</v>
          </cell>
        </row>
        <row r="7522">
          <cell r="B7522">
            <v>42898.645833333336</v>
          </cell>
          <cell r="C7522">
            <v>9.9</v>
          </cell>
          <cell r="D7522">
            <v>92.34</v>
          </cell>
          <cell r="E7522">
            <v>10.25</v>
          </cell>
          <cell r="F7522">
            <v>92.17</v>
          </cell>
          <cell r="G7522">
            <v>10.119999999999999</v>
          </cell>
          <cell r="H7522">
            <v>94.09</v>
          </cell>
        </row>
        <row r="7523">
          <cell r="B7523">
            <v>42898.646527777775</v>
          </cell>
          <cell r="C7523">
            <v>9.94</v>
          </cell>
          <cell r="D7523">
            <v>92.37</v>
          </cell>
          <cell r="E7523">
            <v>10.25</v>
          </cell>
          <cell r="F7523">
            <v>92.17</v>
          </cell>
          <cell r="G7523">
            <v>10.11</v>
          </cell>
          <cell r="H7523">
            <v>94.09</v>
          </cell>
        </row>
        <row r="7524">
          <cell r="B7524">
            <v>42898.647222222222</v>
          </cell>
          <cell r="C7524">
            <v>9.94</v>
          </cell>
          <cell r="D7524">
            <v>92.37</v>
          </cell>
          <cell r="E7524">
            <v>10.25</v>
          </cell>
          <cell r="F7524">
            <v>92.17</v>
          </cell>
          <cell r="G7524">
            <v>10.11</v>
          </cell>
          <cell r="H7524">
            <v>94.09</v>
          </cell>
        </row>
        <row r="7525">
          <cell r="B7525">
            <v>42898.647916666669</v>
          </cell>
          <cell r="C7525">
            <v>9.94</v>
          </cell>
          <cell r="D7525">
            <v>92.37</v>
          </cell>
          <cell r="E7525">
            <v>10.25</v>
          </cell>
          <cell r="F7525">
            <v>92.17</v>
          </cell>
          <cell r="G7525">
            <v>10.11</v>
          </cell>
          <cell r="H7525">
            <v>94.09</v>
          </cell>
        </row>
        <row r="7526">
          <cell r="B7526">
            <v>42898.648611111108</v>
          </cell>
          <cell r="C7526">
            <v>9.94</v>
          </cell>
          <cell r="D7526">
            <v>92.37</v>
          </cell>
          <cell r="E7526">
            <v>10.25</v>
          </cell>
          <cell r="F7526">
            <v>92.17</v>
          </cell>
          <cell r="G7526">
            <v>10.11</v>
          </cell>
          <cell r="H7526">
            <v>94.09</v>
          </cell>
        </row>
        <row r="7527">
          <cell r="B7527">
            <v>42898.649305555555</v>
          </cell>
          <cell r="C7527">
            <v>9.94</v>
          </cell>
          <cell r="D7527">
            <v>92.32</v>
          </cell>
          <cell r="E7527">
            <v>10.25</v>
          </cell>
          <cell r="F7527">
            <v>92.17</v>
          </cell>
          <cell r="G7527">
            <v>10.11</v>
          </cell>
          <cell r="H7527">
            <v>94.09</v>
          </cell>
        </row>
        <row r="7528">
          <cell r="B7528">
            <v>42898.65</v>
          </cell>
          <cell r="C7528">
            <v>9.94</v>
          </cell>
          <cell r="D7528">
            <v>92.32</v>
          </cell>
          <cell r="E7528">
            <v>10.25</v>
          </cell>
          <cell r="F7528">
            <v>92.17</v>
          </cell>
          <cell r="G7528">
            <v>10.11</v>
          </cell>
          <cell r="H7528">
            <v>94.09</v>
          </cell>
        </row>
        <row r="7529">
          <cell r="B7529">
            <v>42898.650694444441</v>
          </cell>
          <cell r="C7529">
            <v>9.94</v>
          </cell>
          <cell r="D7529">
            <v>92.32</v>
          </cell>
          <cell r="E7529">
            <v>10.25</v>
          </cell>
          <cell r="F7529">
            <v>92.17</v>
          </cell>
          <cell r="G7529">
            <v>10.11</v>
          </cell>
          <cell r="H7529">
            <v>94.09</v>
          </cell>
        </row>
        <row r="7530">
          <cell r="B7530">
            <v>42898.651388888888</v>
          </cell>
          <cell r="C7530">
            <v>9.94</v>
          </cell>
          <cell r="D7530">
            <v>92.32</v>
          </cell>
          <cell r="E7530">
            <v>10.25</v>
          </cell>
          <cell r="F7530">
            <v>92.17</v>
          </cell>
          <cell r="G7530">
            <v>10.11</v>
          </cell>
          <cell r="H7530">
            <v>94.09</v>
          </cell>
        </row>
        <row r="7531">
          <cell r="B7531">
            <v>42898.652083333334</v>
          </cell>
          <cell r="C7531">
            <v>9.94</v>
          </cell>
          <cell r="D7531">
            <v>92.32</v>
          </cell>
          <cell r="E7531">
            <v>10.25</v>
          </cell>
          <cell r="F7531">
            <v>92.17</v>
          </cell>
          <cell r="G7531">
            <v>10.11</v>
          </cell>
          <cell r="H7531">
            <v>94.09</v>
          </cell>
        </row>
        <row r="7532">
          <cell r="B7532">
            <v>42898.652777777781</v>
          </cell>
          <cell r="C7532">
            <v>9.94</v>
          </cell>
          <cell r="D7532">
            <v>92.32</v>
          </cell>
          <cell r="E7532">
            <v>10.26</v>
          </cell>
          <cell r="F7532">
            <v>92.17</v>
          </cell>
          <cell r="G7532">
            <v>10.11</v>
          </cell>
          <cell r="H7532">
            <v>94.09</v>
          </cell>
        </row>
        <row r="7533">
          <cell r="B7533">
            <v>42898.65347222222</v>
          </cell>
          <cell r="C7533">
            <v>9.94</v>
          </cell>
          <cell r="D7533">
            <v>92.27</v>
          </cell>
          <cell r="E7533">
            <v>10.25</v>
          </cell>
          <cell r="F7533">
            <v>92.17</v>
          </cell>
          <cell r="G7533">
            <v>10.11</v>
          </cell>
          <cell r="H7533">
            <v>94.09</v>
          </cell>
        </row>
        <row r="7534">
          <cell r="B7534">
            <v>42898.654166666667</v>
          </cell>
          <cell r="C7534">
            <v>9.94</v>
          </cell>
          <cell r="D7534">
            <v>92.27</v>
          </cell>
          <cell r="E7534">
            <v>10.25</v>
          </cell>
          <cell r="F7534">
            <v>92.17</v>
          </cell>
          <cell r="G7534">
            <v>10.11</v>
          </cell>
          <cell r="H7534">
            <v>94.09</v>
          </cell>
        </row>
        <row r="7535">
          <cell r="B7535">
            <v>42898.654861111114</v>
          </cell>
          <cell r="C7535">
            <v>9.94</v>
          </cell>
          <cell r="D7535">
            <v>92.27</v>
          </cell>
          <cell r="E7535">
            <v>10.25</v>
          </cell>
          <cell r="F7535">
            <v>92.17</v>
          </cell>
          <cell r="G7535">
            <v>10.11</v>
          </cell>
          <cell r="H7535">
            <v>94.09</v>
          </cell>
        </row>
        <row r="7536">
          <cell r="B7536">
            <v>42898.655555555553</v>
          </cell>
          <cell r="C7536">
            <v>9.94</v>
          </cell>
          <cell r="D7536">
            <v>92.27</v>
          </cell>
          <cell r="E7536">
            <v>10.25</v>
          </cell>
          <cell r="F7536">
            <v>92.17</v>
          </cell>
          <cell r="G7536">
            <v>10.11</v>
          </cell>
          <cell r="H7536">
            <v>94.09</v>
          </cell>
        </row>
        <row r="7537">
          <cell r="B7537">
            <v>42898.65625</v>
          </cell>
          <cell r="C7537">
            <v>9.94</v>
          </cell>
          <cell r="D7537">
            <v>92.25</v>
          </cell>
          <cell r="E7537">
            <v>10.25</v>
          </cell>
          <cell r="F7537">
            <v>92.17</v>
          </cell>
          <cell r="G7537">
            <v>10.11</v>
          </cell>
          <cell r="H7537">
            <v>94.09</v>
          </cell>
        </row>
        <row r="7538">
          <cell r="B7538">
            <v>42898.656944444447</v>
          </cell>
          <cell r="C7538">
            <v>9.98</v>
          </cell>
          <cell r="D7538">
            <v>92.26</v>
          </cell>
          <cell r="E7538">
            <v>10.25</v>
          </cell>
          <cell r="F7538">
            <v>92.17</v>
          </cell>
          <cell r="G7538">
            <v>10.11</v>
          </cell>
          <cell r="H7538">
            <v>94.09</v>
          </cell>
        </row>
        <row r="7539">
          <cell r="B7539">
            <v>42898.657638888886</v>
          </cell>
          <cell r="C7539">
            <v>9.98</v>
          </cell>
          <cell r="D7539">
            <v>92.23</v>
          </cell>
          <cell r="E7539">
            <v>10.25</v>
          </cell>
          <cell r="F7539">
            <v>92.17</v>
          </cell>
          <cell r="G7539">
            <v>10.11</v>
          </cell>
          <cell r="H7539">
            <v>94.09</v>
          </cell>
        </row>
        <row r="7540">
          <cell r="B7540">
            <v>42898.658333333333</v>
          </cell>
          <cell r="C7540">
            <v>9.98</v>
          </cell>
          <cell r="D7540">
            <v>92.23</v>
          </cell>
          <cell r="E7540">
            <v>10.25</v>
          </cell>
          <cell r="F7540">
            <v>92.17</v>
          </cell>
          <cell r="G7540">
            <v>10.11</v>
          </cell>
          <cell r="H7540">
            <v>94.09</v>
          </cell>
        </row>
        <row r="7541">
          <cell r="B7541">
            <v>42898.65902777778</v>
          </cell>
          <cell r="C7541">
            <v>9.98</v>
          </cell>
          <cell r="D7541">
            <v>92.23</v>
          </cell>
          <cell r="E7541">
            <v>10.25</v>
          </cell>
          <cell r="F7541">
            <v>92.17</v>
          </cell>
          <cell r="G7541">
            <v>10.11</v>
          </cell>
          <cell r="H7541">
            <v>94.09</v>
          </cell>
        </row>
        <row r="7542">
          <cell r="B7542">
            <v>42898.659722222219</v>
          </cell>
          <cell r="C7542">
            <v>9.98</v>
          </cell>
          <cell r="D7542">
            <v>92.23</v>
          </cell>
          <cell r="E7542">
            <v>10.25</v>
          </cell>
          <cell r="F7542">
            <v>92.17</v>
          </cell>
          <cell r="G7542">
            <v>10.11</v>
          </cell>
          <cell r="H7542">
            <v>94.09</v>
          </cell>
        </row>
        <row r="7543">
          <cell r="B7543">
            <v>42898.660416666666</v>
          </cell>
          <cell r="C7543">
            <v>9.98</v>
          </cell>
          <cell r="D7543">
            <v>92.18</v>
          </cell>
          <cell r="E7543">
            <v>10.26</v>
          </cell>
          <cell r="F7543">
            <v>92.17</v>
          </cell>
          <cell r="G7543">
            <v>10.11</v>
          </cell>
          <cell r="H7543">
            <v>94.09</v>
          </cell>
        </row>
        <row r="7544">
          <cell r="B7544">
            <v>42898.661111111112</v>
          </cell>
          <cell r="C7544">
            <v>9.98</v>
          </cell>
          <cell r="D7544">
            <v>92.18</v>
          </cell>
          <cell r="E7544">
            <v>10.26</v>
          </cell>
          <cell r="F7544">
            <v>92.17</v>
          </cell>
          <cell r="G7544">
            <v>10.11</v>
          </cell>
          <cell r="H7544">
            <v>94.09</v>
          </cell>
        </row>
        <row r="7545">
          <cell r="B7545">
            <v>42898.661805555559</v>
          </cell>
          <cell r="C7545">
            <v>9.94</v>
          </cell>
          <cell r="D7545">
            <v>92.17</v>
          </cell>
          <cell r="E7545">
            <v>10.26</v>
          </cell>
          <cell r="F7545">
            <v>92.17</v>
          </cell>
          <cell r="G7545">
            <v>10.11</v>
          </cell>
          <cell r="H7545">
            <v>94.09</v>
          </cell>
        </row>
        <row r="7546">
          <cell r="B7546">
            <v>42898.662499999999</v>
          </cell>
          <cell r="C7546">
            <v>9.98</v>
          </cell>
          <cell r="D7546">
            <v>92.13</v>
          </cell>
          <cell r="E7546">
            <v>10.26</v>
          </cell>
          <cell r="F7546">
            <v>92.17</v>
          </cell>
          <cell r="G7546">
            <v>10.11</v>
          </cell>
          <cell r="H7546">
            <v>94.09</v>
          </cell>
        </row>
        <row r="7547">
          <cell r="B7547">
            <v>42898.663194444445</v>
          </cell>
          <cell r="C7547">
            <v>9.98</v>
          </cell>
          <cell r="D7547">
            <v>92.13</v>
          </cell>
          <cell r="E7547">
            <v>10.26</v>
          </cell>
          <cell r="F7547">
            <v>92.17</v>
          </cell>
          <cell r="G7547">
            <v>10.11</v>
          </cell>
          <cell r="H7547">
            <v>94.09</v>
          </cell>
        </row>
        <row r="7548">
          <cell r="B7548">
            <v>42898.663888888892</v>
          </cell>
          <cell r="C7548">
            <v>10.02</v>
          </cell>
          <cell r="D7548">
            <v>92.14</v>
          </cell>
          <cell r="E7548">
            <v>10.26</v>
          </cell>
          <cell r="F7548">
            <v>92.17</v>
          </cell>
          <cell r="G7548">
            <v>10.11</v>
          </cell>
          <cell r="H7548">
            <v>94.09</v>
          </cell>
        </row>
        <row r="7549">
          <cell r="B7549">
            <v>42898.664583333331</v>
          </cell>
          <cell r="C7549">
            <v>10.02</v>
          </cell>
          <cell r="D7549">
            <v>92.14</v>
          </cell>
          <cell r="E7549">
            <v>10.26</v>
          </cell>
          <cell r="F7549">
            <v>92.17</v>
          </cell>
          <cell r="G7549">
            <v>10.11</v>
          </cell>
          <cell r="H7549">
            <v>94.09</v>
          </cell>
        </row>
        <row r="7550">
          <cell r="B7550">
            <v>42898.665277777778</v>
          </cell>
          <cell r="C7550">
            <v>10.02</v>
          </cell>
          <cell r="D7550">
            <v>92.14</v>
          </cell>
          <cell r="E7550">
            <v>10.26</v>
          </cell>
          <cell r="F7550">
            <v>92.17</v>
          </cell>
          <cell r="G7550">
            <v>10.11</v>
          </cell>
          <cell r="H7550">
            <v>94.09</v>
          </cell>
        </row>
        <row r="7551">
          <cell r="B7551">
            <v>42898.665972222225</v>
          </cell>
          <cell r="C7551">
            <v>10.02</v>
          </cell>
          <cell r="D7551">
            <v>92.14</v>
          </cell>
          <cell r="E7551">
            <v>10.26</v>
          </cell>
          <cell r="F7551">
            <v>92.17</v>
          </cell>
          <cell r="G7551">
            <v>10.11</v>
          </cell>
          <cell r="H7551">
            <v>94.09</v>
          </cell>
        </row>
        <row r="7552">
          <cell r="B7552">
            <v>42898.666666666664</v>
          </cell>
          <cell r="C7552">
            <v>10.02</v>
          </cell>
          <cell r="D7552">
            <v>92.14</v>
          </cell>
          <cell r="E7552">
            <v>10.26</v>
          </cell>
          <cell r="F7552">
            <v>92.17</v>
          </cell>
          <cell r="G7552">
            <v>10.119999999999999</v>
          </cell>
          <cell r="H7552">
            <v>94.09</v>
          </cell>
        </row>
        <row r="7553">
          <cell r="B7553">
            <v>42898.667361111111</v>
          </cell>
          <cell r="C7553">
            <v>10.02</v>
          </cell>
          <cell r="D7553">
            <v>92.14</v>
          </cell>
          <cell r="E7553">
            <v>10.26</v>
          </cell>
          <cell r="F7553">
            <v>92.17</v>
          </cell>
          <cell r="G7553">
            <v>10.119999999999999</v>
          </cell>
          <cell r="H7553">
            <v>94.09</v>
          </cell>
        </row>
        <row r="7554">
          <cell r="B7554">
            <v>42898.668055555558</v>
          </cell>
          <cell r="C7554">
            <v>10.02</v>
          </cell>
          <cell r="D7554">
            <v>92.11</v>
          </cell>
          <cell r="E7554">
            <v>10.26</v>
          </cell>
          <cell r="F7554">
            <v>92.17</v>
          </cell>
          <cell r="G7554">
            <v>10.11</v>
          </cell>
          <cell r="H7554">
            <v>94.09</v>
          </cell>
        </row>
        <row r="7555">
          <cell r="B7555">
            <v>42898.668749999997</v>
          </cell>
          <cell r="C7555">
            <v>10.02</v>
          </cell>
          <cell r="D7555">
            <v>92.14</v>
          </cell>
          <cell r="E7555">
            <v>10.26</v>
          </cell>
          <cell r="F7555">
            <v>92.17</v>
          </cell>
          <cell r="G7555">
            <v>10.119999999999999</v>
          </cell>
          <cell r="H7555">
            <v>94.09</v>
          </cell>
        </row>
        <row r="7556">
          <cell r="B7556">
            <v>42898.669444444444</v>
          </cell>
          <cell r="C7556">
            <v>10.02</v>
          </cell>
          <cell r="D7556">
            <v>92.11</v>
          </cell>
          <cell r="E7556">
            <v>10.26</v>
          </cell>
          <cell r="F7556">
            <v>92.17</v>
          </cell>
          <cell r="G7556">
            <v>10.119999999999999</v>
          </cell>
          <cell r="H7556">
            <v>94.09</v>
          </cell>
        </row>
        <row r="7557">
          <cell r="B7557">
            <v>42898.670138888891</v>
          </cell>
          <cell r="C7557">
            <v>10.02</v>
          </cell>
          <cell r="D7557">
            <v>92.09</v>
          </cell>
          <cell r="E7557">
            <v>10.26</v>
          </cell>
          <cell r="F7557">
            <v>92.17</v>
          </cell>
          <cell r="G7557">
            <v>10.11</v>
          </cell>
          <cell r="H7557">
            <v>94.09</v>
          </cell>
        </row>
        <row r="7558">
          <cell r="B7558">
            <v>42898.67083333333</v>
          </cell>
          <cell r="C7558">
            <v>10.06</v>
          </cell>
          <cell r="D7558">
            <v>92.1</v>
          </cell>
          <cell r="E7558">
            <v>10.27</v>
          </cell>
          <cell r="F7558">
            <v>92.17</v>
          </cell>
          <cell r="G7558">
            <v>10.119999999999999</v>
          </cell>
          <cell r="H7558">
            <v>94.09</v>
          </cell>
        </row>
        <row r="7559">
          <cell r="B7559">
            <v>42898.671527777777</v>
          </cell>
          <cell r="C7559">
            <v>10.06</v>
          </cell>
          <cell r="D7559">
            <v>92.1</v>
          </cell>
          <cell r="E7559">
            <v>10.26</v>
          </cell>
          <cell r="F7559">
            <v>92.17</v>
          </cell>
          <cell r="G7559">
            <v>10.119999999999999</v>
          </cell>
          <cell r="H7559">
            <v>94.09</v>
          </cell>
        </row>
        <row r="7560">
          <cell r="B7560">
            <v>42898.672222222223</v>
          </cell>
          <cell r="C7560">
            <v>10.02</v>
          </cell>
          <cell r="D7560">
            <v>92.09</v>
          </cell>
          <cell r="E7560">
            <v>10.27</v>
          </cell>
          <cell r="F7560">
            <v>92.17</v>
          </cell>
          <cell r="G7560">
            <v>10.119999999999999</v>
          </cell>
          <cell r="H7560">
            <v>94.09</v>
          </cell>
        </row>
        <row r="7561">
          <cell r="B7561">
            <v>42898.67291666667</v>
          </cell>
          <cell r="C7561">
            <v>10.02</v>
          </cell>
          <cell r="D7561">
            <v>92.09</v>
          </cell>
          <cell r="E7561">
            <v>10.27</v>
          </cell>
          <cell r="F7561">
            <v>92.17</v>
          </cell>
          <cell r="G7561">
            <v>10.119999999999999</v>
          </cell>
          <cell r="H7561">
            <v>94.09</v>
          </cell>
        </row>
        <row r="7562">
          <cell r="B7562">
            <v>42898.673611111109</v>
          </cell>
          <cell r="C7562">
            <v>10.06</v>
          </cell>
          <cell r="D7562">
            <v>92.1</v>
          </cell>
          <cell r="E7562">
            <v>10.27</v>
          </cell>
          <cell r="F7562">
            <v>92.17</v>
          </cell>
          <cell r="G7562">
            <v>10.119999999999999</v>
          </cell>
          <cell r="H7562">
            <v>94.09</v>
          </cell>
        </row>
        <row r="7563">
          <cell r="B7563">
            <v>42898.674305555556</v>
          </cell>
          <cell r="C7563">
            <v>10.06</v>
          </cell>
          <cell r="D7563">
            <v>92.1</v>
          </cell>
          <cell r="E7563">
            <v>10.27</v>
          </cell>
          <cell r="F7563">
            <v>92.17</v>
          </cell>
          <cell r="G7563">
            <v>10.119999999999999</v>
          </cell>
          <cell r="H7563">
            <v>94.09</v>
          </cell>
        </row>
        <row r="7564">
          <cell r="B7564">
            <v>42898.675000000003</v>
          </cell>
          <cell r="C7564">
            <v>10.06</v>
          </cell>
          <cell r="D7564">
            <v>92.05</v>
          </cell>
          <cell r="E7564">
            <v>10.27</v>
          </cell>
          <cell r="F7564">
            <v>92.17</v>
          </cell>
          <cell r="G7564">
            <v>10.119999999999999</v>
          </cell>
          <cell r="H7564">
            <v>94.09</v>
          </cell>
        </row>
        <row r="7565">
          <cell r="B7565">
            <v>42898.675694444442</v>
          </cell>
          <cell r="C7565">
            <v>10.1</v>
          </cell>
          <cell r="D7565">
            <v>92.06</v>
          </cell>
          <cell r="E7565">
            <v>10.27</v>
          </cell>
          <cell r="F7565">
            <v>92.17</v>
          </cell>
          <cell r="G7565">
            <v>10.119999999999999</v>
          </cell>
          <cell r="H7565">
            <v>94.09</v>
          </cell>
        </row>
        <row r="7566">
          <cell r="B7566">
            <v>42898.676388888889</v>
          </cell>
          <cell r="C7566">
            <v>10.1</v>
          </cell>
          <cell r="D7566">
            <v>92.03</v>
          </cell>
          <cell r="E7566">
            <v>10.27</v>
          </cell>
          <cell r="F7566">
            <v>92.17</v>
          </cell>
          <cell r="G7566">
            <v>10.119999999999999</v>
          </cell>
          <cell r="H7566">
            <v>94.09</v>
          </cell>
        </row>
        <row r="7567">
          <cell r="B7567">
            <v>42898.677083333336</v>
          </cell>
          <cell r="C7567">
            <v>10.06</v>
          </cell>
          <cell r="D7567">
            <v>92.05</v>
          </cell>
          <cell r="E7567">
            <v>10.27</v>
          </cell>
          <cell r="F7567">
            <v>92.17</v>
          </cell>
          <cell r="G7567">
            <v>10.119999999999999</v>
          </cell>
          <cell r="H7567">
            <v>94.09</v>
          </cell>
        </row>
        <row r="7568">
          <cell r="B7568">
            <v>42898.677777777775</v>
          </cell>
          <cell r="C7568">
            <v>10.1</v>
          </cell>
          <cell r="D7568">
            <v>92.06</v>
          </cell>
          <cell r="E7568">
            <v>10.27</v>
          </cell>
          <cell r="F7568">
            <v>92.17</v>
          </cell>
          <cell r="G7568">
            <v>10.119999999999999</v>
          </cell>
          <cell r="H7568">
            <v>94.09</v>
          </cell>
        </row>
        <row r="7569">
          <cell r="B7569">
            <v>42898.678472222222</v>
          </cell>
          <cell r="C7569">
            <v>10.06</v>
          </cell>
          <cell r="D7569">
            <v>92.1</v>
          </cell>
          <cell r="E7569">
            <v>10.27</v>
          </cell>
          <cell r="F7569">
            <v>92.17</v>
          </cell>
          <cell r="G7569">
            <v>10.119999999999999</v>
          </cell>
          <cell r="H7569">
            <v>94.09</v>
          </cell>
        </row>
        <row r="7570">
          <cell r="B7570">
            <v>42898.679166666669</v>
          </cell>
          <cell r="C7570">
            <v>10.1</v>
          </cell>
          <cell r="D7570">
            <v>92.16</v>
          </cell>
          <cell r="E7570">
            <v>10.28</v>
          </cell>
          <cell r="F7570">
            <v>92.17</v>
          </cell>
          <cell r="G7570">
            <v>10.119999999999999</v>
          </cell>
          <cell r="H7570">
            <v>94.09</v>
          </cell>
        </row>
        <row r="7571">
          <cell r="B7571">
            <v>42898.679861111108</v>
          </cell>
          <cell r="C7571">
            <v>10.1</v>
          </cell>
          <cell r="D7571">
            <v>92.11</v>
          </cell>
          <cell r="E7571">
            <v>10.28</v>
          </cell>
          <cell r="F7571">
            <v>92.17</v>
          </cell>
          <cell r="G7571">
            <v>10.119999999999999</v>
          </cell>
          <cell r="H7571">
            <v>94.09</v>
          </cell>
        </row>
        <row r="7572">
          <cell r="B7572">
            <v>42898.680555555555</v>
          </cell>
          <cell r="C7572">
            <v>10.06</v>
          </cell>
          <cell r="D7572">
            <v>91.97</v>
          </cell>
          <cell r="E7572">
            <v>10.27</v>
          </cell>
          <cell r="F7572">
            <v>92.17</v>
          </cell>
          <cell r="G7572">
            <v>10.119999999999999</v>
          </cell>
          <cell r="H7572">
            <v>94.09</v>
          </cell>
        </row>
        <row r="7573">
          <cell r="B7573">
            <v>42898.681250000001</v>
          </cell>
          <cell r="C7573">
            <v>10.1</v>
          </cell>
          <cell r="D7573">
            <v>91.77</v>
          </cell>
          <cell r="E7573">
            <v>10.27</v>
          </cell>
          <cell r="F7573">
            <v>92.17</v>
          </cell>
          <cell r="G7573">
            <v>10.119999999999999</v>
          </cell>
          <cell r="H7573">
            <v>94.09</v>
          </cell>
        </row>
        <row r="7574">
          <cell r="B7574">
            <v>42898.681944444441</v>
          </cell>
          <cell r="C7574">
            <v>10.06</v>
          </cell>
          <cell r="D7574">
            <v>91.69</v>
          </cell>
          <cell r="E7574">
            <v>10.28</v>
          </cell>
          <cell r="F7574">
            <v>92.17</v>
          </cell>
          <cell r="G7574">
            <v>10.119999999999999</v>
          </cell>
          <cell r="H7574">
            <v>94.09</v>
          </cell>
        </row>
        <row r="7575">
          <cell r="B7575">
            <v>42898.682638888888</v>
          </cell>
          <cell r="C7575">
            <v>10.1</v>
          </cell>
          <cell r="D7575">
            <v>91.67</v>
          </cell>
          <cell r="E7575">
            <v>10.27</v>
          </cell>
          <cell r="F7575">
            <v>92.17</v>
          </cell>
          <cell r="G7575">
            <v>10.119999999999999</v>
          </cell>
          <cell r="H7575">
            <v>94.09</v>
          </cell>
        </row>
        <row r="7576">
          <cell r="B7576">
            <v>42898.683333333334</v>
          </cell>
          <cell r="C7576">
            <v>10.06</v>
          </cell>
          <cell r="D7576">
            <v>91.63</v>
          </cell>
          <cell r="E7576">
            <v>10.27</v>
          </cell>
          <cell r="F7576">
            <v>92.17</v>
          </cell>
          <cell r="G7576">
            <v>10.119999999999999</v>
          </cell>
          <cell r="H7576">
            <v>94.09</v>
          </cell>
        </row>
        <row r="7577">
          <cell r="B7577">
            <v>42898.684027777781</v>
          </cell>
          <cell r="C7577">
            <v>10.06</v>
          </cell>
          <cell r="D7577">
            <v>91.63</v>
          </cell>
          <cell r="E7577">
            <v>10.27</v>
          </cell>
          <cell r="F7577">
            <v>92.17</v>
          </cell>
          <cell r="G7577">
            <v>10.119999999999999</v>
          </cell>
          <cell r="H7577">
            <v>94.09</v>
          </cell>
        </row>
        <row r="7578">
          <cell r="B7578">
            <v>42898.68472222222</v>
          </cell>
          <cell r="C7578">
            <v>10.06</v>
          </cell>
          <cell r="D7578">
            <v>91.61</v>
          </cell>
          <cell r="E7578">
            <v>10.27</v>
          </cell>
          <cell r="F7578">
            <v>92.17</v>
          </cell>
          <cell r="G7578">
            <v>10.130000000000001</v>
          </cell>
          <cell r="H7578">
            <v>94.09</v>
          </cell>
        </row>
        <row r="7579">
          <cell r="B7579">
            <v>42898.685416666667</v>
          </cell>
          <cell r="C7579">
            <v>10.02</v>
          </cell>
          <cell r="D7579">
            <v>91.57</v>
          </cell>
          <cell r="E7579">
            <v>10.27</v>
          </cell>
          <cell r="F7579">
            <v>92.17</v>
          </cell>
          <cell r="G7579">
            <v>10.119999999999999</v>
          </cell>
          <cell r="H7579">
            <v>94.09</v>
          </cell>
        </row>
        <row r="7580">
          <cell r="B7580">
            <v>42898.686111111114</v>
          </cell>
          <cell r="C7580">
            <v>10.02</v>
          </cell>
          <cell r="D7580">
            <v>91.62</v>
          </cell>
          <cell r="E7580">
            <v>10.27</v>
          </cell>
          <cell r="F7580">
            <v>92.17</v>
          </cell>
          <cell r="G7580">
            <v>10.119999999999999</v>
          </cell>
          <cell r="H7580">
            <v>94.09</v>
          </cell>
        </row>
        <row r="7581">
          <cell r="B7581">
            <v>42898.686805555553</v>
          </cell>
          <cell r="C7581">
            <v>10.02</v>
          </cell>
          <cell r="D7581">
            <v>91.68</v>
          </cell>
          <cell r="E7581">
            <v>10.27</v>
          </cell>
          <cell r="F7581">
            <v>92.17</v>
          </cell>
          <cell r="G7581">
            <v>10.119999999999999</v>
          </cell>
          <cell r="H7581">
            <v>94.09</v>
          </cell>
        </row>
        <row r="7582">
          <cell r="B7582">
            <v>42898.6875</v>
          </cell>
          <cell r="C7582">
            <v>10.02</v>
          </cell>
          <cell r="D7582">
            <v>91.62</v>
          </cell>
          <cell r="E7582">
            <v>10.27</v>
          </cell>
          <cell r="F7582">
            <v>92.17</v>
          </cell>
          <cell r="G7582">
            <v>10.130000000000001</v>
          </cell>
          <cell r="H7582">
            <v>94.09</v>
          </cell>
        </row>
        <row r="7583">
          <cell r="B7583">
            <v>42898.688194444447</v>
          </cell>
          <cell r="C7583">
            <v>10.02</v>
          </cell>
          <cell r="D7583">
            <v>91.7</v>
          </cell>
          <cell r="E7583">
            <v>10.27</v>
          </cell>
          <cell r="F7583">
            <v>92.17</v>
          </cell>
          <cell r="G7583">
            <v>10.119999999999999</v>
          </cell>
          <cell r="H7583">
            <v>94.09</v>
          </cell>
        </row>
        <row r="7584">
          <cell r="B7584">
            <v>42898.688888888886</v>
          </cell>
          <cell r="C7584">
            <v>10.02</v>
          </cell>
          <cell r="D7584">
            <v>91.7</v>
          </cell>
          <cell r="E7584">
            <v>10.27</v>
          </cell>
          <cell r="F7584">
            <v>92.17</v>
          </cell>
          <cell r="G7584">
            <v>10.119999999999999</v>
          </cell>
          <cell r="H7584">
            <v>94.09</v>
          </cell>
        </row>
        <row r="7585">
          <cell r="B7585">
            <v>42898.689583333333</v>
          </cell>
          <cell r="C7585">
            <v>9.98</v>
          </cell>
          <cell r="D7585">
            <v>91.74</v>
          </cell>
          <cell r="E7585">
            <v>10.26</v>
          </cell>
          <cell r="F7585">
            <v>92.17</v>
          </cell>
          <cell r="G7585">
            <v>10.119999999999999</v>
          </cell>
          <cell r="H7585">
            <v>94.09</v>
          </cell>
        </row>
        <row r="7586">
          <cell r="B7586">
            <v>42898.69027777778</v>
          </cell>
          <cell r="C7586">
            <v>9.98</v>
          </cell>
          <cell r="D7586">
            <v>91.77</v>
          </cell>
          <cell r="E7586">
            <v>10.27</v>
          </cell>
          <cell r="F7586">
            <v>92.2</v>
          </cell>
          <cell r="G7586">
            <v>10.119999999999999</v>
          </cell>
          <cell r="H7586">
            <v>94.09</v>
          </cell>
        </row>
        <row r="7587">
          <cell r="B7587">
            <v>42898.690972222219</v>
          </cell>
          <cell r="C7587">
            <v>9.98</v>
          </cell>
          <cell r="D7587">
            <v>91.77</v>
          </cell>
          <cell r="E7587">
            <v>10.27</v>
          </cell>
          <cell r="F7587">
            <v>92.17</v>
          </cell>
          <cell r="G7587">
            <v>10.119999999999999</v>
          </cell>
          <cell r="H7587">
            <v>94.09</v>
          </cell>
        </row>
        <row r="7588">
          <cell r="B7588">
            <v>42898.691666666666</v>
          </cell>
          <cell r="C7588">
            <v>9.98</v>
          </cell>
          <cell r="D7588">
            <v>91.77</v>
          </cell>
          <cell r="E7588">
            <v>10.26</v>
          </cell>
          <cell r="F7588">
            <v>92.2</v>
          </cell>
          <cell r="G7588">
            <v>10.119999999999999</v>
          </cell>
          <cell r="H7588">
            <v>94.09</v>
          </cell>
        </row>
        <row r="7589">
          <cell r="B7589">
            <v>42898.692361111112</v>
          </cell>
          <cell r="C7589">
            <v>9.94</v>
          </cell>
          <cell r="D7589">
            <v>91.83</v>
          </cell>
          <cell r="E7589">
            <v>10.26</v>
          </cell>
          <cell r="F7589">
            <v>92.17</v>
          </cell>
          <cell r="G7589">
            <v>10.119999999999999</v>
          </cell>
          <cell r="H7589">
            <v>94.09</v>
          </cell>
        </row>
        <row r="7590">
          <cell r="B7590">
            <v>42898.693055555559</v>
          </cell>
          <cell r="C7590">
            <v>9.98</v>
          </cell>
          <cell r="D7590">
            <v>91.85</v>
          </cell>
          <cell r="E7590">
            <v>10.26</v>
          </cell>
          <cell r="F7590">
            <v>92.2</v>
          </cell>
          <cell r="G7590">
            <v>10.119999999999999</v>
          </cell>
          <cell r="H7590">
            <v>94.09</v>
          </cell>
        </row>
        <row r="7591">
          <cell r="B7591">
            <v>42898.693749999999</v>
          </cell>
          <cell r="C7591">
            <v>9.94</v>
          </cell>
          <cell r="D7591">
            <v>91.83</v>
          </cell>
          <cell r="E7591">
            <v>10.26</v>
          </cell>
          <cell r="F7591">
            <v>92.17</v>
          </cell>
          <cell r="G7591">
            <v>10.119999999999999</v>
          </cell>
          <cell r="H7591">
            <v>94.09</v>
          </cell>
        </row>
        <row r="7592">
          <cell r="B7592">
            <v>42898.694444444445</v>
          </cell>
          <cell r="C7592">
            <v>9.94</v>
          </cell>
          <cell r="D7592">
            <v>91.86</v>
          </cell>
          <cell r="E7592">
            <v>10.26</v>
          </cell>
          <cell r="F7592">
            <v>92.2</v>
          </cell>
          <cell r="G7592">
            <v>10.11</v>
          </cell>
          <cell r="H7592">
            <v>94.09</v>
          </cell>
        </row>
        <row r="7593">
          <cell r="B7593">
            <v>42898.695138888892</v>
          </cell>
          <cell r="C7593">
            <v>9.94</v>
          </cell>
          <cell r="D7593">
            <v>91.86</v>
          </cell>
          <cell r="E7593">
            <v>10.26</v>
          </cell>
          <cell r="F7593">
            <v>92.2</v>
          </cell>
          <cell r="G7593">
            <v>10.119999999999999</v>
          </cell>
          <cell r="H7593">
            <v>94.09</v>
          </cell>
        </row>
        <row r="7594">
          <cell r="B7594">
            <v>42898.695833333331</v>
          </cell>
          <cell r="C7594">
            <v>9.94</v>
          </cell>
          <cell r="D7594">
            <v>91.91</v>
          </cell>
          <cell r="E7594">
            <v>10.26</v>
          </cell>
          <cell r="F7594">
            <v>92.2</v>
          </cell>
          <cell r="G7594">
            <v>10.119999999999999</v>
          </cell>
          <cell r="H7594">
            <v>94.09</v>
          </cell>
        </row>
        <row r="7595">
          <cell r="B7595">
            <v>42898.696527777778</v>
          </cell>
          <cell r="C7595">
            <v>9.94</v>
          </cell>
          <cell r="D7595">
            <v>91.91</v>
          </cell>
          <cell r="E7595">
            <v>10.26</v>
          </cell>
          <cell r="F7595">
            <v>92.2</v>
          </cell>
          <cell r="G7595">
            <v>10.11</v>
          </cell>
          <cell r="H7595">
            <v>94.12</v>
          </cell>
        </row>
        <row r="7596">
          <cell r="B7596">
            <v>42898.697222222225</v>
          </cell>
          <cell r="C7596">
            <v>9.94</v>
          </cell>
          <cell r="D7596">
            <v>91.91</v>
          </cell>
          <cell r="E7596">
            <v>10.26</v>
          </cell>
          <cell r="F7596">
            <v>92.2</v>
          </cell>
          <cell r="G7596">
            <v>10.119999999999999</v>
          </cell>
          <cell r="H7596">
            <v>94.09</v>
          </cell>
        </row>
        <row r="7597">
          <cell r="B7597">
            <v>42898.697916666664</v>
          </cell>
          <cell r="C7597">
            <v>9.94</v>
          </cell>
          <cell r="D7597">
            <v>91.86</v>
          </cell>
          <cell r="E7597">
            <v>10.25</v>
          </cell>
          <cell r="F7597">
            <v>92.2</v>
          </cell>
          <cell r="G7597">
            <v>10.11</v>
          </cell>
          <cell r="H7597">
            <v>94.09</v>
          </cell>
        </row>
        <row r="7598">
          <cell r="B7598">
            <v>42898.698611111111</v>
          </cell>
          <cell r="C7598">
            <v>9.94</v>
          </cell>
          <cell r="D7598">
            <v>91.83</v>
          </cell>
          <cell r="E7598">
            <v>10.25</v>
          </cell>
          <cell r="F7598">
            <v>92.2</v>
          </cell>
          <cell r="G7598">
            <v>10.119999999999999</v>
          </cell>
          <cell r="H7598">
            <v>94.09</v>
          </cell>
        </row>
        <row r="7599">
          <cell r="B7599">
            <v>42898.699305555558</v>
          </cell>
          <cell r="C7599">
            <v>9.94</v>
          </cell>
          <cell r="D7599">
            <v>91.86</v>
          </cell>
          <cell r="E7599">
            <v>10.26</v>
          </cell>
          <cell r="F7599">
            <v>92.2</v>
          </cell>
          <cell r="G7599">
            <v>10.11</v>
          </cell>
          <cell r="H7599">
            <v>94.09</v>
          </cell>
        </row>
        <row r="7600">
          <cell r="B7600">
            <v>42898.7</v>
          </cell>
          <cell r="C7600">
            <v>9.94</v>
          </cell>
          <cell r="D7600">
            <v>91.91</v>
          </cell>
          <cell r="E7600">
            <v>10.26</v>
          </cell>
          <cell r="F7600">
            <v>92.2</v>
          </cell>
          <cell r="G7600">
            <v>10.11</v>
          </cell>
          <cell r="H7600">
            <v>94.12</v>
          </cell>
        </row>
        <row r="7601">
          <cell r="B7601">
            <v>42898.700694444444</v>
          </cell>
          <cell r="C7601">
            <v>9.94</v>
          </cell>
          <cell r="D7601">
            <v>91.91</v>
          </cell>
          <cell r="E7601">
            <v>10.25</v>
          </cell>
          <cell r="F7601">
            <v>92.2</v>
          </cell>
          <cell r="G7601">
            <v>10.11</v>
          </cell>
          <cell r="H7601">
            <v>94.12</v>
          </cell>
        </row>
        <row r="7602">
          <cell r="B7602">
            <v>42898.701388888891</v>
          </cell>
          <cell r="C7602">
            <v>9.9</v>
          </cell>
          <cell r="D7602">
            <v>91.9</v>
          </cell>
          <cell r="E7602">
            <v>10.26</v>
          </cell>
          <cell r="F7602">
            <v>92.2</v>
          </cell>
          <cell r="G7602">
            <v>10.11</v>
          </cell>
          <cell r="H7602">
            <v>94.09</v>
          </cell>
        </row>
        <row r="7603">
          <cell r="B7603">
            <v>42898.70208333333</v>
          </cell>
          <cell r="C7603">
            <v>9.94</v>
          </cell>
          <cell r="D7603">
            <v>91.96</v>
          </cell>
          <cell r="E7603">
            <v>10.25</v>
          </cell>
          <cell r="F7603">
            <v>92.2</v>
          </cell>
          <cell r="G7603">
            <v>10.11</v>
          </cell>
          <cell r="H7603">
            <v>94.12</v>
          </cell>
        </row>
        <row r="7604">
          <cell r="B7604">
            <v>42898.702777777777</v>
          </cell>
          <cell r="C7604">
            <v>9.94</v>
          </cell>
          <cell r="D7604">
            <v>91.94</v>
          </cell>
          <cell r="E7604">
            <v>10.25</v>
          </cell>
          <cell r="F7604">
            <v>92.2</v>
          </cell>
          <cell r="G7604">
            <v>10.11</v>
          </cell>
          <cell r="H7604">
            <v>94.12</v>
          </cell>
        </row>
        <row r="7605">
          <cell r="B7605">
            <v>42898.703472222223</v>
          </cell>
          <cell r="C7605">
            <v>9.94</v>
          </cell>
          <cell r="D7605">
            <v>91.96</v>
          </cell>
          <cell r="E7605">
            <v>10.25</v>
          </cell>
          <cell r="F7605">
            <v>92.2</v>
          </cell>
          <cell r="G7605">
            <v>10.11</v>
          </cell>
          <cell r="H7605">
            <v>94.12</v>
          </cell>
        </row>
        <row r="7606">
          <cell r="B7606">
            <v>42898.70416666667</v>
          </cell>
          <cell r="C7606">
            <v>9.94</v>
          </cell>
          <cell r="D7606">
            <v>92.04</v>
          </cell>
          <cell r="E7606">
            <v>10.25</v>
          </cell>
          <cell r="F7606">
            <v>92.2</v>
          </cell>
          <cell r="G7606">
            <v>10.11</v>
          </cell>
          <cell r="H7606">
            <v>94.12</v>
          </cell>
        </row>
        <row r="7607">
          <cell r="B7607">
            <v>42898.704861111109</v>
          </cell>
          <cell r="C7607">
            <v>9.94</v>
          </cell>
          <cell r="D7607">
            <v>92.17</v>
          </cell>
          <cell r="E7607">
            <v>10.25</v>
          </cell>
          <cell r="F7607">
            <v>92.2</v>
          </cell>
          <cell r="G7607">
            <v>10.11</v>
          </cell>
          <cell r="H7607">
            <v>94.12</v>
          </cell>
        </row>
        <row r="7608">
          <cell r="B7608">
            <v>42898.705555555556</v>
          </cell>
          <cell r="C7608">
            <v>9.94</v>
          </cell>
          <cell r="D7608">
            <v>92.27</v>
          </cell>
          <cell r="E7608">
            <v>10.25</v>
          </cell>
          <cell r="F7608">
            <v>92.2</v>
          </cell>
          <cell r="G7608">
            <v>10.11</v>
          </cell>
          <cell r="H7608">
            <v>94.12</v>
          </cell>
        </row>
        <row r="7609">
          <cell r="B7609">
            <v>42898.706250000003</v>
          </cell>
          <cell r="C7609">
            <v>9.94</v>
          </cell>
          <cell r="D7609">
            <v>92.27</v>
          </cell>
          <cell r="E7609">
            <v>10.25</v>
          </cell>
          <cell r="F7609">
            <v>92.2</v>
          </cell>
          <cell r="G7609">
            <v>10.11</v>
          </cell>
          <cell r="H7609">
            <v>94.12</v>
          </cell>
        </row>
        <row r="7610">
          <cell r="B7610">
            <v>42898.706944444442</v>
          </cell>
          <cell r="C7610">
            <v>9.94</v>
          </cell>
          <cell r="D7610">
            <v>92.27</v>
          </cell>
          <cell r="E7610">
            <v>10.25</v>
          </cell>
          <cell r="F7610">
            <v>92.2</v>
          </cell>
          <cell r="G7610">
            <v>10.11</v>
          </cell>
          <cell r="H7610">
            <v>94.12</v>
          </cell>
        </row>
        <row r="7611">
          <cell r="B7611">
            <v>42898.707638888889</v>
          </cell>
          <cell r="C7611">
            <v>9.94</v>
          </cell>
          <cell r="D7611">
            <v>92.27</v>
          </cell>
          <cell r="E7611">
            <v>10.25</v>
          </cell>
          <cell r="F7611">
            <v>92.2</v>
          </cell>
          <cell r="G7611">
            <v>10.11</v>
          </cell>
          <cell r="H7611">
            <v>94.12</v>
          </cell>
        </row>
        <row r="7612">
          <cell r="B7612">
            <v>42898.708333333336</v>
          </cell>
          <cell r="C7612">
            <v>9.94</v>
          </cell>
          <cell r="D7612">
            <v>92.27</v>
          </cell>
          <cell r="E7612">
            <v>10.25</v>
          </cell>
          <cell r="F7612">
            <v>92.2</v>
          </cell>
          <cell r="G7612">
            <v>10.11</v>
          </cell>
          <cell r="H7612">
            <v>94.12</v>
          </cell>
        </row>
        <row r="7613">
          <cell r="B7613">
            <v>42898.709027777775</v>
          </cell>
          <cell r="C7613">
            <v>9.94</v>
          </cell>
          <cell r="D7613">
            <v>92.22</v>
          </cell>
          <cell r="E7613">
            <v>10.25</v>
          </cell>
          <cell r="F7613">
            <v>92.2</v>
          </cell>
          <cell r="G7613">
            <v>10.11</v>
          </cell>
          <cell r="H7613">
            <v>94.12</v>
          </cell>
        </row>
        <row r="7614">
          <cell r="B7614">
            <v>42898.709722222222</v>
          </cell>
          <cell r="C7614">
            <v>9.94</v>
          </cell>
          <cell r="D7614">
            <v>92.27</v>
          </cell>
          <cell r="E7614">
            <v>10.25</v>
          </cell>
          <cell r="F7614">
            <v>92.2</v>
          </cell>
          <cell r="G7614">
            <v>10.11</v>
          </cell>
          <cell r="H7614">
            <v>94.12</v>
          </cell>
        </row>
        <row r="7615">
          <cell r="B7615">
            <v>42898.710416666669</v>
          </cell>
          <cell r="C7615">
            <v>9.94</v>
          </cell>
          <cell r="D7615">
            <v>92.27</v>
          </cell>
          <cell r="E7615">
            <v>10.25</v>
          </cell>
          <cell r="F7615">
            <v>92.2</v>
          </cell>
          <cell r="G7615">
            <v>10.11</v>
          </cell>
          <cell r="H7615">
            <v>94.12</v>
          </cell>
        </row>
        <row r="7616">
          <cell r="B7616">
            <v>42898.711111111108</v>
          </cell>
          <cell r="C7616">
            <v>9.94</v>
          </cell>
          <cell r="D7616">
            <v>92.27</v>
          </cell>
          <cell r="E7616">
            <v>10.25</v>
          </cell>
          <cell r="F7616">
            <v>92.2</v>
          </cell>
          <cell r="G7616">
            <v>10.11</v>
          </cell>
          <cell r="H7616">
            <v>94.12</v>
          </cell>
        </row>
        <row r="7617">
          <cell r="B7617">
            <v>42898.711805555555</v>
          </cell>
          <cell r="C7617">
            <v>9.94</v>
          </cell>
          <cell r="D7617">
            <v>92.27</v>
          </cell>
          <cell r="E7617">
            <v>10.25</v>
          </cell>
          <cell r="F7617">
            <v>92.2</v>
          </cell>
          <cell r="G7617">
            <v>10.11</v>
          </cell>
          <cell r="H7617">
            <v>94.12</v>
          </cell>
        </row>
        <row r="7618">
          <cell r="B7618">
            <v>42898.712500000001</v>
          </cell>
          <cell r="C7618">
            <v>9.94</v>
          </cell>
          <cell r="D7618">
            <v>92.27</v>
          </cell>
          <cell r="E7618">
            <v>10.25</v>
          </cell>
          <cell r="F7618">
            <v>92.2</v>
          </cell>
          <cell r="G7618">
            <v>10.11</v>
          </cell>
          <cell r="H7618">
            <v>94.12</v>
          </cell>
        </row>
        <row r="7619">
          <cell r="B7619">
            <v>42898.713194444441</v>
          </cell>
          <cell r="C7619">
            <v>9.94</v>
          </cell>
          <cell r="D7619">
            <v>92.27</v>
          </cell>
          <cell r="E7619">
            <v>10.25</v>
          </cell>
          <cell r="F7619">
            <v>92.2</v>
          </cell>
          <cell r="G7619">
            <v>10.11</v>
          </cell>
          <cell r="H7619">
            <v>94.12</v>
          </cell>
        </row>
        <row r="7620">
          <cell r="B7620">
            <v>42898.713888888888</v>
          </cell>
          <cell r="C7620">
            <v>9.94</v>
          </cell>
          <cell r="D7620">
            <v>92.27</v>
          </cell>
          <cell r="E7620">
            <v>10.25</v>
          </cell>
          <cell r="F7620">
            <v>92.2</v>
          </cell>
          <cell r="G7620">
            <v>10.11</v>
          </cell>
          <cell r="H7620">
            <v>94.12</v>
          </cell>
        </row>
        <row r="7621">
          <cell r="B7621">
            <v>42898.714583333334</v>
          </cell>
          <cell r="C7621">
            <v>9.94</v>
          </cell>
          <cell r="D7621">
            <v>92.27</v>
          </cell>
          <cell r="E7621">
            <v>10.25</v>
          </cell>
          <cell r="F7621">
            <v>92.2</v>
          </cell>
          <cell r="G7621">
            <v>10.11</v>
          </cell>
          <cell r="H7621">
            <v>94.12</v>
          </cell>
        </row>
        <row r="7622">
          <cell r="B7622">
            <v>42898.715277777781</v>
          </cell>
          <cell r="C7622">
            <v>9.94</v>
          </cell>
          <cell r="D7622">
            <v>92.27</v>
          </cell>
          <cell r="E7622">
            <v>10.25</v>
          </cell>
          <cell r="F7622">
            <v>92.2</v>
          </cell>
          <cell r="G7622">
            <v>10.11</v>
          </cell>
          <cell r="H7622">
            <v>94.12</v>
          </cell>
        </row>
        <row r="7623">
          <cell r="B7623">
            <v>42898.71597222222</v>
          </cell>
          <cell r="C7623">
            <v>9.94</v>
          </cell>
          <cell r="D7623">
            <v>92.25</v>
          </cell>
          <cell r="E7623">
            <v>10.25</v>
          </cell>
          <cell r="F7623">
            <v>92.2</v>
          </cell>
          <cell r="G7623">
            <v>10.11</v>
          </cell>
          <cell r="H7623">
            <v>94.12</v>
          </cell>
        </row>
        <row r="7624">
          <cell r="B7624">
            <v>42898.716666666667</v>
          </cell>
          <cell r="C7624">
            <v>9.94</v>
          </cell>
          <cell r="D7624">
            <v>92.25</v>
          </cell>
          <cell r="E7624">
            <v>10.25</v>
          </cell>
          <cell r="F7624">
            <v>92.2</v>
          </cell>
          <cell r="G7624">
            <v>10.11</v>
          </cell>
          <cell r="H7624">
            <v>94.12</v>
          </cell>
        </row>
        <row r="7625">
          <cell r="B7625">
            <v>42898.717361111114</v>
          </cell>
          <cell r="C7625">
            <v>9.98</v>
          </cell>
          <cell r="D7625">
            <v>92.28</v>
          </cell>
          <cell r="E7625">
            <v>10.25</v>
          </cell>
          <cell r="F7625">
            <v>92.2</v>
          </cell>
          <cell r="G7625">
            <v>10.11</v>
          </cell>
          <cell r="H7625">
            <v>94.12</v>
          </cell>
        </row>
        <row r="7626">
          <cell r="B7626">
            <v>42898.718055555553</v>
          </cell>
          <cell r="C7626">
            <v>9.98</v>
          </cell>
          <cell r="D7626">
            <v>92.26</v>
          </cell>
          <cell r="E7626">
            <v>10.25</v>
          </cell>
          <cell r="F7626">
            <v>92.2</v>
          </cell>
          <cell r="G7626">
            <v>10.11</v>
          </cell>
          <cell r="H7626">
            <v>94.12</v>
          </cell>
        </row>
        <row r="7627">
          <cell r="B7627">
            <v>42898.71875</v>
          </cell>
          <cell r="C7627">
            <v>9.98</v>
          </cell>
          <cell r="D7627">
            <v>92.23</v>
          </cell>
          <cell r="E7627">
            <v>10.25</v>
          </cell>
          <cell r="F7627">
            <v>92.2</v>
          </cell>
          <cell r="G7627">
            <v>10.11</v>
          </cell>
          <cell r="H7627">
            <v>94.12</v>
          </cell>
        </row>
        <row r="7628">
          <cell r="B7628">
            <v>42898.719444444447</v>
          </cell>
          <cell r="C7628">
            <v>9.98</v>
          </cell>
          <cell r="D7628">
            <v>92.23</v>
          </cell>
          <cell r="E7628">
            <v>10.25</v>
          </cell>
          <cell r="F7628">
            <v>92.2</v>
          </cell>
          <cell r="G7628">
            <v>10.11</v>
          </cell>
          <cell r="H7628">
            <v>94.12</v>
          </cell>
        </row>
        <row r="7629">
          <cell r="B7629">
            <v>42898.720138888886</v>
          </cell>
          <cell r="C7629">
            <v>9.94</v>
          </cell>
          <cell r="D7629">
            <v>92.22</v>
          </cell>
          <cell r="E7629">
            <v>10.25</v>
          </cell>
          <cell r="F7629">
            <v>92.2</v>
          </cell>
          <cell r="G7629">
            <v>10.11</v>
          </cell>
          <cell r="H7629">
            <v>94.12</v>
          </cell>
        </row>
        <row r="7630">
          <cell r="B7630">
            <v>42898.720833333333</v>
          </cell>
          <cell r="C7630">
            <v>9.98</v>
          </cell>
          <cell r="D7630">
            <v>92.23</v>
          </cell>
          <cell r="E7630">
            <v>10.25</v>
          </cell>
          <cell r="F7630">
            <v>92.2</v>
          </cell>
          <cell r="G7630">
            <v>10.11</v>
          </cell>
          <cell r="H7630">
            <v>94.12</v>
          </cell>
        </row>
        <row r="7631">
          <cell r="B7631">
            <v>42898.72152777778</v>
          </cell>
          <cell r="C7631">
            <v>9.98</v>
          </cell>
          <cell r="D7631">
            <v>92.23</v>
          </cell>
          <cell r="E7631">
            <v>10.25</v>
          </cell>
          <cell r="F7631">
            <v>92.2</v>
          </cell>
          <cell r="G7631">
            <v>10.11</v>
          </cell>
          <cell r="H7631">
            <v>94.12</v>
          </cell>
        </row>
        <row r="7632">
          <cell r="B7632">
            <v>42898.722222222219</v>
          </cell>
          <cell r="C7632">
            <v>10.02</v>
          </cell>
          <cell r="D7632">
            <v>92.19</v>
          </cell>
          <cell r="E7632">
            <v>10.25</v>
          </cell>
          <cell r="F7632">
            <v>92.2</v>
          </cell>
          <cell r="G7632">
            <v>10.11</v>
          </cell>
          <cell r="H7632">
            <v>94.12</v>
          </cell>
        </row>
        <row r="7633">
          <cell r="B7633">
            <v>42898.722916666666</v>
          </cell>
          <cell r="C7633">
            <v>9.98</v>
          </cell>
          <cell r="D7633">
            <v>92.18</v>
          </cell>
          <cell r="E7633">
            <v>10.26</v>
          </cell>
          <cell r="F7633">
            <v>92.2</v>
          </cell>
          <cell r="G7633">
            <v>10.11</v>
          </cell>
          <cell r="H7633">
            <v>94.12</v>
          </cell>
        </row>
        <row r="7634">
          <cell r="B7634">
            <v>42898.723611111112</v>
          </cell>
          <cell r="C7634">
            <v>10.02</v>
          </cell>
          <cell r="D7634">
            <v>92.19</v>
          </cell>
          <cell r="E7634">
            <v>10.25</v>
          </cell>
          <cell r="F7634">
            <v>92.2</v>
          </cell>
          <cell r="G7634">
            <v>10.11</v>
          </cell>
          <cell r="H7634">
            <v>94.12</v>
          </cell>
        </row>
        <row r="7635">
          <cell r="B7635">
            <v>42898.724305555559</v>
          </cell>
          <cell r="C7635">
            <v>9.98</v>
          </cell>
          <cell r="D7635">
            <v>92.15</v>
          </cell>
          <cell r="E7635">
            <v>10.25</v>
          </cell>
          <cell r="F7635">
            <v>92.2</v>
          </cell>
          <cell r="G7635">
            <v>10.11</v>
          </cell>
          <cell r="H7635">
            <v>94.12</v>
          </cell>
        </row>
        <row r="7636">
          <cell r="B7636">
            <v>42898.724999999999</v>
          </cell>
          <cell r="C7636">
            <v>10.02</v>
          </cell>
          <cell r="D7636">
            <v>92.16</v>
          </cell>
          <cell r="E7636">
            <v>10.26</v>
          </cell>
          <cell r="F7636">
            <v>92.2</v>
          </cell>
          <cell r="G7636">
            <v>10.11</v>
          </cell>
          <cell r="H7636">
            <v>94.12</v>
          </cell>
        </row>
        <row r="7637">
          <cell r="B7637">
            <v>42898.725694444445</v>
          </cell>
          <cell r="C7637">
            <v>10.02</v>
          </cell>
          <cell r="D7637">
            <v>92.14</v>
          </cell>
          <cell r="E7637">
            <v>10.25</v>
          </cell>
          <cell r="F7637">
            <v>92.2</v>
          </cell>
          <cell r="G7637">
            <v>10.11</v>
          </cell>
          <cell r="H7637">
            <v>94.12</v>
          </cell>
        </row>
        <row r="7638">
          <cell r="B7638">
            <v>42898.726388888892</v>
          </cell>
          <cell r="C7638">
            <v>10.02</v>
          </cell>
          <cell r="D7638">
            <v>92.14</v>
          </cell>
          <cell r="E7638">
            <v>10.26</v>
          </cell>
          <cell r="F7638">
            <v>92.2</v>
          </cell>
          <cell r="G7638">
            <v>10.11</v>
          </cell>
          <cell r="H7638">
            <v>94.12</v>
          </cell>
        </row>
        <row r="7639">
          <cell r="B7639">
            <v>42898.727083333331</v>
          </cell>
          <cell r="C7639">
            <v>10.02</v>
          </cell>
          <cell r="D7639">
            <v>92.14</v>
          </cell>
          <cell r="E7639">
            <v>10.26</v>
          </cell>
          <cell r="F7639">
            <v>92.2</v>
          </cell>
          <cell r="G7639">
            <v>10.11</v>
          </cell>
          <cell r="H7639">
            <v>94.12</v>
          </cell>
        </row>
        <row r="7640">
          <cell r="B7640">
            <v>42898.727777777778</v>
          </cell>
          <cell r="C7640">
            <v>10.02</v>
          </cell>
          <cell r="D7640">
            <v>92.14</v>
          </cell>
          <cell r="E7640">
            <v>10.26</v>
          </cell>
          <cell r="F7640">
            <v>92.2</v>
          </cell>
          <cell r="G7640">
            <v>10.11</v>
          </cell>
          <cell r="H7640">
            <v>94.12</v>
          </cell>
        </row>
        <row r="7641">
          <cell r="B7641">
            <v>42898.728472222225</v>
          </cell>
          <cell r="C7641">
            <v>10.02</v>
          </cell>
          <cell r="D7641">
            <v>92.14</v>
          </cell>
          <cell r="E7641">
            <v>10.26</v>
          </cell>
          <cell r="F7641">
            <v>92.2</v>
          </cell>
          <cell r="G7641">
            <v>10.11</v>
          </cell>
          <cell r="H7641">
            <v>94.12</v>
          </cell>
        </row>
        <row r="7642">
          <cell r="B7642">
            <v>42898.729166666664</v>
          </cell>
          <cell r="C7642">
            <v>10.02</v>
          </cell>
          <cell r="D7642">
            <v>92.14</v>
          </cell>
          <cell r="E7642">
            <v>10.26</v>
          </cell>
          <cell r="F7642">
            <v>92.2</v>
          </cell>
          <cell r="G7642">
            <v>10.11</v>
          </cell>
          <cell r="H7642">
            <v>94.12</v>
          </cell>
        </row>
        <row r="7643">
          <cell r="B7643">
            <v>42898.729861111111</v>
          </cell>
          <cell r="C7643">
            <v>10.02</v>
          </cell>
          <cell r="D7643">
            <v>92.14</v>
          </cell>
          <cell r="E7643">
            <v>10.26</v>
          </cell>
          <cell r="F7643">
            <v>92.2</v>
          </cell>
          <cell r="G7643">
            <v>10.11</v>
          </cell>
          <cell r="H7643">
            <v>94.12</v>
          </cell>
        </row>
        <row r="7644">
          <cell r="B7644">
            <v>42898.730555555558</v>
          </cell>
          <cell r="C7644">
            <v>10.02</v>
          </cell>
          <cell r="D7644">
            <v>92.14</v>
          </cell>
          <cell r="E7644">
            <v>10.26</v>
          </cell>
          <cell r="F7644">
            <v>92.2</v>
          </cell>
          <cell r="G7644">
            <v>10.11</v>
          </cell>
          <cell r="H7644">
            <v>94.12</v>
          </cell>
        </row>
        <row r="7645">
          <cell r="B7645">
            <v>42898.731249999997</v>
          </cell>
          <cell r="C7645">
            <v>10.02</v>
          </cell>
          <cell r="D7645">
            <v>92.11</v>
          </cell>
          <cell r="E7645">
            <v>10.26</v>
          </cell>
          <cell r="F7645">
            <v>92.2</v>
          </cell>
          <cell r="G7645">
            <v>10.119999999999999</v>
          </cell>
          <cell r="H7645">
            <v>94.12</v>
          </cell>
        </row>
        <row r="7646">
          <cell r="B7646">
            <v>42898.731944444444</v>
          </cell>
          <cell r="C7646">
            <v>10.02</v>
          </cell>
          <cell r="D7646">
            <v>92.14</v>
          </cell>
          <cell r="E7646">
            <v>10.26</v>
          </cell>
          <cell r="F7646">
            <v>92.2</v>
          </cell>
          <cell r="G7646">
            <v>10.11</v>
          </cell>
          <cell r="H7646">
            <v>94.12</v>
          </cell>
        </row>
        <row r="7647">
          <cell r="B7647">
            <v>42898.732638888891</v>
          </cell>
          <cell r="C7647">
            <v>10.06</v>
          </cell>
          <cell r="D7647">
            <v>92.1</v>
          </cell>
          <cell r="E7647">
            <v>10.26</v>
          </cell>
          <cell r="F7647">
            <v>92.2</v>
          </cell>
          <cell r="G7647">
            <v>10.119999999999999</v>
          </cell>
          <cell r="H7647">
            <v>94.12</v>
          </cell>
        </row>
        <row r="7648">
          <cell r="B7648">
            <v>42898.73333333333</v>
          </cell>
          <cell r="C7648">
            <v>10.06</v>
          </cell>
          <cell r="D7648">
            <v>92.12</v>
          </cell>
          <cell r="E7648">
            <v>10.26</v>
          </cell>
          <cell r="F7648">
            <v>92.2</v>
          </cell>
          <cell r="G7648">
            <v>10.11</v>
          </cell>
          <cell r="H7648">
            <v>94.12</v>
          </cell>
        </row>
        <row r="7649">
          <cell r="B7649">
            <v>42898.734027777777</v>
          </cell>
          <cell r="C7649">
            <v>10.06</v>
          </cell>
          <cell r="D7649">
            <v>92.1</v>
          </cell>
          <cell r="E7649">
            <v>10.26</v>
          </cell>
          <cell r="F7649">
            <v>92.2</v>
          </cell>
          <cell r="G7649">
            <v>10.11</v>
          </cell>
          <cell r="H7649">
            <v>94.12</v>
          </cell>
        </row>
        <row r="7650">
          <cell r="B7650">
            <v>42898.734722222223</v>
          </cell>
          <cell r="C7650">
            <v>10.06</v>
          </cell>
          <cell r="D7650">
            <v>92.1</v>
          </cell>
          <cell r="E7650">
            <v>10.27</v>
          </cell>
          <cell r="F7650">
            <v>92.2</v>
          </cell>
          <cell r="G7650">
            <v>10.119999999999999</v>
          </cell>
          <cell r="H7650">
            <v>94.12</v>
          </cell>
        </row>
        <row r="7651">
          <cell r="B7651">
            <v>42898.73541666667</v>
          </cell>
          <cell r="C7651">
            <v>10.06</v>
          </cell>
          <cell r="D7651">
            <v>92.1</v>
          </cell>
          <cell r="E7651">
            <v>10.27</v>
          </cell>
          <cell r="F7651">
            <v>92.2</v>
          </cell>
          <cell r="G7651">
            <v>10.11</v>
          </cell>
          <cell r="H7651">
            <v>94.12</v>
          </cell>
        </row>
        <row r="7652">
          <cell r="B7652">
            <v>42898.736111111109</v>
          </cell>
          <cell r="C7652">
            <v>10.06</v>
          </cell>
          <cell r="D7652">
            <v>92.1</v>
          </cell>
          <cell r="E7652">
            <v>10.27</v>
          </cell>
          <cell r="F7652">
            <v>92.2</v>
          </cell>
          <cell r="G7652">
            <v>10.119999999999999</v>
          </cell>
          <cell r="H7652">
            <v>94.12</v>
          </cell>
        </row>
        <row r="7653">
          <cell r="B7653">
            <v>42898.736805555556</v>
          </cell>
          <cell r="C7653">
            <v>10.06</v>
          </cell>
          <cell r="D7653">
            <v>92.1</v>
          </cell>
          <cell r="E7653">
            <v>10.27</v>
          </cell>
          <cell r="F7653">
            <v>92.2</v>
          </cell>
          <cell r="G7653">
            <v>10.119999999999999</v>
          </cell>
          <cell r="H7653">
            <v>94.12</v>
          </cell>
        </row>
        <row r="7654">
          <cell r="B7654">
            <v>42898.737500000003</v>
          </cell>
          <cell r="C7654">
            <v>10.06</v>
          </cell>
          <cell r="D7654">
            <v>92.07</v>
          </cell>
          <cell r="E7654">
            <v>10.27</v>
          </cell>
          <cell r="F7654">
            <v>92.2</v>
          </cell>
          <cell r="G7654">
            <v>10.119999999999999</v>
          </cell>
          <cell r="H7654">
            <v>94.12</v>
          </cell>
        </row>
        <row r="7655">
          <cell r="B7655">
            <v>42898.738194444442</v>
          </cell>
          <cell r="C7655">
            <v>10.06</v>
          </cell>
          <cell r="D7655">
            <v>92.07</v>
          </cell>
          <cell r="E7655">
            <v>10.27</v>
          </cell>
          <cell r="F7655">
            <v>92.2</v>
          </cell>
          <cell r="G7655">
            <v>10.119999999999999</v>
          </cell>
          <cell r="H7655">
            <v>94.12</v>
          </cell>
        </row>
        <row r="7656">
          <cell r="B7656">
            <v>42898.738888888889</v>
          </cell>
          <cell r="C7656">
            <v>10.1</v>
          </cell>
          <cell r="D7656">
            <v>92.08</v>
          </cell>
          <cell r="E7656">
            <v>10.27</v>
          </cell>
          <cell r="F7656">
            <v>92.2</v>
          </cell>
          <cell r="G7656">
            <v>10.119999999999999</v>
          </cell>
          <cell r="H7656">
            <v>94.12</v>
          </cell>
        </row>
        <row r="7657">
          <cell r="B7657">
            <v>42898.739583333336</v>
          </cell>
          <cell r="C7657">
            <v>10.1</v>
          </cell>
          <cell r="D7657">
            <v>92.11</v>
          </cell>
          <cell r="E7657">
            <v>10.27</v>
          </cell>
          <cell r="F7657">
            <v>92.2</v>
          </cell>
          <cell r="G7657">
            <v>10.119999999999999</v>
          </cell>
          <cell r="H7657">
            <v>94.12</v>
          </cell>
        </row>
        <row r="7658">
          <cell r="B7658">
            <v>42898.740277777775</v>
          </cell>
          <cell r="C7658">
            <v>10.1</v>
          </cell>
          <cell r="D7658">
            <v>92.13</v>
          </cell>
          <cell r="E7658">
            <v>10.27</v>
          </cell>
          <cell r="F7658">
            <v>92.2</v>
          </cell>
          <cell r="G7658">
            <v>10.119999999999999</v>
          </cell>
          <cell r="H7658">
            <v>94.12</v>
          </cell>
        </row>
        <row r="7659">
          <cell r="B7659">
            <v>42898.740972222222</v>
          </cell>
          <cell r="C7659">
            <v>10.1</v>
          </cell>
          <cell r="D7659">
            <v>92.16</v>
          </cell>
          <cell r="E7659">
            <v>10.27</v>
          </cell>
          <cell r="F7659">
            <v>92.2</v>
          </cell>
          <cell r="G7659">
            <v>10.119999999999999</v>
          </cell>
          <cell r="H7659">
            <v>94.12</v>
          </cell>
        </row>
        <row r="7660">
          <cell r="B7660">
            <v>42898.741666666669</v>
          </cell>
          <cell r="C7660">
            <v>10.1</v>
          </cell>
          <cell r="D7660">
            <v>92.16</v>
          </cell>
          <cell r="E7660">
            <v>10.27</v>
          </cell>
          <cell r="F7660">
            <v>92.2</v>
          </cell>
          <cell r="G7660">
            <v>10.119999999999999</v>
          </cell>
          <cell r="H7660">
            <v>94.12</v>
          </cell>
        </row>
        <row r="7661">
          <cell r="B7661">
            <v>42898.742361111108</v>
          </cell>
          <cell r="C7661">
            <v>10.1</v>
          </cell>
          <cell r="D7661">
            <v>92.08</v>
          </cell>
          <cell r="E7661">
            <v>10.27</v>
          </cell>
          <cell r="F7661">
            <v>92.2</v>
          </cell>
          <cell r="G7661">
            <v>10.119999999999999</v>
          </cell>
          <cell r="H7661">
            <v>94.12</v>
          </cell>
        </row>
        <row r="7662">
          <cell r="B7662">
            <v>42898.743055555555</v>
          </cell>
          <cell r="C7662">
            <v>10.1</v>
          </cell>
          <cell r="D7662">
            <v>91.8</v>
          </cell>
          <cell r="E7662">
            <v>10.28</v>
          </cell>
          <cell r="F7662">
            <v>92.2</v>
          </cell>
          <cell r="G7662">
            <v>10.119999999999999</v>
          </cell>
          <cell r="H7662">
            <v>94.12</v>
          </cell>
        </row>
        <row r="7663">
          <cell r="B7663">
            <v>42898.743750000001</v>
          </cell>
          <cell r="C7663">
            <v>10.06</v>
          </cell>
          <cell r="D7663">
            <v>91.74</v>
          </cell>
          <cell r="E7663">
            <v>10.27</v>
          </cell>
          <cell r="F7663">
            <v>92.2</v>
          </cell>
          <cell r="G7663">
            <v>10.119999999999999</v>
          </cell>
          <cell r="H7663">
            <v>94.12</v>
          </cell>
        </row>
        <row r="7664">
          <cell r="B7664">
            <v>42898.744444444441</v>
          </cell>
          <cell r="C7664">
            <v>10.06</v>
          </cell>
          <cell r="D7664">
            <v>91.69</v>
          </cell>
          <cell r="E7664">
            <v>10.28</v>
          </cell>
          <cell r="F7664">
            <v>92.2</v>
          </cell>
          <cell r="G7664">
            <v>10.119999999999999</v>
          </cell>
          <cell r="H7664">
            <v>94.12</v>
          </cell>
        </row>
        <row r="7665">
          <cell r="B7665">
            <v>42898.745138888888</v>
          </cell>
          <cell r="C7665">
            <v>10.06</v>
          </cell>
          <cell r="D7665">
            <v>91.66</v>
          </cell>
          <cell r="E7665">
            <v>10.27</v>
          </cell>
          <cell r="F7665">
            <v>92.2</v>
          </cell>
          <cell r="G7665">
            <v>10.119999999999999</v>
          </cell>
          <cell r="H7665">
            <v>94.12</v>
          </cell>
        </row>
        <row r="7666">
          <cell r="B7666">
            <v>42898.745833333334</v>
          </cell>
          <cell r="C7666">
            <v>10.06</v>
          </cell>
          <cell r="D7666">
            <v>91.63</v>
          </cell>
          <cell r="E7666">
            <v>10.27</v>
          </cell>
          <cell r="F7666">
            <v>92.2</v>
          </cell>
          <cell r="G7666">
            <v>10.119999999999999</v>
          </cell>
          <cell r="H7666">
            <v>94.12</v>
          </cell>
        </row>
        <row r="7667">
          <cell r="B7667">
            <v>42898.746527777781</v>
          </cell>
          <cell r="C7667">
            <v>10.06</v>
          </cell>
          <cell r="D7667">
            <v>91.63</v>
          </cell>
          <cell r="E7667">
            <v>10.27</v>
          </cell>
          <cell r="F7667">
            <v>92.2</v>
          </cell>
          <cell r="G7667">
            <v>10.119999999999999</v>
          </cell>
          <cell r="H7667">
            <v>94.12</v>
          </cell>
        </row>
        <row r="7668">
          <cell r="B7668">
            <v>42898.74722222222</v>
          </cell>
          <cell r="C7668">
            <v>10.02</v>
          </cell>
          <cell r="D7668">
            <v>91.57</v>
          </cell>
          <cell r="E7668">
            <v>10.27</v>
          </cell>
          <cell r="F7668">
            <v>92.2</v>
          </cell>
          <cell r="G7668">
            <v>10.119999999999999</v>
          </cell>
          <cell r="H7668">
            <v>94.12</v>
          </cell>
        </row>
        <row r="7669">
          <cell r="B7669">
            <v>42898.747916666667</v>
          </cell>
          <cell r="C7669">
            <v>10.02</v>
          </cell>
          <cell r="D7669">
            <v>91.6</v>
          </cell>
          <cell r="E7669">
            <v>10.27</v>
          </cell>
          <cell r="F7669">
            <v>92.2</v>
          </cell>
          <cell r="G7669">
            <v>10.119999999999999</v>
          </cell>
          <cell r="H7669">
            <v>94.12</v>
          </cell>
        </row>
        <row r="7670">
          <cell r="B7670">
            <v>42898.748611111114</v>
          </cell>
          <cell r="C7670">
            <v>10.02</v>
          </cell>
          <cell r="D7670">
            <v>91.6</v>
          </cell>
          <cell r="E7670">
            <v>10.27</v>
          </cell>
          <cell r="F7670">
            <v>92.2</v>
          </cell>
          <cell r="G7670">
            <v>10.119999999999999</v>
          </cell>
          <cell r="H7670">
            <v>94.12</v>
          </cell>
        </row>
        <row r="7671">
          <cell r="B7671">
            <v>42898.749305555553</v>
          </cell>
          <cell r="C7671">
            <v>10.02</v>
          </cell>
          <cell r="D7671">
            <v>91.6</v>
          </cell>
          <cell r="E7671">
            <v>10.27</v>
          </cell>
          <cell r="F7671">
            <v>92.2</v>
          </cell>
          <cell r="G7671">
            <v>10.119999999999999</v>
          </cell>
          <cell r="H7671">
            <v>94.12</v>
          </cell>
        </row>
        <row r="7672">
          <cell r="B7672">
            <v>42898.75</v>
          </cell>
          <cell r="C7672">
            <v>10.02</v>
          </cell>
          <cell r="D7672">
            <v>91.62</v>
          </cell>
          <cell r="E7672">
            <v>10.27</v>
          </cell>
          <cell r="F7672">
            <v>92.2</v>
          </cell>
          <cell r="G7672">
            <v>10.119999999999999</v>
          </cell>
          <cell r="H7672">
            <v>94.12</v>
          </cell>
        </row>
        <row r="7673">
          <cell r="B7673">
            <v>42898.750694444447</v>
          </cell>
          <cell r="C7673">
            <v>10.02</v>
          </cell>
          <cell r="D7673">
            <v>91.62</v>
          </cell>
          <cell r="E7673">
            <v>10.26</v>
          </cell>
          <cell r="F7673">
            <v>92.2</v>
          </cell>
          <cell r="G7673">
            <v>10.119999999999999</v>
          </cell>
          <cell r="H7673">
            <v>94.12</v>
          </cell>
        </row>
        <row r="7674">
          <cell r="B7674">
            <v>42898.751388888886</v>
          </cell>
          <cell r="C7674">
            <v>10.02</v>
          </cell>
          <cell r="D7674">
            <v>91.65</v>
          </cell>
          <cell r="E7674">
            <v>10.27</v>
          </cell>
          <cell r="F7674">
            <v>92.2</v>
          </cell>
          <cell r="G7674">
            <v>10.119999999999999</v>
          </cell>
          <cell r="H7674">
            <v>94.12</v>
          </cell>
        </row>
        <row r="7675">
          <cell r="B7675">
            <v>42898.752083333333</v>
          </cell>
          <cell r="C7675">
            <v>9.98</v>
          </cell>
          <cell r="D7675">
            <v>91.64</v>
          </cell>
          <cell r="E7675">
            <v>10.26</v>
          </cell>
          <cell r="F7675">
            <v>92.2</v>
          </cell>
          <cell r="G7675">
            <v>10.119999999999999</v>
          </cell>
          <cell r="H7675">
            <v>94.12</v>
          </cell>
        </row>
        <row r="7676">
          <cell r="B7676">
            <v>42898.75277777778</v>
          </cell>
          <cell r="C7676">
            <v>10.02</v>
          </cell>
          <cell r="D7676">
            <v>91.68</v>
          </cell>
          <cell r="E7676">
            <v>10.26</v>
          </cell>
          <cell r="F7676">
            <v>92.2</v>
          </cell>
          <cell r="G7676">
            <v>10.119999999999999</v>
          </cell>
          <cell r="H7676">
            <v>94.12</v>
          </cell>
        </row>
        <row r="7677">
          <cell r="B7677">
            <v>42898.753472222219</v>
          </cell>
          <cell r="C7677">
            <v>9.98</v>
          </cell>
          <cell r="D7677">
            <v>91.67</v>
          </cell>
          <cell r="E7677">
            <v>10.26</v>
          </cell>
          <cell r="F7677">
            <v>92.2</v>
          </cell>
          <cell r="G7677">
            <v>10.119999999999999</v>
          </cell>
          <cell r="H7677">
            <v>94.12</v>
          </cell>
        </row>
        <row r="7678">
          <cell r="B7678">
            <v>42898.754166666666</v>
          </cell>
          <cell r="C7678">
            <v>9.98</v>
          </cell>
          <cell r="D7678">
            <v>91.67</v>
          </cell>
          <cell r="E7678">
            <v>10.26</v>
          </cell>
          <cell r="F7678">
            <v>92.2</v>
          </cell>
          <cell r="G7678">
            <v>10.119999999999999</v>
          </cell>
          <cell r="H7678">
            <v>94.12</v>
          </cell>
        </row>
        <row r="7679">
          <cell r="B7679">
            <v>42898.754861111112</v>
          </cell>
          <cell r="C7679">
            <v>9.94</v>
          </cell>
          <cell r="D7679">
            <v>91.68</v>
          </cell>
          <cell r="E7679">
            <v>10.26</v>
          </cell>
          <cell r="F7679">
            <v>92.2</v>
          </cell>
          <cell r="G7679">
            <v>10.119999999999999</v>
          </cell>
          <cell r="H7679">
            <v>94.12</v>
          </cell>
        </row>
        <row r="7680">
          <cell r="B7680">
            <v>42898.755555555559</v>
          </cell>
          <cell r="C7680">
            <v>9.94</v>
          </cell>
          <cell r="D7680">
            <v>91.66</v>
          </cell>
          <cell r="E7680">
            <v>10.26</v>
          </cell>
          <cell r="F7680">
            <v>92.2</v>
          </cell>
          <cell r="G7680">
            <v>10.119999999999999</v>
          </cell>
          <cell r="H7680">
            <v>94.12</v>
          </cell>
        </row>
        <row r="7681">
          <cell r="B7681">
            <v>42898.756249999999</v>
          </cell>
          <cell r="C7681">
            <v>9.94</v>
          </cell>
          <cell r="D7681">
            <v>91.66</v>
          </cell>
          <cell r="E7681">
            <v>10.26</v>
          </cell>
          <cell r="F7681">
            <v>92.2</v>
          </cell>
          <cell r="G7681">
            <v>10.119999999999999</v>
          </cell>
          <cell r="H7681">
            <v>94.12</v>
          </cell>
        </row>
        <row r="7682">
          <cell r="B7682">
            <v>42898.756944444445</v>
          </cell>
          <cell r="C7682">
            <v>9.94</v>
          </cell>
          <cell r="D7682">
            <v>91.73</v>
          </cell>
          <cell r="E7682">
            <v>10.26</v>
          </cell>
          <cell r="F7682">
            <v>92.2</v>
          </cell>
          <cell r="G7682">
            <v>10.119999999999999</v>
          </cell>
          <cell r="H7682">
            <v>94.12</v>
          </cell>
        </row>
        <row r="7683">
          <cell r="B7683">
            <v>42898.757638888892</v>
          </cell>
          <cell r="C7683">
            <v>9.94</v>
          </cell>
          <cell r="D7683">
            <v>91.76</v>
          </cell>
          <cell r="E7683">
            <v>10.26</v>
          </cell>
          <cell r="F7683">
            <v>92.23</v>
          </cell>
          <cell r="G7683">
            <v>10.11</v>
          </cell>
          <cell r="H7683">
            <v>94.12</v>
          </cell>
        </row>
        <row r="7684">
          <cell r="B7684">
            <v>42898.758333333331</v>
          </cell>
          <cell r="C7684">
            <v>9.94</v>
          </cell>
          <cell r="D7684">
            <v>91.71</v>
          </cell>
          <cell r="E7684">
            <v>10.26</v>
          </cell>
          <cell r="F7684">
            <v>92.23</v>
          </cell>
          <cell r="G7684">
            <v>10.11</v>
          </cell>
          <cell r="H7684">
            <v>94.12</v>
          </cell>
        </row>
        <row r="7685">
          <cell r="B7685">
            <v>42898.759027777778</v>
          </cell>
          <cell r="C7685">
            <v>9.94</v>
          </cell>
          <cell r="D7685">
            <v>91.76</v>
          </cell>
          <cell r="E7685">
            <v>10.25</v>
          </cell>
          <cell r="F7685">
            <v>92.23</v>
          </cell>
          <cell r="G7685">
            <v>10.119999999999999</v>
          </cell>
          <cell r="H7685">
            <v>94.12</v>
          </cell>
        </row>
        <row r="7686">
          <cell r="B7686">
            <v>42898.759722222225</v>
          </cell>
          <cell r="C7686">
            <v>9.94</v>
          </cell>
          <cell r="D7686">
            <v>91.81</v>
          </cell>
          <cell r="E7686">
            <v>10.25</v>
          </cell>
          <cell r="F7686">
            <v>92.2</v>
          </cell>
          <cell r="G7686">
            <v>10.119999999999999</v>
          </cell>
          <cell r="H7686">
            <v>94.12</v>
          </cell>
        </row>
        <row r="7687">
          <cell r="B7687">
            <v>42898.760416666664</v>
          </cell>
          <cell r="C7687">
            <v>9.94</v>
          </cell>
          <cell r="D7687">
            <v>91.81</v>
          </cell>
          <cell r="E7687">
            <v>10.25</v>
          </cell>
          <cell r="F7687">
            <v>92.2</v>
          </cell>
          <cell r="G7687">
            <v>10.11</v>
          </cell>
          <cell r="H7687">
            <v>94.12</v>
          </cell>
        </row>
        <row r="7688">
          <cell r="B7688">
            <v>42898.761111111111</v>
          </cell>
          <cell r="C7688">
            <v>9.94</v>
          </cell>
          <cell r="D7688">
            <v>91.86</v>
          </cell>
          <cell r="E7688">
            <v>10.25</v>
          </cell>
          <cell r="F7688">
            <v>92.23</v>
          </cell>
          <cell r="G7688">
            <v>10.11</v>
          </cell>
          <cell r="H7688">
            <v>94.12</v>
          </cell>
        </row>
        <row r="7689">
          <cell r="B7689">
            <v>42898.761805555558</v>
          </cell>
          <cell r="C7689">
            <v>9.94</v>
          </cell>
          <cell r="D7689">
            <v>91.86</v>
          </cell>
          <cell r="E7689">
            <v>10.25</v>
          </cell>
          <cell r="F7689">
            <v>92.23</v>
          </cell>
          <cell r="G7689">
            <v>10.11</v>
          </cell>
          <cell r="H7689">
            <v>94.12</v>
          </cell>
        </row>
        <row r="7690">
          <cell r="B7690">
            <v>42898.762499999997</v>
          </cell>
          <cell r="C7690">
            <v>9.94</v>
          </cell>
          <cell r="D7690">
            <v>91.89</v>
          </cell>
          <cell r="E7690">
            <v>10.25</v>
          </cell>
          <cell r="F7690">
            <v>92.23</v>
          </cell>
          <cell r="G7690">
            <v>10.11</v>
          </cell>
          <cell r="H7690">
            <v>94.12</v>
          </cell>
        </row>
        <row r="7691">
          <cell r="B7691">
            <v>42898.763194444444</v>
          </cell>
          <cell r="C7691">
            <v>9.94</v>
          </cell>
          <cell r="D7691">
            <v>91.91</v>
          </cell>
          <cell r="E7691">
            <v>10.25</v>
          </cell>
          <cell r="F7691">
            <v>92.23</v>
          </cell>
          <cell r="G7691">
            <v>10.11</v>
          </cell>
          <cell r="H7691">
            <v>94.12</v>
          </cell>
        </row>
        <row r="7692">
          <cell r="B7692">
            <v>42898.763888888891</v>
          </cell>
          <cell r="C7692">
            <v>9.94</v>
          </cell>
          <cell r="D7692">
            <v>91.94</v>
          </cell>
          <cell r="E7692">
            <v>10.25</v>
          </cell>
          <cell r="F7692">
            <v>92.23</v>
          </cell>
          <cell r="G7692">
            <v>10.11</v>
          </cell>
          <cell r="H7692">
            <v>94.12</v>
          </cell>
        </row>
        <row r="7693">
          <cell r="B7693">
            <v>42898.76458333333</v>
          </cell>
          <cell r="C7693">
            <v>9.94</v>
          </cell>
          <cell r="D7693">
            <v>92.01</v>
          </cell>
          <cell r="E7693">
            <v>10.25</v>
          </cell>
          <cell r="F7693">
            <v>92.23</v>
          </cell>
          <cell r="G7693">
            <v>10.11</v>
          </cell>
          <cell r="H7693">
            <v>94.12</v>
          </cell>
        </row>
        <row r="7694">
          <cell r="B7694">
            <v>42898.765277777777</v>
          </cell>
          <cell r="C7694">
            <v>9.94</v>
          </cell>
          <cell r="D7694">
            <v>92.12</v>
          </cell>
          <cell r="E7694">
            <v>10.23</v>
          </cell>
          <cell r="F7694">
            <v>92.23</v>
          </cell>
          <cell r="G7694">
            <v>10.11</v>
          </cell>
          <cell r="H7694">
            <v>94.12</v>
          </cell>
        </row>
        <row r="7695">
          <cell r="B7695">
            <v>42898.765972222223</v>
          </cell>
          <cell r="C7695">
            <v>9.94</v>
          </cell>
          <cell r="D7695">
            <v>92.19</v>
          </cell>
          <cell r="E7695">
            <v>10.25</v>
          </cell>
          <cell r="F7695">
            <v>92.23</v>
          </cell>
          <cell r="G7695">
            <v>10.11</v>
          </cell>
          <cell r="H7695">
            <v>94.12</v>
          </cell>
        </row>
        <row r="7696">
          <cell r="B7696">
            <v>42898.76666666667</v>
          </cell>
          <cell r="C7696">
            <v>9.94</v>
          </cell>
          <cell r="D7696">
            <v>92.25</v>
          </cell>
          <cell r="E7696">
            <v>10.25</v>
          </cell>
          <cell r="F7696">
            <v>92.23</v>
          </cell>
          <cell r="G7696">
            <v>10.11</v>
          </cell>
          <cell r="H7696">
            <v>94.12</v>
          </cell>
        </row>
        <row r="7697">
          <cell r="B7697">
            <v>42898.767361111109</v>
          </cell>
          <cell r="C7697">
            <v>9.94</v>
          </cell>
          <cell r="D7697">
            <v>92.27</v>
          </cell>
          <cell r="E7697">
            <v>10.25</v>
          </cell>
          <cell r="F7697">
            <v>92.23</v>
          </cell>
          <cell r="G7697">
            <v>10.11</v>
          </cell>
          <cell r="H7697">
            <v>94.12</v>
          </cell>
        </row>
        <row r="7698">
          <cell r="B7698">
            <v>42898.768055555556</v>
          </cell>
          <cell r="C7698">
            <v>9.94</v>
          </cell>
          <cell r="D7698">
            <v>92.3</v>
          </cell>
          <cell r="E7698">
            <v>10.23</v>
          </cell>
          <cell r="F7698">
            <v>92.23</v>
          </cell>
          <cell r="G7698">
            <v>10.11</v>
          </cell>
          <cell r="H7698">
            <v>94.12</v>
          </cell>
        </row>
        <row r="7699">
          <cell r="B7699">
            <v>42898.768750000003</v>
          </cell>
          <cell r="C7699">
            <v>9.94</v>
          </cell>
          <cell r="D7699">
            <v>92.22</v>
          </cell>
          <cell r="E7699">
            <v>10.25</v>
          </cell>
          <cell r="F7699">
            <v>92.23</v>
          </cell>
          <cell r="G7699">
            <v>10.11</v>
          </cell>
          <cell r="H7699">
            <v>94.12</v>
          </cell>
        </row>
        <row r="7700">
          <cell r="B7700">
            <v>42898.769444444442</v>
          </cell>
          <cell r="C7700">
            <v>9.94</v>
          </cell>
          <cell r="D7700">
            <v>92.17</v>
          </cell>
          <cell r="E7700">
            <v>10.25</v>
          </cell>
          <cell r="F7700">
            <v>92.23</v>
          </cell>
          <cell r="G7700">
            <v>10.11</v>
          </cell>
          <cell r="H7700">
            <v>94.12</v>
          </cell>
        </row>
        <row r="7701">
          <cell r="B7701">
            <v>42898.770138888889</v>
          </cell>
          <cell r="C7701">
            <v>9.94</v>
          </cell>
          <cell r="D7701">
            <v>92.17</v>
          </cell>
          <cell r="E7701">
            <v>10.25</v>
          </cell>
          <cell r="F7701">
            <v>92.23</v>
          </cell>
          <cell r="G7701">
            <v>10.11</v>
          </cell>
          <cell r="H7701">
            <v>94.12</v>
          </cell>
        </row>
        <row r="7702">
          <cell r="B7702">
            <v>42898.770833333336</v>
          </cell>
          <cell r="C7702">
            <v>9.94</v>
          </cell>
          <cell r="D7702">
            <v>92.19</v>
          </cell>
          <cell r="E7702">
            <v>10.25</v>
          </cell>
          <cell r="F7702">
            <v>92.23</v>
          </cell>
          <cell r="G7702">
            <v>10.11</v>
          </cell>
          <cell r="H7702">
            <v>94.12</v>
          </cell>
        </row>
        <row r="7703">
          <cell r="B7703">
            <v>42898.771527777775</v>
          </cell>
          <cell r="C7703">
            <v>9.94</v>
          </cell>
          <cell r="D7703">
            <v>92.22</v>
          </cell>
          <cell r="E7703">
            <v>10.25</v>
          </cell>
          <cell r="F7703">
            <v>92.23</v>
          </cell>
          <cell r="G7703">
            <v>10.11</v>
          </cell>
          <cell r="H7703">
            <v>94.12</v>
          </cell>
        </row>
        <row r="7704">
          <cell r="B7704">
            <v>42898.772222222222</v>
          </cell>
          <cell r="C7704">
            <v>9.94</v>
          </cell>
          <cell r="D7704">
            <v>92.22</v>
          </cell>
          <cell r="E7704">
            <v>10.25</v>
          </cell>
          <cell r="F7704">
            <v>92.23</v>
          </cell>
          <cell r="G7704">
            <v>10.11</v>
          </cell>
          <cell r="H7704">
            <v>94.12</v>
          </cell>
        </row>
        <row r="7705">
          <cell r="B7705">
            <v>42898.772916666669</v>
          </cell>
          <cell r="C7705">
            <v>9.94</v>
          </cell>
          <cell r="D7705">
            <v>92.22</v>
          </cell>
          <cell r="E7705">
            <v>10.25</v>
          </cell>
          <cell r="F7705">
            <v>92.23</v>
          </cell>
          <cell r="G7705">
            <v>10.11</v>
          </cell>
          <cell r="H7705">
            <v>94.15</v>
          </cell>
        </row>
        <row r="7706">
          <cell r="B7706">
            <v>42898.773611111108</v>
          </cell>
          <cell r="C7706">
            <v>9.98</v>
          </cell>
          <cell r="D7706">
            <v>92.23</v>
          </cell>
          <cell r="E7706">
            <v>10.25</v>
          </cell>
          <cell r="F7706">
            <v>92.23</v>
          </cell>
          <cell r="G7706">
            <v>10.11</v>
          </cell>
          <cell r="H7706">
            <v>94.12</v>
          </cell>
        </row>
        <row r="7707">
          <cell r="B7707">
            <v>42898.774305555555</v>
          </cell>
          <cell r="C7707">
            <v>9.94</v>
          </cell>
          <cell r="D7707">
            <v>92.22</v>
          </cell>
          <cell r="E7707">
            <v>10.25</v>
          </cell>
          <cell r="F7707">
            <v>92.23</v>
          </cell>
          <cell r="G7707">
            <v>10.11</v>
          </cell>
          <cell r="H7707">
            <v>94.12</v>
          </cell>
        </row>
        <row r="7708">
          <cell r="B7708">
            <v>42898.775000000001</v>
          </cell>
          <cell r="C7708">
            <v>9.94</v>
          </cell>
          <cell r="D7708">
            <v>92.22</v>
          </cell>
          <cell r="E7708">
            <v>10.25</v>
          </cell>
          <cell r="F7708">
            <v>92.23</v>
          </cell>
          <cell r="G7708">
            <v>10.11</v>
          </cell>
          <cell r="H7708">
            <v>94.12</v>
          </cell>
        </row>
        <row r="7709">
          <cell r="B7709">
            <v>42898.775694444441</v>
          </cell>
          <cell r="C7709">
            <v>9.94</v>
          </cell>
          <cell r="D7709">
            <v>92.19</v>
          </cell>
          <cell r="E7709">
            <v>10.25</v>
          </cell>
          <cell r="F7709">
            <v>92.23</v>
          </cell>
          <cell r="G7709">
            <v>10.11</v>
          </cell>
          <cell r="H7709">
            <v>94.12</v>
          </cell>
        </row>
        <row r="7710">
          <cell r="B7710">
            <v>42898.776388888888</v>
          </cell>
          <cell r="C7710">
            <v>9.98</v>
          </cell>
          <cell r="D7710">
            <v>92.2</v>
          </cell>
          <cell r="E7710">
            <v>10.25</v>
          </cell>
          <cell r="F7710">
            <v>92.23</v>
          </cell>
          <cell r="G7710">
            <v>10.11</v>
          </cell>
          <cell r="H7710">
            <v>94.15</v>
          </cell>
        </row>
        <row r="7711">
          <cell r="B7711">
            <v>42898.777083333334</v>
          </cell>
          <cell r="C7711">
            <v>9.94</v>
          </cell>
          <cell r="D7711">
            <v>92.17</v>
          </cell>
          <cell r="E7711">
            <v>10.25</v>
          </cell>
          <cell r="F7711">
            <v>92.23</v>
          </cell>
          <cell r="G7711">
            <v>10.11</v>
          </cell>
          <cell r="H7711">
            <v>94.15</v>
          </cell>
        </row>
        <row r="7712">
          <cell r="B7712">
            <v>42898.777777777781</v>
          </cell>
          <cell r="C7712">
            <v>9.98</v>
          </cell>
          <cell r="D7712">
            <v>92.18</v>
          </cell>
          <cell r="E7712">
            <v>10.25</v>
          </cell>
          <cell r="F7712">
            <v>92.23</v>
          </cell>
          <cell r="G7712">
            <v>10.11</v>
          </cell>
          <cell r="H7712">
            <v>94.15</v>
          </cell>
        </row>
        <row r="7713">
          <cell r="B7713">
            <v>42898.77847222222</v>
          </cell>
          <cell r="C7713">
            <v>9.98</v>
          </cell>
          <cell r="D7713">
            <v>92.18</v>
          </cell>
          <cell r="E7713">
            <v>10.25</v>
          </cell>
          <cell r="F7713">
            <v>92.23</v>
          </cell>
          <cell r="G7713">
            <v>10.11</v>
          </cell>
          <cell r="H7713">
            <v>94.15</v>
          </cell>
        </row>
        <row r="7714">
          <cell r="B7714">
            <v>42898.779166666667</v>
          </cell>
          <cell r="C7714">
            <v>9.98</v>
          </cell>
          <cell r="D7714">
            <v>92.18</v>
          </cell>
          <cell r="E7714">
            <v>10.25</v>
          </cell>
          <cell r="F7714">
            <v>92.23</v>
          </cell>
          <cell r="G7714">
            <v>10.11</v>
          </cell>
          <cell r="H7714">
            <v>94.15</v>
          </cell>
        </row>
        <row r="7715">
          <cell r="B7715">
            <v>42898.779861111114</v>
          </cell>
          <cell r="C7715">
            <v>9.98</v>
          </cell>
          <cell r="D7715">
            <v>92.18</v>
          </cell>
          <cell r="E7715">
            <v>10.25</v>
          </cell>
          <cell r="F7715">
            <v>92.23</v>
          </cell>
          <cell r="G7715">
            <v>10.11</v>
          </cell>
          <cell r="H7715">
            <v>94.15</v>
          </cell>
        </row>
        <row r="7716">
          <cell r="B7716">
            <v>42898.780555555553</v>
          </cell>
          <cell r="C7716">
            <v>9.98</v>
          </cell>
          <cell r="D7716">
            <v>92.15</v>
          </cell>
          <cell r="E7716">
            <v>10.25</v>
          </cell>
          <cell r="F7716">
            <v>92.23</v>
          </cell>
          <cell r="G7716">
            <v>10.11</v>
          </cell>
          <cell r="H7716">
            <v>94.12</v>
          </cell>
        </row>
        <row r="7717">
          <cell r="B7717">
            <v>42898.78125</v>
          </cell>
          <cell r="C7717">
            <v>9.98</v>
          </cell>
          <cell r="D7717">
            <v>92.15</v>
          </cell>
          <cell r="E7717">
            <v>10.25</v>
          </cell>
          <cell r="F7717">
            <v>92.23</v>
          </cell>
          <cell r="G7717">
            <v>10.11</v>
          </cell>
          <cell r="H7717">
            <v>94.12</v>
          </cell>
        </row>
        <row r="7718">
          <cell r="B7718">
            <v>42898.781944444447</v>
          </cell>
          <cell r="C7718">
            <v>9.98</v>
          </cell>
          <cell r="D7718">
            <v>92.15</v>
          </cell>
          <cell r="E7718">
            <v>10.25</v>
          </cell>
          <cell r="F7718">
            <v>92.23</v>
          </cell>
          <cell r="G7718">
            <v>10.11</v>
          </cell>
          <cell r="H7718">
            <v>94.15</v>
          </cell>
        </row>
        <row r="7719">
          <cell r="B7719">
            <v>42898.782638888886</v>
          </cell>
          <cell r="C7719">
            <v>9.98</v>
          </cell>
          <cell r="D7719">
            <v>92.15</v>
          </cell>
          <cell r="E7719">
            <v>10.25</v>
          </cell>
          <cell r="F7719">
            <v>92.23</v>
          </cell>
          <cell r="G7719">
            <v>10.11</v>
          </cell>
          <cell r="H7719">
            <v>94.15</v>
          </cell>
        </row>
        <row r="7720">
          <cell r="B7720">
            <v>42898.783333333333</v>
          </cell>
          <cell r="C7720">
            <v>10.02</v>
          </cell>
          <cell r="D7720">
            <v>92.14</v>
          </cell>
          <cell r="E7720">
            <v>10.25</v>
          </cell>
          <cell r="F7720">
            <v>92.23</v>
          </cell>
          <cell r="G7720">
            <v>10.11</v>
          </cell>
          <cell r="H7720">
            <v>94.15</v>
          </cell>
        </row>
        <row r="7721">
          <cell r="B7721">
            <v>42898.78402777778</v>
          </cell>
          <cell r="C7721">
            <v>10.02</v>
          </cell>
          <cell r="D7721">
            <v>92.16</v>
          </cell>
          <cell r="E7721">
            <v>10.26</v>
          </cell>
          <cell r="F7721">
            <v>92.23</v>
          </cell>
          <cell r="G7721">
            <v>10.11</v>
          </cell>
          <cell r="H7721">
            <v>94.12</v>
          </cell>
        </row>
        <row r="7722">
          <cell r="B7722">
            <v>42898.784722222219</v>
          </cell>
          <cell r="C7722">
            <v>10.02</v>
          </cell>
          <cell r="D7722">
            <v>92.14</v>
          </cell>
          <cell r="E7722">
            <v>10.26</v>
          </cell>
          <cell r="F7722">
            <v>92.23</v>
          </cell>
          <cell r="G7722">
            <v>10.11</v>
          </cell>
          <cell r="H7722">
            <v>94.12</v>
          </cell>
        </row>
        <row r="7723">
          <cell r="B7723">
            <v>42898.785416666666</v>
          </cell>
          <cell r="C7723">
            <v>10.02</v>
          </cell>
          <cell r="D7723">
            <v>92.14</v>
          </cell>
          <cell r="E7723">
            <v>10.26</v>
          </cell>
          <cell r="F7723">
            <v>92.23</v>
          </cell>
          <cell r="G7723">
            <v>10.11</v>
          </cell>
          <cell r="H7723">
            <v>94.15</v>
          </cell>
        </row>
        <row r="7724">
          <cell r="B7724">
            <v>42898.786111111112</v>
          </cell>
          <cell r="C7724">
            <v>10.02</v>
          </cell>
          <cell r="D7724">
            <v>92.14</v>
          </cell>
          <cell r="E7724">
            <v>10.25</v>
          </cell>
          <cell r="F7724">
            <v>92.23</v>
          </cell>
          <cell r="G7724">
            <v>10.11</v>
          </cell>
          <cell r="H7724">
            <v>94.15</v>
          </cell>
        </row>
        <row r="7725">
          <cell r="B7725">
            <v>42898.786805555559</v>
          </cell>
          <cell r="C7725">
            <v>10.02</v>
          </cell>
          <cell r="D7725">
            <v>92.14</v>
          </cell>
          <cell r="E7725">
            <v>10.25</v>
          </cell>
          <cell r="F7725">
            <v>92.23</v>
          </cell>
          <cell r="G7725">
            <v>10.11</v>
          </cell>
          <cell r="H7725">
            <v>94.15</v>
          </cell>
        </row>
        <row r="7726">
          <cell r="B7726">
            <v>42898.787499999999</v>
          </cell>
          <cell r="C7726">
            <v>10.02</v>
          </cell>
          <cell r="D7726">
            <v>92.14</v>
          </cell>
          <cell r="E7726">
            <v>10.26</v>
          </cell>
          <cell r="F7726">
            <v>92.23</v>
          </cell>
          <cell r="G7726">
            <v>10.11</v>
          </cell>
          <cell r="H7726">
            <v>94.15</v>
          </cell>
        </row>
        <row r="7727">
          <cell r="B7727">
            <v>42898.788194444445</v>
          </cell>
          <cell r="C7727">
            <v>10.02</v>
          </cell>
          <cell r="D7727">
            <v>92.14</v>
          </cell>
          <cell r="E7727">
            <v>10.26</v>
          </cell>
          <cell r="F7727">
            <v>92.23</v>
          </cell>
          <cell r="G7727">
            <v>10.11</v>
          </cell>
          <cell r="H7727">
            <v>94.15</v>
          </cell>
        </row>
        <row r="7728">
          <cell r="B7728">
            <v>42898.788888888892</v>
          </cell>
          <cell r="C7728">
            <v>10.02</v>
          </cell>
          <cell r="D7728">
            <v>92.14</v>
          </cell>
          <cell r="E7728">
            <v>10.26</v>
          </cell>
          <cell r="F7728">
            <v>92.23</v>
          </cell>
          <cell r="G7728">
            <v>10.11</v>
          </cell>
          <cell r="H7728">
            <v>94.15</v>
          </cell>
        </row>
        <row r="7729">
          <cell r="B7729">
            <v>42898.789583333331</v>
          </cell>
          <cell r="C7729">
            <v>10.02</v>
          </cell>
          <cell r="D7729">
            <v>92.14</v>
          </cell>
          <cell r="E7729">
            <v>10.26</v>
          </cell>
          <cell r="F7729">
            <v>92.23</v>
          </cell>
          <cell r="G7729">
            <v>10.11</v>
          </cell>
          <cell r="H7729">
            <v>94.15</v>
          </cell>
        </row>
        <row r="7730">
          <cell r="B7730">
            <v>42898.790277777778</v>
          </cell>
          <cell r="C7730">
            <v>10.02</v>
          </cell>
          <cell r="D7730">
            <v>92.11</v>
          </cell>
          <cell r="E7730">
            <v>10.26</v>
          </cell>
          <cell r="F7730">
            <v>92.23</v>
          </cell>
          <cell r="G7730">
            <v>10.11</v>
          </cell>
          <cell r="H7730">
            <v>94.15</v>
          </cell>
        </row>
        <row r="7731">
          <cell r="B7731">
            <v>42898.790972222225</v>
          </cell>
          <cell r="C7731">
            <v>10.02</v>
          </cell>
          <cell r="D7731">
            <v>92.11</v>
          </cell>
          <cell r="E7731">
            <v>10.26</v>
          </cell>
          <cell r="F7731">
            <v>92.23</v>
          </cell>
          <cell r="G7731">
            <v>10.11</v>
          </cell>
          <cell r="H7731">
            <v>94.15</v>
          </cell>
        </row>
        <row r="7732">
          <cell r="B7732">
            <v>42898.791666666664</v>
          </cell>
          <cell r="C7732">
            <v>10.06</v>
          </cell>
          <cell r="D7732">
            <v>92.12</v>
          </cell>
          <cell r="E7732">
            <v>10.26</v>
          </cell>
          <cell r="F7732">
            <v>92.23</v>
          </cell>
          <cell r="G7732">
            <v>10.11</v>
          </cell>
          <cell r="H7732">
            <v>94.15</v>
          </cell>
        </row>
        <row r="7733">
          <cell r="B7733">
            <v>42898.792361111111</v>
          </cell>
          <cell r="C7733">
            <v>10.06</v>
          </cell>
          <cell r="D7733">
            <v>92.12</v>
          </cell>
          <cell r="E7733">
            <v>10.26</v>
          </cell>
          <cell r="F7733">
            <v>92.23</v>
          </cell>
          <cell r="G7733">
            <v>10.11</v>
          </cell>
          <cell r="H7733">
            <v>94.15</v>
          </cell>
        </row>
        <row r="7734">
          <cell r="B7734">
            <v>42898.793055555558</v>
          </cell>
          <cell r="C7734">
            <v>10.06</v>
          </cell>
          <cell r="D7734">
            <v>92.1</v>
          </cell>
          <cell r="E7734">
            <v>10.26</v>
          </cell>
          <cell r="F7734">
            <v>92.23</v>
          </cell>
          <cell r="G7734">
            <v>10.11</v>
          </cell>
          <cell r="H7734">
            <v>94.12</v>
          </cell>
        </row>
        <row r="7735">
          <cell r="B7735">
            <v>42898.793749999997</v>
          </cell>
          <cell r="C7735">
            <v>10.1</v>
          </cell>
          <cell r="D7735">
            <v>92.11</v>
          </cell>
          <cell r="E7735">
            <v>10.26</v>
          </cell>
          <cell r="F7735">
            <v>92.23</v>
          </cell>
          <cell r="G7735">
            <v>10.11</v>
          </cell>
          <cell r="H7735">
            <v>94.15</v>
          </cell>
        </row>
        <row r="7736">
          <cell r="B7736">
            <v>42898.794444444444</v>
          </cell>
          <cell r="C7736">
            <v>10.1</v>
          </cell>
          <cell r="D7736">
            <v>92.11</v>
          </cell>
          <cell r="E7736">
            <v>10.26</v>
          </cell>
          <cell r="F7736">
            <v>92.23</v>
          </cell>
          <cell r="G7736">
            <v>10.11</v>
          </cell>
          <cell r="H7736">
            <v>94.15</v>
          </cell>
        </row>
        <row r="7737">
          <cell r="B7737">
            <v>42898.795138888891</v>
          </cell>
          <cell r="C7737">
            <v>10.06</v>
          </cell>
          <cell r="D7737">
            <v>92.1</v>
          </cell>
          <cell r="E7737">
            <v>10.26</v>
          </cell>
          <cell r="F7737">
            <v>92.23</v>
          </cell>
          <cell r="G7737">
            <v>10.11</v>
          </cell>
          <cell r="H7737">
            <v>94.15</v>
          </cell>
        </row>
        <row r="7738">
          <cell r="B7738">
            <v>42898.79583333333</v>
          </cell>
          <cell r="C7738">
            <v>10.1</v>
          </cell>
          <cell r="D7738">
            <v>92.11</v>
          </cell>
          <cell r="E7738">
            <v>10.26</v>
          </cell>
          <cell r="F7738">
            <v>92.23</v>
          </cell>
          <cell r="G7738">
            <v>10.11</v>
          </cell>
          <cell r="H7738">
            <v>94.15</v>
          </cell>
        </row>
        <row r="7739">
          <cell r="B7739">
            <v>42898.796527777777</v>
          </cell>
          <cell r="C7739">
            <v>10.1</v>
          </cell>
          <cell r="D7739">
            <v>92.11</v>
          </cell>
          <cell r="E7739">
            <v>10.27</v>
          </cell>
          <cell r="F7739">
            <v>92.23</v>
          </cell>
          <cell r="G7739">
            <v>10.119999999999999</v>
          </cell>
          <cell r="H7739">
            <v>94.15</v>
          </cell>
        </row>
        <row r="7740">
          <cell r="B7740">
            <v>42898.797222222223</v>
          </cell>
          <cell r="C7740">
            <v>10.1</v>
          </cell>
          <cell r="D7740">
            <v>92.06</v>
          </cell>
          <cell r="E7740">
            <v>10.27</v>
          </cell>
          <cell r="F7740">
            <v>92.23</v>
          </cell>
          <cell r="G7740">
            <v>10.119999999999999</v>
          </cell>
          <cell r="H7740">
            <v>94.15</v>
          </cell>
        </row>
        <row r="7741">
          <cell r="B7741">
            <v>42898.79791666667</v>
          </cell>
          <cell r="C7741">
            <v>10.1</v>
          </cell>
          <cell r="D7741">
            <v>92.08</v>
          </cell>
          <cell r="E7741">
            <v>10.27</v>
          </cell>
          <cell r="F7741">
            <v>92.23</v>
          </cell>
          <cell r="G7741">
            <v>10.119999999999999</v>
          </cell>
          <cell r="H7741">
            <v>94.15</v>
          </cell>
        </row>
        <row r="7742">
          <cell r="B7742">
            <v>42898.798611111109</v>
          </cell>
          <cell r="C7742">
            <v>10.1</v>
          </cell>
          <cell r="D7742">
            <v>92.08</v>
          </cell>
          <cell r="E7742">
            <v>10.27</v>
          </cell>
          <cell r="F7742">
            <v>92.23</v>
          </cell>
          <cell r="G7742">
            <v>10.119999999999999</v>
          </cell>
          <cell r="H7742">
            <v>94.15</v>
          </cell>
        </row>
        <row r="7743">
          <cell r="B7743">
            <v>42898.799305555556</v>
          </cell>
          <cell r="C7743">
            <v>10.1</v>
          </cell>
          <cell r="D7743">
            <v>92.11</v>
          </cell>
          <cell r="E7743">
            <v>10.27</v>
          </cell>
          <cell r="F7743">
            <v>92.23</v>
          </cell>
          <cell r="G7743">
            <v>10.119999999999999</v>
          </cell>
          <cell r="H7743">
            <v>94.15</v>
          </cell>
        </row>
        <row r="7744">
          <cell r="B7744">
            <v>42898.8</v>
          </cell>
          <cell r="C7744">
            <v>10.1</v>
          </cell>
          <cell r="D7744">
            <v>92.13</v>
          </cell>
          <cell r="E7744">
            <v>10.27</v>
          </cell>
          <cell r="F7744">
            <v>92.23</v>
          </cell>
          <cell r="G7744">
            <v>10.119999999999999</v>
          </cell>
          <cell r="H7744">
            <v>94.15</v>
          </cell>
        </row>
        <row r="7745">
          <cell r="B7745">
            <v>42898.800694444442</v>
          </cell>
          <cell r="C7745">
            <v>10.1</v>
          </cell>
          <cell r="D7745">
            <v>92.16</v>
          </cell>
          <cell r="E7745">
            <v>10.27</v>
          </cell>
          <cell r="F7745">
            <v>92.23</v>
          </cell>
          <cell r="G7745">
            <v>10.119999999999999</v>
          </cell>
          <cell r="H7745">
            <v>94.15</v>
          </cell>
        </row>
        <row r="7746">
          <cell r="B7746">
            <v>42898.801388888889</v>
          </cell>
          <cell r="C7746">
            <v>10.1</v>
          </cell>
          <cell r="D7746">
            <v>92.16</v>
          </cell>
          <cell r="E7746">
            <v>10.27</v>
          </cell>
          <cell r="F7746">
            <v>92.23</v>
          </cell>
          <cell r="G7746">
            <v>10.119999999999999</v>
          </cell>
          <cell r="H7746">
            <v>94.15</v>
          </cell>
        </row>
        <row r="7747">
          <cell r="B7747">
            <v>42898.802083333336</v>
          </cell>
          <cell r="C7747">
            <v>10.1</v>
          </cell>
          <cell r="D7747">
            <v>92</v>
          </cell>
          <cell r="E7747">
            <v>10.27</v>
          </cell>
          <cell r="F7747">
            <v>92.23</v>
          </cell>
          <cell r="G7747">
            <v>10.119999999999999</v>
          </cell>
          <cell r="H7747">
            <v>94.15</v>
          </cell>
        </row>
        <row r="7748">
          <cell r="B7748">
            <v>42898.802777777775</v>
          </cell>
          <cell r="C7748">
            <v>10.1</v>
          </cell>
          <cell r="D7748">
            <v>91.8</v>
          </cell>
          <cell r="E7748">
            <v>10.27</v>
          </cell>
          <cell r="F7748">
            <v>92.23</v>
          </cell>
          <cell r="G7748">
            <v>10.119999999999999</v>
          </cell>
          <cell r="H7748">
            <v>94.15</v>
          </cell>
        </row>
        <row r="7749">
          <cell r="B7749">
            <v>42898.803472222222</v>
          </cell>
          <cell r="C7749">
            <v>10.1</v>
          </cell>
          <cell r="D7749">
            <v>91.75</v>
          </cell>
          <cell r="E7749">
            <v>10.27</v>
          </cell>
          <cell r="F7749">
            <v>92.23</v>
          </cell>
          <cell r="G7749">
            <v>10.119999999999999</v>
          </cell>
          <cell r="H7749">
            <v>94.15</v>
          </cell>
        </row>
        <row r="7750">
          <cell r="B7750">
            <v>42898.804166666669</v>
          </cell>
          <cell r="C7750">
            <v>10.1</v>
          </cell>
          <cell r="D7750">
            <v>91.64</v>
          </cell>
          <cell r="E7750">
            <v>10.27</v>
          </cell>
          <cell r="F7750">
            <v>92.23</v>
          </cell>
          <cell r="G7750">
            <v>10.119999999999999</v>
          </cell>
          <cell r="H7750">
            <v>94.15</v>
          </cell>
        </row>
        <row r="7751">
          <cell r="B7751">
            <v>42898.804861111108</v>
          </cell>
          <cell r="C7751">
            <v>10.06</v>
          </cell>
          <cell r="D7751">
            <v>91.63</v>
          </cell>
          <cell r="E7751">
            <v>10.27</v>
          </cell>
          <cell r="F7751">
            <v>92.23</v>
          </cell>
          <cell r="G7751">
            <v>10.119999999999999</v>
          </cell>
          <cell r="H7751">
            <v>94.15</v>
          </cell>
        </row>
        <row r="7752">
          <cell r="B7752">
            <v>42898.805555555555</v>
          </cell>
          <cell r="C7752">
            <v>10.06</v>
          </cell>
          <cell r="D7752">
            <v>91.58</v>
          </cell>
          <cell r="E7752">
            <v>10.27</v>
          </cell>
          <cell r="F7752">
            <v>92.23</v>
          </cell>
          <cell r="G7752">
            <v>10.119999999999999</v>
          </cell>
          <cell r="H7752">
            <v>94.15</v>
          </cell>
        </row>
        <row r="7753">
          <cell r="B7753">
            <v>42898.806250000001</v>
          </cell>
          <cell r="C7753">
            <v>10.06</v>
          </cell>
          <cell r="D7753">
            <v>91.58</v>
          </cell>
          <cell r="E7753">
            <v>10.27</v>
          </cell>
          <cell r="F7753">
            <v>92.23</v>
          </cell>
          <cell r="G7753">
            <v>10.119999999999999</v>
          </cell>
          <cell r="H7753">
            <v>94.15</v>
          </cell>
        </row>
        <row r="7754">
          <cell r="B7754">
            <v>42898.806944444441</v>
          </cell>
          <cell r="C7754">
            <v>10.02</v>
          </cell>
          <cell r="D7754">
            <v>91.57</v>
          </cell>
          <cell r="E7754">
            <v>10.27</v>
          </cell>
          <cell r="F7754">
            <v>92.23</v>
          </cell>
          <cell r="G7754">
            <v>10.119999999999999</v>
          </cell>
          <cell r="H7754">
            <v>94.15</v>
          </cell>
        </row>
        <row r="7755">
          <cell r="B7755">
            <v>42898.807638888888</v>
          </cell>
          <cell r="C7755">
            <v>10.02</v>
          </cell>
          <cell r="D7755">
            <v>91.57</v>
          </cell>
          <cell r="E7755">
            <v>10.27</v>
          </cell>
          <cell r="F7755">
            <v>92.23</v>
          </cell>
          <cell r="G7755">
            <v>10.119999999999999</v>
          </cell>
          <cell r="H7755">
            <v>94.15</v>
          </cell>
        </row>
        <row r="7756">
          <cell r="B7756">
            <v>42898.808333333334</v>
          </cell>
          <cell r="C7756">
            <v>10.02</v>
          </cell>
          <cell r="D7756">
            <v>91.6</v>
          </cell>
          <cell r="E7756">
            <v>10.27</v>
          </cell>
          <cell r="F7756">
            <v>92.23</v>
          </cell>
          <cell r="G7756">
            <v>10.119999999999999</v>
          </cell>
          <cell r="H7756">
            <v>94.15</v>
          </cell>
        </row>
        <row r="7757">
          <cell r="B7757">
            <v>42898.809027777781</v>
          </cell>
          <cell r="C7757">
            <v>10.02</v>
          </cell>
          <cell r="D7757">
            <v>91.6</v>
          </cell>
          <cell r="E7757">
            <v>10.26</v>
          </cell>
          <cell r="F7757">
            <v>92.23</v>
          </cell>
          <cell r="G7757">
            <v>10.119999999999999</v>
          </cell>
          <cell r="H7757">
            <v>94.15</v>
          </cell>
        </row>
        <row r="7758">
          <cell r="B7758">
            <v>42898.80972222222</v>
          </cell>
          <cell r="C7758">
            <v>10.02</v>
          </cell>
          <cell r="D7758">
            <v>91.62</v>
          </cell>
          <cell r="E7758">
            <v>10.26</v>
          </cell>
          <cell r="F7758">
            <v>92.23</v>
          </cell>
          <cell r="G7758">
            <v>10.119999999999999</v>
          </cell>
          <cell r="H7758">
            <v>94.15</v>
          </cell>
        </row>
        <row r="7759">
          <cell r="B7759">
            <v>42898.810416666667</v>
          </cell>
          <cell r="C7759">
            <v>10.02</v>
          </cell>
          <cell r="D7759">
            <v>91.62</v>
          </cell>
          <cell r="E7759">
            <v>10.27</v>
          </cell>
          <cell r="F7759">
            <v>92.23</v>
          </cell>
          <cell r="G7759">
            <v>10.119999999999999</v>
          </cell>
          <cell r="H7759">
            <v>94.15</v>
          </cell>
        </row>
        <row r="7760">
          <cell r="B7760">
            <v>42898.811111111114</v>
          </cell>
          <cell r="C7760">
            <v>9.98</v>
          </cell>
          <cell r="D7760">
            <v>91.61</v>
          </cell>
          <cell r="E7760">
            <v>10.26</v>
          </cell>
          <cell r="F7760">
            <v>92.23</v>
          </cell>
          <cell r="G7760">
            <v>10.119999999999999</v>
          </cell>
          <cell r="H7760">
            <v>94.15</v>
          </cell>
        </row>
        <row r="7761">
          <cell r="B7761">
            <v>42898.811805555553</v>
          </cell>
          <cell r="C7761">
            <v>10.02</v>
          </cell>
          <cell r="D7761">
            <v>91.62</v>
          </cell>
          <cell r="E7761">
            <v>10.26</v>
          </cell>
          <cell r="F7761">
            <v>92.23</v>
          </cell>
          <cell r="G7761">
            <v>10.119999999999999</v>
          </cell>
          <cell r="H7761">
            <v>94.15</v>
          </cell>
        </row>
        <row r="7762">
          <cell r="B7762">
            <v>42898.8125</v>
          </cell>
          <cell r="C7762">
            <v>9.98</v>
          </cell>
          <cell r="D7762">
            <v>91.61</v>
          </cell>
          <cell r="E7762">
            <v>10.26</v>
          </cell>
          <cell r="F7762">
            <v>92.23</v>
          </cell>
          <cell r="G7762">
            <v>10.119999999999999</v>
          </cell>
          <cell r="H7762">
            <v>94.15</v>
          </cell>
        </row>
        <row r="7763">
          <cell r="B7763">
            <v>42898.813194444447</v>
          </cell>
          <cell r="C7763">
            <v>9.98</v>
          </cell>
          <cell r="D7763">
            <v>91.67</v>
          </cell>
          <cell r="E7763">
            <v>10.26</v>
          </cell>
          <cell r="F7763">
            <v>92.23</v>
          </cell>
          <cell r="G7763">
            <v>10.11</v>
          </cell>
          <cell r="H7763">
            <v>94.15</v>
          </cell>
        </row>
        <row r="7764">
          <cell r="B7764">
            <v>42898.813888888886</v>
          </cell>
          <cell r="C7764">
            <v>9.94</v>
          </cell>
          <cell r="D7764">
            <v>91.66</v>
          </cell>
          <cell r="E7764">
            <v>10.26</v>
          </cell>
          <cell r="F7764">
            <v>92.23</v>
          </cell>
          <cell r="G7764">
            <v>10.11</v>
          </cell>
          <cell r="H7764">
            <v>94.15</v>
          </cell>
        </row>
        <row r="7765">
          <cell r="B7765">
            <v>42898.814583333333</v>
          </cell>
          <cell r="C7765">
            <v>9.98</v>
          </cell>
          <cell r="D7765">
            <v>91.72</v>
          </cell>
          <cell r="E7765">
            <v>10.26</v>
          </cell>
          <cell r="F7765">
            <v>92.23</v>
          </cell>
          <cell r="G7765">
            <v>10.119999999999999</v>
          </cell>
          <cell r="H7765">
            <v>94.15</v>
          </cell>
        </row>
        <row r="7766">
          <cell r="B7766">
            <v>42898.81527777778</v>
          </cell>
          <cell r="C7766">
            <v>9.98</v>
          </cell>
          <cell r="D7766">
            <v>91.72</v>
          </cell>
          <cell r="E7766">
            <v>10.26</v>
          </cell>
          <cell r="F7766">
            <v>92.23</v>
          </cell>
          <cell r="G7766">
            <v>10.11</v>
          </cell>
          <cell r="H7766">
            <v>94.15</v>
          </cell>
        </row>
        <row r="7767">
          <cell r="B7767">
            <v>42898.815972222219</v>
          </cell>
          <cell r="C7767">
            <v>9.98</v>
          </cell>
          <cell r="D7767">
            <v>91.72</v>
          </cell>
          <cell r="E7767">
            <v>10.26</v>
          </cell>
          <cell r="F7767">
            <v>92.23</v>
          </cell>
          <cell r="G7767">
            <v>10.11</v>
          </cell>
          <cell r="H7767">
            <v>94.15</v>
          </cell>
        </row>
        <row r="7768">
          <cell r="B7768">
            <v>42898.816666666666</v>
          </cell>
          <cell r="C7768">
            <v>9.98</v>
          </cell>
          <cell r="D7768">
            <v>91.74</v>
          </cell>
          <cell r="E7768">
            <v>10.25</v>
          </cell>
          <cell r="F7768">
            <v>92.23</v>
          </cell>
          <cell r="G7768">
            <v>10.11</v>
          </cell>
          <cell r="H7768">
            <v>94.15</v>
          </cell>
        </row>
        <row r="7769">
          <cell r="B7769">
            <v>42898.817361111112</v>
          </cell>
          <cell r="C7769">
            <v>9.94</v>
          </cell>
          <cell r="D7769">
            <v>91.73</v>
          </cell>
          <cell r="E7769">
            <v>10.26</v>
          </cell>
          <cell r="F7769">
            <v>92.23</v>
          </cell>
          <cell r="G7769">
            <v>10.11</v>
          </cell>
          <cell r="H7769">
            <v>94.15</v>
          </cell>
        </row>
        <row r="7770">
          <cell r="B7770">
            <v>42898.818055555559</v>
          </cell>
          <cell r="C7770">
            <v>9.94</v>
          </cell>
          <cell r="D7770">
            <v>91.71</v>
          </cell>
          <cell r="E7770">
            <v>10.25</v>
          </cell>
          <cell r="F7770">
            <v>92.23</v>
          </cell>
          <cell r="G7770">
            <v>10.11</v>
          </cell>
          <cell r="H7770">
            <v>94.15</v>
          </cell>
        </row>
        <row r="7771">
          <cell r="B7771">
            <v>42898.818749999999</v>
          </cell>
          <cell r="C7771">
            <v>9.94</v>
          </cell>
          <cell r="D7771">
            <v>91.76</v>
          </cell>
          <cell r="E7771">
            <v>10.25</v>
          </cell>
          <cell r="F7771">
            <v>92.23</v>
          </cell>
          <cell r="G7771">
            <v>10.11</v>
          </cell>
          <cell r="H7771">
            <v>94.15</v>
          </cell>
        </row>
        <row r="7772">
          <cell r="B7772">
            <v>42898.819444444445</v>
          </cell>
          <cell r="C7772">
            <v>9.94</v>
          </cell>
          <cell r="D7772">
            <v>91.76</v>
          </cell>
          <cell r="E7772">
            <v>10.25</v>
          </cell>
          <cell r="F7772">
            <v>92.23</v>
          </cell>
          <cell r="G7772">
            <v>10.11</v>
          </cell>
          <cell r="H7772">
            <v>94.15</v>
          </cell>
        </row>
        <row r="7773">
          <cell r="B7773">
            <v>42898.820138888892</v>
          </cell>
          <cell r="C7773">
            <v>9.94</v>
          </cell>
          <cell r="D7773">
            <v>91.83</v>
          </cell>
          <cell r="E7773">
            <v>10.25</v>
          </cell>
          <cell r="F7773">
            <v>92.23</v>
          </cell>
          <cell r="G7773">
            <v>10.11</v>
          </cell>
          <cell r="H7773">
            <v>94.15</v>
          </cell>
        </row>
        <row r="7774">
          <cell r="B7774">
            <v>42898.820833333331</v>
          </cell>
          <cell r="C7774">
            <v>9.94</v>
          </cell>
          <cell r="D7774">
            <v>91.89</v>
          </cell>
          <cell r="E7774">
            <v>10.25</v>
          </cell>
          <cell r="F7774">
            <v>92.23</v>
          </cell>
          <cell r="G7774">
            <v>10.11</v>
          </cell>
          <cell r="H7774">
            <v>94.15</v>
          </cell>
        </row>
        <row r="7775">
          <cell r="B7775">
            <v>42898.821527777778</v>
          </cell>
          <cell r="C7775">
            <v>9.94</v>
          </cell>
          <cell r="D7775">
            <v>91.91</v>
          </cell>
          <cell r="E7775">
            <v>10.25</v>
          </cell>
          <cell r="F7775">
            <v>92.23</v>
          </cell>
          <cell r="G7775">
            <v>10.11</v>
          </cell>
          <cell r="H7775">
            <v>94.15</v>
          </cell>
        </row>
        <row r="7776">
          <cell r="B7776">
            <v>42898.822222222225</v>
          </cell>
          <cell r="C7776">
            <v>9.94</v>
          </cell>
          <cell r="D7776">
            <v>91.91</v>
          </cell>
          <cell r="E7776">
            <v>10.23</v>
          </cell>
          <cell r="F7776">
            <v>92.23</v>
          </cell>
          <cell r="G7776">
            <v>10.11</v>
          </cell>
          <cell r="H7776">
            <v>94.15</v>
          </cell>
        </row>
        <row r="7777">
          <cell r="B7777">
            <v>42898.822916666664</v>
          </cell>
          <cell r="C7777">
            <v>9.94</v>
          </cell>
          <cell r="D7777">
            <v>91.94</v>
          </cell>
          <cell r="E7777">
            <v>10.25</v>
          </cell>
          <cell r="F7777">
            <v>92.23</v>
          </cell>
          <cell r="G7777">
            <v>10.11</v>
          </cell>
          <cell r="H7777">
            <v>94.15</v>
          </cell>
        </row>
        <row r="7778">
          <cell r="B7778">
            <v>42898.823611111111</v>
          </cell>
          <cell r="C7778">
            <v>9.94</v>
          </cell>
          <cell r="D7778">
            <v>91.99</v>
          </cell>
          <cell r="E7778">
            <v>10.25</v>
          </cell>
          <cell r="F7778">
            <v>92.23</v>
          </cell>
          <cell r="G7778">
            <v>10.11</v>
          </cell>
          <cell r="H7778">
            <v>94.15</v>
          </cell>
        </row>
        <row r="7779">
          <cell r="B7779">
            <v>42898.824305555558</v>
          </cell>
          <cell r="C7779">
            <v>9.94</v>
          </cell>
          <cell r="D7779">
            <v>92.01</v>
          </cell>
          <cell r="E7779">
            <v>10.25</v>
          </cell>
          <cell r="F7779">
            <v>92.23</v>
          </cell>
          <cell r="G7779">
            <v>10.11</v>
          </cell>
          <cell r="H7779">
            <v>94.15</v>
          </cell>
        </row>
        <row r="7780">
          <cell r="B7780">
            <v>42898.824999999997</v>
          </cell>
          <cell r="C7780">
            <v>9.94</v>
          </cell>
          <cell r="D7780">
            <v>92.09</v>
          </cell>
          <cell r="E7780">
            <v>10.25</v>
          </cell>
          <cell r="F7780">
            <v>92.23</v>
          </cell>
          <cell r="G7780">
            <v>10.11</v>
          </cell>
          <cell r="H7780">
            <v>94.15</v>
          </cell>
        </row>
        <row r="7781">
          <cell r="B7781">
            <v>42898.825694444444</v>
          </cell>
          <cell r="C7781">
            <v>9.94</v>
          </cell>
          <cell r="D7781">
            <v>92.14</v>
          </cell>
          <cell r="E7781">
            <v>10.25</v>
          </cell>
          <cell r="F7781">
            <v>92.23</v>
          </cell>
          <cell r="G7781">
            <v>10.11</v>
          </cell>
          <cell r="H7781">
            <v>94.15</v>
          </cell>
        </row>
        <row r="7782">
          <cell r="B7782">
            <v>42898.826388888891</v>
          </cell>
          <cell r="C7782">
            <v>9.94</v>
          </cell>
          <cell r="D7782">
            <v>92.17</v>
          </cell>
          <cell r="E7782">
            <v>10.25</v>
          </cell>
          <cell r="F7782">
            <v>92.23</v>
          </cell>
          <cell r="G7782">
            <v>10.11</v>
          </cell>
          <cell r="H7782">
            <v>94.15</v>
          </cell>
        </row>
        <row r="7783">
          <cell r="B7783">
            <v>42898.82708333333</v>
          </cell>
          <cell r="C7783">
            <v>9.94</v>
          </cell>
          <cell r="D7783">
            <v>92.22</v>
          </cell>
          <cell r="E7783">
            <v>10.25</v>
          </cell>
          <cell r="F7783">
            <v>92.23</v>
          </cell>
          <cell r="G7783">
            <v>10.11</v>
          </cell>
          <cell r="H7783">
            <v>94.15</v>
          </cell>
        </row>
        <row r="7784">
          <cell r="B7784">
            <v>42898.827777777777</v>
          </cell>
          <cell r="C7784">
            <v>9.94</v>
          </cell>
          <cell r="D7784">
            <v>92.25</v>
          </cell>
          <cell r="E7784">
            <v>10.23</v>
          </cell>
          <cell r="F7784">
            <v>92.23</v>
          </cell>
          <cell r="G7784">
            <v>10.11</v>
          </cell>
          <cell r="H7784">
            <v>94.15</v>
          </cell>
        </row>
        <row r="7785">
          <cell r="B7785">
            <v>42898.828472222223</v>
          </cell>
          <cell r="C7785">
            <v>9.94</v>
          </cell>
          <cell r="D7785">
            <v>92.22</v>
          </cell>
          <cell r="E7785">
            <v>10.25</v>
          </cell>
          <cell r="F7785">
            <v>92.23</v>
          </cell>
          <cell r="G7785">
            <v>10.08</v>
          </cell>
          <cell r="H7785">
            <v>94.15</v>
          </cell>
        </row>
        <row r="7786">
          <cell r="B7786">
            <v>42898.82916666667</v>
          </cell>
          <cell r="C7786">
            <v>9.94</v>
          </cell>
          <cell r="D7786">
            <v>92.17</v>
          </cell>
          <cell r="E7786">
            <v>10.25</v>
          </cell>
          <cell r="F7786">
            <v>92.23</v>
          </cell>
          <cell r="G7786">
            <v>10.11</v>
          </cell>
          <cell r="H7786">
            <v>94.15</v>
          </cell>
        </row>
        <row r="7787">
          <cell r="B7787">
            <v>42898.829861111109</v>
          </cell>
          <cell r="C7787">
            <v>9.94</v>
          </cell>
          <cell r="D7787">
            <v>92.17</v>
          </cell>
          <cell r="E7787">
            <v>10.25</v>
          </cell>
          <cell r="F7787">
            <v>92.23</v>
          </cell>
          <cell r="G7787">
            <v>10.11</v>
          </cell>
          <cell r="H7787">
            <v>94.15</v>
          </cell>
        </row>
        <row r="7788">
          <cell r="B7788">
            <v>42898.830555555556</v>
          </cell>
          <cell r="C7788">
            <v>9.94</v>
          </cell>
          <cell r="D7788">
            <v>92.19</v>
          </cell>
          <cell r="E7788">
            <v>10.25</v>
          </cell>
          <cell r="F7788">
            <v>92.23</v>
          </cell>
          <cell r="G7788">
            <v>10.08</v>
          </cell>
          <cell r="H7788">
            <v>94.15</v>
          </cell>
        </row>
        <row r="7789">
          <cell r="B7789">
            <v>42898.831250000003</v>
          </cell>
          <cell r="C7789">
            <v>9.94</v>
          </cell>
          <cell r="D7789">
            <v>92.22</v>
          </cell>
          <cell r="E7789">
            <v>10.25</v>
          </cell>
          <cell r="F7789">
            <v>92.23</v>
          </cell>
          <cell r="G7789">
            <v>10.11</v>
          </cell>
          <cell r="H7789">
            <v>94.15</v>
          </cell>
        </row>
        <row r="7790">
          <cell r="B7790">
            <v>42898.831944444442</v>
          </cell>
          <cell r="C7790">
            <v>9.94</v>
          </cell>
          <cell r="D7790">
            <v>92.22</v>
          </cell>
          <cell r="E7790">
            <v>10.23</v>
          </cell>
          <cell r="F7790">
            <v>92.23</v>
          </cell>
          <cell r="G7790">
            <v>10.11</v>
          </cell>
          <cell r="H7790">
            <v>94.15</v>
          </cell>
        </row>
        <row r="7791">
          <cell r="B7791">
            <v>42898.832638888889</v>
          </cell>
          <cell r="C7791">
            <v>9.94</v>
          </cell>
          <cell r="D7791">
            <v>92.22</v>
          </cell>
          <cell r="E7791">
            <v>10.23</v>
          </cell>
          <cell r="F7791">
            <v>92.23</v>
          </cell>
          <cell r="G7791">
            <v>10.08</v>
          </cell>
          <cell r="H7791">
            <v>94.15</v>
          </cell>
        </row>
        <row r="7792">
          <cell r="B7792">
            <v>42898.833333333336</v>
          </cell>
          <cell r="C7792">
            <v>9.94</v>
          </cell>
          <cell r="D7792">
            <v>92.22</v>
          </cell>
          <cell r="E7792">
            <v>10.25</v>
          </cell>
          <cell r="F7792">
            <v>92.23</v>
          </cell>
          <cell r="G7792">
            <v>10.11</v>
          </cell>
          <cell r="H7792">
            <v>94.15</v>
          </cell>
        </row>
        <row r="7793">
          <cell r="B7793">
            <v>42898.834027777775</v>
          </cell>
          <cell r="C7793">
            <v>9.94</v>
          </cell>
          <cell r="D7793">
            <v>92.22</v>
          </cell>
          <cell r="E7793">
            <v>10.23</v>
          </cell>
          <cell r="F7793">
            <v>92.23</v>
          </cell>
          <cell r="G7793">
            <v>10.11</v>
          </cell>
          <cell r="H7793">
            <v>94.15</v>
          </cell>
        </row>
        <row r="7794">
          <cell r="B7794">
            <v>42898.834722222222</v>
          </cell>
          <cell r="C7794">
            <v>9.98</v>
          </cell>
          <cell r="D7794">
            <v>92.23</v>
          </cell>
          <cell r="E7794">
            <v>10.25</v>
          </cell>
          <cell r="F7794">
            <v>92.23</v>
          </cell>
          <cell r="G7794">
            <v>10.11</v>
          </cell>
          <cell r="H7794">
            <v>94.15</v>
          </cell>
        </row>
        <row r="7795">
          <cell r="B7795">
            <v>42898.835416666669</v>
          </cell>
          <cell r="C7795">
            <v>9.94</v>
          </cell>
          <cell r="D7795">
            <v>92.22</v>
          </cell>
          <cell r="E7795">
            <v>10.25</v>
          </cell>
          <cell r="F7795">
            <v>92.23</v>
          </cell>
          <cell r="G7795">
            <v>10.11</v>
          </cell>
          <cell r="H7795">
            <v>94.15</v>
          </cell>
        </row>
        <row r="7796">
          <cell r="B7796">
            <v>42898.836111111108</v>
          </cell>
          <cell r="C7796">
            <v>9.98</v>
          </cell>
          <cell r="D7796">
            <v>92.23</v>
          </cell>
          <cell r="E7796">
            <v>10.23</v>
          </cell>
          <cell r="F7796">
            <v>92.23</v>
          </cell>
          <cell r="G7796">
            <v>10.11</v>
          </cell>
          <cell r="H7796">
            <v>94.15</v>
          </cell>
        </row>
        <row r="7797">
          <cell r="B7797">
            <v>42898.836805555555</v>
          </cell>
          <cell r="C7797">
            <v>9.98</v>
          </cell>
          <cell r="D7797">
            <v>92.23</v>
          </cell>
          <cell r="E7797">
            <v>10.25</v>
          </cell>
          <cell r="F7797">
            <v>92.23</v>
          </cell>
          <cell r="G7797">
            <v>10.08</v>
          </cell>
          <cell r="H7797">
            <v>94.15</v>
          </cell>
        </row>
        <row r="7798">
          <cell r="B7798">
            <v>42898.837500000001</v>
          </cell>
          <cell r="C7798">
            <v>9.98</v>
          </cell>
          <cell r="D7798">
            <v>92.2</v>
          </cell>
          <cell r="E7798">
            <v>10.25</v>
          </cell>
          <cell r="F7798">
            <v>92.23</v>
          </cell>
          <cell r="G7798">
            <v>10.08</v>
          </cell>
          <cell r="H7798">
            <v>94.15</v>
          </cell>
        </row>
        <row r="7799">
          <cell r="B7799">
            <v>42898.838194444441</v>
          </cell>
          <cell r="C7799">
            <v>9.98</v>
          </cell>
          <cell r="D7799">
            <v>92.23</v>
          </cell>
          <cell r="E7799">
            <v>10.25</v>
          </cell>
          <cell r="F7799">
            <v>92.23</v>
          </cell>
          <cell r="G7799">
            <v>10.08</v>
          </cell>
          <cell r="H7799">
            <v>94.15</v>
          </cell>
        </row>
        <row r="7800">
          <cell r="B7800">
            <v>42898.838888888888</v>
          </cell>
          <cell r="C7800">
            <v>9.98</v>
          </cell>
          <cell r="D7800">
            <v>92.2</v>
          </cell>
          <cell r="E7800">
            <v>10.25</v>
          </cell>
          <cell r="F7800">
            <v>92.23</v>
          </cell>
          <cell r="G7800">
            <v>10.11</v>
          </cell>
          <cell r="H7800">
            <v>94.15</v>
          </cell>
        </row>
        <row r="7801">
          <cell r="B7801">
            <v>42898.839583333334</v>
          </cell>
          <cell r="C7801">
            <v>9.98</v>
          </cell>
          <cell r="D7801">
            <v>92.18</v>
          </cell>
          <cell r="E7801">
            <v>10.25</v>
          </cell>
          <cell r="F7801">
            <v>92.23</v>
          </cell>
          <cell r="G7801">
            <v>10.11</v>
          </cell>
          <cell r="H7801">
            <v>94.15</v>
          </cell>
        </row>
        <row r="7802">
          <cell r="B7802">
            <v>42898.840277777781</v>
          </cell>
          <cell r="C7802">
            <v>10.02</v>
          </cell>
          <cell r="D7802">
            <v>92.19</v>
          </cell>
          <cell r="E7802">
            <v>10.25</v>
          </cell>
          <cell r="F7802">
            <v>92.23</v>
          </cell>
          <cell r="G7802">
            <v>10.11</v>
          </cell>
          <cell r="H7802">
            <v>94.15</v>
          </cell>
        </row>
        <row r="7803">
          <cell r="B7803">
            <v>42898.84097222222</v>
          </cell>
          <cell r="C7803">
            <v>10.02</v>
          </cell>
          <cell r="D7803">
            <v>92.19</v>
          </cell>
          <cell r="E7803">
            <v>10.25</v>
          </cell>
          <cell r="F7803">
            <v>92.23</v>
          </cell>
          <cell r="G7803">
            <v>10.11</v>
          </cell>
          <cell r="H7803">
            <v>94.15</v>
          </cell>
        </row>
        <row r="7804">
          <cell r="B7804">
            <v>42898.841666666667</v>
          </cell>
          <cell r="C7804">
            <v>10.02</v>
          </cell>
          <cell r="D7804">
            <v>92.19</v>
          </cell>
          <cell r="E7804">
            <v>10.25</v>
          </cell>
          <cell r="F7804">
            <v>92.23</v>
          </cell>
          <cell r="G7804">
            <v>10.11</v>
          </cell>
          <cell r="H7804">
            <v>94.15</v>
          </cell>
        </row>
        <row r="7805">
          <cell r="B7805">
            <v>42898.842361111114</v>
          </cell>
          <cell r="C7805">
            <v>9.98</v>
          </cell>
          <cell r="D7805">
            <v>92.18</v>
          </cell>
          <cell r="E7805">
            <v>10.25</v>
          </cell>
          <cell r="F7805">
            <v>92.23</v>
          </cell>
          <cell r="G7805">
            <v>10.11</v>
          </cell>
          <cell r="H7805">
            <v>94.15</v>
          </cell>
        </row>
        <row r="7806">
          <cell r="B7806">
            <v>42898.843055555553</v>
          </cell>
          <cell r="C7806">
            <v>9.98</v>
          </cell>
          <cell r="D7806">
            <v>92.15</v>
          </cell>
          <cell r="E7806">
            <v>10.25</v>
          </cell>
          <cell r="F7806">
            <v>92.23</v>
          </cell>
          <cell r="G7806">
            <v>10.11</v>
          </cell>
          <cell r="H7806">
            <v>94.15</v>
          </cell>
        </row>
        <row r="7807">
          <cell r="B7807">
            <v>42898.84375</v>
          </cell>
          <cell r="C7807">
            <v>10.02</v>
          </cell>
          <cell r="D7807">
            <v>92.16</v>
          </cell>
          <cell r="E7807">
            <v>10.25</v>
          </cell>
          <cell r="F7807">
            <v>92.23</v>
          </cell>
          <cell r="G7807">
            <v>10.08</v>
          </cell>
          <cell r="H7807">
            <v>94.15</v>
          </cell>
        </row>
        <row r="7808">
          <cell r="B7808">
            <v>42898.844444444447</v>
          </cell>
          <cell r="C7808">
            <v>10.02</v>
          </cell>
          <cell r="D7808">
            <v>92.16</v>
          </cell>
          <cell r="E7808">
            <v>10.25</v>
          </cell>
          <cell r="F7808">
            <v>92.23</v>
          </cell>
          <cell r="G7808">
            <v>10.11</v>
          </cell>
          <cell r="H7808">
            <v>94.15</v>
          </cell>
        </row>
        <row r="7809">
          <cell r="B7809">
            <v>42898.845138888886</v>
          </cell>
          <cell r="C7809">
            <v>10.02</v>
          </cell>
          <cell r="D7809">
            <v>92.16</v>
          </cell>
          <cell r="E7809">
            <v>10.25</v>
          </cell>
          <cell r="F7809">
            <v>92.23</v>
          </cell>
          <cell r="G7809">
            <v>10.11</v>
          </cell>
          <cell r="H7809">
            <v>94.15</v>
          </cell>
        </row>
        <row r="7810">
          <cell r="B7810">
            <v>42898.845833333333</v>
          </cell>
          <cell r="C7810">
            <v>10.02</v>
          </cell>
          <cell r="D7810">
            <v>92.14</v>
          </cell>
          <cell r="E7810">
            <v>10.25</v>
          </cell>
          <cell r="F7810">
            <v>92.23</v>
          </cell>
          <cell r="G7810">
            <v>10.11</v>
          </cell>
          <cell r="H7810">
            <v>94.15</v>
          </cell>
        </row>
        <row r="7811">
          <cell r="B7811">
            <v>42898.84652777778</v>
          </cell>
          <cell r="C7811">
            <v>10.02</v>
          </cell>
          <cell r="D7811">
            <v>92.14</v>
          </cell>
          <cell r="E7811">
            <v>10.25</v>
          </cell>
          <cell r="F7811">
            <v>92.23</v>
          </cell>
          <cell r="G7811">
            <v>10.11</v>
          </cell>
          <cell r="H7811">
            <v>94.15</v>
          </cell>
        </row>
        <row r="7812">
          <cell r="B7812">
            <v>42898.847222222219</v>
          </cell>
          <cell r="C7812">
            <v>10.02</v>
          </cell>
          <cell r="D7812">
            <v>92.14</v>
          </cell>
          <cell r="E7812">
            <v>10.25</v>
          </cell>
          <cell r="F7812">
            <v>92.23</v>
          </cell>
          <cell r="G7812">
            <v>10.11</v>
          </cell>
          <cell r="H7812">
            <v>94.15</v>
          </cell>
        </row>
        <row r="7813">
          <cell r="B7813">
            <v>42898.847916666666</v>
          </cell>
          <cell r="C7813">
            <v>10.02</v>
          </cell>
          <cell r="D7813">
            <v>92.14</v>
          </cell>
          <cell r="E7813">
            <v>10.25</v>
          </cell>
          <cell r="F7813">
            <v>92.23</v>
          </cell>
          <cell r="G7813">
            <v>10.11</v>
          </cell>
          <cell r="H7813">
            <v>94.15</v>
          </cell>
        </row>
        <row r="7814">
          <cell r="B7814">
            <v>42898.848611111112</v>
          </cell>
          <cell r="C7814">
            <v>10.02</v>
          </cell>
          <cell r="D7814">
            <v>92.14</v>
          </cell>
          <cell r="E7814">
            <v>10.26</v>
          </cell>
          <cell r="F7814">
            <v>92.23</v>
          </cell>
          <cell r="G7814">
            <v>10.11</v>
          </cell>
          <cell r="H7814">
            <v>94.15</v>
          </cell>
        </row>
        <row r="7815">
          <cell r="B7815">
            <v>42898.849305555559</v>
          </cell>
          <cell r="C7815">
            <v>10.02</v>
          </cell>
          <cell r="D7815">
            <v>92.14</v>
          </cell>
          <cell r="E7815">
            <v>10.26</v>
          </cell>
          <cell r="F7815">
            <v>92.23</v>
          </cell>
          <cell r="G7815">
            <v>10.11</v>
          </cell>
          <cell r="H7815">
            <v>94.15</v>
          </cell>
        </row>
        <row r="7816">
          <cell r="B7816">
            <v>42898.85</v>
          </cell>
          <cell r="C7816">
            <v>10.02</v>
          </cell>
          <cell r="D7816">
            <v>92.14</v>
          </cell>
          <cell r="E7816">
            <v>10.26</v>
          </cell>
          <cell r="F7816">
            <v>92.23</v>
          </cell>
          <cell r="G7816">
            <v>10.11</v>
          </cell>
          <cell r="H7816">
            <v>94.15</v>
          </cell>
        </row>
        <row r="7817">
          <cell r="B7817">
            <v>42898.850694444445</v>
          </cell>
          <cell r="C7817">
            <v>10.02</v>
          </cell>
          <cell r="D7817">
            <v>92.14</v>
          </cell>
          <cell r="E7817">
            <v>10.25</v>
          </cell>
          <cell r="F7817">
            <v>92.23</v>
          </cell>
          <cell r="G7817">
            <v>10.11</v>
          </cell>
          <cell r="H7817">
            <v>94.15</v>
          </cell>
        </row>
        <row r="7818">
          <cell r="B7818">
            <v>42898.851388888892</v>
          </cell>
          <cell r="C7818">
            <v>10.06</v>
          </cell>
          <cell r="D7818">
            <v>92.12</v>
          </cell>
          <cell r="E7818">
            <v>10.26</v>
          </cell>
          <cell r="F7818">
            <v>92.23</v>
          </cell>
          <cell r="G7818">
            <v>10.11</v>
          </cell>
          <cell r="H7818">
            <v>94.15</v>
          </cell>
        </row>
        <row r="7819">
          <cell r="B7819">
            <v>42898.852083333331</v>
          </cell>
          <cell r="C7819">
            <v>10.06</v>
          </cell>
          <cell r="D7819">
            <v>92.12</v>
          </cell>
          <cell r="E7819">
            <v>10.26</v>
          </cell>
          <cell r="F7819">
            <v>92.23</v>
          </cell>
          <cell r="G7819">
            <v>10.11</v>
          </cell>
          <cell r="H7819">
            <v>94.15</v>
          </cell>
        </row>
        <row r="7820">
          <cell r="B7820">
            <v>42898.852777777778</v>
          </cell>
          <cell r="C7820">
            <v>10.02</v>
          </cell>
          <cell r="D7820">
            <v>92.11</v>
          </cell>
          <cell r="E7820">
            <v>10.26</v>
          </cell>
          <cell r="F7820">
            <v>92.23</v>
          </cell>
          <cell r="G7820">
            <v>10.11</v>
          </cell>
          <cell r="H7820">
            <v>94.15</v>
          </cell>
        </row>
        <row r="7821">
          <cell r="B7821">
            <v>42898.853472222225</v>
          </cell>
          <cell r="C7821">
            <v>10.06</v>
          </cell>
          <cell r="D7821">
            <v>92.12</v>
          </cell>
          <cell r="E7821">
            <v>10.26</v>
          </cell>
          <cell r="F7821">
            <v>92.23</v>
          </cell>
          <cell r="G7821">
            <v>10.11</v>
          </cell>
          <cell r="H7821">
            <v>94.15</v>
          </cell>
        </row>
        <row r="7822">
          <cell r="B7822">
            <v>42898.854166666664</v>
          </cell>
          <cell r="C7822">
            <v>10.06</v>
          </cell>
          <cell r="D7822">
            <v>92.1</v>
          </cell>
          <cell r="E7822">
            <v>10.26</v>
          </cell>
          <cell r="F7822">
            <v>92.23</v>
          </cell>
          <cell r="G7822">
            <v>10.11</v>
          </cell>
          <cell r="H7822">
            <v>94.15</v>
          </cell>
        </row>
        <row r="7823">
          <cell r="B7823">
            <v>42898.854861111111</v>
          </cell>
          <cell r="C7823">
            <v>10.1</v>
          </cell>
          <cell r="D7823">
            <v>92.11</v>
          </cell>
          <cell r="E7823">
            <v>10.26</v>
          </cell>
          <cell r="F7823">
            <v>92.23</v>
          </cell>
          <cell r="G7823">
            <v>10.11</v>
          </cell>
          <cell r="H7823">
            <v>94.15</v>
          </cell>
        </row>
        <row r="7824">
          <cell r="B7824">
            <v>42898.855555555558</v>
          </cell>
          <cell r="C7824">
            <v>10.1</v>
          </cell>
          <cell r="D7824">
            <v>92.11</v>
          </cell>
          <cell r="E7824">
            <v>10.26</v>
          </cell>
          <cell r="F7824">
            <v>92.23</v>
          </cell>
          <cell r="G7824">
            <v>10.11</v>
          </cell>
          <cell r="H7824">
            <v>94.15</v>
          </cell>
        </row>
        <row r="7825">
          <cell r="B7825">
            <v>42898.856249999997</v>
          </cell>
          <cell r="C7825">
            <v>10.1</v>
          </cell>
          <cell r="D7825">
            <v>92.11</v>
          </cell>
          <cell r="E7825">
            <v>10.26</v>
          </cell>
          <cell r="F7825">
            <v>92.23</v>
          </cell>
          <cell r="G7825">
            <v>10.11</v>
          </cell>
          <cell r="H7825">
            <v>94.15</v>
          </cell>
        </row>
        <row r="7826">
          <cell r="B7826">
            <v>42898.856944444444</v>
          </cell>
          <cell r="C7826">
            <v>10.1</v>
          </cell>
          <cell r="D7826">
            <v>92.11</v>
          </cell>
          <cell r="E7826">
            <v>10.26</v>
          </cell>
          <cell r="F7826">
            <v>92.23</v>
          </cell>
          <cell r="G7826">
            <v>10.11</v>
          </cell>
          <cell r="H7826">
            <v>94.15</v>
          </cell>
        </row>
        <row r="7827">
          <cell r="B7827">
            <v>42898.857638888891</v>
          </cell>
          <cell r="C7827">
            <v>10.1</v>
          </cell>
          <cell r="D7827">
            <v>92.11</v>
          </cell>
          <cell r="E7827">
            <v>10.26</v>
          </cell>
          <cell r="F7827">
            <v>92.23</v>
          </cell>
          <cell r="G7827">
            <v>10.11</v>
          </cell>
          <cell r="H7827">
            <v>94.15</v>
          </cell>
        </row>
        <row r="7828">
          <cell r="B7828">
            <v>42898.85833333333</v>
          </cell>
          <cell r="C7828">
            <v>10.1</v>
          </cell>
          <cell r="D7828">
            <v>92.11</v>
          </cell>
          <cell r="E7828">
            <v>10.26</v>
          </cell>
          <cell r="F7828">
            <v>92.23</v>
          </cell>
          <cell r="G7828">
            <v>10.11</v>
          </cell>
          <cell r="H7828">
            <v>94.15</v>
          </cell>
        </row>
        <row r="7829">
          <cell r="B7829">
            <v>42898.859027777777</v>
          </cell>
          <cell r="C7829">
            <v>10.1</v>
          </cell>
          <cell r="D7829">
            <v>92.11</v>
          </cell>
          <cell r="E7829">
            <v>10.27</v>
          </cell>
          <cell r="F7829">
            <v>92.23</v>
          </cell>
          <cell r="G7829">
            <v>10.11</v>
          </cell>
          <cell r="H7829">
            <v>94.15</v>
          </cell>
        </row>
        <row r="7830">
          <cell r="B7830">
            <v>42898.859722222223</v>
          </cell>
          <cell r="C7830">
            <v>10.1</v>
          </cell>
          <cell r="D7830">
            <v>92.11</v>
          </cell>
          <cell r="E7830">
            <v>10.26</v>
          </cell>
          <cell r="F7830">
            <v>92.23</v>
          </cell>
          <cell r="G7830">
            <v>10.11</v>
          </cell>
          <cell r="H7830">
            <v>94.15</v>
          </cell>
        </row>
        <row r="7831">
          <cell r="B7831">
            <v>42898.86041666667</v>
          </cell>
          <cell r="C7831">
            <v>10.1</v>
          </cell>
          <cell r="D7831">
            <v>92.13</v>
          </cell>
          <cell r="E7831">
            <v>10.27</v>
          </cell>
          <cell r="F7831">
            <v>92.23</v>
          </cell>
          <cell r="G7831">
            <v>10.11</v>
          </cell>
          <cell r="H7831">
            <v>94.15</v>
          </cell>
        </row>
        <row r="7832">
          <cell r="B7832">
            <v>42898.861111111109</v>
          </cell>
          <cell r="C7832">
            <v>10.1</v>
          </cell>
          <cell r="D7832">
            <v>92.16</v>
          </cell>
          <cell r="E7832">
            <v>10.27</v>
          </cell>
          <cell r="F7832">
            <v>92.23</v>
          </cell>
          <cell r="G7832">
            <v>10.11</v>
          </cell>
          <cell r="H7832">
            <v>94.15</v>
          </cell>
        </row>
        <row r="7833">
          <cell r="B7833">
            <v>42898.861805555556</v>
          </cell>
          <cell r="C7833">
            <v>10.06</v>
          </cell>
          <cell r="D7833">
            <v>92.15</v>
          </cell>
          <cell r="E7833">
            <v>10.27</v>
          </cell>
          <cell r="F7833">
            <v>92.23</v>
          </cell>
          <cell r="G7833">
            <v>10.119999999999999</v>
          </cell>
          <cell r="H7833">
            <v>94.15</v>
          </cell>
        </row>
        <row r="7834">
          <cell r="B7834">
            <v>42898.862500000003</v>
          </cell>
          <cell r="C7834">
            <v>10.1</v>
          </cell>
          <cell r="D7834">
            <v>91.95</v>
          </cell>
          <cell r="E7834">
            <v>10.27</v>
          </cell>
          <cell r="F7834">
            <v>92.23</v>
          </cell>
          <cell r="G7834">
            <v>10.11</v>
          </cell>
          <cell r="H7834">
            <v>94.15</v>
          </cell>
        </row>
        <row r="7835">
          <cell r="B7835">
            <v>42898.863194444442</v>
          </cell>
          <cell r="C7835">
            <v>10.06</v>
          </cell>
          <cell r="D7835">
            <v>91.74</v>
          </cell>
          <cell r="E7835">
            <v>10.27</v>
          </cell>
          <cell r="F7835">
            <v>92.23</v>
          </cell>
          <cell r="G7835">
            <v>10.119999999999999</v>
          </cell>
          <cell r="H7835">
            <v>94.15</v>
          </cell>
        </row>
        <row r="7836">
          <cell r="B7836">
            <v>42898.863888888889</v>
          </cell>
          <cell r="C7836">
            <v>10.06</v>
          </cell>
          <cell r="D7836">
            <v>91.69</v>
          </cell>
          <cell r="E7836">
            <v>10.27</v>
          </cell>
          <cell r="F7836">
            <v>92.23</v>
          </cell>
          <cell r="G7836">
            <v>10.11</v>
          </cell>
          <cell r="H7836">
            <v>94.15</v>
          </cell>
        </row>
        <row r="7837">
          <cell r="B7837">
            <v>42898.864583333336</v>
          </cell>
          <cell r="C7837">
            <v>10.1</v>
          </cell>
          <cell r="D7837">
            <v>91.64</v>
          </cell>
          <cell r="E7837">
            <v>10.27</v>
          </cell>
          <cell r="F7837">
            <v>92.23</v>
          </cell>
          <cell r="G7837">
            <v>10.11</v>
          </cell>
          <cell r="H7837">
            <v>94.15</v>
          </cell>
        </row>
        <row r="7838">
          <cell r="B7838">
            <v>42898.865277777775</v>
          </cell>
          <cell r="C7838">
            <v>10.06</v>
          </cell>
          <cell r="D7838">
            <v>91.66</v>
          </cell>
          <cell r="E7838">
            <v>10.27</v>
          </cell>
          <cell r="F7838">
            <v>92.23</v>
          </cell>
          <cell r="G7838">
            <v>10.11</v>
          </cell>
          <cell r="H7838">
            <v>94.15</v>
          </cell>
        </row>
        <row r="7839">
          <cell r="B7839">
            <v>42898.865972222222</v>
          </cell>
          <cell r="C7839">
            <v>10.06</v>
          </cell>
          <cell r="D7839">
            <v>91.69</v>
          </cell>
          <cell r="E7839">
            <v>10.27</v>
          </cell>
          <cell r="F7839">
            <v>92.23</v>
          </cell>
          <cell r="G7839">
            <v>10.11</v>
          </cell>
          <cell r="H7839">
            <v>94.15</v>
          </cell>
        </row>
        <row r="7840">
          <cell r="B7840">
            <v>42898.866666666669</v>
          </cell>
          <cell r="C7840">
            <v>10.02</v>
          </cell>
          <cell r="D7840">
            <v>91.62</v>
          </cell>
          <cell r="E7840">
            <v>10.27</v>
          </cell>
          <cell r="F7840">
            <v>92.23</v>
          </cell>
          <cell r="G7840">
            <v>10.119999999999999</v>
          </cell>
          <cell r="H7840">
            <v>94.15</v>
          </cell>
        </row>
        <row r="7841">
          <cell r="B7841">
            <v>42898.867361111108</v>
          </cell>
          <cell r="C7841">
            <v>10.02</v>
          </cell>
          <cell r="D7841">
            <v>91.62</v>
          </cell>
          <cell r="E7841">
            <v>10.27</v>
          </cell>
          <cell r="F7841">
            <v>92.23</v>
          </cell>
          <cell r="G7841">
            <v>10.119999999999999</v>
          </cell>
          <cell r="H7841">
            <v>94.15</v>
          </cell>
        </row>
        <row r="7842">
          <cell r="B7842">
            <v>42898.868055555555</v>
          </cell>
          <cell r="C7842">
            <v>10.02</v>
          </cell>
          <cell r="D7842">
            <v>91.62</v>
          </cell>
          <cell r="E7842">
            <v>10.26</v>
          </cell>
          <cell r="F7842">
            <v>92.23</v>
          </cell>
          <cell r="G7842">
            <v>10.11</v>
          </cell>
          <cell r="H7842">
            <v>94.15</v>
          </cell>
        </row>
        <row r="7843">
          <cell r="B7843">
            <v>42898.868750000001</v>
          </cell>
          <cell r="C7843">
            <v>10.02</v>
          </cell>
          <cell r="D7843">
            <v>91.62</v>
          </cell>
          <cell r="E7843">
            <v>10.26</v>
          </cell>
          <cell r="F7843">
            <v>92.23</v>
          </cell>
          <cell r="G7843">
            <v>10.11</v>
          </cell>
          <cell r="H7843">
            <v>94.15</v>
          </cell>
        </row>
        <row r="7844">
          <cell r="B7844">
            <v>42898.869444444441</v>
          </cell>
          <cell r="C7844">
            <v>10.02</v>
          </cell>
          <cell r="D7844">
            <v>91.62</v>
          </cell>
          <cell r="E7844">
            <v>10.26</v>
          </cell>
          <cell r="F7844">
            <v>92.23</v>
          </cell>
          <cell r="G7844">
            <v>10.11</v>
          </cell>
          <cell r="H7844">
            <v>94.15</v>
          </cell>
        </row>
        <row r="7845">
          <cell r="B7845">
            <v>42898.870138888888</v>
          </cell>
          <cell r="C7845">
            <v>10.02</v>
          </cell>
          <cell r="D7845">
            <v>91.65</v>
          </cell>
          <cell r="E7845">
            <v>10.26</v>
          </cell>
          <cell r="F7845">
            <v>92.23</v>
          </cell>
          <cell r="G7845">
            <v>10.119999999999999</v>
          </cell>
          <cell r="H7845">
            <v>94.15</v>
          </cell>
        </row>
        <row r="7846">
          <cell r="B7846">
            <v>42898.870833333334</v>
          </cell>
          <cell r="C7846">
            <v>10.02</v>
          </cell>
          <cell r="D7846">
            <v>91.68</v>
          </cell>
          <cell r="E7846">
            <v>10.26</v>
          </cell>
          <cell r="F7846">
            <v>92.26</v>
          </cell>
          <cell r="G7846">
            <v>10.11</v>
          </cell>
          <cell r="H7846">
            <v>94.15</v>
          </cell>
        </row>
        <row r="7847">
          <cell r="B7847">
            <v>42898.871527777781</v>
          </cell>
          <cell r="C7847">
            <v>10.02</v>
          </cell>
          <cell r="D7847">
            <v>91.68</v>
          </cell>
          <cell r="E7847">
            <v>10.26</v>
          </cell>
          <cell r="F7847">
            <v>92.23</v>
          </cell>
          <cell r="G7847">
            <v>10.11</v>
          </cell>
          <cell r="H7847">
            <v>94.15</v>
          </cell>
        </row>
        <row r="7848">
          <cell r="B7848">
            <v>42898.87222222222</v>
          </cell>
          <cell r="C7848">
            <v>9.98</v>
          </cell>
          <cell r="D7848">
            <v>91.69</v>
          </cell>
          <cell r="E7848">
            <v>10.26</v>
          </cell>
          <cell r="F7848">
            <v>92.26</v>
          </cell>
          <cell r="G7848">
            <v>10.11</v>
          </cell>
          <cell r="H7848">
            <v>94.15</v>
          </cell>
        </row>
        <row r="7849">
          <cell r="B7849">
            <v>42898.872916666667</v>
          </cell>
          <cell r="C7849">
            <v>9.98</v>
          </cell>
          <cell r="D7849">
            <v>91.69</v>
          </cell>
          <cell r="E7849">
            <v>10.26</v>
          </cell>
          <cell r="F7849">
            <v>92.26</v>
          </cell>
          <cell r="G7849">
            <v>10.11</v>
          </cell>
          <cell r="H7849">
            <v>94.15</v>
          </cell>
        </row>
        <row r="7850">
          <cell r="B7850">
            <v>42898.873611111114</v>
          </cell>
          <cell r="C7850">
            <v>9.98</v>
          </cell>
          <cell r="D7850">
            <v>91.72</v>
          </cell>
          <cell r="E7850">
            <v>10.25</v>
          </cell>
          <cell r="F7850">
            <v>92.23</v>
          </cell>
          <cell r="G7850">
            <v>10.11</v>
          </cell>
          <cell r="H7850">
            <v>94.15</v>
          </cell>
        </row>
        <row r="7851">
          <cell r="B7851">
            <v>42898.874305555553</v>
          </cell>
          <cell r="C7851">
            <v>9.98</v>
          </cell>
          <cell r="D7851">
            <v>91.72</v>
          </cell>
          <cell r="E7851">
            <v>10.25</v>
          </cell>
          <cell r="F7851">
            <v>92.26</v>
          </cell>
          <cell r="G7851">
            <v>10.11</v>
          </cell>
          <cell r="H7851">
            <v>94.15</v>
          </cell>
        </row>
        <row r="7852">
          <cell r="B7852">
            <v>42898.875</v>
          </cell>
          <cell r="C7852">
            <v>9.98</v>
          </cell>
          <cell r="D7852">
            <v>91.77</v>
          </cell>
          <cell r="E7852">
            <v>10.25</v>
          </cell>
          <cell r="F7852">
            <v>92.23</v>
          </cell>
          <cell r="G7852">
            <v>10.11</v>
          </cell>
          <cell r="H7852">
            <v>94.15</v>
          </cell>
        </row>
        <row r="7853">
          <cell r="B7853">
            <v>42898.875694444447</v>
          </cell>
          <cell r="C7853">
            <v>9.94</v>
          </cell>
          <cell r="D7853">
            <v>91.73</v>
          </cell>
          <cell r="E7853">
            <v>10.25</v>
          </cell>
          <cell r="F7853">
            <v>92.26</v>
          </cell>
          <cell r="G7853">
            <v>10.11</v>
          </cell>
          <cell r="H7853">
            <v>94.18</v>
          </cell>
        </row>
        <row r="7854">
          <cell r="B7854">
            <v>42898.876388888886</v>
          </cell>
          <cell r="C7854">
            <v>9.94</v>
          </cell>
          <cell r="D7854">
            <v>91.76</v>
          </cell>
          <cell r="E7854">
            <v>10.25</v>
          </cell>
          <cell r="F7854">
            <v>92.26</v>
          </cell>
          <cell r="G7854">
            <v>10.11</v>
          </cell>
          <cell r="H7854">
            <v>94.15</v>
          </cell>
        </row>
        <row r="7855">
          <cell r="B7855">
            <v>42898.877083333333</v>
          </cell>
          <cell r="C7855">
            <v>9.94</v>
          </cell>
          <cell r="D7855">
            <v>91.76</v>
          </cell>
          <cell r="E7855">
            <v>10.25</v>
          </cell>
          <cell r="F7855">
            <v>92.26</v>
          </cell>
          <cell r="G7855">
            <v>10.11</v>
          </cell>
          <cell r="H7855">
            <v>94.15</v>
          </cell>
        </row>
        <row r="7856">
          <cell r="B7856">
            <v>42898.87777777778</v>
          </cell>
          <cell r="C7856">
            <v>9.94</v>
          </cell>
          <cell r="D7856">
            <v>91.76</v>
          </cell>
          <cell r="E7856">
            <v>10.25</v>
          </cell>
          <cell r="F7856">
            <v>92.26</v>
          </cell>
          <cell r="G7856">
            <v>10.11</v>
          </cell>
          <cell r="H7856">
            <v>94.15</v>
          </cell>
        </row>
        <row r="7857">
          <cell r="B7857">
            <v>42898.878472222219</v>
          </cell>
          <cell r="C7857">
            <v>9.94</v>
          </cell>
          <cell r="D7857">
            <v>91.81</v>
          </cell>
          <cell r="E7857">
            <v>10.25</v>
          </cell>
          <cell r="F7857">
            <v>92.26</v>
          </cell>
          <cell r="G7857">
            <v>10.11</v>
          </cell>
          <cell r="H7857">
            <v>94.15</v>
          </cell>
        </row>
        <row r="7858">
          <cell r="B7858">
            <v>42898.879166666666</v>
          </cell>
          <cell r="C7858">
            <v>9.94</v>
          </cell>
          <cell r="D7858">
            <v>91.81</v>
          </cell>
          <cell r="E7858">
            <v>10.25</v>
          </cell>
          <cell r="F7858">
            <v>92.26</v>
          </cell>
          <cell r="G7858">
            <v>10.11</v>
          </cell>
          <cell r="H7858">
            <v>94.18</v>
          </cell>
        </row>
        <row r="7859">
          <cell r="B7859">
            <v>42898.879861111112</v>
          </cell>
          <cell r="C7859">
            <v>9.94</v>
          </cell>
          <cell r="D7859">
            <v>91.86</v>
          </cell>
          <cell r="E7859">
            <v>10.23</v>
          </cell>
          <cell r="F7859">
            <v>92.26</v>
          </cell>
          <cell r="G7859">
            <v>10.08</v>
          </cell>
          <cell r="H7859">
            <v>94.15</v>
          </cell>
        </row>
        <row r="7860">
          <cell r="B7860">
            <v>42898.880555555559</v>
          </cell>
          <cell r="C7860">
            <v>9.94</v>
          </cell>
          <cell r="D7860">
            <v>91.86</v>
          </cell>
          <cell r="E7860">
            <v>10.25</v>
          </cell>
          <cell r="F7860">
            <v>92.26</v>
          </cell>
          <cell r="G7860">
            <v>10.08</v>
          </cell>
          <cell r="H7860">
            <v>94.15</v>
          </cell>
        </row>
        <row r="7861">
          <cell r="B7861">
            <v>42898.881249999999</v>
          </cell>
          <cell r="C7861">
            <v>9.94</v>
          </cell>
          <cell r="D7861">
            <v>91.86</v>
          </cell>
          <cell r="E7861">
            <v>10.25</v>
          </cell>
          <cell r="F7861">
            <v>92.26</v>
          </cell>
          <cell r="G7861">
            <v>10.11</v>
          </cell>
          <cell r="H7861">
            <v>94.18</v>
          </cell>
        </row>
        <row r="7862">
          <cell r="B7862">
            <v>42898.881944444445</v>
          </cell>
          <cell r="C7862">
            <v>9.94</v>
          </cell>
          <cell r="D7862">
            <v>91.91</v>
          </cell>
          <cell r="E7862">
            <v>10.23</v>
          </cell>
          <cell r="F7862">
            <v>92.26</v>
          </cell>
          <cell r="G7862">
            <v>10.11</v>
          </cell>
          <cell r="H7862">
            <v>94.15</v>
          </cell>
        </row>
        <row r="7863">
          <cell r="B7863">
            <v>42898.882638888892</v>
          </cell>
          <cell r="C7863">
            <v>9.94</v>
          </cell>
          <cell r="D7863">
            <v>91.91</v>
          </cell>
          <cell r="E7863">
            <v>10.23</v>
          </cell>
          <cell r="F7863">
            <v>92.26</v>
          </cell>
          <cell r="G7863">
            <v>10.11</v>
          </cell>
          <cell r="H7863">
            <v>94.18</v>
          </cell>
        </row>
        <row r="7864">
          <cell r="B7864">
            <v>42898.883333333331</v>
          </cell>
          <cell r="C7864">
            <v>9.94</v>
          </cell>
          <cell r="D7864">
            <v>91.91</v>
          </cell>
          <cell r="E7864">
            <v>10.23</v>
          </cell>
          <cell r="F7864">
            <v>92.26</v>
          </cell>
          <cell r="G7864">
            <v>10.08</v>
          </cell>
          <cell r="H7864">
            <v>94.15</v>
          </cell>
        </row>
        <row r="7865">
          <cell r="B7865">
            <v>42898.884027777778</v>
          </cell>
          <cell r="C7865">
            <v>9.94</v>
          </cell>
          <cell r="D7865">
            <v>91.91</v>
          </cell>
          <cell r="E7865">
            <v>10.23</v>
          </cell>
          <cell r="F7865">
            <v>92.26</v>
          </cell>
          <cell r="G7865">
            <v>10.11</v>
          </cell>
          <cell r="H7865">
            <v>94.18</v>
          </cell>
        </row>
        <row r="7866">
          <cell r="B7866">
            <v>42898.884722222225</v>
          </cell>
          <cell r="C7866">
            <v>9.94</v>
          </cell>
          <cell r="D7866">
            <v>91.96</v>
          </cell>
          <cell r="E7866">
            <v>10.23</v>
          </cell>
          <cell r="F7866">
            <v>92.26</v>
          </cell>
          <cell r="G7866">
            <v>10.08</v>
          </cell>
          <cell r="H7866">
            <v>94.15</v>
          </cell>
        </row>
        <row r="7867">
          <cell r="B7867">
            <v>42898.885416666664</v>
          </cell>
          <cell r="C7867">
            <v>9.94</v>
          </cell>
          <cell r="D7867">
            <v>92.07</v>
          </cell>
          <cell r="E7867">
            <v>10.23</v>
          </cell>
          <cell r="F7867">
            <v>92.26</v>
          </cell>
          <cell r="G7867">
            <v>10.08</v>
          </cell>
          <cell r="H7867">
            <v>94.18</v>
          </cell>
        </row>
        <row r="7868">
          <cell r="B7868">
            <v>42898.886111111111</v>
          </cell>
          <cell r="C7868">
            <v>9.94</v>
          </cell>
          <cell r="D7868">
            <v>92.19</v>
          </cell>
          <cell r="E7868">
            <v>10.23</v>
          </cell>
          <cell r="F7868">
            <v>92.26</v>
          </cell>
          <cell r="G7868">
            <v>10.08</v>
          </cell>
          <cell r="H7868">
            <v>94.18</v>
          </cell>
        </row>
        <row r="7869">
          <cell r="B7869">
            <v>42898.886805555558</v>
          </cell>
          <cell r="C7869">
            <v>9.94</v>
          </cell>
          <cell r="D7869">
            <v>92.22</v>
          </cell>
          <cell r="E7869">
            <v>10.25</v>
          </cell>
          <cell r="F7869">
            <v>92.26</v>
          </cell>
          <cell r="G7869">
            <v>10.08</v>
          </cell>
          <cell r="H7869">
            <v>94.15</v>
          </cell>
        </row>
        <row r="7870">
          <cell r="B7870">
            <v>42898.887499999997</v>
          </cell>
          <cell r="C7870">
            <v>9.94</v>
          </cell>
          <cell r="D7870">
            <v>92.25</v>
          </cell>
          <cell r="E7870">
            <v>10.23</v>
          </cell>
          <cell r="F7870">
            <v>92.26</v>
          </cell>
          <cell r="G7870">
            <v>10.08</v>
          </cell>
          <cell r="H7870">
            <v>94.18</v>
          </cell>
        </row>
        <row r="7871">
          <cell r="B7871">
            <v>42898.888194444444</v>
          </cell>
          <cell r="C7871">
            <v>9.94</v>
          </cell>
          <cell r="D7871">
            <v>92.22</v>
          </cell>
          <cell r="E7871">
            <v>10.23</v>
          </cell>
          <cell r="F7871">
            <v>92.26</v>
          </cell>
          <cell r="G7871">
            <v>10.08</v>
          </cell>
          <cell r="H7871">
            <v>94.18</v>
          </cell>
        </row>
        <row r="7872">
          <cell r="B7872">
            <v>42898.888888888891</v>
          </cell>
          <cell r="C7872">
            <v>9.94</v>
          </cell>
          <cell r="D7872">
            <v>92.17</v>
          </cell>
          <cell r="E7872">
            <v>10.23</v>
          </cell>
          <cell r="F7872">
            <v>92.26</v>
          </cell>
          <cell r="G7872">
            <v>10.08</v>
          </cell>
          <cell r="H7872">
            <v>94.18</v>
          </cell>
        </row>
        <row r="7873">
          <cell r="B7873">
            <v>42898.88958333333</v>
          </cell>
          <cell r="C7873">
            <v>9.94</v>
          </cell>
          <cell r="D7873">
            <v>92.17</v>
          </cell>
          <cell r="E7873">
            <v>10.23</v>
          </cell>
          <cell r="F7873">
            <v>92.26</v>
          </cell>
          <cell r="G7873">
            <v>10.08</v>
          </cell>
          <cell r="H7873">
            <v>94.18</v>
          </cell>
        </row>
        <row r="7874">
          <cell r="B7874">
            <v>42898.890277777777</v>
          </cell>
          <cell r="C7874">
            <v>9.94</v>
          </cell>
          <cell r="D7874">
            <v>92.19</v>
          </cell>
          <cell r="E7874">
            <v>10.23</v>
          </cell>
          <cell r="F7874">
            <v>92.26</v>
          </cell>
          <cell r="G7874">
            <v>10.08</v>
          </cell>
          <cell r="H7874">
            <v>94.18</v>
          </cell>
        </row>
        <row r="7875">
          <cell r="B7875">
            <v>42898.890972222223</v>
          </cell>
          <cell r="C7875">
            <v>9.94</v>
          </cell>
          <cell r="D7875">
            <v>92.17</v>
          </cell>
          <cell r="E7875">
            <v>10.23</v>
          </cell>
          <cell r="F7875">
            <v>92.26</v>
          </cell>
          <cell r="G7875">
            <v>10.08</v>
          </cell>
          <cell r="H7875">
            <v>94.18</v>
          </cell>
        </row>
        <row r="7876">
          <cell r="B7876">
            <v>42898.89166666667</v>
          </cell>
          <cell r="C7876">
            <v>9.94</v>
          </cell>
          <cell r="D7876">
            <v>92.19</v>
          </cell>
          <cell r="E7876">
            <v>10.23</v>
          </cell>
          <cell r="F7876">
            <v>92.26</v>
          </cell>
          <cell r="G7876">
            <v>10.08</v>
          </cell>
          <cell r="H7876">
            <v>94.18</v>
          </cell>
        </row>
        <row r="7877">
          <cell r="B7877">
            <v>42898.892361111109</v>
          </cell>
          <cell r="C7877">
            <v>9.94</v>
          </cell>
          <cell r="D7877">
            <v>92.22</v>
          </cell>
          <cell r="E7877">
            <v>10.23</v>
          </cell>
          <cell r="F7877">
            <v>92.26</v>
          </cell>
          <cell r="G7877">
            <v>10.11</v>
          </cell>
          <cell r="H7877">
            <v>94.18</v>
          </cell>
        </row>
        <row r="7878">
          <cell r="B7878">
            <v>42898.893055555556</v>
          </cell>
          <cell r="C7878">
            <v>9.94</v>
          </cell>
          <cell r="D7878">
            <v>92.25</v>
          </cell>
          <cell r="E7878">
            <v>10.23</v>
          </cell>
          <cell r="F7878">
            <v>92.26</v>
          </cell>
          <cell r="G7878">
            <v>10.08</v>
          </cell>
          <cell r="H7878">
            <v>94.18</v>
          </cell>
        </row>
        <row r="7879">
          <cell r="B7879">
            <v>42898.893750000003</v>
          </cell>
          <cell r="C7879">
            <v>9.94</v>
          </cell>
          <cell r="D7879">
            <v>92.25</v>
          </cell>
          <cell r="E7879">
            <v>10.23</v>
          </cell>
          <cell r="F7879">
            <v>92.26</v>
          </cell>
          <cell r="G7879">
            <v>10.08</v>
          </cell>
          <cell r="H7879">
            <v>94.18</v>
          </cell>
        </row>
        <row r="7880">
          <cell r="B7880">
            <v>42898.894444444442</v>
          </cell>
          <cell r="C7880">
            <v>9.94</v>
          </cell>
          <cell r="D7880">
            <v>92.25</v>
          </cell>
          <cell r="E7880">
            <v>10.23</v>
          </cell>
          <cell r="F7880">
            <v>92.26</v>
          </cell>
          <cell r="G7880">
            <v>10.08</v>
          </cell>
          <cell r="H7880">
            <v>94.18</v>
          </cell>
        </row>
        <row r="7881">
          <cell r="B7881">
            <v>42898.895138888889</v>
          </cell>
          <cell r="C7881">
            <v>9.94</v>
          </cell>
          <cell r="D7881">
            <v>92.25</v>
          </cell>
          <cell r="E7881">
            <v>10.23</v>
          </cell>
          <cell r="F7881">
            <v>92.26</v>
          </cell>
          <cell r="G7881">
            <v>10.08</v>
          </cell>
          <cell r="H7881">
            <v>94.18</v>
          </cell>
        </row>
        <row r="7882">
          <cell r="B7882">
            <v>42898.895833333336</v>
          </cell>
          <cell r="C7882">
            <v>9.94</v>
          </cell>
          <cell r="D7882">
            <v>92.22</v>
          </cell>
          <cell r="E7882">
            <v>10.23</v>
          </cell>
          <cell r="F7882">
            <v>92.26</v>
          </cell>
          <cell r="G7882">
            <v>10.08</v>
          </cell>
          <cell r="H7882">
            <v>94.18</v>
          </cell>
        </row>
        <row r="7883">
          <cell r="B7883">
            <v>42898.896527777775</v>
          </cell>
          <cell r="C7883">
            <v>9.98</v>
          </cell>
          <cell r="D7883">
            <v>92.23</v>
          </cell>
          <cell r="E7883">
            <v>10.23</v>
          </cell>
          <cell r="F7883">
            <v>92.26</v>
          </cell>
          <cell r="G7883">
            <v>10.08</v>
          </cell>
          <cell r="H7883">
            <v>94.18</v>
          </cell>
        </row>
        <row r="7884">
          <cell r="B7884">
            <v>42898.897222222222</v>
          </cell>
          <cell r="C7884">
            <v>9.98</v>
          </cell>
          <cell r="D7884">
            <v>92.23</v>
          </cell>
          <cell r="E7884">
            <v>10.23</v>
          </cell>
          <cell r="F7884">
            <v>92.26</v>
          </cell>
          <cell r="G7884">
            <v>10.08</v>
          </cell>
          <cell r="H7884">
            <v>94.18</v>
          </cell>
        </row>
        <row r="7885">
          <cell r="B7885">
            <v>42898.897916666669</v>
          </cell>
          <cell r="C7885">
            <v>9.98</v>
          </cell>
          <cell r="D7885">
            <v>92.23</v>
          </cell>
          <cell r="E7885">
            <v>10.23</v>
          </cell>
          <cell r="F7885">
            <v>92.26</v>
          </cell>
          <cell r="G7885">
            <v>10.08</v>
          </cell>
          <cell r="H7885">
            <v>94.18</v>
          </cell>
        </row>
        <row r="7886">
          <cell r="B7886">
            <v>42898.898611111108</v>
          </cell>
          <cell r="C7886">
            <v>9.98</v>
          </cell>
          <cell r="D7886">
            <v>92.23</v>
          </cell>
          <cell r="E7886">
            <v>10.23</v>
          </cell>
          <cell r="F7886">
            <v>92.26</v>
          </cell>
          <cell r="G7886">
            <v>10.08</v>
          </cell>
          <cell r="H7886">
            <v>94.18</v>
          </cell>
        </row>
        <row r="7887">
          <cell r="B7887">
            <v>42898.899305555555</v>
          </cell>
          <cell r="C7887">
            <v>9.98</v>
          </cell>
          <cell r="D7887">
            <v>92.2</v>
          </cell>
          <cell r="E7887">
            <v>10.23</v>
          </cell>
          <cell r="F7887">
            <v>92.26</v>
          </cell>
          <cell r="G7887">
            <v>10.08</v>
          </cell>
          <cell r="H7887">
            <v>94.18</v>
          </cell>
        </row>
        <row r="7888">
          <cell r="B7888">
            <v>42898.9</v>
          </cell>
          <cell r="C7888">
            <v>9.98</v>
          </cell>
          <cell r="D7888">
            <v>92.18</v>
          </cell>
          <cell r="E7888">
            <v>10.23</v>
          </cell>
          <cell r="F7888">
            <v>92.26</v>
          </cell>
          <cell r="G7888">
            <v>10.08</v>
          </cell>
          <cell r="H7888">
            <v>94.18</v>
          </cell>
        </row>
        <row r="7889">
          <cell r="B7889">
            <v>42898.900694444441</v>
          </cell>
          <cell r="C7889">
            <v>9.98</v>
          </cell>
          <cell r="D7889">
            <v>92.18</v>
          </cell>
          <cell r="E7889">
            <v>10.23</v>
          </cell>
          <cell r="F7889">
            <v>92.26</v>
          </cell>
          <cell r="G7889">
            <v>10.08</v>
          </cell>
          <cell r="H7889">
            <v>94.18</v>
          </cell>
        </row>
        <row r="7890">
          <cell r="B7890">
            <v>42898.901388888888</v>
          </cell>
          <cell r="C7890">
            <v>9.98</v>
          </cell>
          <cell r="D7890">
            <v>92.18</v>
          </cell>
          <cell r="E7890">
            <v>10.23</v>
          </cell>
          <cell r="F7890">
            <v>92.26</v>
          </cell>
          <cell r="G7890">
            <v>10.08</v>
          </cell>
          <cell r="H7890">
            <v>94.18</v>
          </cell>
        </row>
        <row r="7891">
          <cell r="B7891">
            <v>42898.902083333334</v>
          </cell>
          <cell r="C7891">
            <v>9.98</v>
          </cell>
          <cell r="D7891">
            <v>92.18</v>
          </cell>
          <cell r="E7891">
            <v>10.23</v>
          </cell>
          <cell r="F7891">
            <v>92.26</v>
          </cell>
          <cell r="G7891">
            <v>10.08</v>
          </cell>
          <cell r="H7891">
            <v>94.18</v>
          </cell>
        </row>
        <row r="7892">
          <cell r="B7892">
            <v>42898.902777777781</v>
          </cell>
          <cell r="C7892">
            <v>9.98</v>
          </cell>
          <cell r="D7892">
            <v>92.18</v>
          </cell>
          <cell r="E7892">
            <v>10.25</v>
          </cell>
          <cell r="F7892">
            <v>92.26</v>
          </cell>
          <cell r="G7892">
            <v>10.08</v>
          </cell>
          <cell r="H7892">
            <v>94.18</v>
          </cell>
        </row>
        <row r="7893">
          <cell r="B7893">
            <v>42898.90347222222</v>
          </cell>
          <cell r="C7893">
            <v>9.98</v>
          </cell>
          <cell r="D7893">
            <v>92.18</v>
          </cell>
          <cell r="E7893">
            <v>10.23</v>
          </cell>
          <cell r="F7893">
            <v>92.26</v>
          </cell>
          <cell r="G7893">
            <v>10.08</v>
          </cell>
          <cell r="H7893">
            <v>94.18</v>
          </cell>
        </row>
        <row r="7894">
          <cell r="B7894">
            <v>42898.904166666667</v>
          </cell>
          <cell r="C7894">
            <v>10.02</v>
          </cell>
          <cell r="D7894">
            <v>92.19</v>
          </cell>
          <cell r="E7894">
            <v>10.23</v>
          </cell>
          <cell r="F7894">
            <v>92.26</v>
          </cell>
          <cell r="G7894">
            <v>10.11</v>
          </cell>
          <cell r="H7894">
            <v>94.18</v>
          </cell>
        </row>
        <row r="7895">
          <cell r="B7895">
            <v>42898.904861111114</v>
          </cell>
          <cell r="C7895">
            <v>10.02</v>
          </cell>
          <cell r="D7895">
            <v>92.14</v>
          </cell>
          <cell r="E7895">
            <v>10.25</v>
          </cell>
          <cell r="F7895">
            <v>92.26</v>
          </cell>
          <cell r="G7895">
            <v>10.08</v>
          </cell>
          <cell r="H7895">
            <v>94.18</v>
          </cell>
        </row>
        <row r="7896">
          <cell r="B7896">
            <v>42898.905555555553</v>
          </cell>
          <cell r="C7896">
            <v>10.02</v>
          </cell>
          <cell r="D7896">
            <v>92.16</v>
          </cell>
          <cell r="E7896">
            <v>10.23</v>
          </cell>
          <cell r="F7896">
            <v>92.26</v>
          </cell>
          <cell r="G7896">
            <v>10.08</v>
          </cell>
          <cell r="H7896">
            <v>94.18</v>
          </cell>
        </row>
        <row r="7897">
          <cell r="B7897">
            <v>42898.90625</v>
          </cell>
          <cell r="C7897">
            <v>10.02</v>
          </cell>
          <cell r="D7897">
            <v>92.14</v>
          </cell>
          <cell r="E7897">
            <v>10.25</v>
          </cell>
          <cell r="F7897">
            <v>92.26</v>
          </cell>
          <cell r="G7897">
            <v>10.08</v>
          </cell>
          <cell r="H7897">
            <v>94.18</v>
          </cell>
        </row>
        <row r="7898">
          <cell r="B7898">
            <v>42898.906944444447</v>
          </cell>
          <cell r="C7898">
            <v>10.02</v>
          </cell>
          <cell r="D7898">
            <v>92.16</v>
          </cell>
          <cell r="E7898">
            <v>10.25</v>
          </cell>
          <cell r="F7898">
            <v>92.26</v>
          </cell>
          <cell r="G7898">
            <v>10.08</v>
          </cell>
          <cell r="H7898">
            <v>94.18</v>
          </cell>
        </row>
        <row r="7899">
          <cell r="B7899">
            <v>42898.907638888886</v>
          </cell>
          <cell r="C7899">
            <v>10.02</v>
          </cell>
          <cell r="D7899">
            <v>92.14</v>
          </cell>
          <cell r="E7899">
            <v>10.23</v>
          </cell>
          <cell r="F7899">
            <v>92.26</v>
          </cell>
          <cell r="G7899">
            <v>10.08</v>
          </cell>
          <cell r="H7899">
            <v>94.18</v>
          </cell>
        </row>
        <row r="7900">
          <cell r="B7900">
            <v>42898.908333333333</v>
          </cell>
          <cell r="C7900">
            <v>10.02</v>
          </cell>
          <cell r="D7900">
            <v>92.16</v>
          </cell>
          <cell r="E7900">
            <v>10.25</v>
          </cell>
          <cell r="F7900">
            <v>92.26</v>
          </cell>
          <cell r="G7900">
            <v>10.08</v>
          </cell>
          <cell r="H7900">
            <v>94.18</v>
          </cell>
        </row>
        <row r="7901">
          <cell r="B7901">
            <v>42898.90902777778</v>
          </cell>
          <cell r="C7901">
            <v>10.02</v>
          </cell>
          <cell r="D7901">
            <v>92.14</v>
          </cell>
          <cell r="E7901">
            <v>10.25</v>
          </cell>
          <cell r="F7901">
            <v>92.26</v>
          </cell>
          <cell r="G7901">
            <v>10.08</v>
          </cell>
          <cell r="H7901">
            <v>94.18</v>
          </cell>
        </row>
        <row r="7902">
          <cell r="B7902">
            <v>42898.909722222219</v>
          </cell>
          <cell r="C7902">
            <v>10.02</v>
          </cell>
          <cell r="D7902">
            <v>92.14</v>
          </cell>
          <cell r="E7902">
            <v>10.25</v>
          </cell>
          <cell r="F7902">
            <v>92.26</v>
          </cell>
          <cell r="G7902">
            <v>10.08</v>
          </cell>
          <cell r="H7902">
            <v>94.18</v>
          </cell>
        </row>
        <row r="7903">
          <cell r="B7903">
            <v>42898.910416666666</v>
          </cell>
          <cell r="C7903">
            <v>10.02</v>
          </cell>
          <cell r="D7903">
            <v>92.16</v>
          </cell>
          <cell r="E7903">
            <v>10.25</v>
          </cell>
          <cell r="F7903">
            <v>92.26</v>
          </cell>
          <cell r="G7903">
            <v>10.08</v>
          </cell>
          <cell r="H7903">
            <v>94.18</v>
          </cell>
        </row>
        <row r="7904">
          <cell r="B7904">
            <v>42898.911111111112</v>
          </cell>
          <cell r="C7904">
            <v>10.02</v>
          </cell>
          <cell r="D7904">
            <v>92.16</v>
          </cell>
          <cell r="E7904">
            <v>10.26</v>
          </cell>
          <cell r="F7904">
            <v>92.26</v>
          </cell>
          <cell r="G7904">
            <v>10.08</v>
          </cell>
          <cell r="H7904">
            <v>94.18</v>
          </cell>
        </row>
        <row r="7905">
          <cell r="B7905">
            <v>42898.911805555559</v>
          </cell>
          <cell r="C7905">
            <v>10.06</v>
          </cell>
          <cell r="D7905">
            <v>92.17</v>
          </cell>
          <cell r="E7905">
            <v>10.25</v>
          </cell>
          <cell r="F7905">
            <v>92.26</v>
          </cell>
          <cell r="G7905">
            <v>10.11</v>
          </cell>
          <cell r="H7905">
            <v>94.18</v>
          </cell>
        </row>
        <row r="7906">
          <cell r="B7906">
            <v>42898.912499999999</v>
          </cell>
          <cell r="C7906">
            <v>10.06</v>
          </cell>
          <cell r="D7906">
            <v>92.15</v>
          </cell>
          <cell r="E7906">
            <v>10.26</v>
          </cell>
          <cell r="F7906">
            <v>92.26</v>
          </cell>
          <cell r="G7906">
            <v>10.08</v>
          </cell>
          <cell r="H7906">
            <v>94.18</v>
          </cell>
        </row>
        <row r="7907">
          <cell r="B7907">
            <v>42898.913194444445</v>
          </cell>
          <cell r="C7907">
            <v>10.06</v>
          </cell>
          <cell r="D7907">
            <v>92.15</v>
          </cell>
          <cell r="E7907">
            <v>10.26</v>
          </cell>
          <cell r="F7907">
            <v>92.26</v>
          </cell>
          <cell r="G7907">
            <v>10.11</v>
          </cell>
          <cell r="H7907">
            <v>94.18</v>
          </cell>
        </row>
        <row r="7908">
          <cell r="B7908">
            <v>42898.913888888892</v>
          </cell>
          <cell r="C7908">
            <v>10.1</v>
          </cell>
          <cell r="D7908">
            <v>92.16</v>
          </cell>
          <cell r="E7908">
            <v>10.26</v>
          </cell>
          <cell r="F7908">
            <v>92.26</v>
          </cell>
          <cell r="G7908">
            <v>10.11</v>
          </cell>
          <cell r="H7908">
            <v>94.18</v>
          </cell>
        </row>
        <row r="7909">
          <cell r="B7909">
            <v>42898.914583333331</v>
          </cell>
          <cell r="C7909">
            <v>10.06</v>
          </cell>
          <cell r="D7909">
            <v>92.15</v>
          </cell>
          <cell r="E7909">
            <v>10.26</v>
          </cell>
          <cell r="F7909">
            <v>92.26</v>
          </cell>
          <cell r="G7909">
            <v>10.11</v>
          </cell>
          <cell r="H7909">
            <v>94.18</v>
          </cell>
        </row>
        <row r="7910">
          <cell r="B7910">
            <v>42898.915277777778</v>
          </cell>
          <cell r="C7910">
            <v>10.1</v>
          </cell>
          <cell r="D7910">
            <v>92.16</v>
          </cell>
          <cell r="E7910">
            <v>10.26</v>
          </cell>
          <cell r="F7910">
            <v>92.26</v>
          </cell>
          <cell r="G7910">
            <v>10.11</v>
          </cell>
          <cell r="H7910">
            <v>94.18</v>
          </cell>
        </row>
        <row r="7911">
          <cell r="B7911">
            <v>42898.915972222225</v>
          </cell>
          <cell r="C7911">
            <v>10.1</v>
          </cell>
          <cell r="D7911">
            <v>92.13</v>
          </cell>
          <cell r="E7911">
            <v>10.26</v>
          </cell>
          <cell r="F7911">
            <v>92.26</v>
          </cell>
          <cell r="G7911">
            <v>10.11</v>
          </cell>
          <cell r="H7911">
            <v>94.18</v>
          </cell>
        </row>
        <row r="7912">
          <cell r="B7912">
            <v>42898.916666666664</v>
          </cell>
          <cell r="C7912">
            <v>10.1</v>
          </cell>
          <cell r="D7912">
            <v>92.16</v>
          </cell>
          <cell r="E7912">
            <v>10.26</v>
          </cell>
          <cell r="F7912">
            <v>92.26</v>
          </cell>
          <cell r="G7912">
            <v>10.11</v>
          </cell>
          <cell r="H7912">
            <v>94.18</v>
          </cell>
        </row>
        <row r="7913">
          <cell r="B7913">
            <v>42898.917361111111</v>
          </cell>
          <cell r="C7913">
            <v>10.1</v>
          </cell>
          <cell r="D7913">
            <v>92.13</v>
          </cell>
          <cell r="E7913">
            <v>10.26</v>
          </cell>
          <cell r="F7913">
            <v>92.26</v>
          </cell>
          <cell r="G7913">
            <v>10.11</v>
          </cell>
          <cell r="H7913">
            <v>94.18</v>
          </cell>
        </row>
        <row r="7914">
          <cell r="B7914">
            <v>42898.918055555558</v>
          </cell>
          <cell r="C7914">
            <v>10.1</v>
          </cell>
          <cell r="D7914">
            <v>92.13</v>
          </cell>
          <cell r="E7914">
            <v>10.26</v>
          </cell>
          <cell r="F7914">
            <v>92.26</v>
          </cell>
          <cell r="G7914">
            <v>10.11</v>
          </cell>
          <cell r="H7914">
            <v>94.18</v>
          </cell>
        </row>
        <row r="7915">
          <cell r="B7915">
            <v>42898.918749999997</v>
          </cell>
          <cell r="C7915">
            <v>10.1</v>
          </cell>
          <cell r="D7915">
            <v>92.11</v>
          </cell>
          <cell r="E7915">
            <v>10.26</v>
          </cell>
          <cell r="F7915">
            <v>92.26</v>
          </cell>
          <cell r="G7915">
            <v>10.11</v>
          </cell>
          <cell r="H7915">
            <v>94.18</v>
          </cell>
        </row>
        <row r="7916">
          <cell r="B7916">
            <v>42898.919444444444</v>
          </cell>
          <cell r="C7916">
            <v>10.1</v>
          </cell>
          <cell r="D7916">
            <v>92.11</v>
          </cell>
          <cell r="E7916">
            <v>10.26</v>
          </cell>
          <cell r="F7916">
            <v>92.26</v>
          </cell>
          <cell r="G7916">
            <v>10.11</v>
          </cell>
          <cell r="H7916">
            <v>94.18</v>
          </cell>
        </row>
        <row r="7917">
          <cell r="B7917">
            <v>42898.920138888891</v>
          </cell>
          <cell r="C7917">
            <v>10.1</v>
          </cell>
          <cell r="D7917">
            <v>92.11</v>
          </cell>
          <cell r="E7917">
            <v>10.26</v>
          </cell>
          <cell r="F7917">
            <v>92.26</v>
          </cell>
          <cell r="G7917">
            <v>10.11</v>
          </cell>
          <cell r="H7917">
            <v>94.18</v>
          </cell>
        </row>
        <row r="7918">
          <cell r="B7918">
            <v>42898.92083333333</v>
          </cell>
          <cell r="C7918">
            <v>10.1</v>
          </cell>
          <cell r="D7918">
            <v>92.13</v>
          </cell>
          <cell r="E7918">
            <v>10.26</v>
          </cell>
          <cell r="F7918">
            <v>92.26</v>
          </cell>
          <cell r="G7918">
            <v>10.11</v>
          </cell>
          <cell r="H7918">
            <v>94.18</v>
          </cell>
        </row>
        <row r="7919">
          <cell r="B7919">
            <v>42898.921527777777</v>
          </cell>
          <cell r="C7919">
            <v>10.1</v>
          </cell>
          <cell r="D7919">
            <v>92.16</v>
          </cell>
          <cell r="E7919">
            <v>10.27</v>
          </cell>
          <cell r="F7919">
            <v>92.26</v>
          </cell>
          <cell r="G7919">
            <v>10.11</v>
          </cell>
          <cell r="H7919">
            <v>94.18</v>
          </cell>
        </row>
        <row r="7920">
          <cell r="B7920">
            <v>42898.922222222223</v>
          </cell>
          <cell r="C7920">
            <v>10.1</v>
          </cell>
          <cell r="D7920">
            <v>92.16</v>
          </cell>
          <cell r="E7920">
            <v>10.27</v>
          </cell>
          <cell r="F7920">
            <v>92.26</v>
          </cell>
          <cell r="G7920">
            <v>10.11</v>
          </cell>
          <cell r="H7920">
            <v>94.18</v>
          </cell>
        </row>
        <row r="7921">
          <cell r="B7921">
            <v>42898.92291666667</v>
          </cell>
          <cell r="C7921">
            <v>10.1</v>
          </cell>
          <cell r="D7921">
            <v>92.11</v>
          </cell>
          <cell r="E7921">
            <v>10.27</v>
          </cell>
          <cell r="F7921">
            <v>92.26</v>
          </cell>
          <cell r="G7921">
            <v>10.11</v>
          </cell>
          <cell r="H7921">
            <v>94.18</v>
          </cell>
        </row>
        <row r="7922">
          <cell r="B7922">
            <v>42898.923611111109</v>
          </cell>
          <cell r="C7922">
            <v>10.1</v>
          </cell>
          <cell r="D7922">
            <v>91.85</v>
          </cell>
          <cell r="E7922">
            <v>10.26</v>
          </cell>
          <cell r="F7922">
            <v>92.26</v>
          </cell>
          <cell r="G7922">
            <v>10.11</v>
          </cell>
          <cell r="H7922">
            <v>94.18</v>
          </cell>
        </row>
        <row r="7923">
          <cell r="B7923">
            <v>42898.924305555556</v>
          </cell>
          <cell r="C7923">
            <v>10.1</v>
          </cell>
          <cell r="D7923">
            <v>91.75</v>
          </cell>
          <cell r="E7923">
            <v>10.26</v>
          </cell>
          <cell r="F7923">
            <v>92.26</v>
          </cell>
          <cell r="G7923">
            <v>10.11</v>
          </cell>
          <cell r="H7923">
            <v>94.18</v>
          </cell>
        </row>
        <row r="7924">
          <cell r="B7924">
            <v>42898.925000000003</v>
          </cell>
          <cell r="C7924">
            <v>10.1</v>
          </cell>
          <cell r="D7924">
            <v>91.7</v>
          </cell>
          <cell r="E7924">
            <v>10.26</v>
          </cell>
          <cell r="F7924">
            <v>92.26</v>
          </cell>
          <cell r="G7924">
            <v>10.11</v>
          </cell>
          <cell r="H7924">
            <v>94.18</v>
          </cell>
        </row>
        <row r="7925">
          <cell r="B7925">
            <v>42898.925694444442</v>
          </cell>
          <cell r="C7925">
            <v>10.06</v>
          </cell>
          <cell r="D7925">
            <v>91.63</v>
          </cell>
          <cell r="E7925">
            <v>10.27</v>
          </cell>
          <cell r="F7925">
            <v>92.26</v>
          </cell>
          <cell r="G7925">
            <v>10.11</v>
          </cell>
          <cell r="H7925">
            <v>94.18</v>
          </cell>
        </row>
        <row r="7926">
          <cell r="B7926">
            <v>42898.926388888889</v>
          </cell>
          <cell r="C7926">
            <v>10.06</v>
          </cell>
          <cell r="D7926">
            <v>91.61</v>
          </cell>
          <cell r="E7926">
            <v>10.26</v>
          </cell>
          <cell r="F7926">
            <v>92.26</v>
          </cell>
          <cell r="G7926">
            <v>10.11</v>
          </cell>
          <cell r="H7926">
            <v>94.18</v>
          </cell>
        </row>
        <row r="7927">
          <cell r="B7927">
            <v>42898.927083333336</v>
          </cell>
          <cell r="C7927">
            <v>10.06</v>
          </cell>
          <cell r="D7927">
            <v>91.61</v>
          </cell>
          <cell r="E7927">
            <v>10.26</v>
          </cell>
          <cell r="F7927">
            <v>92.26</v>
          </cell>
          <cell r="G7927">
            <v>10.11</v>
          </cell>
          <cell r="H7927">
            <v>94.18</v>
          </cell>
        </row>
        <row r="7928">
          <cell r="B7928">
            <v>42898.927777777775</v>
          </cell>
          <cell r="C7928">
            <v>10.06</v>
          </cell>
          <cell r="D7928">
            <v>91.63</v>
          </cell>
          <cell r="E7928">
            <v>10.26</v>
          </cell>
          <cell r="F7928">
            <v>92.26</v>
          </cell>
          <cell r="G7928">
            <v>10.11</v>
          </cell>
          <cell r="H7928">
            <v>94.18</v>
          </cell>
        </row>
        <row r="7929">
          <cell r="B7929">
            <v>42898.928472222222</v>
          </cell>
          <cell r="C7929">
            <v>10.02</v>
          </cell>
          <cell r="D7929">
            <v>91.62</v>
          </cell>
          <cell r="E7929">
            <v>10.26</v>
          </cell>
          <cell r="F7929">
            <v>92.26</v>
          </cell>
          <cell r="G7929">
            <v>10.11</v>
          </cell>
          <cell r="H7929">
            <v>94.18</v>
          </cell>
        </row>
        <row r="7930">
          <cell r="B7930">
            <v>42898.929166666669</v>
          </cell>
          <cell r="C7930">
            <v>10.02</v>
          </cell>
          <cell r="D7930">
            <v>91.62</v>
          </cell>
          <cell r="E7930">
            <v>10.26</v>
          </cell>
          <cell r="F7930">
            <v>92.26</v>
          </cell>
          <cell r="G7930">
            <v>10.11</v>
          </cell>
          <cell r="H7930">
            <v>94.18</v>
          </cell>
        </row>
        <row r="7931">
          <cell r="B7931">
            <v>42898.929861111108</v>
          </cell>
          <cell r="C7931">
            <v>10.02</v>
          </cell>
          <cell r="D7931">
            <v>91.65</v>
          </cell>
          <cell r="E7931">
            <v>10.26</v>
          </cell>
          <cell r="F7931">
            <v>92.26</v>
          </cell>
          <cell r="G7931">
            <v>10.11</v>
          </cell>
          <cell r="H7931">
            <v>94.18</v>
          </cell>
        </row>
        <row r="7932">
          <cell r="B7932">
            <v>42898.930555555555</v>
          </cell>
          <cell r="C7932">
            <v>10.02</v>
          </cell>
          <cell r="D7932">
            <v>91.68</v>
          </cell>
          <cell r="E7932">
            <v>10.26</v>
          </cell>
          <cell r="F7932">
            <v>92.26</v>
          </cell>
          <cell r="G7932">
            <v>10.11</v>
          </cell>
          <cell r="H7932">
            <v>94.18</v>
          </cell>
        </row>
        <row r="7933">
          <cell r="B7933">
            <v>42898.931250000001</v>
          </cell>
          <cell r="C7933">
            <v>10.02</v>
          </cell>
          <cell r="D7933">
            <v>91.68</v>
          </cell>
          <cell r="E7933">
            <v>10.26</v>
          </cell>
          <cell r="F7933">
            <v>92.26</v>
          </cell>
          <cell r="G7933">
            <v>10.11</v>
          </cell>
          <cell r="H7933">
            <v>94.18</v>
          </cell>
        </row>
        <row r="7934">
          <cell r="B7934">
            <v>42898.931944444441</v>
          </cell>
          <cell r="C7934">
            <v>10.02</v>
          </cell>
          <cell r="D7934">
            <v>91.7</v>
          </cell>
          <cell r="E7934">
            <v>10.26</v>
          </cell>
          <cell r="F7934">
            <v>92.26</v>
          </cell>
          <cell r="G7934">
            <v>10.11</v>
          </cell>
          <cell r="H7934">
            <v>94.18</v>
          </cell>
        </row>
        <row r="7935">
          <cell r="B7935">
            <v>42898.932638888888</v>
          </cell>
          <cell r="C7935">
            <v>10.02</v>
          </cell>
          <cell r="D7935">
            <v>91.68</v>
          </cell>
          <cell r="E7935">
            <v>10.25</v>
          </cell>
          <cell r="F7935">
            <v>92.26</v>
          </cell>
          <cell r="G7935">
            <v>10.11</v>
          </cell>
          <cell r="H7935">
            <v>94.18</v>
          </cell>
        </row>
        <row r="7936">
          <cell r="B7936">
            <v>42898.933333333334</v>
          </cell>
          <cell r="C7936">
            <v>9.98</v>
          </cell>
          <cell r="D7936">
            <v>91.67</v>
          </cell>
          <cell r="E7936">
            <v>10.25</v>
          </cell>
          <cell r="F7936">
            <v>92.26</v>
          </cell>
          <cell r="G7936">
            <v>10.11</v>
          </cell>
          <cell r="H7936">
            <v>94.18</v>
          </cell>
        </row>
        <row r="7937">
          <cell r="B7937">
            <v>42898.934027777781</v>
          </cell>
          <cell r="C7937">
            <v>10.02</v>
          </cell>
          <cell r="D7937">
            <v>91.68</v>
          </cell>
          <cell r="E7937">
            <v>10.26</v>
          </cell>
          <cell r="F7937">
            <v>92.26</v>
          </cell>
          <cell r="G7937">
            <v>10.11</v>
          </cell>
          <cell r="H7937">
            <v>94.18</v>
          </cell>
        </row>
        <row r="7938">
          <cell r="B7938">
            <v>42898.93472222222</v>
          </cell>
          <cell r="C7938">
            <v>9.98</v>
          </cell>
          <cell r="D7938">
            <v>91.69</v>
          </cell>
          <cell r="E7938">
            <v>10.26</v>
          </cell>
          <cell r="F7938">
            <v>92.26</v>
          </cell>
          <cell r="G7938">
            <v>10.11</v>
          </cell>
          <cell r="H7938">
            <v>94.18</v>
          </cell>
        </row>
        <row r="7939">
          <cell r="B7939">
            <v>42898.935416666667</v>
          </cell>
          <cell r="C7939">
            <v>9.98</v>
          </cell>
          <cell r="D7939">
            <v>91.69</v>
          </cell>
          <cell r="E7939">
            <v>10.25</v>
          </cell>
          <cell r="F7939">
            <v>92.26</v>
          </cell>
          <cell r="G7939">
            <v>10.08</v>
          </cell>
          <cell r="H7939">
            <v>94.18</v>
          </cell>
        </row>
        <row r="7940">
          <cell r="B7940">
            <v>42898.936111111114</v>
          </cell>
          <cell r="C7940">
            <v>9.94</v>
          </cell>
          <cell r="D7940">
            <v>91.71</v>
          </cell>
          <cell r="E7940">
            <v>10.25</v>
          </cell>
          <cell r="F7940">
            <v>92.26</v>
          </cell>
          <cell r="G7940">
            <v>10.11</v>
          </cell>
          <cell r="H7940">
            <v>94.18</v>
          </cell>
        </row>
        <row r="7941">
          <cell r="B7941">
            <v>42898.936805555553</v>
          </cell>
          <cell r="C7941">
            <v>9.94</v>
          </cell>
          <cell r="D7941">
            <v>91.71</v>
          </cell>
          <cell r="E7941">
            <v>10.25</v>
          </cell>
          <cell r="F7941">
            <v>92.26</v>
          </cell>
          <cell r="G7941">
            <v>10.11</v>
          </cell>
          <cell r="H7941">
            <v>94.18</v>
          </cell>
        </row>
        <row r="7942">
          <cell r="B7942">
            <v>42898.9375</v>
          </cell>
          <cell r="C7942">
            <v>9.94</v>
          </cell>
          <cell r="D7942">
            <v>91.73</v>
          </cell>
          <cell r="E7942">
            <v>10.25</v>
          </cell>
          <cell r="F7942">
            <v>92.26</v>
          </cell>
          <cell r="G7942">
            <v>10.11</v>
          </cell>
          <cell r="H7942">
            <v>94.18</v>
          </cell>
        </row>
        <row r="7943">
          <cell r="B7943">
            <v>42898.938194444447</v>
          </cell>
          <cell r="C7943">
            <v>9.94</v>
          </cell>
          <cell r="D7943">
            <v>91.76</v>
          </cell>
          <cell r="E7943">
            <v>10.25</v>
          </cell>
          <cell r="F7943">
            <v>92.26</v>
          </cell>
          <cell r="G7943">
            <v>10.11</v>
          </cell>
          <cell r="H7943">
            <v>94.18</v>
          </cell>
        </row>
        <row r="7944">
          <cell r="B7944">
            <v>42898.938888888886</v>
          </cell>
          <cell r="C7944">
            <v>9.94</v>
          </cell>
          <cell r="D7944">
            <v>91.76</v>
          </cell>
          <cell r="E7944">
            <v>10.25</v>
          </cell>
          <cell r="F7944">
            <v>92.26</v>
          </cell>
          <cell r="G7944">
            <v>10.08</v>
          </cell>
          <cell r="H7944">
            <v>94.18</v>
          </cell>
        </row>
        <row r="7945">
          <cell r="B7945">
            <v>42898.939583333333</v>
          </cell>
          <cell r="C7945">
            <v>9.94</v>
          </cell>
          <cell r="D7945">
            <v>91.76</v>
          </cell>
          <cell r="E7945">
            <v>10.25</v>
          </cell>
          <cell r="F7945">
            <v>92.26</v>
          </cell>
          <cell r="G7945">
            <v>10.08</v>
          </cell>
          <cell r="H7945">
            <v>94.18</v>
          </cell>
        </row>
        <row r="7946">
          <cell r="B7946">
            <v>42898.94027777778</v>
          </cell>
          <cell r="C7946">
            <v>9.94</v>
          </cell>
          <cell r="D7946">
            <v>91.81</v>
          </cell>
          <cell r="E7946">
            <v>10.25</v>
          </cell>
          <cell r="F7946">
            <v>92.26</v>
          </cell>
          <cell r="G7946">
            <v>10.11</v>
          </cell>
          <cell r="H7946">
            <v>94.18</v>
          </cell>
        </row>
        <row r="7947">
          <cell r="B7947">
            <v>42898.940972222219</v>
          </cell>
          <cell r="C7947">
            <v>9.94</v>
          </cell>
          <cell r="D7947">
            <v>91.81</v>
          </cell>
          <cell r="E7947">
            <v>10.23</v>
          </cell>
          <cell r="F7947">
            <v>92.29</v>
          </cell>
          <cell r="G7947">
            <v>10.08</v>
          </cell>
          <cell r="H7947">
            <v>94.18</v>
          </cell>
        </row>
        <row r="7948">
          <cell r="B7948">
            <v>42898.941666666666</v>
          </cell>
          <cell r="C7948">
            <v>9.94</v>
          </cell>
          <cell r="D7948">
            <v>91.81</v>
          </cell>
          <cell r="E7948">
            <v>10.25</v>
          </cell>
          <cell r="F7948">
            <v>92.29</v>
          </cell>
          <cell r="G7948">
            <v>10.11</v>
          </cell>
          <cell r="H7948">
            <v>94.18</v>
          </cell>
        </row>
        <row r="7949">
          <cell r="B7949">
            <v>42898.942361111112</v>
          </cell>
          <cell r="C7949">
            <v>9.94</v>
          </cell>
          <cell r="D7949">
            <v>91.89</v>
          </cell>
          <cell r="E7949">
            <v>10.25</v>
          </cell>
          <cell r="F7949">
            <v>92.29</v>
          </cell>
          <cell r="G7949">
            <v>10.11</v>
          </cell>
          <cell r="H7949">
            <v>94.18</v>
          </cell>
        </row>
        <row r="7950">
          <cell r="B7950">
            <v>42898.943055555559</v>
          </cell>
          <cell r="C7950">
            <v>9.94</v>
          </cell>
          <cell r="D7950">
            <v>91.94</v>
          </cell>
          <cell r="E7950">
            <v>10.25</v>
          </cell>
          <cell r="F7950">
            <v>92.29</v>
          </cell>
          <cell r="G7950">
            <v>10.11</v>
          </cell>
          <cell r="H7950">
            <v>94.18</v>
          </cell>
        </row>
        <row r="7951">
          <cell r="B7951">
            <v>42898.943749999999</v>
          </cell>
          <cell r="C7951">
            <v>9.94</v>
          </cell>
          <cell r="D7951">
            <v>91.96</v>
          </cell>
          <cell r="E7951">
            <v>10.23</v>
          </cell>
          <cell r="F7951">
            <v>92.29</v>
          </cell>
          <cell r="G7951">
            <v>10.08</v>
          </cell>
          <cell r="H7951">
            <v>94.18</v>
          </cell>
        </row>
        <row r="7952">
          <cell r="B7952">
            <v>42898.944444444445</v>
          </cell>
          <cell r="C7952">
            <v>9.94</v>
          </cell>
          <cell r="D7952">
            <v>92.01</v>
          </cell>
          <cell r="E7952">
            <v>10.23</v>
          </cell>
          <cell r="F7952">
            <v>92.29</v>
          </cell>
          <cell r="G7952">
            <v>10.08</v>
          </cell>
          <cell r="H7952">
            <v>94.18</v>
          </cell>
        </row>
        <row r="7953">
          <cell r="B7953">
            <v>42898.945138888892</v>
          </cell>
          <cell r="C7953">
            <v>9.94</v>
          </cell>
          <cell r="D7953">
            <v>92.07</v>
          </cell>
          <cell r="E7953">
            <v>10.25</v>
          </cell>
          <cell r="F7953">
            <v>92.29</v>
          </cell>
          <cell r="G7953">
            <v>10.08</v>
          </cell>
          <cell r="H7953">
            <v>94.18</v>
          </cell>
        </row>
        <row r="7954">
          <cell r="B7954">
            <v>42898.945833333331</v>
          </cell>
          <cell r="C7954">
            <v>9.94</v>
          </cell>
          <cell r="D7954">
            <v>92.12</v>
          </cell>
          <cell r="E7954">
            <v>10.23</v>
          </cell>
          <cell r="F7954">
            <v>92.29</v>
          </cell>
          <cell r="G7954">
            <v>10.08</v>
          </cell>
          <cell r="H7954">
            <v>94.18</v>
          </cell>
        </row>
        <row r="7955">
          <cell r="B7955">
            <v>42898.946527777778</v>
          </cell>
          <cell r="C7955">
            <v>9.94</v>
          </cell>
          <cell r="D7955">
            <v>92.17</v>
          </cell>
          <cell r="E7955">
            <v>10.23</v>
          </cell>
          <cell r="F7955">
            <v>92.29</v>
          </cell>
          <cell r="G7955">
            <v>10.08</v>
          </cell>
          <cell r="H7955">
            <v>94.18</v>
          </cell>
        </row>
        <row r="7956">
          <cell r="B7956">
            <v>42898.947222222225</v>
          </cell>
          <cell r="C7956">
            <v>9.94</v>
          </cell>
          <cell r="D7956">
            <v>92.22</v>
          </cell>
          <cell r="E7956">
            <v>10.23</v>
          </cell>
          <cell r="F7956">
            <v>92.29</v>
          </cell>
          <cell r="G7956">
            <v>10.08</v>
          </cell>
          <cell r="H7956">
            <v>94.18</v>
          </cell>
        </row>
        <row r="7957">
          <cell r="B7957">
            <v>42898.947916666664</v>
          </cell>
          <cell r="C7957">
            <v>9.94</v>
          </cell>
          <cell r="D7957">
            <v>92.27</v>
          </cell>
          <cell r="E7957">
            <v>10.23</v>
          </cell>
          <cell r="F7957">
            <v>92.29</v>
          </cell>
          <cell r="G7957">
            <v>10.08</v>
          </cell>
          <cell r="H7957">
            <v>94.18</v>
          </cell>
        </row>
        <row r="7958">
          <cell r="B7958">
            <v>42898.948611111111</v>
          </cell>
          <cell r="C7958">
            <v>9.94</v>
          </cell>
          <cell r="D7958">
            <v>92.3</v>
          </cell>
          <cell r="E7958">
            <v>10.23</v>
          </cell>
          <cell r="F7958">
            <v>92.29</v>
          </cell>
          <cell r="G7958">
            <v>10.08</v>
          </cell>
          <cell r="H7958">
            <v>94.18</v>
          </cell>
        </row>
        <row r="7959">
          <cell r="B7959">
            <v>42898.949305555558</v>
          </cell>
          <cell r="C7959">
            <v>9.94</v>
          </cell>
          <cell r="D7959">
            <v>92.27</v>
          </cell>
          <cell r="E7959">
            <v>10.23</v>
          </cell>
          <cell r="F7959">
            <v>92.29</v>
          </cell>
          <cell r="G7959">
            <v>10.08</v>
          </cell>
          <cell r="H7959">
            <v>94.18</v>
          </cell>
        </row>
        <row r="7960">
          <cell r="B7960">
            <v>42898.95</v>
          </cell>
          <cell r="C7960">
            <v>9.94</v>
          </cell>
          <cell r="D7960">
            <v>92.22</v>
          </cell>
          <cell r="E7960">
            <v>10.23</v>
          </cell>
          <cell r="F7960">
            <v>92.29</v>
          </cell>
          <cell r="G7960">
            <v>10.08</v>
          </cell>
          <cell r="H7960">
            <v>94.18</v>
          </cell>
        </row>
        <row r="7961">
          <cell r="B7961">
            <v>42898.950694444444</v>
          </cell>
          <cell r="C7961">
            <v>9.94</v>
          </cell>
          <cell r="D7961">
            <v>92.17</v>
          </cell>
          <cell r="E7961">
            <v>10.23</v>
          </cell>
          <cell r="F7961">
            <v>92.29</v>
          </cell>
          <cell r="G7961">
            <v>10.08</v>
          </cell>
          <cell r="H7961">
            <v>94.18</v>
          </cell>
        </row>
        <row r="7962">
          <cell r="B7962">
            <v>42898.951388888891</v>
          </cell>
          <cell r="C7962">
            <v>9.94</v>
          </cell>
          <cell r="D7962">
            <v>92.22</v>
          </cell>
          <cell r="E7962">
            <v>10.23</v>
          </cell>
          <cell r="F7962">
            <v>92.29</v>
          </cell>
          <cell r="G7962">
            <v>10.08</v>
          </cell>
          <cell r="H7962">
            <v>94.18</v>
          </cell>
        </row>
        <row r="7963">
          <cell r="B7963">
            <v>42898.95208333333</v>
          </cell>
          <cell r="C7963">
            <v>9.94</v>
          </cell>
          <cell r="D7963">
            <v>92.22</v>
          </cell>
          <cell r="E7963">
            <v>10.23</v>
          </cell>
          <cell r="F7963">
            <v>92.29</v>
          </cell>
          <cell r="G7963">
            <v>10.08</v>
          </cell>
          <cell r="H7963">
            <v>94.18</v>
          </cell>
        </row>
        <row r="7964">
          <cell r="B7964">
            <v>42898.952777777777</v>
          </cell>
          <cell r="C7964">
            <v>9.94</v>
          </cell>
          <cell r="D7964">
            <v>92.22</v>
          </cell>
          <cell r="E7964">
            <v>10.23</v>
          </cell>
          <cell r="F7964">
            <v>92.29</v>
          </cell>
          <cell r="G7964">
            <v>10.08</v>
          </cell>
          <cell r="H7964">
            <v>94.18</v>
          </cell>
        </row>
        <row r="7965">
          <cell r="B7965">
            <v>42898.953472222223</v>
          </cell>
          <cell r="C7965">
            <v>9.94</v>
          </cell>
          <cell r="D7965">
            <v>92.22</v>
          </cell>
          <cell r="E7965">
            <v>10.23</v>
          </cell>
          <cell r="F7965">
            <v>92.29</v>
          </cell>
          <cell r="G7965">
            <v>10.11</v>
          </cell>
          <cell r="H7965">
            <v>94.18</v>
          </cell>
        </row>
        <row r="7966">
          <cell r="B7966">
            <v>42898.95416666667</v>
          </cell>
          <cell r="C7966">
            <v>9.98</v>
          </cell>
          <cell r="D7966">
            <v>92.23</v>
          </cell>
          <cell r="E7966">
            <v>10.23</v>
          </cell>
          <cell r="F7966">
            <v>92.29</v>
          </cell>
          <cell r="G7966">
            <v>10.08</v>
          </cell>
          <cell r="H7966">
            <v>94.18</v>
          </cell>
        </row>
        <row r="7967">
          <cell r="B7967">
            <v>42898.954861111109</v>
          </cell>
          <cell r="C7967">
            <v>9.94</v>
          </cell>
          <cell r="D7967">
            <v>92.22</v>
          </cell>
          <cell r="E7967">
            <v>10.23</v>
          </cell>
          <cell r="F7967">
            <v>92.29</v>
          </cell>
          <cell r="G7967">
            <v>10.08</v>
          </cell>
          <cell r="H7967">
            <v>94.18</v>
          </cell>
        </row>
        <row r="7968">
          <cell r="B7968">
            <v>42898.955555555556</v>
          </cell>
          <cell r="C7968">
            <v>9.94</v>
          </cell>
          <cell r="D7968">
            <v>92.22</v>
          </cell>
          <cell r="E7968">
            <v>10.23</v>
          </cell>
          <cell r="F7968">
            <v>92.29</v>
          </cell>
          <cell r="G7968">
            <v>10.08</v>
          </cell>
          <cell r="H7968">
            <v>94.18</v>
          </cell>
        </row>
        <row r="7969">
          <cell r="B7969">
            <v>42898.956250000003</v>
          </cell>
          <cell r="C7969">
            <v>9.94</v>
          </cell>
          <cell r="D7969">
            <v>92.22</v>
          </cell>
          <cell r="E7969">
            <v>10.23</v>
          </cell>
          <cell r="F7969">
            <v>92.29</v>
          </cell>
          <cell r="G7969">
            <v>10.08</v>
          </cell>
          <cell r="H7969">
            <v>94.18</v>
          </cell>
        </row>
        <row r="7970">
          <cell r="B7970">
            <v>42898.956944444442</v>
          </cell>
          <cell r="C7970">
            <v>9.98</v>
          </cell>
          <cell r="D7970">
            <v>92.23</v>
          </cell>
          <cell r="E7970">
            <v>10.23</v>
          </cell>
          <cell r="F7970">
            <v>92.29</v>
          </cell>
          <cell r="G7970">
            <v>10.08</v>
          </cell>
          <cell r="H7970">
            <v>94.18</v>
          </cell>
        </row>
        <row r="7971">
          <cell r="B7971">
            <v>42898.957638888889</v>
          </cell>
          <cell r="C7971">
            <v>9.94</v>
          </cell>
          <cell r="D7971">
            <v>92.22</v>
          </cell>
          <cell r="E7971">
            <v>10.23</v>
          </cell>
          <cell r="F7971">
            <v>92.29</v>
          </cell>
          <cell r="G7971">
            <v>10.08</v>
          </cell>
          <cell r="H7971">
            <v>94.18</v>
          </cell>
        </row>
        <row r="7972">
          <cell r="B7972">
            <v>42898.958333333336</v>
          </cell>
          <cell r="C7972">
            <v>9.98</v>
          </cell>
          <cell r="D7972">
            <v>92.2</v>
          </cell>
          <cell r="E7972">
            <v>10.23</v>
          </cell>
          <cell r="F7972">
            <v>92.29</v>
          </cell>
          <cell r="G7972">
            <v>10.08</v>
          </cell>
          <cell r="H7972">
            <v>94.18</v>
          </cell>
        </row>
        <row r="7973">
          <cell r="B7973">
            <v>42898.959027777775</v>
          </cell>
          <cell r="C7973">
            <v>9.98</v>
          </cell>
          <cell r="D7973">
            <v>92.18</v>
          </cell>
          <cell r="E7973">
            <v>10.23</v>
          </cell>
          <cell r="F7973">
            <v>92.29</v>
          </cell>
          <cell r="G7973">
            <v>10.08</v>
          </cell>
          <cell r="H7973">
            <v>94.18</v>
          </cell>
        </row>
        <row r="7974">
          <cell r="B7974">
            <v>42898.959722222222</v>
          </cell>
          <cell r="C7974">
            <v>9.98</v>
          </cell>
          <cell r="D7974">
            <v>92.18</v>
          </cell>
          <cell r="E7974">
            <v>10.23</v>
          </cell>
          <cell r="F7974">
            <v>92.29</v>
          </cell>
          <cell r="G7974">
            <v>10.08</v>
          </cell>
          <cell r="H7974">
            <v>94.18</v>
          </cell>
        </row>
        <row r="7975">
          <cell r="B7975">
            <v>42898.960416666669</v>
          </cell>
          <cell r="C7975">
            <v>10.02</v>
          </cell>
          <cell r="D7975">
            <v>92.21</v>
          </cell>
          <cell r="E7975">
            <v>10.23</v>
          </cell>
          <cell r="F7975">
            <v>92.29</v>
          </cell>
          <cell r="G7975">
            <v>10.08</v>
          </cell>
          <cell r="H7975">
            <v>94.18</v>
          </cell>
        </row>
        <row r="7976">
          <cell r="B7976">
            <v>42898.961111111108</v>
          </cell>
          <cell r="C7976">
            <v>9.98</v>
          </cell>
          <cell r="D7976">
            <v>92.18</v>
          </cell>
          <cell r="E7976">
            <v>10.23</v>
          </cell>
          <cell r="F7976">
            <v>92.29</v>
          </cell>
          <cell r="G7976">
            <v>10.08</v>
          </cell>
          <cell r="H7976">
            <v>94.18</v>
          </cell>
        </row>
        <row r="7977">
          <cell r="B7977">
            <v>42898.961805555555</v>
          </cell>
          <cell r="C7977">
            <v>9.98</v>
          </cell>
          <cell r="D7977">
            <v>92.18</v>
          </cell>
          <cell r="E7977">
            <v>10.23</v>
          </cell>
          <cell r="F7977">
            <v>92.29</v>
          </cell>
          <cell r="G7977">
            <v>10.08</v>
          </cell>
          <cell r="H7977">
            <v>94.21</v>
          </cell>
        </row>
        <row r="7978">
          <cell r="B7978">
            <v>42898.962500000001</v>
          </cell>
          <cell r="C7978">
            <v>9.98</v>
          </cell>
          <cell r="D7978">
            <v>92.18</v>
          </cell>
          <cell r="E7978">
            <v>10.25</v>
          </cell>
          <cell r="F7978">
            <v>92.29</v>
          </cell>
          <cell r="G7978">
            <v>10.08</v>
          </cell>
          <cell r="H7978">
            <v>94.21</v>
          </cell>
        </row>
        <row r="7979">
          <cell r="B7979">
            <v>42898.963194444441</v>
          </cell>
          <cell r="C7979">
            <v>9.98</v>
          </cell>
          <cell r="D7979">
            <v>92.18</v>
          </cell>
          <cell r="E7979">
            <v>10.25</v>
          </cell>
          <cell r="F7979">
            <v>92.29</v>
          </cell>
          <cell r="G7979">
            <v>10.08</v>
          </cell>
          <cell r="H7979">
            <v>94.18</v>
          </cell>
        </row>
        <row r="7980">
          <cell r="B7980">
            <v>42898.963888888888</v>
          </cell>
          <cell r="C7980">
            <v>10.02</v>
          </cell>
          <cell r="D7980">
            <v>92.16</v>
          </cell>
          <cell r="E7980">
            <v>10.23</v>
          </cell>
          <cell r="F7980">
            <v>92.29</v>
          </cell>
          <cell r="G7980">
            <v>10.08</v>
          </cell>
          <cell r="H7980">
            <v>94.18</v>
          </cell>
        </row>
        <row r="7981">
          <cell r="B7981">
            <v>42898.964583333334</v>
          </cell>
          <cell r="C7981">
            <v>10.02</v>
          </cell>
          <cell r="D7981">
            <v>92.14</v>
          </cell>
          <cell r="E7981">
            <v>10.25</v>
          </cell>
          <cell r="F7981">
            <v>92.29</v>
          </cell>
          <cell r="G7981">
            <v>10.08</v>
          </cell>
          <cell r="H7981">
            <v>94.18</v>
          </cell>
        </row>
        <row r="7982">
          <cell r="B7982">
            <v>42898.965277777781</v>
          </cell>
          <cell r="C7982">
            <v>9.98</v>
          </cell>
          <cell r="D7982">
            <v>92.15</v>
          </cell>
          <cell r="E7982">
            <v>10.25</v>
          </cell>
          <cell r="F7982">
            <v>92.29</v>
          </cell>
          <cell r="G7982">
            <v>10.08</v>
          </cell>
          <cell r="H7982">
            <v>94.18</v>
          </cell>
        </row>
        <row r="7983">
          <cell r="B7983">
            <v>42898.96597222222</v>
          </cell>
          <cell r="C7983">
            <v>10.02</v>
          </cell>
          <cell r="D7983">
            <v>92.14</v>
          </cell>
          <cell r="E7983">
            <v>10.25</v>
          </cell>
          <cell r="F7983">
            <v>92.29</v>
          </cell>
          <cell r="G7983">
            <v>10.08</v>
          </cell>
          <cell r="H7983">
            <v>94.18</v>
          </cell>
        </row>
        <row r="7984">
          <cell r="B7984">
            <v>42898.966666666667</v>
          </cell>
          <cell r="C7984">
            <v>10.02</v>
          </cell>
          <cell r="D7984">
            <v>92.16</v>
          </cell>
          <cell r="E7984">
            <v>10.25</v>
          </cell>
          <cell r="F7984">
            <v>92.29</v>
          </cell>
          <cell r="G7984">
            <v>10.08</v>
          </cell>
          <cell r="H7984">
            <v>94.21</v>
          </cell>
        </row>
        <row r="7985">
          <cell r="B7985">
            <v>42898.967361111114</v>
          </cell>
          <cell r="C7985">
            <v>10.02</v>
          </cell>
          <cell r="D7985">
            <v>92.16</v>
          </cell>
          <cell r="E7985">
            <v>10.23</v>
          </cell>
          <cell r="F7985">
            <v>92.29</v>
          </cell>
          <cell r="G7985">
            <v>10.08</v>
          </cell>
          <cell r="H7985">
            <v>94.18</v>
          </cell>
        </row>
        <row r="7986">
          <cell r="B7986">
            <v>42898.968055555553</v>
          </cell>
          <cell r="C7986">
            <v>10.02</v>
          </cell>
          <cell r="D7986">
            <v>92.16</v>
          </cell>
          <cell r="E7986">
            <v>10.25</v>
          </cell>
          <cell r="F7986">
            <v>92.29</v>
          </cell>
          <cell r="G7986">
            <v>10.08</v>
          </cell>
          <cell r="H7986">
            <v>94.18</v>
          </cell>
        </row>
        <row r="7987">
          <cell r="B7987">
            <v>42898.96875</v>
          </cell>
          <cell r="C7987">
            <v>10.02</v>
          </cell>
          <cell r="D7987">
            <v>92.14</v>
          </cell>
          <cell r="E7987">
            <v>10.25</v>
          </cell>
          <cell r="F7987">
            <v>92.29</v>
          </cell>
          <cell r="G7987">
            <v>10.08</v>
          </cell>
          <cell r="H7987">
            <v>94.18</v>
          </cell>
        </row>
        <row r="7988">
          <cell r="B7988">
            <v>42898.969444444447</v>
          </cell>
          <cell r="C7988">
            <v>10.02</v>
          </cell>
          <cell r="D7988">
            <v>92.14</v>
          </cell>
          <cell r="E7988">
            <v>10.25</v>
          </cell>
          <cell r="F7988">
            <v>92.29</v>
          </cell>
          <cell r="G7988">
            <v>10.08</v>
          </cell>
          <cell r="H7988">
            <v>94.18</v>
          </cell>
        </row>
        <row r="7989">
          <cell r="B7989">
            <v>42898.970138888886</v>
          </cell>
          <cell r="C7989">
            <v>10.02</v>
          </cell>
          <cell r="D7989">
            <v>92.14</v>
          </cell>
          <cell r="E7989">
            <v>10.25</v>
          </cell>
          <cell r="F7989">
            <v>92.29</v>
          </cell>
          <cell r="G7989">
            <v>10.08</v>
          </cell>
          <cell r="H7989">
            <v>94.18</v>
          </cell>
        </row>
        <row r="7990">
          <cell r="B7990">
            <v>42898.970833333333</v>
          </cell>
          <cell r="C7990">
            <v>10.06</v>
          </cell>
          <cell r="D7990">
            <v>92.15</v>
          </cell>
          <cell r="E7990">
            <v>10.25</v>
          </cell>
          <cell r="F7990">
            <v>92.29</v>
          </cell>
          <cell r="G7990">
            <v>10.08</v>
          </cell>
          <cell r="H7990">
            <v>94.18</v>
          </cell>
        </row>
        <row r="7991">
          <cell r="B7991">
            <v>42898.97152777778</v>
          </cell>
          <cell r="C7991">
            <v>10.02</v>
          </cell>
          <cell r="D7991">
            <v>92.14</v>
          </cell>
          <cell r="E7991">
            <v>10.25</v>
          </cell>
          <cell r="F7991">
            <v>92.29</v>
          </cell>
          <cell r="G7991">
            <v>10.11</v>
          </cell>
          <cell r="H7991">
            <v>94.18</v>
          </cell>
        </row>
        <row r="7992">
          <cell r="B7992">
            <v>42898.972222222219</v>
          </cell>
          <cell r="C7992">
            <v>10.06</v>
          </cell>
          <cell r="D7992">
            <v>92.15</v>
          </cell>
          <cell r="E7992">
            <v>10.25</v>
          </cell>
          <cell r="F7992">
            <v>92.29</v>
          </cell>
          <cell r="G7992">
            <v>10.08</v>
          </cell>
          <cell r="H7992">
            <v>94.18</v>
          </cell>
        </row>
        <row r="7993">
          <cell r="B7993">
            <v>42898.972916666666</v>
          </cell>
          <cell r="C7993">
            <v>10.1</v>
          </cell>
          <cell r="D7993">
            <v>92.16</v>
          </cell>
          <cell r="E7993">
            <v>10.25</v>
          </cell>
          <cell r="F7993">
            <v>92.29</v>
          </cell>
          <cell r="G7993">
            <v>10.08</v>
          </cell>
          <cell r="H7993">
            <v>94.18</v>
          </cell>
        </row>
        <row r="7994">
          <cell r="B7994">
            <v>42898.973611111112</v>
          </cell>
          <cell r="C7994">
            <v>10.06</v>
          </cell>
          <cell r="D7994">
            <v>92.15</v>
          </cell>
          <cell r="E7994">
            <v>10.26</v>
          </cell>
          <cell r="F7994">
            <v>92.29</v>
          </cell>
          <cell r="G7994">
            <v>10.11</v>
          </cell>
          <cell r="H7994">
            <v>94.21</v>
          </cell>
        </row>
        <row r="7995">
          <cell r="B7995">
            <v>42898.974305555559</v>
          </cell>
          <cell r="C7995">
            <v>10.06</v>
          </cell>
          <cell r="D7995">
            <v>92.15</v>
          </cell>
          <cell r="E7995">
            <v>10.25</v>
          </cell>
          <cell r="F7995">
            <v>92.29</v>
          </cell>
          <cell r="G7995">
            <v>10.11</v>
          </cell>
          <cell r="H7995">
            <v>94.21</v>
          </cell>
        </row>
        <row r="7996">
          <cell r="B7996">
            <v>42898.974999999999</v>
          </cell>
          <cell r="C7996">
            <v>10.06</v>
          </cell>
          <cell r="D7996">
            <v>92.15</v>
          </cell>
          <cell r="E7996">
            <v>10.25</v>
          </cell>
          <cell r="F7996">
            <v>92.29</v>
          </cell>
          <cell r="G7996">
            <v>10.11</v>
          </cell>
          <cell r="H7996">
            <v>94.21</v>
          </cell>
        </row>
        <row r="7997">
          <cell r="B7997">
            <v>42898.975694444445</v>
          </cell>
          <cell r="C7997">
            <v>10.06</v>
          </cell>
          <cell r="D7997">
            <v>92.15</v>
          </cell>
          <cell r="E7997">
            <v>10.25</v>
          </cell>
          <cell r="F7997">
            <v>92.29</v>
          </cell>
          <cell r="G7997">
            <v>10.11</v>
          </cell>
          <cell r="H7997">
            <v>94.18</v>
          </cell>
        </row>
        <row r="7998">
          <cell r="B7998">
            <v>42898.976388888892</v>
          </cell>
          <cell r="C7998">
            <v>10.06</v>
          </cell>
          <cell r="D7998">
            <v>92.15</v>
          </cell>
          <cell r="E7998">
            <v>10.26</v>
          </cell>
          <cell r="F7998">
            <v>92.29</v>
          </cell>
          <cell r="G7998">
            <v>10.11</v>
          </cell>
          <cell r="H7998">
            <v>94.21</v>
          </cell>
        </row>
        <row r="7999">
          <cell r="B7999">
            <v>42898.977083333331</v>
          </cell>
          <cell r="C7999">
            <v>10.1</v>
          </cell>
          <cell r="D7999">
            <v>92.16</v>
          </cell>
          <cell r="E7999">
            <v>10.26</v>
          </cell>
          <cell r="F7999">
            <v>92.29</v>
          </cell>
          <cell r="G7999">
            <v>10.11</v>
          </cell>
          <cell r="H7999">
            <v>94.21</v>
          </cell>
        </row>
        <row r="8000">
          <cell r="B8000">
            <v>42898.977777777778</v>
          </cell>
          <cell r="C8000">
            <v>10.06</v>
          </cell>
          <cell r="D8000">
            <v>92.15</v>
          </cell>
          <cell r="E8000">
            <v>10.26</v>
          </cell>
          <cell r="F8000">
            <v>92.29</v>
          </cell>
          <cell r="G8000">
            <v>10.11</v>
          </cell>
          <cell r="H8000">
            <v>94.18</v>
          </cell>
        </row>
        <row r="8001">
          <cell r="B8001">
            <v>42898.978472222225</v>
          </cell>
          <cell r="C8001">
            <v>10.06</v>
          </cell>
          <cell r="D8001">
            <v>92.12</v>
          </cell>
          <cell r="E8001">
            <v>10.26</v>
          </cell>
          <cell r="F8001">
            <v>92.29</v>
          </cell>
          <cell r="G8001">
            <v>10.11</v>
          </cell>
          <cell r="H8001">
            <v>94.21</v>
          </cell>
        </row>
        <row r="8002">
          <cell r="B8002">
            <v>42898.979166666664</v>
          </cell>
          <cell r="C8002">
            <v>10.1</v>
          </cell>
          <cell r="D8002">
            <v>92.11</v>
          </cell>
          <cell r="E8002">
            <v>10.26</v>
          </cell>
          <cell r="F8002">
            <v>92.29</v>
          </cell>
          <cell r="G8002">
            <v>10.11</v>
          </cell>
          <cell r="H8002">
            <v>94.18</v>
          </cell>
        </row>
        <row r="8003">
          <cell r="B8003">
            <v>42898.979861111111</v>
          </cell>
          <cell r="C8003">
            <v>10.1</v>
          </cell>
          <cell r="D8003">
            <v>92.11</v>
          </cell>
          <cell r="E8003">
            <v>10.26</v>
          </cell>
          <cell r="F8003">
            <v>92.29</v>
          </cell>
          <cell r="G8003">
            <v>10.11</v>
          </cell>
          <cell r="H8003">
            <v>94.18</v>
          </cell>
        </row>
        <row r="8004">
          <cell r="B8004">
            <v>42898.980555555558</v>
          </cell>
          <cell r="C8004">
            <v>10.1</v>
          </cell>
          <cell r="D8004">
            <v>92.11</v>
          </cell>
          <cell r="E8004">
            <v>10.26</v>
          </cell>
          <cell r="F8004">
            <v>92.29</v>
          </cell>
          <cell r="G8004">
            <v>10.11</v>
          </cell>
          <cell r="H8004">
            <v>94.18</v>
          </cell>
        </row>
        <row r="8005">
          <cell r="B8005">
            <v>42898.981249999997</v>
          </cell>
          <cell r="C8005">
            <v>10.1</v>
          </cell>
          <cell r="D8005">
            <v>92.11</v>
          </cell>
          <cell r="E8005">
            <v>10.27</v>
          </cell>
          <cell r="F8005">
            <v>92.29</v>
          </cell>
          <cell r="G8005">
            <v>10.11</v>
          </cell>
          <cell r="H8005">
            <v>94.18</v>
          </cell>
        </row>
        <row r="8006">
          <cell r="B8006">
            <v>42898.981944444444</v>
          </cell>
          <cell r="C8006">
            <v>10.1</v>
          </cell>
          <cell r="D8006">
            <v>92.13</v>
          </cell>
          <cell r="E8006">
            <v>10.26</v>
          </cell>
          <cell r="F8006">
            <v>92.29</v>
          </cell>
          <cell r="G8006">
            <v>10.11</v>
          </cell>
          <cell r="H8006">
            <v>94.18</v>
          </cell>
        </row>
        <row r="8007">
          <cell r="B8007">
            <v>42898.982638888891</v>
          </cell>
          <cell r="C8007">
            <v>10.1</v>
          </cell>
          <cell r="D8007">
            <v>92.16</v>
          </cell>
          <cell r="E8007">
            <v>10.26</v>
          </cell>
          <cell r="F8007">
            <v>92.29</v>
          </cell>
          <cell r="G8007">
            <v>10.11</v>
          </cell>
          <cell r="H8007">
            <v>94.18</v>
          </cell>
        </row>
        <row r="8008">
          <cell r="B8008">
            <v>42898.98333333333</v>
          </cell>
          <cell r="C8008">
            <v>10.1</v>
          </cell>
          <cell r="D8008">
            <v>92.16</v>
          </cell>
          <cell r="E8008">
            <v>10.26</v>
          </cell>
          <cell r="F8008">
            <v>92.29</v>
          </cell>
          <cell r="G8008">
            <v>10.11</v>
          </cell>
          <cell r="H8008">
            <v>94.21</v>
          </cell>
        </row>
        <row r="8009">
          <cell r="B8009">
            <v>42898.984027777777</v>
          </cell>
          <cell r="C8009">
            <v>10.1</v>
          </cell>
          <cell r="D8009">
            <v>92.16</v>
          </cell>
          <cell r="E8009">
            <v>10.26</v>
          </cell>
          <cell r="F8009">
            <v>92.29</v>
          </cell>
          <cell r="G8009">
            <v>10.11</v>
          </cell>
          <cell r="H8009">
            <v>94.21</v>
          </cell>
        </row>
        <row r="8010">
          <cell r="B8010">
            <v>42898.984722222223</v>
          </cell>
          <cell r="C8010">
            <v>10.1</v>
          </cell>
          <cell r="D8010">
            <v>92.16</v>
          </cell>
          <cell r="E8010">
            <v>10.26</v>
          </cell>
          <cell r="F8010">
            <v>92.29</v>
          </cell>
          <cell r="G8010">
            <v>10.11</v>
          </cell>
          <cell r="H8010">
            <v>94.21</v>
          </cell>
        </row>
        <row r="8011">
          <cell r="B8011">
            <v>42898.98541666667</v>
          </cell>
          <cell r="C8011">
            <v>10.1</v>
          </cell>
          <cell r="D8011">
            <v>91.95</v>
          </cell>
          <cell r="E8011">
            <v>10.26</v>
          </cell>
          <cell r="F8011">
            <v>92.29</v>
          </cell>
          <cell r="G8011">
            <v>10.11</v>
          </cell>
          <cell r="H8011">
            <v>94.21</v>
          </cell>
        </row>
        <row r="8012">
          <cell r="B8012">
            <v>42898.986111111109</v>
          </cell>
          <cell r="C8012">
            <v>10.1</v>
          </cell>
          <cell r="D8012">
            <v>91.75</v>
          </cell>
          <cell r="E8012">
            <v>10.26</v>
          </cell>
          <cell r="F8012">
            <v>92.29</v>
          </cell>
          <cell r="G8012">
            <v>10.11</v>
          </cell>
          <cell r="H8012">
            <v>94.21</v>
          </cell>
        </row>
        <row r="8013">
          <cell r="B8013">
            <v>42898.986805555556</v>
          </cell>
          <cell r="C8013">
            <v>10.06</v>
          </cell>
          <cell r="D8013">
            <v>91.69</v>
          </cell>
          <cell r="E8013">
            <v>10.26</v>
          </cell>
          <cell r="F8013">
            <v>92.29</v>
          </cell>
          <cell r="G8013">
            <v>10.11</v>
          </cell>
          <cell r="H8013">
            <v>94.21</v>
          </cell>
        </row>
        <row r="8014">
          <cell r="B8014">
            <v>42898.987500000003</v>
          </cell>
          <cell r="C8014">
            <v>10.1</v>
          </cell>
          <cell r="D8014">
            <v>91.7</v>
          </cell>
          <cell r="E8014">
            <v>10.26</v>
          </cell>
          <cell r="F8014">
            <v>92.29</v>
          </cell>
          <cell r="G8014">
            <v>10.11</v>
          </cell>
          <cell r="H8014">
            <v>94.21</v>
          </cell>
        </row>
        <row r="8015">
          <cell r="B8015">
            <v>42898.988194444442</v>
          </cell>
          <cell r="C8015">
            <v>10.06</v>
          </cell>
          <cell r="D8015">
            <v>91.63</v>
          </cell>
          <cell r="E8015">
            <v>10.26</v>
          </cell>
          <cell r="F8015">
            <v>92.29</v>
          </cell>
          <cell r="G8015">
            <v>10.11</v>
          </cell>
          <cell r="H8015">
            <v>94.18</v>
          </cell>
        </row>
        <row r="8016">
          <cell r="B8016">
            <v>42898.988888888889</v>
          </cell>
          <cell r="C8016">
            <v>10.06</v>
          </cell>
          <cell r="D8016">
            <v>91.61</v>
          </cell>
          <cell r="E8016">
            <v>10.26</v>
          </cell>
          <cell r="F8016">
            <v>92.29</v>
          </cell>
          <cell r="G8016">
            <v>10.11</v>
          </cell>
          <cell r="H8016">
            <v>94.21</v>
          </cell>
        </row>
        <row r="8017">
          <cell r="B8017">
            <v>42898.989583333336</v>
          </cell>
          <cell r="C8017">
            <v>10.06</v>
          </cell>
          <cell r="D8017">
            <v>91.61</v>
          </cell>
          <cell r="E8017">
            <v>10.26</v>
          </cell>
          <cell r="F8017">
            <v>92.29</v>
          </cell>
          <cell r="G8017">
            <v>10.11</v>
          </cell>
          <cell r="H8017">
            <v>94.21</v>
          </cell>
        </row>
        <row r="8018">
          <cell r="B8018">
            <v>42898.990277777775</v>
          </cell>
          <cell r="C8018">
            <v>10.06</v>
          </cell>
          <cell r="D8018">
            <v>91.63</v>
          </cell>
          <cell r="E8018">
            <v>10.26</v>
          </cell>
          <cell r="F8018">
            <v>92.29</v>
          </cell>
          <cell r="G8018">
            <v>10.11</v>
          </cell>
          <cell r="H8018">
            <v>94.21</v>
          </cell>
        </row>
        <row r="8019">
          <cell r="B8019">
            <v>42898.990972222222</v>
          </cell>
          <cell r="C8019">
            <v>10.02</v>
          </cell>
          <cell r="D8019">
            <v>91.62</v>
          </cell>
          <cell r="E8019">
            <v>10.26</v>
          </cell>
          <cell r="F8019">
            <v>92.29</v>
          </cell>
          <cell r="G8019">
            <v>10.11</v>
          </cell>
          <cell r="H8019">
            <v>94.21</v>
          </cell>
        </row>
        <row r="8020">
          <cell r="B8020">
            <v>42898.991666666669</v>
          </cell>
          <cell r="C8020">
            <v>10.02</v>
          </cell>
          <cell r="D8020">
            <v>91.62</v>
          </cell>
          <cell r="E8020">
            <v>10.26</v>
          </cell>
          <cell r="F8020">
            <v>92.29</v>
          </cell>
          <cell r="G8020">
            <v>10.11</v>
          </cell>
          <cell r="H8020">
            <v>94.21</v>
          </cell>
        </row>
        <row r="8021">
          <cell r="B8021">
            <v>42898.992361111108</v>
          </cell>
          <cell r="C8021">
            <v>10.02</v>
          </cell>
          <cell r="D8021">
            <v>91.65</v>
          </cell>
          <cell r="E8021">
            <v>10.26</v>
          </cell>
          <cell r="F8021">
            <v>92.29</v>
          </cell>
          <cell r="G8021">
            <v>10.11</v>
          </cell>
          <cell r="H8021">
            <v>94.21</v>
          </cell>
        </row>
        <row r="8022">
          <cell r="B8022">
            <v>42898.993055555555</v>
          </cell>
          <cell r="C8022">
            <v>10.02</v>
          </cell>
          <cell r="D8022">
            <v>91.62</v>
          </cell>
          <cell r="E8022">
            <v>10.26</v>
          </cell>
          <cell r="F8022">
            <v>92.29</v>
          </cell>
          <cell r="G8022">
            <v>10.11</v>
          </cell>
          <cell r="H8022">
            <v>94.21</v>
          </cell>
        </row>
        <row r="8023">
          <cell r="B8023">
            <v>42898.993750000001</v>
          </cell>
          <cell r="C8023">
            <v>10.02</v>
          </cell>
          <cell r="D8023">
            <v>91.62</v>
          </cell>
          <cell r="E8023">
            <v>10.26</v>
          </cell>
          <cell r="F8023">
            <v>92.29</v>
          </cell>
          <cell r="G8023">
            <v>10.11</v>
          </cell>
          <cell r="H8023">
            <v>94.21</v>
          </cell>
        </row>
        <row r="8024">
          <cell r="B8024">
            <v>42898.994444444441</v>
          </cell>
          <cell r="C8024">
            <v>10.02</v>
          </cell>
          <cell r="D8024">
            <v>91.65</v>
          </cell>
          <cell r="E8024">
            <v>10.26</v>
          </cell>
          <cell r="F8024">
            <v>92.29</v>
          </cell>
          <cell r="G8024">
            <v>10.11</v>
          </cell>
          <cell r="H8024">
            <v>94.21</v>
          </cell>
        </row>
        <row r="8025">
          <cell r="B8025">
            <v>42898.995138888888</v>
          </cell>
          <cell r="C8025">
            <v>10.02</v>
          </cell>
          <cell r="D8025">
            <v>91.68</v>
          </cell>
          <cell r="E8025">
            <v>10.25</v>
          </cell>
          <cell r="F8025">
            <v>92.29</v>
          </cell>
          <cell r="G8025">
            <v>10.11</v>
          </cell>
          <cell r="H8025">
            <v>94.21</v>
          </cell>
        </row>
        <row r="8026">
          <cell r="B8026">
            <v>42898.995833333334</v>
          </cell>
          <cell r="C8026">
            <v>9.98</v>
          </cell>
          <cell r="D8026">
            <v>91.67</v>
          </cell>
          <cell r="E8026">
            <v>10.25</v>
          </cell>
          <cell r="F8026">
            <v>92.29</v>
          </cell>
          <cell r="G8026">
            <v>10.11</v>
          </cell>
          <cell r="H8026">
            <v>94.21</v>
          </cell>
        </row>
        <row r="8027">
          <cell r="B8027">
            <v>42898.996527777781</v>
          </cell>
          <cell r="C8027">
            <v>9.98</v>
          </cell>
          <cell r="D8027">
            <v>91.67</v>
          </cell>
          <cell r="E8027">
            <v>10.25</v>
          </cell>
          <cell r="F8027">
            <v>92.29</v>
          </cell>
          <cell r="G8027">
            <v>10.08</v>
          </cell>
          <cell r="H8027">
            <v>94.21</v>
          </cell>
        </row>
        <row r="8028">
          <cell r="B8028">
            <v>42898.99722222222</v>
          </cell>
          <cell r="C8028">
            <v>9.98</v>
          </cell>
          <cell r="D8028">
            <v>91.69</v>
          </cell>
          <cell r="E8028">
            <v>10.26</v>
          </cell>
          <cell r="F8028">
            <v>92.29</v>
          </cell>
          <cell r="G8028">
            <v>10.11</v>
          </cell>
          <cell r="H8028">
            <v>94.21</v>
          </cell>
        </row>
        <row r="8029">
          <cell r="B8029">
            <v>42898.997916666667</v>
          </cell>
          <cell r="C8029">
            <v>9.98</v>
          </cell>
          <cell r="D8029">
            <v>91.69</v>
          </cell>
          <cell r="E8029">
            <v>10.25</v>
          </cell>
          <cell r="F8029">
            <v>92.29</v>
          </cell>
          <cell r="G8029">
            <v>10.11</v>
          </cell>
          <cell r="H8029">
            <v>94.21</v>
          </cell>
        </row>
        <row r="8030">
          <cell r="B8030">
            <v>42898.998611111114</v>
          </cell>
          <cell r="C8030">
            <v>9.98</v>
          </cell>
          <cell r="D8030">
            <v>91.72</v>
          </cell>
          <cell r="E8030">
            <v>10.25</v>
          </cell>
          <cell r="F8030">
            <v>92.29</v>
          </cell>
          <cell r="G8030">
            <v>10.11</v>
          </cell>
          <cell r="H8030">
            <v>94.21</v>
          </cell>
        </row>
        <row r="8031">
          <cell r="B8031">
            <v>42898.999305555553</v>
          </cell>
          <cell r="C8031">
            <v>9.98</v>
          </cell>
          <cell r="D8031">
            <v>91.77</v>
          </cell>
          <cell r="E8031">
            <v>10.25</v>
          </cell>
          <cell r="F8031">
            <v>92.29</v>
          </cell>
          <cell r="G8031">
            <v>10.11</v>
          </cell>
          <cell r="H8031">
            <v>94.21</v>
          </cell>
        </row>
        <row r="8032">
          <cell r="B8032">
            <v>42899</v>
          </cell>
          <cell r="C8032">
            <v>9.94</v>
          </cell>
          <cell r="D8032">
            <v>91.76</v>
          </cell>
          <cell r="E8032">
            <v>10.25</v>
          </cell>
          <cell r="F8032">
            <v>92.29</v>
          </cell>
          <cell r="G8032">
            <v>10.08</v>
          </cell>
          <cell r="H8032">
            <v>94.21</v>
          </cell>
        </row>
        <row r="8033">
          <cell r="B8033">
            <v>42899.000694444447</v>
          </cell>
          <cell r="C8033">
            <v>9.94</v>
          </cell>
          <cell r="D8033">
            <v>91.76</v>
          </cell>
          <cell r="E8033">
            <v>10.25</v>
          </cell>
          <cell r="F8033">
            <v>92.29</v>
          </cell>
          <cell r="G8033">
            <v>10.11</v>
          </cell>
          <cell r="H8033">
            <v>94.21</v>
          </cell>
        </row>
        <row r="8034">
          <cell r="B8034">
            <v>42899.001388888886</v>
          </cell>
          <cell r="C8034">
            <v>9.94</v>
          </cell>
          <cell r="D8034">
            <v>91.81</v>
          </cell>
          <cell r="E8034">
            <v>10.25</v>
          </cell>
          <cell r="F8034">
            <v>92.29</v>
          </cell>
          <cell r="G8034">
            <v>10.08</v>
          </cell>
          <cell r="H8034">
            <v>94.21</v>
          </cell>
        </row>
        <row r="8035">
          <cell r="B8035">
            <v>42899.002083333333</v>
          </cell>
          <cell r="C8035">
            <v>9.94</v>
          </cell>
          <cell r="D8035">
            <v>91.83</v>
          </cell>
          <cell r="E8035">
            <v>10.25</v>
          </cell>
          <cell r="F8035">
            <v>92.29</v>
          </cell>
          <cell r="G8035">
            <v>10.08</v>
          </cell>
          <cell r="H8035">
            <v>94.21</v>
          </cell>
        </row>
        <row r="8036">
          <cell r="B8036">
            <v>42899.00277777778</v>
          </cell>
          <cell r="C8036">
            <v>9.94</v>
          </cell>
          <cell r="D8036">
            <v>91.86</v>
          </cell>
          <cell r="E8036">
            <v>10.23</v>
          </cell>
          <cell r="F8036">
            <v>92.29</v>
          </cell>
          <cell r="G8036">
            <v>10.08</v>
          </cell>
          <cell r="H8036">
            <v>94.21</v>
          </cell>
        </row>
        <row r="8037">
          <cell r="B8037">
            <v>42899.003472222219</v>
          </cell>
          <cell r="C8037">
            <v>9.94</v>
          </cell>
          <cell r="D8037">
            <v>91.91</v>
          </cell>
          <cell r="E8037">
            <v>10.23</v>
          </cell>
          <cell r="F8037">
            <v>92.29</v>
          </cell>
          <cell r="G8037">
            <v>10.08</v>
          </cell>
          <cell r="H8037">
            <v>94.21</v>
          </cell>
        </row>
        <row r="8038">
          <cell r="B8038">
            <v>42899.004166666666</v>
          </cell>
          <cell r="C8038">
            <v>9.94</v>
          </cell>
          <cell r="D8038">
            <v>91.96</v>
          </cell>
          <cell r="E8038">
            <v>10.23</v>
          </cell>
          <cell r="F8038">
            <v>92.29</v>
          </cell>
          <cell r="G8038">
            <v>10.08</v>
          </cell>
          <cell r="H8038">
            <v>94.21</v>
          </cell>
        </row>
        <row r="8039">
          <cell r="B8039">
            <v>42899.004861111112</v>
          </cell>
          <cell r="C8039">
            <v>9.94</v>
          </cell>
          <cell r="D8039">
            <v>91.96</v>
          </cell>
          <cell r="E8039">
            <v>10.23</v>
          </cell>
          <cell r="F8039">
            <v>92.29</v>
          </cell>
          <cell r="G8039">
            <v>10.08</v>
          </cell>
          <cell r="H8039">
            <v>94.21</v>
          </cell>
        </row>
        <row r="8040">
          <cell r="B8040">
            <v>42899.005555555559</v>
          </cell>
          <cell r="C8040">
            <v>9.94</v>
          </cell>
          <cell r="D8040">
            <v>91.99</v>
          </cell>
          <cell r="E8040">
            <v>10.23</v>
          </cell>
          <cell r="F8040">
            <v>92.29</v>
          </cell>
          <cell r="G8040">
            <v>10.08</v>
          </cell>
          <cell r="H8040">
            <v>94.21</v>
          </cell>
        </row>
        <row r="8041">
          <cell r="B8041">
            <v>42899.006249999999</v>
          </cell>
          <cell r="C8041">
            <v>9.98</v>
          </cell>
          <cell r="D8041">
            <v>92</v>
          </cell>
          <cell r="E8041">
            <v>10.23</v>
          </cell>
          <cell r="F8041">
            <v>92.29</v>
          </cell>
          <cell r="G8041">
            <v>10.08</v>
          </cell>
          <cell r="H8041">
            <v>94.21</v>
          </cell>
        </row>
        <row r="8042">
          <cell r="B8042">
            <v>42899.006944444445</v>
          </cell>
          <cell r="C8042">
            <v>9.94</v>
          </cell>
          <cell r="D8042">
            <v>92.01</v>
          </cell>
          <cell r="E8042">
            <v>10.23</v>
          </cell>
          <cell r="F8042">
            <v>92.29</v>
          </cell>
          <cell r="G8042">
            <v>10.08</v>
          </cell>
          <cell r="H8042">
            <v>94.21</v>
          </cell>
        </row>
        <row r="8043">
          <cell r="B8043">
            <v>42899.007638888892</v>
          </cell>
          <cell r="C8043">
            <v>9.94</v>
          </cell>
          <cell r="D8043">
            <v>92.09</v>
          </cell>
          <cell r="E8043">
            <v>10.23</v>
          </cell>
          <cell r="F8043">
            <v>92.29</v>
          </cell>
          <cell r="G8043">
            <v>10.08</v>
          </cell>
          <cell r="H8043">
            <v>94.21</v>
          </cell>
        </row>
        <row r="8044">
          <cell r="B8044">
            <v>42899.008333333331</v>
          </cell>
          <cell r="C8044">
            <v>9.94</v>
          </cell>
          <cell r="D8044">
            <v>92.17</v>
          </cell>
          <cell r="E8044">
            <v>10.23</v>
          </cell>
          <cell r="F8044">
            <v>92.29</v>
          </cell>
          <cell r="G8044">
            <v>10.08</v>
          </cell>
          <cell r="H8044">
            <v>94.21</v>
          </cell>
        </row>
        <row r="8045">
          <cell r="B8045">
            <v>42899.009027777778</v>
          </cell>
          <cell r="C8045">
            <v>9.98</v>
          </cell>
          <cell r="D8045">
            <v>92.23</v>
          </cell>
          <cell r="E8045">
            <v>10.23</v>
          </cell>
          <cell r="F8045">
            <v>92.29</v>
          </cell>
          <cell r="G8045">
            <v>10.08</v>
          </cell>
          <cell r="H8045">
            <v>94.21</v>
          </cell>
        </row>
        <row r="8046">
          <cell r="B8046">
            <v>42899.009722222225</v>
          </cell>
          <cell r="C8046">
            <v>9.94</v>
          </cell>
          <cell r="D8046">
            <v>92.27</v>
          </cell>
          <cell r="E8046">
            <v>10.23</v>
          </cell>
          <cell r="F8046">
            <v>92.29</v>
          </cell>
          <cell r="G8046">
            <v>10.08</v>
          </cell>
          <cell r="H8046">
            <v>94.21</v>
          </cell>
        </row>
        <row r="8047">
          <cell r="B8047">
            <v>42899.010416666664</v>
          </cell>
          <cell r="C8047">
            <v>9.94</v>
          </cell>
          <cell r="D8047">
            <v>92.3</v>
          </cell>
          <cell r="E8047">
            <v>10.23</v>
          </cell>
          <cell r="F8047">
            <v>92.29</v>
          </cell>
          <cell r="G8047">
            <v>10.08</v>
          </cell>
          <cell r="H8047">
            <v>94.21</v>
          </cell>
        </row>
        <row r="8048">
          <cell r="B8048">
            <v>42899.011111111111</v>
          </cell>
          <cell r="C8048">
            <v>9.94</v>
          </cell>
          <cell r="D8048">
            <v>92.3</v>
          </cell>
          <cell r="E8048">
            <v>10.23</v>
          </cell>
          <cell r="F8048">
            <v>92.29</v>
          </cell>
          <cell r="G8048">
            <v>10.08</v>
          </cell>
          <cell r="H8048">
            <v>94.21</v>
          </cell>
        </row>
        <row r="8049">
          <cell r="B8049">
            <v>42899.011805555558</v>
          </cell>
          <cell r="C8049">
            <v>9.94</v>
          </cell>
          <cell r="D8049">
            <v>92.27</v>
          </cell>
          <cell r="E8049">
            <v>10.23</v>
          </cell>
          <cell r="F8049">
            <v>92.29</v>
          </cell>
          <cell r="G8049">
            <v>10.08</v>
          </cell>
          <cell r="H8049">
            <v>94.21</v>
          </cell>
        </row>
        <row r="8050">
          <cell r="B8050">
            <v>42899.012499999997</v>
          </cell>
          <cell r="C8050">
            <v>9.94</v>
          </cell>
          <cell r="D8050">
            <v>92.22</v>
          </cell>
          <cell r="E8050">
            <v>10.23</v>
          </cell>
          <cell r="F8050">
            <v>92.29</v>
          </cell>
          <cell r="G8050">
            <v>10.08</v>
          </cell>
          <cell r="H8050">
            <v>94.21</v>
          </cell>
        </row>
        <row r="8051">
          <cell r="B8051">
            <v>42899.013194444444</v>
          </cell>
          <cell r="C8051">
            <v>9.98</v>
          </cell>
          <cell r="D8051">
            <v>92.2</v>
          </cell>
          <cell r="E8051">
            <v>10.23</v>
          </cell>
          <cell r="F8051">
            <v>92.29</v>
          </cell>
          <cell r="G8051">
            <v>10.08</v>
          </cell>
          <cell r="H8051">
            <v>94.21</v>
          </cell>
        </row>
        <row r="8052">
          <cell r="B8052">
            <v>42899.013888888891</v>
          </cell>
          <cell r="C8052">
            <v>9.98</v>
          </cell>
          <cell r="D8052">
            <v>92.23</v>
          </cell>
          <cell r="E8052">
            <v>10.23</v>
          </cell>
          <cell r="F8052">
            <v>92.29</v>
          </cell>
          <cell r="G8052">
            <v>10.08</v>
          </cell>
          <cell r="H8052">
            <v>94.21</v>
          </cell>
        </row>
        <row r="8053">
          <cell r="B8053">
            <v>42899.01458333333</v>
          </cell>
          <cell r="C8053">
            <v>9.94</v>
          </cell>
          <cell r="D8053">
            <v>92.22</v>
          </cell>
          <cell r="E8053">
            <v>10.23</v>
          </cell>
          <cell r="F8053">
            <v>92.29</v>
          </cell>
          <cell r="G8053">
            <v>10.08</v>
          </cell>
          <cell r="H8053">
            <v>94.21</v>
          </cell>
        </row>
        <row r="8054">
          <cell r="B8054">
            <v>42899.015277777777</v>
          </cell>
          <cell r="C8054">
            <v>9.94</v>
          </cell>
          <cell r="D8054">
            <v>92.22</v>
          </cell>
          <cell r="E8054">
            <v>10.23</v>
          </cell>
          <cell r="F8054">
            <v>92.29</v>
          </cell>
          <cell r="G8054">
            <v>10.08</v>
          </cell>
          <cell r="H8054">
            <v>94.21</v>
          </cell>
        </row>
        <row r="8055">
          <cell r="B8055">
            <v>42899.015972222223</v>
          </cell>
          <cell r="C8055">
            <v>9.98</v>
          </cell>
          <cell r="D8055">
            <v>92.23</v>
          </cell>
          <cell r="E8055">
            <v>10.23</v>
          </cell>
          <cell r="F8055">
            <v>92.29</v>
          </cell>
          <cell r="G8055">
            <v>10.08</v>
          </cell>
          <cell r="H8055">
            <v>94.21</v>
          </cell>
        </row>
        <row r="8056">
          <cell r="B8056">
            <v>42899.01666666667</v>
          </cell>
          <cell r="C8056">
            <v>9.98</v>
          </cell>
          <cell r="D8056">
            <v>92.23</v>
          </cell>
          <cell r="E8056">
            <v>10.23</v>
          </cell>
          <cell r="F8056">
            <v>92.29</v>
          </cell>
          <cell r="G8056">
            <v>10.08</v>
          </cell>
          <cell r="H8056">
            <v>94.21</v>
          </cell>
        </row>
        <row r="8057">
          <cell r="B8057">
            <v>42899.017361111109</v>
          </cell>
          <cell r="C8057">
            <v>9.98</v>
          </cell>
          <cell r="D8057">
            <v>92.2</v>
          </cell>
          <cell r="E8057">
            <v>10.23</v>
          </cell>
          <cell r="F8057">
            <v>92.29</v>
          </cell>
          <cell r="G8057">
            <v>10.08</v>
          </cell>
          <cell r="H8057">
            <v>94.21</v>
          </cell>
        </row>
        <row r="8058">
          <cell r="B8058">
            <v>42899.018055555556</v>
          </cell>
          <cell r="C8058">
            <v>9.98</v>
          </cell>
          <cell r="D8058">
            <v>92.23</v>
          </cell>
          <cell r="E8058">
            <v>10.23</v>
          </cell>
          <cell r="F8058">
            <v>92.29</v>
          </cell>
          <cell r="G8058">
            <v>10.08</v>
          </cell>
          <cell r="H8058">
            <v>94.21</v>
          </cell>
        </row>
        <row r="8059">
          <cell r="B8059">
            <v>42899.018750000003</v>
          </cell>
          <cell r="C8059">
            <v>9.98</v>
          </cell>
          <cell r="D8059">
            <v>92.23</v>
          </cell>
          <cell r="E8059">
            <v>10.23</v>
          </cell>
          <cell r="F8059">
            <v>92.29</v>
          </cell>
          <cell r="G8059">
            <v>10.08</v>
          </cell>
          <cell r="H8059">
            <v>94.21</v>
          </cell>
        </row>
        <row r="8060">
          <cell r="B8060">
            <v>42899.019444444442</v>
          </cell>
          <cell r="C8060">
            <v>9.98</v>
          </cell>
          <cell r="D8060">
            <v>92.18</v>
          </cell>
          <cell r="E8060">
            <v>10.23</v>
          </cell>
          <cell r="F8060">
            <v>92.29</v>
          </cell>
          <cell r="G8060">
            <v>10.08</v>
          </cell>
          <cell r="H8060">
            <v>94.21</v>
          </cell>
        </row>
        <row r="8061">
          <cell r="B8061">
            <v>42899.020138888889</v>
          </cell>
          <cell r="C8061">
            <v>9.98</v>
          </cell>
          <cell r="D8061">
            <v>92.18</v>
          </cell>
          <cell r="E8061">
            <v>10.23</v>
          </cell>
          <cell r="F8061">
            <v>92.29</v>
          </cell>
          <cell r="G8061">
            <v>10.08</v>
          </cell>
          <cell r="H8061">
            <v>94.21</v>
          </cell>
        </row>
        <row r="8062">
          <cell r="B8062">
            <v>42899.020833333336</v>
          </cell>
          <cell r="C8062">
            <v>9.98</v>
          </cell>
          <cell r="D8062">
            <v>92.18</v>
          </cell>
          <cell r="E8062">
            <v>10.23</v>
          </cell>
          <cell r="F8062">
            <v>92.29</v>
          </cell>
          <cell r="G8062">
            <v>10.08</v>
          </cell>
          <cell r="H8062">
            <v>94.21</v>
          </cell>
        </row>
        <row r="8063">
          <cell r="B8063">
            <v>42899.021527777775</v>
          </cell>
          <cell r="C8063">
            <v>10.02</v>
          </cell>
          <cell r="D8063">
            <v>92.19</v>
          </cell>
          <cell r="E8063">
            <v>10.23</v>
          </cell>
          <cell r="F8063">
            <v>92.29</v>
          </cell>
          <cell r="G8063">
            <v>10.08</v>
          </cell>
          <cell r="H8063">
            <v>94.21</v>
          </cell>
        </row>
        <row r="8064">
          <cell r="B8064">
            <v>42899.022222222222</v>
          </cell>
          <cell r="C8064">
            <v>9.98</v>
          </cell>
          <cell r="D8064">
            <v>92.18</v>
          </cell>
          <cell r="E8064">
            <v>10.23</v>
          </cell>
          <cell r="F8064">
            <v>92.29</v>
          </cell>
          <cell r="G8064">
            <v>10.08</v>
          </cell>
          <cell r="H8064">
            <v>94.21</v>
          </cell>
        </row>
        <row r="8065">
          <cell r="B8065">
            <v>42899.022916666669</v>
          </cell>
          <cell r="C8065">
            <v>10.02</v>
          </cell>
          <cell r="D8065">
            <v>92.16</v>
          </cell>
          <cell r="E8065">
            <v>10.25</v>
          </cell>
          <cell r="F8065">
            <v>92.29</v>
          </cell>
          <cell r="G8065">
            <v>10.08</v>
          </cell>
          <cell r="H8065">
            <v>94.21</v>
          </cell>
        </row>
        <row r="8066">
          <cell r="B8066">
            <v>42899.023611111108</v>
          </cell>
          <cell r="C8066">
            <v>10.02</v>
          </cell>
          <cell r="D8066">
            <v>92.16</v>
          </cell>
          <cell r="E8066">
            <v>10.23</v>
          </cell>
          <cell r="F8066">
            <v>92.29</v>
          </cell>
          <cell r="G8066">
            <v>10.08</v>
          </cell>
          <cell r="H8066">
            <v>94.21</v>
          </cell>
        </row>
        <row r="8067">
          <cell r="B8067">
            <v>42899.024305555555</v>
          </cell>
          <cell r="C8067">
            <v>10.02</v>
          </cell>
          <cell r="D8067">
            <v>92.16</v>
          </cell>
          <cell r="E8067">
            <v>10.23</v>
          </cell>
          <cell r="F8067">
            <v>92.29</v>
          </cell>
          <cell r="G8067">
            <v>10.08</v>
          </cell>
          <cell r="H8067">
            <v>94.21</v>
          </cell>
        </row>
        <row r="8068">
          <cell r="B8068">
            <v>42899.025000000001</v>
          </cell>
          <cell r="C8068">
            <v>10.02</v>
          </cell>
          <cell r="D8068">
            <v>92.16</v>
          </cell>
          <cell r="E8068">
            <v>10.23</v>
          </cell>
          <cell r="F8068">
            <v>92.29</v>
          </cell>
          <cell r="G8068">
            <v>10.08</v>
          </cell>
          <cell r="H8068">
            <v>94.21</v>
          </cell>
        </row>
        <row r="8069">
          <cell r="B8069">
            <v>42899.025694444441</v>
          </cell>
          <cell r="C8069">
            <v>10.02</v>
          </cell>
          <cell r="D8069">
            <v>92.16</v>
          </cell>
          <cell r="E8069">
            <v>10.23</v>
          </cell>
          <cell r="F8069">
            <v>92.29</v>
          </cell>
          <cell r="G8069">
            <v>10.08</v>
          </cell>
          <cell r="H8069">
            <v>94.21</v>
          </cell>
        </row>
        <row r="8070">
          <cell r="B8070">
            <v>42899.026388888888</v>
          </cell>
          <cell r="C8070">
            <v>10.02</v>
          </cell>
          <cell r="D8070">
            <v>92.16</v>
          </cell>
          <cell r="E8070">
            <v>10.25</v>
          </cell>
          <cell r="F8070">
            <v>92.29</v>
          </cell>
          <cell r="G8070">
            <v>10.08</v>
          </cell>
          <cell r="H8070">
            <v>94.21</v>
          </cell>
        </row>
        <row r="8071">
          <cell r="B8071">
            <v>42899.027083333334</v>
          </cell>
          <cell r="C8071">
            <v>10.02</v>
          </cell>
          <cell r="D8071">
            <v>92.14</v>
          </cell>
          <cell r="E8071">
            <v>10.23</v>
          </cell>
          <cell r="F8071">
            <v>92.29</v>
          </cell>
          <cell r="G8071">
            <v>10.08</v>
          </cell>
          <cell r="H8071">
            <v>94.21</v>
          </cell>
        </row>
        <row r="8072">
          <cell r="B8072">
            <v>42899.027777777781</v>
          </cell>
          <cell r="C8072">
            <v>10.02</v>
          </cell>
          <cell r="D8072">
            <v>92.14</v>
          </cell>
          <cell r="E8072">
            <v>10.25</v>
          </cell>
          <cell r="F8072">
            <v>92.29</v>
          </cell>
          <cell r="G8072">
            <v>10.08</v>
          </cell>
          <cell r="H8072">
            <v>94.21</v>
          </cell>
        </row>
        <row r="8073">
          <cell r="B8073">
            <v>42899.02847222222</v>
          </cell>
          <cell r="C8073">
            <v>10.02</v>
          </cell>
          <cell r="D8073">
            <v>92.14</v>
          </cell>
          <cell r="E8073">
            <v>10.25</v>
          </cell>
          <cell r="F8073">
            <v>92.29</v>
          </cell>
          <cell r="G8073">
            <v>10.08</v>
          </cell>
          <cell r="H8073">
            <v>94.21</v>
          </cell>
        </row>
        <row r="8074">
          <cell r="B8074">
            <v>42899.029166666667</v>
          </cell>
          <cell r="C8074">
            <v>10.02</v>
          </cell>
          <cell r="D8074">
            <v>92.16</v>
          </cell>
          <cell r="E8074">
            <v>10.25</v>
          </cell>
          <cell r="F8074">
            <v>92.29</v>
          </cell>
          <cell r="G8074">
            <v>10.08</v>
          </cell>
          <cell r="H8074">
            <v>94.21</v>
          </cell>
        </row>
        <row r="8075">
          <cell r="B8075">
            <v>42899.029861111114</v>
          </cell>
          <cell r="C8075">
            <v>10.02</v>
          </cell>
          <cell r="D8075">
            <v>92.14</v>
          </cell>
          <cell r="E8075">
            <v>10.25</v>
          </cell>
          <cell r="F8075">
            <v>92.29</v>
          </cell>
          <cell r="G8075">
            <v>10.08</v>
          </cell>
          <cell r="H8075">
            <v>94.21</v>
          </cell>
        </row>
        <row r="8076">
          <cell r="B8076">
            <v>42899.030555555553</v>
          </cell>
          <cell r="C8076">
            <v>10.02</v>
          </cell>
          <cell r="D8076">
            <v>92.14</v>
          </cell>
          <cell r="E8076">
            <v>10.25</v>
          </cell>
          <cell r="F8076">
            <v>92.29</v>
          </cell>
          <cell r="G8076">
            <v>10.08</v>
          </cell>
          <cell r="H8076">
            <v>94.21</v>
          </cell>
        </row>
        <row r="8077">
          <cell r="B8077">
            <v>42899.03125</v>
          </cell>
          <cell r="C8077">
            <v>10.02</v>
          </cell>
          <cell r="D8077">
            <v>92.14</v>
          </cell>
          <cell r="E8077">
            <v>10.25</v>
          </cell>
          <cell r="F8077">
            <v>92.29</v>
          </cell>
          <cell r="G8077">
            <v>10.08</v>
          </cell>
          <cell r="H8077">
            <v>94.21</v>
          </cell>
        </row>
        <row r="8078">
          <cell r="B8078">
            <v>42899.031944444447</v>
          </cell>
          <cell r="C8078">
            <v>10.02</v>
          </cell>
          <cell r="D8078">
            <v>92.14</v>
          </cell>
          <cell r="E8078">
            <v>10.25</v>
          </cell>
          <cell r="F8078">
            <v>92.29</v>
          </cell>
          <cell r="G8078">
            <v>10.11</v>
          </cell>
          <cell r="H8078">
            <v>94.21</v>
          </cell>
        </row>
        <row r="8079">
          <cell r="B8079">
            <v>42899.032638888886</v>
          </cell>
          <cell r="C8079">
            <v>10.06</v>
          </cell>
          <cell r="D8079">
            <v>92.15</v>
          </cell>
          <cell r="E8079">
            <v>10.25</v>
          </cell>
          <cell r="F8079">
            <v>92.29</v>
          </cell>
          <cell r="G8079">
            <v>10.08</v>
          </cell>
          <cell r="H8079">
            <v>94.21</v>
          </cell>
        </row>
        <row r="8080">
          <cell r="B8080">
            <v>42899.033333333333</v>
          </cell>
          <cell r="C8080">
            <v>10.06</v>
          </cell>
          <cell r="D8080">
            <v>92.15</v>
          </cell>
          <cell r="E8080">
            <v>10.25</v>
          </cell>
          <cell r="F8080">
            <v>92.29</v>
          </cell>
          <cell r="G8080">
            <v>10.08</v>
          </cell>
          <cell r="H8080">
            <v>94.21</v>
          </cell>
        </row>
        <row r="8081">
          <cell r="B8081">
            <v>42899.03402777778</v>
          </cell>
          <cell r="C8081">
            <v>10.06</v>
          </cell>
          <cell r="D8081">
            <v>92.15</v>
          </cell>
          <cell r="E8081">
            <v>10.26</v>
          </cell>
          <cell r="F8081">
            <v>92.29</v>
          </cell>
          <cell r="G8081">
            <v>10.08</v>
          </cell>
          <cell r="H8081">
            <v>94.21</v>
          </cell>
        </row>
        <row r="8082">
          <cell r="B8082">
            <v>42899.034722222219</v>
          </cell>
          <cell r="C8082">
            <v>10.06</v>
          </cell>
          <cell r="D8082">
            <v>92.17</v>
          </cell>
          <cell r="E8082">
            <v>10.25</v>
          </cell>
          <cell r="F8082">
            <v>92.29</v>
          </cell>
          <cell r="G8082">
            <v>10.08</v>
          </cell>
          <cell r="H8082">
            <v>94.21</v>
          </cell>
        </row>
        <row r="8083">
          <cell r="B8083">
            <v>42899.035416666666</v>
          </cell>
          <cell r="C8083">
            <v>10.06</v>
          </cell>
          <cell r="D8083">
            <v>92.15</v>
          </cell>
          <cell r="E8083">
            <v>10.25</v>
          </cell>
          <cell r="F8083">
            <v>92.29</v>
          </cell>
          <cell r="G8083">
            <v>10.11</v>
          </cell>
          <cell r="H8083">
            <v>94.21</v>
          </cell>
        </row>
        <row r="8084">
          <cell r="B8084">
            <v>42899.036111111112</v>
          </cell>
          <cell r="C8084">
            <v>10.1</v>
          </cell>
          <cell r="D8084">
            <v>92.16</v>
          </cell>
          <cell r="E8084">
            <v>10.26</v>
          </cell>
          <cell r="F8084">
            <v>92.29</v>
          </cell>
          <cell r="G8084">
            <v>10.11</v>
          </cell>
          <cell r="H8084">
            <v>94.21</v>
          </cell>
        </row>
        <row r="8085">
          <cell r="B8085">
            <v>42899.036805555559</v>
          </cell>
          <cell r="C8085">
            <v>10.1</v>
          </cell>
          <cell r="D8085">
            <v>92.16</v>
          </cell>
          <cell r="E8085">
            <v>10.25</v>
          </cell>
          <cell r="F8085">
            <v>92.29</v>
          </cell>
          <cell r="G8085">
            <v>10.11</v>
          </cell>
          <cell r="H8085">
            <v>94.21</v>
          </cell>
        </row>
        <row r="8086">
          <cell r="B8086">
            <v>42899.037499999999</v>
          </cell>
          <cell r="C8086">
            <v>10.1</v>
          </cell>
          <cell r="D8086">
            <v>92.16</v>
          </cell>
          <cell r="E8086">
            <v>10.26</v>
          </cell>
          <cell r="F8086">
            <v>92.29</v>
          </cell>
          <cell r="G8086">
            <v>10.08</v>
          </cell>
          <cell r="H8086">
            <v>94.21</v>
          </cell>
        </row>
        <row r="8087">
          <cell r="B8087">
            <v>42899.038194444445</v>
          </cell>
          <cell r="C8087">
            <v>10.1</v>
          </cell>
          <cell r="D8087">
            <v>92.16</v>
          </cell>
          <cell r="E8087">
            <v>10.26</v>
          </cell>
          <cell r="F8087">
            <v>92.29</v>
          </cell>
          <cell r="G8087">
            <v>10.08</v>
          </cell>
          <cell r="H8087">
            <v>94.21</v>
          </cell>
        </row>
        <row r="8088">
          <cell r="B8088">
            <v>42899.038888888892</v>
          </cell>
          <cell r="C8088">
            <v>10.1</v>
          </cell>
          <cell r="D8088">
            <v>92.13</v>
          </cell>
          <cell r="E8088">
            <v>10.26</v>
          </cell>
          <cell r="F8088">
            <v>92.29</v>
          </cell>
          <cell r="G8088">
            <v>10.11</v>
          </cell>
          <cell r="H8088">
            <v>94.21</v>
          </cell>
        </row>
        <row r="8089">
          <cell r="B8089">
            <v>42899.039583333331</v>
          </cell>
          <cell r="C8089">
            <v>10.1</v>
          </cell>
          <cell r="D8089">
            <v>92.13</v>
          </cell>
          <cell r="E8089">
            <v>10.25</v>
          </cell>
          <cell r="F8089">
            <v>92.29</v>
          </cell>
          <cell r="G8089">
            <v>10.08</v>
          </cell>
          <cell r="H8089">
            <v>94.21</v>
          </cell>
        </row>
        <row r="8090">
          <cell r="B8090">
            <v>42899.040277777778</v>
          </cell>
          <cell r="C8090">
            <v>10.1</v>
          </cell>
          <cell r="D8090">
            <v>92.13</v>
          </cell>
          <cell r="E8090">
            <v>10.26</v>
          </cell>
          <cell r="F8090">
            <v>92.29</v>
          </cell>
          <cell r="G8090">
            <v>10.11</v>
          </cell>
          <cell r="H8090">
            <v>94.21</v>
          </cell>
        </row>
        <row r="8091">
          <cell r="B8091">
            <v>42899.040972222225</v>
          </cell>
          <cell r="C8091">
            <v>10.1</v>
          </cell>
          <cell r="D8091">
            <v>92.13</v>
          </cell>
          <cell r="E8091">
            <v>10.26</v>
          </cell>
          <cell r="F8091">
            <v>92.29</v>
          </cell>
          <cell r="G8091">
            <v>10.11</v>
          </cell>
          <cell r="H8091">
            <v>94.21</v>
          </cell>
        </row>
        <row r="8092">
          <cell r="B8092">
            <v>42899.041666666664</v>
          </cell>
          <cell r="C8092">
            <v>10.1</v>
          </cell>
          <cell r="D8092">
            <v>92.11</v>
          </cell>
          <cell r="E8092">
            <v>10.26</v>
          </cell>
          <cell r="F8092">
            <v>92.29</v>
          </cell>
          <cell r="G8092">
            <v>10.11</v>
          </cell>
          <cell r="H8092">
            <v>94.21</v>
          </cell>
        </row>
        <row r="8093">
          <cell r="B8093">
            <v>42899.042361111111</v>
          </cell>
          <cell r="C8093">
            <v>10.1</v>
          </cell>
          <cell r="D8093">
            <v>92.11</v>
          </cell>
          <cell r="E8093">
            <v>10.26</v>
          </cell>
          <cell r="F8093">
            <v>92.29</v>
          </cell>
          <cell r="G8093">
            <v>10.11</v>
          </cell>
          <cell r="H8093">
            <v>94.21</v>
          </cell>
        </row>
        <row r="8094">
          <cell r="B8094">
            <v>42899.043055555558</v>
          </cell>
          <cell r="C8094">
            <v>10.1</v>
          </cell>
          <cell r="D8094">
            <v>92.13</v>
          </cell>
          <cell r="E8094">
            <v>10.26</v>
          </cell>
          <cell r="F8094">
            <v>92.29</v>
          </cell>
          <cell r="G8094">
            <v>10.11</v>
          </cell>
          <cell r="H8094">
            <v>94.21</v>
          </cell>
        </row>
        <row r="8095">
          <cell r="B8095">
            <v>42899.043749999997</v>
          </cell>
          <cell r="C8095">
            <v>10.1</v>
          </cell>
          <cell r="D8095">
            <v>92.16</v>
          </cell>
          <cell r="E8095">
            <v>10.26</v>
          </cell>
          <cell r="F8095">
            <v>92.29</v>
          </cell>
          <cell r="G8095">
            <v>10.11</v>
          </cell>
          <cell r="H8095">
            <v>94.21</v>
          </cell>
        </row>
        <row r="8096">
          <cell r="B8096">
            <v>42899.044444444444</v>
          </cell>
          <cell r="C8096">
            <v>10.1</v>
          </cell>
          <cell r="D8096">
            <v>92.16</v>
          </cell>
          <cell r="E8096">
            <v>10.26</v>
          </cell>
          <cell r="F8096">
            <v>92.29</v>
          </cell>
          <cell r="G8096">
            <v>10.11</v>
          </cell>
          <cell r="H8096">
            <v>94.21</v>
          </cell>
        </row>
        <row r="8097">
          <cell r="B8097">
            <v>42899.045138888891</v>
          </cell>
          <cell r="C8097">
            <v>10.1</v>
          </cell>
          <cell r="D8097">
            <v>92.18</v>
          </cell>
          <cell r="E8097">
            <v>10.26</v>
          </cell>
          <cell r="F8097">
            <v>92.29</v>
          </cell>
          <cell r="G8097">
            <v>10.11</v>
          </cell>
          <cell r="H8097">
            <v>94.21</v>
          </cell>
        </row>
        <row r="8098">
          <cell r="B8098">
            <v>42899.04583333333</v>
          </cell>
          <cell r="C8098">
            <v>10.1</v>
          </cell>
          <cell r="D8098">
            <v>92.11</v>
          </cell>
          <cell r="E8098">
            <v>10.26</v>
          </cell>
          <cell r="F8098">
            <v>92.29</v>
          </cell>
          <cell r="G8098">
            <v>10.11</v>
          </cell>
          <cell r="H8098">
            <v>94.21</v>
          </cell>
        </row>
        <row r="8099">
          <cell r="B8099">
            <v>42899.046527777777</v>
          </cell>
          <cell r="C8099">
            <v>10.1</v>
          </cell>
          <cell r="D8099">
            <v>91.88</v>
          </cell>
          <cell r="E8099">
            <v>10.26</v>
          </cell>
          <cell r="F8099">
            <v>92.29</v>
          </cell>
          <cell r="G8099">
            <v>10.11</v>
          </cell>
          <cell r="H8099">
            <v>94.21</v>
          </cell>
        </row>
        <row r="8100">
          <cell r="B8100">
            <v>42899.047222222223</v>
          </cell>
          <cell r="C8100">
            <v>10.1</v>
          </cell>
          <cell r="D8100">
            <v>91.75</v>
          </cell>
          <cell r="E8100">
            <v>10.26</v>
          </cell>
          <cell r="F8100">
            <v>92.29</v>
          </cell>
          <cell r="G8100">
            <v>10.11</v>
          </cell>
          <cell r="H8100">
            <v>94.21</v>
          </cell>
        </row>
        <row r="8101">
          <cell r="B8101">
            <v>42899.04791666667</v>
          </cell>
          <cell r="C8101">
            <v>10.1</v>
          </cell>
          <cell r="D8101">
            <v>91.7</v>
          </cell>
          <cell r="E8101">
            <v>10.26</v>
          </cell>
          <cell r="F8101">
            <v>92.29</v>
          </cell>
          <cell r="G8101">
            <v>10.11</v>
          </cell>
          <cell r="H8101">
            <v>94.21</v>
          </cell>
        </row>
        <row r="8102">
          <cell r="B8102">
            <v>42899.048611111109</v>
          </cell>
          <cell r="C8102">
            <v>10.06</v>
          </cell>
          <cell r="D8102">
            <v>91.69</v>
          </cell>
          <cell r="E8102">
            <v>10.27</v>
          </cell>
          <cell r="F8102">
            <v>92.29</v>
          </cell>
          <cell r="G8102">
            <v>10.11</v>
          </cell>
          <cell r="H8102">
            <v>94.21</v>
          </cell>
        </row>
        <row r="8103">
          <cell r="B8103">
            <v>42899.049305555556</v>
          </cell>
          <cell r="C8103">
            <v>10.06</v>
          </cell>
          <cell r="D8103">
            <v>91.69</v>
          </cell>
          <cell r="E8103">
            <v>10.26</v>
          </cell>
          <cell r="F8103">
            <v>92.29</v>
          </cell>
          <cell r="G8103">
            <v>10.11</v>
          </cell>
          <cell r="H8103">
            <v>94.21</v>
          </cell>
        </row>
        <row r="8104">
          <cell r="B8104">
            <v>42899.05</v>
          </cell>
          <cell r="C8104">
            <v>10.06</v>
          </cell>
          <cell r="D8104">
            <v>91.63</v>
          </cell>
          <cell r="E8104">
            <v>10.26</v>
          </cell>
          <cell r="F8104">
            <v>92.29</v>
          </cell>
          <cell r="G8104">
            <v>10.11</v>
          </cell>
          <cell r="H8104">
            <v>94.21</v>
          </cell>
        </row>
        <row r="8105">
          <cell r="B8105">
            <v>42899.050694444442</v>
          </cell>
          <cell r="C8105">
            <v>10.06</v>
          </cell>
          <cell r="D8105">
            <v>91.63</v>
          </cell>
          <cell r="E8105">
            <v>10.26</v>
          </cell>
          <cell r="F8105">
            <v>92.29</v>
          </cell>
          <cell r="G8105">
            <v>10.11</v>
          </cell>
          <cell r="H8105">
            <v>94.21</v>
          </cell>
        </row>
        <row r="8106">
          <cell r="B8106">
            <v>42899.051388888889</v>
          </cell>
          <cell r="C8106">
            <v>10.02</v>
          </cell>
          <cell r="D8106">
            <v>91.6</v>
          </cell>
          <cell r="E8106">
            <v>10.26</v>
          </cell>
          <cell r="F8106">
            <v>92.29</v>
          </cell>
          <cell r="G8106">
            <v>10.11</v>
          </cell>
          <cell r="H8106">
            <v>94.21</v>
          </cell>
        </row>
        <row r="8107">
          <cell r="B8107">
            <v>42899.052083333336</v>
          </cell>
          <cell r="C8107">
            <v>10.06</v>
          </cell>
          <cell r="D8107">
            <v>91.63</v>
          </cell>
          <cell r="E8107">
            <v>10.26</v>
          </cell>
          <cell r="F8107">
            <v>92.29</v>
          </cell>
          <cell r="G8107">
            <v>10.11</v>
          </cell>
          <cell r="H8107">
            <v>94.21</v>
          </cell>
        </row>
        <row r="8108">
          <cell r="B8108">
            <v>42899.052777777775</v>
          </cell>
          <cell r="C8108">
            <v>10.02</v>
          </cell>
          <cell r="D8108">
            <v>91.65</v>
          </cell>
          <cell r="E8108">
            <v>10.26</v>
          </cell>
          <cell r="F8108">
            <v>92.29</v>
          </cell>
          <cell r="G8108">
            <v>10.11</v>
          </cell>
          <cell r="H8108">
            <v>94.21</v>
          </cell>
        </row>
        <row r="8109">
          <cell r="B8109">
            <v>42899.053472222222</v>
          </cell>
          <cell r="C8109">
            <v>10.02</v>
          </cell>
          <cell r="D8109">
            <v>91.68</v>
          </cell>
          <cell r="E8109">
            <v>10.26</v>
          </cell>
          <cell r="F8109">
            <v>92.29</v>
          </cell>
          <cell r="G8109">
            <v>10.11</v>
          </cell>
          <cell r="H8109">
            <v>94.21</v>
          </cell>
        </row>
        <row r="8110">
          <cell r="B8110">
            <v>42899.054166666669</v>
          </cell>
          <cell r="C8110">
            <v>10.02</v>
          </cell>
          <cell r="D8110">
            <v>91.73</v>
          </cell>
          <cell r="E8110">
            <v>10.26</v>
          </cell>
          <cell r="F8110">
            <v>92.29</v>
          </cell>
          <cell r="G8110">
            <v>10.11</v>
          </cell>
          <cell r="H8110">
            <v>94.21</v>
          </cell>
        </row>
        <row r="8111">
          <cell r="B8111">
            <v>42899.054861111108</v>
          </cell>
          <cell r="C8111">
            <v>10.02</v>
          </cell>
          <cell r="D8111">
            <v>91.78</v>
          </cell>
          <cell r="E8111">
            <v>10.26</v>
          </cell>
          <cell r="F8111">
            <v>92.29</v>
          </cell>
          <cell r="G8111">
            <v>10.11</v>
          </cell>
          <cell r="H8111">
            <v>94.21</v>
          </cell>
        </row>
        <row r="8112">
          <cell r="B8112">
            <v>42899.055555555555</v>
          </cell>
          <cell r="C8112">
            <v>10.02</v>
          </cell>
          <cell r="D8112">
            <v>91.8</v>
          </cell>
          <cell r="E8112">
            <v>10.26</v>
          </cell>
          <cell r="F8112">
            <v>92.29</v>
          </cell>
          <cell r="G8112">
            <v>10.11</v>
          </cell>
          <cell r="H8112">
            <v>94.21</v>
          </cell>
        </row>
        <row r="8113">
          <cell r="B8113">
            <v>42899.056250000001</v>
          </cell>
          <cell r="C8113">
            <v>10.02</v>
          </cell>
          <cell r="D8113">
            <v>91.8</v>
          </cell>
          <cell r="E8113">
            <v>10.25</v>
          </cell>
          <cell r="F8113">
            <v>92.32</v>
          </cell>
          <cell r="G8113">
            <v>10.08</v>
          </cell>
          <cell r="H8113">
            <v>94.21</v>
          </cell>
        </row>
        <row r="8114">
          <cell r="B8114">
            <v>42899.056944444441</v>
          </cell>
          <cell r="C8114">
            <v>9.98</v>
          </cell>
          <cell r="D8114">
            <v>91.77</v>
          </cell>
          <cell r="E8114">
            <v>10.25</v>
          </cell>
          <cell r="F8114">
            <v>92.32</v>
          </cell>
          <cell r="G8114">
            <v>10.11</v>
          </cell>
          <cell r="H8114">
            <v>94.21</v>
          </cell>
        </row>
        <row r="8115">
          <cell r="B8115">
            <v>42899.057638888888</v>
          </cell>
          <cell r="C8115">
            <v>9.98</v>
          </cell>
          <cell r="D8115">
            <v>91.82</v>
          </cell>
          <cell r="E8115">
            <v>10.25</v>
          </cell>
          <cell r="F8115">
            <v>92.29</v>
          </cell>
          <cell r="G8115">
            <v>10.08</v>
          </cell>
          <cell r="H8115">
            <v>94.21</v>
          </cell>
        </row>
        <row r="8116">
          <cell r="B8116">
            <v>42899.058333333334</v>
          </cell>
          <cell r="C8116">
            <v>9.98</v>
          </cell>
          <cell r="D8116">
            <v>91.82</v>
          </cell>
          <cell r="E8116">
            <v>10.25</v>
          </cell>
          <cell r="F8116">
            <v>92.32</v>
          </cell>
          <cell r="G8116">
            <v>10.11</v>
          </cell>
          <cell r="H8116">
            <v>94.21</v>
          </cell>
        </row>
        <row r="8117">
          <cell r="B8117">
            <v>42899.059027777781</v>
          </cell>
          <cell r="C8117">
            <v>9.98</v>
          </cell>
          <cell r="D8117">
            <v>91.82</v>
          </cell>
          <cell r="E8117">
            <v>10.25</v>
          </cell>
          <cell r="F8117">
            <v>92.29</v>
          </cell>
          <cell r="G8117">
            <v>10.11</v>
          </cell>
          <cell r="H8117">
            <v>94.21</v>
          </cell>
        </row>
        <row r="8118">
          <cell r="B8118">
            <v>42899.05972222222</v>
          </cell>
          <cell r="C8118">
            <v>9.94</v>
          </cell>
          <cell r="D8118">
            <v>91.83</v>
          </cell>
          <cell r="E8118">
            <v>10.25</v>
          </cell>
          <cell r="F8118">
            <v>92.32</v>
          </cell>
          <cell r="G8118">
            <v>10.08</v>
          </cell>
          <cell r="H8118">
            <v>94.21</v>
          </cell>
        </row>
        <row r="8119">
          <cell r="B8119">
            <v>42899.060416666667</v>
          </cell>
          <cell r="C8119">
            <v>9.94</v>
          </cell>
          <cell r="D8119">
            <v>91.86</v>
          </cell>
          <cell r="E8119">
            <v>10.25</v>
          </cell>
          <cell r="F8119">
            <v>92.32</v>
          </cell>
          <cell r="G8119">
            <v>10.11</v>
          </cell>
          <cell r="H8119">
            <v>94.21</v>
          </cell>
        </row>
        <row r="8120">
          <cell r="B8120">
            <v>42899.061111111114</v>
          </cell>
          <cell r="C8120">
            <v>9.94</v>
          </cell>
          <cell r="D8120">
            <v>91.83</v>
          </cell>
          <cell r="E8120">
            <v>10.23</v>
          </cell>
          <cell r="F8120">
            <v>92.32</v>
          </cell>
          <cell r="G8120">
            <v>10.11</v>
          </cell>
          <cell r="H8120">
            <v>94.21</v>
          </cell>
        </row>
        <row r="8121">
          <cell r="B8121">
            <v>42899.061805555553</v>
          </cell>
          <cell r="C8121">
            <v>9.94</v>
          </cell>
          <cell r="D8121">
            <v>91.86</v>
          </cell>
          <cell r="E8121">
            <v>10.25</v>
          </cell>
          <cell r="F8121">
            <v>92.32</v>
          </cell>
          <cell r="G8121">
            <v>10.08</v>
          </cell>
          <cell r="H8121">
            <v>94.21</v>
          </cell>
        </row>
        <row r="8122">
          <cell r="B8122">
            <v>42899.0625</v>
          </cell>
          <cell r="C8122">
            <v>9.94</v>
          </cell>
          <cell r="D8122">
            <v>91.86</v>
          </cell>
          <cell r="E8122">
            <v>10.23</v>
          </cell>
          <cell r="F8122">
            <v>92.32</v>
          </cell>
          <cell r="G8122">
            <v>10.08</v>
          </cell>
          <cell r="H8122">
            <v>94.21</v>
          </cell>
        </row>
        <row r="8123">
          <cell r="B8123">
            <v>42899.063194444447</v>
          </cell>
          <cell r="C8123">
            <v>9.94</v>
          </cell>
          <cell r="D8123">
            <v>91.83</v>
          </cell>
          <cell r="E8123">
            <v>10.23</v>
          </cell>
          <cell r="F8123">
            <v>92.32</v>
          </cell>
          <cell r="G8123">
            <v>10.11</v>
          </cell>
          <cell r="H8123">
            <v>94.21</v>
          </cell>
        </row>
        <row r="8124">
          <cell r="B8124">
            <v>42899.063888888886</v>
          </cell>
          <cell r="C8124">
            <v>9.94</v>
          </cell>
          <cell r="D8124">
            <v>91.86</v>
          </cell>
          <cell r="E8124">
            <v>10.23</v>
          </cell>
          <cell r="F8124">
            <v>92.32</v>
          </cell>
          <cell r="G8124">
            <v>10.08</v>
          </cell>
          <cell r="H8124">
            <v>94.21</v>
          </cell>
        </row>
        <row r="8125">
          <cell r="B8125">
            <v>42899.064583333333</v>
          </cell>
          <cell r="C8125">
            <v>9.94</v>
          </cell>
          <cell r="D8125">
            <v>91.86</v>
          </cell>
          <cell r="E8125">
            <v>10.23</v>
          </cell>
          <cell r="F8125">
            <v>92.32</v>
          </cell>
          <cell r="G8125">
            <v>10.08</v>
          </cell>
          <cell r="H8125">
            <v>94.21</v>
          </cell>
        </row>
        <row r="8126">
          <cell r="B8126">
            <v>42899.06527777778</v>
          </cell>
          <cell r="C8126">
            <v>9.94</v>
          </cell>
          <cell r="D8126">
            <v>91.86</v>
          </cell>
          <cell r="E8126">
            <v>10.23</v>
          </cell>
          <cell r="F8126">
            <v>92.32</v>
          </cell>
          <cell r="G8126">
            <v>10.08</v>
          </cell>
          <cell r="H8126">
            <v>94.21</v>
          </cell>
        </row>
        <row r="8127">
          <cell r="B8127">
            <v>42899.065972222219</v>
          </cell>
          <cell r="C8127">
            <v>9.94</v>
          </cell>
          <cell r="D8127">
            <v>91.86</v>
          </cell>
          <cell r="E8127">
            <v>10.23</v>
          </cell>
          <cell r="F8127">
            <v>92.32</v>
          </cell>
          <cell r="G8127">
            <v>10.08</v>
          </cell>
          <cell r="H8127">
            <v>94.21</v>
          </cell>
        </row>
        <row r="8128">
          <cell r="B8128">
            <v>42899.066666666666</v>
          </cell>
          <cell r="C8128">
            <v>9.94</v>
          </cell>
          <cell r="D8128">
            <v>91.89</v>
          </cell>
          <cell r="E8128">
            <v>10.23</v>
          </cell>
          <cell r="F8128">
            <v>92.32</v>
          </cell>
          <cell r="G8128">
            <v>10.08</v>
          </cell>
          <cell r="H8128">
            <v>94.21</v>
          </cell>
        </row>
        <row r="8129">
          <cell r="B8129">
            <v>42899.067361111112</v>
          </cell>
          <cell r="C8129">
            <v>9.94</v>
          </cell>
          <cell r="D8129">
            <v>91.91</v>
          </cell>
          <cell r="E8129">
            <v>10.23</v>
          </cell>
          <cell r="F8129">
            <v>92.32</v>
          </cell>
          <cell r="G8129">
            <v>10.08</v>
          </cell>
          <cell r="H8129">
            <v>94.21</v>
          </cell>
        </row>
        <row r="8130">
          <cell r="B8130">
            <v>42899.068055555559</v>
          </cell>
          <cell r="C8130">
            <v>9.94</v>
          </cell>
          <cell r="D8130">
            <v>91.94</v>
          </cell>
          <cell r="E8130">
            <v>10.23</v>
          </cell>
          <cell r="F8130">
            <v>92.32</v>
          </cell>
          <cell r="G8130">
            <v>10.08</v>
          </cell>
          <cell r="H8130">
            <v>94.21</v>
          </cell>
        </row>
        <row r="8131">
          <cell r="B8131">
            <v>42899.068749999999</v>
          </cell>
          <cell r="C8131">
            <v>9.94</v>
          </cell>
          <cell r="D8131">
            <v>91.96</v>
          </cell>
          <cell r="E8131">
            <v>10.23</v>
          </cell>
          <cell r="F8131">
            <v>92.32</v>
          </cell>
          <cell r="G8131">
            <v>10.08</v>
          </cell>
          <cell r="H8131">
            <v>94.21</v>
          </cell>
        </row>
        <row r="8132">
          <cell r="B8132">
            <v>42899.069444444445</v>
          </cell>
          <cell r="C8132">
            <v>9.94</v>
          </cell>
          <cell r="D8132">
            <v>92.01</v>
          </cell>
          <cell r="E8132">
            <v>10.23</v>
          </cell>
          <cell r="F8132">
            <v>92.32</v>
          </cell>
          <cell r="G8132">
            <v>10.08</v>
          </cell>
          <cell r="H8132">
            <v>94.21</v>
          </cell>
        </row>
        <row r="8133">
          <cell r="B8133">
            <v>42899.070138888892</v>
          </cell>
          <cell r="C8133">
            <v>9.94</v>
          </cell>
          <cell r="D8133">
            <v>92.14</v>
          </cell>
          <cell r="E8133">
            <v>10.23</v>
          </cell>
          <cell r="F8133">
            <v>92.32</v>
          </cell>
          <cell r="G8133">
            <v>10.08</v>
          </cell>
          <cell r="H8133">
            <v>94.21</v>
          </cell>
        </row>
        <row r="8134">
          <cell r="B8134">
            <v>42899.070833333331</v>
          </cell>
          <cell r="C8134">
            <v>9.94</v>
          </cell>
          <cell r="D8134">
            <v>92.19</v>
          </cell>
          <cell r="E8134">
            <v>10.23</v>
          </cell>
          <cell r="F8134">
            <v>92.32</v>
          </cell>
          <cell r="G8134">
            <v>10.08</v>
          </cell>
          <cell r="H8134">
            <v>94.21</v>
          </cell>
        </row>
        <row r="8135">
          <cell r="B8135">
            <v>42899.071527777778</v>
          </cell>
          <cell r="C8135">
            <v>9.94</v>
          </cell>
          <cell r="D8135">
            <v>92.22</v>
          </cell>
          <cell r="E8135">
            <v>10.23</v>
          </cell>
          <cell r="F8135">
            <v>92.32</v>
          </cell>
          <cell r="G8135">
            <v>10.08</v>
          </cell>
          <cell r="H8135">
            <v>94.21</v>
          </cell>
        </row>
        <row r="8136">
          <cell r="B8136">
            <v>42899.072222222225</v>
          </cell>
          <cell r="C8136">
            <v>9.94</v>
          </cell>
          <cell r="D8136">
            <v>92.3</v>
          </cell>
          <cell r="E8136">
            <v>10.23</v>
          </cell>
          <cell r="F8136">
            <v>92.32</v>
          </cell>
          <cell r="G8136">
            <v>10.08</v>
          </cell>
          <cell r="H8136">
            <v>94.21</v>
          </cell>
        </row>
        <row r="8137">
          <cell r="B8137">
            <v>42899.072916666664</v>
          </cell>
          <cell r="C8137">
            <v>9.94</v>
          </cell>
          <cell r="D8137">
            <v>92.32</v>
          </cell>
          <cell r="E8137">
            <v>10.23</v>
          </cell>
          <cell r="F8137">
            <v>92.32</v>
          </cell>
          <cell r="G8137">
            <v>10.08</v>
          </cell>
          <cell r="H8137">
            <v>94.21</v>
          </cell>
        </row>
        <row r="8138">
          <cell r="B8138">
            <v>42899.073611111111</v>
          </cell>
          <cell r="C8138">
            <v>9.94</v>
          </cell>
          <cell r="D8138">
            <v>92.27</v>
          </cell>
          <cell r="E8138">
            <v>10.23</v>
          </cell>
          <cell r="F8138">
            <v>92.32</v>
          </cell>
          <cell r="G8138">
            <v>10.08</v>
          </cell>
          <cell r="H8138">
            <v>94.25</v>
          </cell>
        </row>
        <row r="8139">
          <cell r="B8139">
            <v>42899.074305555558</v>
          </cell>
          <cell r="C8139">
            <v>9.94</v>
          </cell>
          <cell r="D8139">
            <v>92.22</v>
          </cell>
          <cell r="E8139">
            <v>10.23</v>
          </cell>
          <cell r="F8139">
            <v>92.32</v>
          </cell>
          <cell r="G8139">
            <v>10.08</v>
          </cell>
          <cell r="H8139">
            <v>94.21</v>
          </cell>
        </row>
        <row r="8140">
          <cell r="B8140">
            <v>42899.074999999997</v>
          </cell>
          <cell r="C8140">
            <v>9.94</v>
          </cell>
          <cell r="D8140">
            <v>92.22</v>
          </cell>
          <cell r="E8140">
            <v>10.23</v>
          </cell>
          <cell r="F8140">
            <v>92.32</v>
          </cell>
          <cell r="G8140">
            <v>10.08</v>
          </cell>
          <cell r="H8140">
            <v>94.21</v>
          </cell>
        </row>
        <row r="8141">
          <cell r="B8141">
            <v>42899.075694444444</v>
          </cell>
          <cell r="C8141">
            <v>9.94</v>
          </cell>
          <cell r="D8141">
            <v>92.22</v>
          </cell>
          <cell r="E8141">
            <v>10.23</v>
          </cell>
          <cell r="F8141">
            <v>92.32</v>
          </cell>
          <cell r="G8141">
            <v>10.08</v>
          </cell>
          <cell r="H8141">
            <v>94.21</v>
          </cell>
        </row>
        <row r="8142">
          <cell r="B8142">
            <v>42899.076388888891</v>
          </cell>
          <cell r="C8142">
            <v>9.94</v>
          </cell>
          <cell r="D8142">
            <v>92.22</v>
          </cell>
          <cell r="E8142">
            <v>10.23</v>
          </cell>
          <cell r="F8142">
            <v>92.32</v>
          </cell>
          <cell r="G8142">
            <v>10.08</v>
          </cell>
          <cell r="H8142">
            <v>94.21</v>
          </cell>
        </row>
        <row r="8143">
          <cell r="B8143">
            <v>42899.07708333333</v>
          </cell>
          <cell r="C8143">
            <v>9.94</v>
          </cell>
          <cell r="D8143">
            <v>92.22</v>
          </cell>
          <cell r="E8143">
            <v>10.23</v>
          </cell>
          <cell r="F8143">
            <v>92.32</v>
          </cell>
          <cell r="G8143">
            <v>10.08</v>
          </cell>
          <cell r="H8143">
            <v>94.25</v>
          </cell>
        </row>
        <row r="8144">
          <cell r="B8144">
            <v>42899.077777777777</v>
          </cell>
          <cell r="C8144">
            <v>9.94</v>
          </cell>
          <cell r="D8144">
            <v>92.22</v>
          </cell>
          <cell r="E8144">
            <v>10.23</v>
          </cell>
          <cell r="F8144">
            <v>92.32</v>
          </cell>
          <cell r="G8144">
            <v>10.08</v>
          </cell>
          <cell r="H8144">
            <v>94.21</v>
          </cell>
        </row>
        <row r="8145">
          <cell r="B8145">
            <v>42899.078472222223</v>
          </cell>
          <cell r="C8145">
            <v>9.94</v>
          </cell>
          <cell r="D8145">
            <v>92.22</v>
          </cell>
          <cell r="E8145">
            <v>10.23</v>
          </cell>
          <cell r="F8145">
            <v>92.32</v>
          </cell>
          <cell r="G8145">
            <v>10.08</v>
          </cell>
          <cell r="H8145">
            <v>94.25</v>
          </cell>
        </row>
        <row r="8146">
          <cell r="B8146">
            <v>42899.07916666667</v>
          </cell>
          <cell r="C8146">
            <v>9.94</v>
          </cell>
          <cell r="D8146">
            <v>92.22</v>
          </cell>
          <cell r="E8146">
            <v>10.23</v>
          </cell>
          <cell r="F8146">
            <v>92.32</v>
          </cell>
          <cell r="G8146">
            <v>10.08</v>
          </cell>
          <cell r="H8146">
            <v>94.25</v>
          </cell>
        </row>
        <row r="8147">
          <cell r="B8147">
            <v>42899.079861111109</v>
          </cell>
          <cell r="C8147">
            <v>9.94</v>
          </cell>
          <cell r="D8147">
            <v>92.22</v>
          </cell>
          <cell r="E8147">
            <v>10.23</v>
          </cell>
          <cell r="F8147">
            <v>92.32</v>
          </cell>
          <cell r="G8147">
            <v>10.08</v>
          </cell>
          <cell r="H8147">
            <v>94.25</v>
          </cell>
        </row>
        <row r="8148">
          <cell r="B8148">
            <v>42899.080555555556</v>
          </cell>
          <cell r="C8148">
            <v>9.98</v>
          </cell>
          <cell r="D8148">
            <v>92.23</v>
          </cell>
          <cell r="E8148">
            <v>10.23</v>
          </cell>
          <cell r="F8148">
            <v>92.32</v>
          </cell>
          <cell r="G8148">
            <v>10.08</v>
          </cell>
          <cell r="H8148">
            <v>94.25</v>
          </cell>
        </row>
        <row r="8149">
          <cell r="B8149">
            <v>42899.081250000003</v>
          </cell>
          <cell r="C8149">
            <v>9.98</v>
          </cell>
          <cell r="D8149">
            <v>92.23</v>
          </cell>
          <cell r="E8149">
            <v>10.23</v>
          </cell>
          <cell r="F8149">
            <v>92.32</v>
          </cell>
          <cell r="G8149">
            <v>10.08</v>
          </cell>
          <cell r="H8149">
            <v>94.25</v>
          </cell>
        </row>
        <row r="8150">
          <cell r="B8150">
            <v>42899.081944444442</v>
          </cell>
          <cell r="C8150">
            <v>9.98</v>
          </cell>
          <cell r="D8150">
            <v>92.23</v>
          </cell>
          <cell r="E8150">
            <v>10.23</v>
          </cell>
          <cell r="F8150">
            <v>92.32</v>
          </cell>
          <cell r="G8150">
            <v>10.08</v>
          </cell>
          <cell r="H8150">
            <v>94.25</v>
          </cell>
        </row>
        <row r="8151">
          <cell r="B8151">
            <v>42899.082638888889</v>
          </cell>
          <cell r="C8151">
            <v>9.98</v>
          </cell>
          <cell r="D8151">
            <v>92.23</v>
          </cell>
          <cell r="E8151">
            <v>10.23</v>
          </cell>
          <cell r="F8151">
            <v>92.32</v>
          </cell>
          <cell r="G8151">
            <v>10.08</v>
          </cell>
          <cell r="H8151">
            <v>94.25</v>
          </cell>
        </row>
        <row r="8152">
          <cell r="B8152">
            <v>42899.083333333336</v>
          </cell>
          <cell r="C8152">
            <v>9.98</v>
          </cell>
          <cell r="D8152">
            <v>92.23</v>
          </cell>
          <cell r="E8152">
            <v>10.23</v>
          </cell>
          <cell r="F8152">
            <v>92.32</v>
          </cell>
          <cell r="G8152">
            <v>10.08</v>
          </cell>
          <cell r="H8152">
            <v>94.25</v>
          </cell>
        </row>
        <row r="8153">
          <cell r="B8153">
            <v>42899.084027777775</v>
          </cell>
          <cell r="C8153">
            <v>9.98</v>
          </cell>
          <cell r="D8153">
            <v>92.2</v>
          </cell>
          <cell r="E8153">
            <v>10.23</v>
          </cell>
          <cell r="F8153">
            <v>92.32</v>
          </cell>
          <cell r="G8153">
            <v>10.08</v>
          </cell>
          <cell r="H8153">
            <v>94.25</v>
          </cell>
        </row>
        <row r="8154">
          <cell r="B8154">
            <v>42899.084722222222</v>
          </cell>
          <cell r="C8154">
            <v>9.98</v>
          </cell>
          <cell r="D8154">
            <v>92.2</v>
          </cell>
          <cell r="E8154">
            <v>10.23</v>
          </cell>
          <cell r="F8154">
            <v>92.32</v>
          </cell>
          <cell r="G8154">
            <v>10.08</v>
          </cell>
          <cell r="H8154">
            <v>94.25</v>
          </cell>
        </row>
        <row r="8155">
          <cell r="B8155">
            <v>42899.085416666669</v>
          </cell>
          <cell r="C8155">
            <v>9.98</v>
          </cell>
          <cell r="D8155">
            <v>92.18</v>
          </cell>
          <cell r="E8155">
            <v>10.23</v>
          </cell>
          <cell r="F8155">
            <v>92.32</v>
          </cell>
          <cell r="G8155">
            <v>10.08</v>
          </cell>
          <cell r="H8155">
            <v>94.25</v>
          </cell>
        </row>
        <row r="8156">
          <cell r="B8156">
            <v>42899.086111111108</v>
          </cell>
          <cell r="C8156">
            <v>9.98</v>
          </cell>
          <cell r="D8156">
            <v>92.2</v>
          </cell>
          <cell r="E8156">
            <v>10.23</v>
          </cell>
          <cell r="F8156">
            <v>92.32</v>
          </cell>
          <cell r="G8156">
            <v>10.08</v>
          </cell>
          <cell r="H8156">
            <v>94.25</v>
          </cell>
        </row>
        <row r="8157">
          <cell r="B8157">
            <v>42899.086805555555</v>
          </cell>
          <cell r="C8157">
            <v>10.02</v>
          </cell>
          <cell r="D8157">
            <v>92.19</v>
          </cell>
          <cell r="E8157">
            <v>10.23</v>
          </cell>
          <cell r="F8157">
            <v>92.32</v>
          </cell>
          <cell r="G8157">
            <v>10.08</v>
          </cell>
          <cell r="H8157">
            <v>94.25</v>
          </cell>
        </row>
        <row r="8158">
          <cell r="B8158">
            <v>42899.087500000001</v>
          </cell>
          <cell r="C8158">
            <v>10.02</v>
          </cell>
          <cell r="D8158">
            <v>92.19</v>
          </cell>
          <cell r="E8158">
            <v>10.23</v>
          </cell>
          <cell r="F8158">
            <v>92.32</v>
          </cell>
          <cell r="G8158">
            <v>10.08</v>
          </cell>
          <cell r="H8158">
            <v>94.25</v>
          </cell>
        </row>
        <row r="8159">
          <cell r="B8159">
            <v>42899.088194444441</v>
          </cell>
          <cell r="C8159">
            <v>10.02</v>
          </cell>
          <cell r="D8159">
            <v>92.19</v>
          </cell>
          <cell r="E8159">
            <v>10.23</v>
          </cell>
          <cell r="F8159">
            <v>92.32</v>
          </cell>
          <cell r="G8159">
            <v>10.08</v>
          </cell>
          <cell r="H8159">
            <v>94.25</v>
          </cell>
        </row>
        <row r="8160">
          <cell r="B8160">
            <v>42899.088888888888</v>
          </cell>
          <cell r="C8160">
            <v>10.02</v>
          </cell>
          <cell r="D8160">
            <v>92.19</v>
          </cell>
          <cell r="E8160">
            <v>10.23</v>
          </cell>
          <cell r="F8160">
            <v>92.32</v>
          </cell>
          <cell r="G8160">
            <v>10.08</v>
          </cell>
          <cell r="H8160">
            <v>94.25</v>
          </cell>
        </row>
        <row r="8161">
          <cell r="B8161">
            <v>42899.089583333334</v>
          </cell>
          <cell r="C8161">
            <v>10.02</v>
          </cell>
          <cell r="D8161">
            <v>92.19</v>
          </cell>
          <cell r="E8161">
            <v>10.23</v>
          </cell>
          <cell r="F8161">
            <v>92.32</v>
          </cell>
          <cell r="G8161">
            <v>10.07</v>
          </cell>
          <cell r="H8161">
            <v>94.25</v>
          </cell>
        </row>
        <row r="8162">
          <cell r="B8162">
            <v>42899.090277777781</v>
          </cell>
          <cell r="C8162">
            <v>10.02</v>
          </cell>
          <cell r="D8162">
            <v>92.19</v>
          </cell>
          <cell r="E8162">
            <v>10.23</v>
          </cell>
          <cell r="F8162">
            <v>92.32</v>
          </cell>
          <cell r="G8162">
            <v>10.08</v>
          </cell>
          <cell r="H8162">
            <v>94.25</v>
          </cell>
        </row>
        <row r="8163">
          <cell r="B8163">
            <v>42899.09097222222</v>
          </cell>
          <cell r="C8163">
            <v>10.02</v>
          </cell>
          <cell r="D8163">
            <v>92.16</v>
          </cell>
          <cell r="E8163">
            <v>10.23</v>
          </cell>
          <cell r="F8163">
            <v>92.32</v>
          </cell>
          <cell r="G8163">
            <v>10.08</v>
          </cell>
          <cell r="H8163">
            <v>94.25</v>
          </cell>
        </row>
        <row r="8164">
          <cell r="B8164">
            <v>42899.091666666667</v>
          </cell>
          <cell r="C8164">
            <v>10.02</v>
          </cell>
          <cell r="D8164">
            <v>92.16</v>
          </cell>
          <cell r="E8164">
            <v>10.23</v>
          </cell>
          <cell r="F8164">
            <v>92.32</v>
          </cell>
          <cell r="G8164">
            <v>10.08</v>
          </cell>
          <cell r="H8164">
            <v>94.25</v>
          </cell>
        </row>
        <row r="8165">
          <cell r="B8165">
            <v>42899.092361111114</v>
          </cell>
          <cell r="C8165">
            <v>10.02</v>
          </cell>
          <cell r="D8165">
            <v>92.19</v>
          </cell>
          <cell r="E8165">
            <v>10.25</v>
          </cell>
          <cell r="F8165">
            <v>92.32</v>
          </cell>
          <cell r="G8165">
            <v>10.08</v>
          </cell>
          <cell r="H8165">
            <v>94.25</v>
          </cell>
        </row>
        <row r="8166">
          <cell r="B8166">
            <v>42899.093055555553</v>
          </cell>
          <cell r="C8166">
            <v>10.02</v>
          </cell>
          <cell r="D8166">
            <v>92.14</v>
          </cell>
          <cell r="E8166">
            <v>10.23</v>
          </cell>
          <cell r="F8166">
            <v>92.32</v>
          </cell>
          <cell r="G8166">
            <v>10.08</v>
          </cell>
          <cell r="H8166">
            <v>94.25</v>
          </cell>
        </row>
        <row r="8167">
          <cell r="B8167">
            <v>42899.09375</v>
          </cell>
          <cell r="C8167">
            <v>10.02</v>
          </cell>
          <cell r="D8167">
            <v>92.16</v>
          </cell>
          <cell r="E8167">
            <v>10.25</v>
          </cell>
          <cell r="F8167">
            <v>92.32</v>
          </cell>
          <cell r="G8167">
            <v>10.08</v>
          </cell>
          <cell r="H8167">
            <v>94.25</v>
          </cell>
        </row>
        <row r="8168">
          <cell r="B8168">
            <v>42899.094444444447</v>
          </cell>
          <cell r="C8168">
            <v>10.02</v>
          </cell>
          <cell r="D8168">
            <v>92.19</v>
          </cell>
          <cell r="E8168">
            <v>10.25</v>
          </cell>
          <cell r="F8168">
            <v>92.32</v>
          </cell>
          <cell r="G8168">
            <v>10.08</v>
          </cell>
          <cell r="H8168">
            <v>94.25</v>
          </cell>
        </row>
        <row r="8169">
          <cell r="B8169">
            <v>42899.095138888886</v>
          </cell>
          <cell r="C8169">
            <v>10.02</v>
          </cell>
          <cell r="D8169">
            <v>92.16</v>
          </cell>
          <cell r="E8169">
            <v>10.25</v>
          </cell>
          <cell r="F8169">
            <v>92.32</v>
          </cell>
          <cell r="G8169">
            <v>10.08</v>
          </cell>
          <cell r="H8169">
            <v>94.25</v>
          </cell>
        </row>
        <row r="8170">
          <cell r="B8170">
            <v>42899.095833333333</v>
          </cell>
          <cell r="C8170">
            <v>10.02</v>
          </cell>
          <cell r="D8170">
            <v>92.14</v>
          </cell>
          <cell r="E8170">
            <v>10.25</v>
          </cell>
          <cell r="F8170">
            <v>92.32</v>
          </cell>
          <cell r="G8170">
            <v>10.08</v>
          </cell>
          <cell r="H8170">
            <v>94.25</v>
          </cell>
        </row>
        <row r="8171">
          <cell r="B8171">
            <v>42899.09652777778</v>
          </cell>
          <cell r="C8171">
            <v>10.02</v>
          </cell>
          <cell r="D8171">
            <v>92.14</v>
          </cell>
          <cell r="E8171">
            <v>10.25</v>
          </cell>
          <cell r="F8171">
            <v>92.32</v>
          </cell>
          <cell r="G8171">
            <v>10.08</v>
          </cell>
          <cell r="H8171">
            <v>94.25</v>
          </cell>
        </row>
        <row r="8172">
          <cell r="B8172">
            <v>42899.097222222219</v>
          </cell>
          <cell r="C8172">
            <v>10.02</v>
          </cell>
          <cell r="D8172">
            <v>92.16</v>
          </cell>
          <cell r="E8172">
            <v>10.25</v>
          </cell>
          <cell r="F8172">
            <v>92.32</v>
          </cell>
          <cell r="G8172">
            <v>10.08</v>
          </cell>
          <cell r="H8172">
            <v>94.25</v>
          </cell>
        </row>
        <row r="8173">
          <cell r="B8173">
            <v>42899.097916666666</v>
          </cell>
          <cell r="C8173">
            <v>10.06</v>
          </cell>
          <cell r="D8173">
            <v>92.15</v>
          </cell>
          <cell r="E8173">
            <v>10.25</v>
          </cell>
          <cell r="F8173">
            <v>92.32</v>
          </cell>
          <cell r="G8173">
            <v>10.08</v>
          </cell>
          <cell r="H8173">
            <v>94.25</v>
          </cell>
        </row>
        <row r="8174">
          <cell r="B8174">
            <v>42899.098611111112</v>
          </cell>
          <cell r="C8174">
            <v>10.1</v>
          </cell>
          <cell r="D8174">
            <v>92.16</v>
          </cell>
          <cell r="E8174">
            <v>10.25</v>
          </cell>
          <cell r="F8174">
            <v>92.32</v>
          </cell>
          <cell r="G8174">
            <v>10.08</v>
          </cell>
          <cell r="H8174">
            <v>94.25</v>
          </cell>
        </row>
        <row r="8175">
          <cell r="B8175">
            <v>42899.099305555559</v>
          </cell>
          <cell r="C8175">
            <v>10.06</v>
          </cell>
          <cell r="D8175">
            <v>92.15</v>
          </cell>
          <cell r="E8175">
            <v>10.25</v>
          </cell>
          <cell r="F8175">
            <v>92.32</v>
          </cell>
          <cell r="G8175">
            <v>10.08</v>
          </cell>
          <cell r="H8175">
            <v>94.25</v>
          </cell>
        </row>
        <row r="8176">
          <cell r="B8176">
            <v>42899.1</v>
          </cell>
          <cell r="C8176">
            <v>10.1</v>
          </cell>
          <cell r="D8176">
            <v>92.16</v>
          </cell>
          <cell r="E8176">
            <v>10.25</v>
          </cell>
          <cell r="F8176">
            <v>92.32</v>
          </cell>
          <cell r="G8176">
            <v>10.08</v>
          </cell>
          <cell r="H8176">
            <v>94.25</v>
          </cell>
        </row>
        <row r="8177">
          <cell r="B8177">
            <v>42899.100694444445</v>
          </cell>
          <cell r="C8177">
            <v>10.06</v>
          </cell>
          <cell r="D8177">
            <v>92.15</v>
          </cell>
          <cell r="E8177">
            <v>10.25</v>
          </cell>
          <cell r="F8177">
            <v>92.32</v>
          </cell>
          <cell r="G8177">
            <v>10.08</v>
          </cell>
          <cell r="H8177">
            <v>94.25</v>
          </cell>
        </row>
        <row r="8178">
          <cell r="B8178">
            <v>42899.101388888892</v>
          </cell>
          <cell r="C8178">
            <v>10.1</v>
          </cell>
          <cell r="D8178">
            <v>92.16</v>
          </cell>
          <cell r="E8178">
            <v>10.25</v>
          </cell>
          <cell r="F8178">
            <v>92.32</v>
          </cell>
          <cell r="G8178">
            <v>10.08</v>
          </cell>
          <cell r="H8178">
            <v>94.25</v>
          </cell>
        </row>
        <row r="8179">
          <cell r="B8179">
            <v>42899.102083333331</v>
          </cell>
          <cell r="C8179">
            <v>10.06</v>
          </cell>
          <cell r="D8179">
            <v>92.15</v>
          </cell>
          <cell r="E8179">
            <v>10.26</v>
          </cell>
          <cell r="F8179">
            <v>92.32</v>
          </cell>
          <cell r="G8179">
            <v>10.08</v>
          </cell>
          <cell r="H8179">
            <v>94.25</v>
          </cell>
        </row>
        <row r="8180">
          <cell r="B8180">
            <v>42899.102777777778</v>
          </cell>
          <cell r="C8180">
            <v>10.1</v>
          </cell>
          <cell r="D8180">
            <v>92.16</v>
          </cell>
          <cell r="E8180">
            <v>10.26</v>
          </cell>
          <cell r="F8180">
            <v>92.32</v>
          </cell>
          <cell r="G8180">
            <v>10.08</v>
          </cell>
          <cell r="H8180">
            <v>94.25</v>
          </cell>
        </row>
        <row r="8181">
          <cell r="B8181">
            <v>42899.103472222225</v>
          </cell>
          <cell r="C8181">
            <v>10.1</v>
          </cell>
          <cell r="D8181">
            <v>92.13</v>
          </cell>
          <cell r="E8181">
            <v>10.26</v>
          </cell>
          <cell r="F8181">
            <v>92.32</v>
          </cell>
          <cell r="G8181">
            <v>10.11</v>
          </cell>
          <cell r="H8181">
            <v>94.25</v>
          </cell>
        </row>
        <row r="8182">
          <cell r="B8182">
            <v>42899.104166666664</v>
          </cell>
          <cell r="C8182">
            <v>10.1</v>
          </cell>
          <cell r="D8182">
            <v>92.11</v>
          </cell>
          <cell r="E8182">
            <v>10.26</v>
          </cell>
          <cell r="F8182">
            <v>92.32</v>
          </cell>
          <cell r="G8182">
            <v>10.11</v>
          </cell>
          <cell r="H8182">
            <v>94.25</v>
          </cell>
        </row>
        <row r="8183">
          <cell r="B8183">
            <v>42899.104861111111</v>
          </cell>
          <cell r="C8183">
            <v>10.1</v>
          </cell>
          <cell r="D8183">
            <v>92.13</v>
          </cell>
          <cell r="E8183">
            <v>10.26</v>
          </cell>
          <cell r="F8183">
            <v>92.32</v>
          </cell>
          <cell r="G8183">
            <v>10.11</v>
          </cell>
          <cell r="H8183">
            <v>94.25</v>
          </cell>
        </row>
        <row r="8184">
          <cell r="B8184">
            <v>42899.105555555558</v>
          </cell>
          <cell r="C8184">
            <v>10.1</v>
          </cell>
          <cell r="D8184">
            <v>92.16</v>
          </cell>
          <cell r="E8184">
            <v>10.26</v>
          </cell>
          <cell r="F8184">
            <v>92.32</v>
          </cell>
          <cell r="G8184">
            <v>10.11</v>
          </cell>
          <cell r="H8184">
            <v>94.25</v>
          </cell>
        </row>
        <row r="8185">
          <cell r="B8185">
            <v>42899.106249999997</v>
          </cell>
          <cell r="C8185">
            <v>10.1</v>
          </cell>
          <cell r="D8185">
            <v>92.16</v>
          </cell>
          <cell r="E8185">
            <v>10.26</v>
          </cell>
          <cell r="F8185">
            <v>92.32</v>
          </cell>
          <cell r="G8185">
            <v>10.11</v>
          </cell>
          <cell r="H8185">
            <v>94.25</v>
          </cell>
        </row>
        <row r="8186">
          <cell r="B8186">
            <v>42899.106944444444</v>
          </cell>
          <cell r="C8186">
            <v>10.1</v>
          </cell>
          <cell r="D8186">
            <v>92.18</v>
          </cell>
          <cell r="E8186">
            <v>10.26</v>
          </cell>
          <cell r="F8186">
            <v>92.32</v>
          </cell>
          <cell r="G8186">
            <v>10.11</v>
          </cell>
          <cell r="H8186">
            <v>94.25</v>
          </cell>
        </row>
        <row r="8187">
          <cell r="B8187">
            <v>42899.107638888891</v>
          </cell>
          <cell r="C8187">
            <v>10.1</v>
          </cell>
          <cell r="D8187">
            <v>92.11</v>
          </cell>
          <cell r="E8187">
            <v>10.26</v>
          </cell>
          <cell r="F8187">
            <v>92.32</v>
          </cell>
          <cell r="G8187">
            <v>10.11</v>
          </cell>
          <cell r="H8187">
            <v>94.25</v>
          </cell>
        </row>
        <row r="8188">
          <cell r="B8188">
            <v>42899.10833333333</v>
          </cell>
          <cell r="C8188">
            <v>10.1</v>
          </cell>
          <cell r="D8188">
            <v>91.85</v>
          </cell>
          <cell r="E8188">
            <v>10.26</v>
          </cell>
          <cell r="F8188">
            <v>92.32</v>
          </cell>
          <cell r="G8188">
            <v>10.11</v>
          </cell>
          <cell r="H8188">
            <v>94.25</v>
          </cell>
        </row>
        <row r="8189">
          <cell r="B8189">
            <v>42899.109027777777</v>
          </cell>
          <cell r="C8189">
            <v>10.06</v>
          </cell>
          <cell r="D8189">
            <v>91.71</v>
          </cell>
          <cell r="E8189">
            <v>10.26</v>
          </cell>
          <cell r="F8189">
            <v>92.32</v>
          </cell>
          <cell r="G8189">
            <v>10.11</v>
          </cell>
          <cell r="H8189">
            <v>94.25</v>
          </cell>
        </row>
        <row r="8190">
          <cell r="B8190">
            <v>42899.109722222223</v>
          </cell>
          <cell r="C8190">
            <v>10.1</v>
          </cell>
          <cell r="D8190">
            <v>91.7</v>
          </cell>
          <cell r="E8190">
            <v>10.26</v>
          </cell>
          <cell r="F8190">
            <v>92.32</v>
          </cell>
          <cell r="G8190">
            <v>10.11</v>
          </cell>
          <cell r="H8190">
            <v>94.25</v>
          </cell>
        </row>
        <row r="8191">
          <cell r="B8191">
            <v>42899.11041666667</v>
          </cell>
          <cell r="C8191">
            <v>10.06</v>
          </cell>
          <cell r="D8191">
            <v>91.63</v>
          </cell>
          <cell r="E8191">
            <v>10.26</v>
          </cell>
          <cell r="F8191">
            <v>92.32</v>
          </cell>
          <cell r="G8191">
            <v>10.11</v>
          </cell>
          <cell r="H8191">
            <v>94.25</v>
          </cell>
        </row>
        <row r="8192">
          <cell r="B8192">
            <v>42899.111111111109</v>
          </cell>
          <cell r="C8192">
            <v>10.1</v>
          </cell>
          <cell r="D8192">
            <v>91.64</v>
          </cell>
          <cell r="E8192">
            <v>10.26</v>
          </cell>
          <cell r="F8192">
            <v>92.32</v>
          </cell>
          <cell r="G8192">
            <v>10.11</v>
          </cell>
          <cell r="H8192">
            <v>94.25</v>
          </cell>
        </row>
        <row r="8193">
          <cell r="B8193">
            <v>42899.111805555556</v>
          </cell>
          <cell r="C8193">
            <v>10.06</v>
          </cell>
          <cell r="D8193">
            <v>91.63</v>
          </cell>
          <cell r="E8193">
            <v>10.26</v>
          </cell>
          <cell r="F8193">
            <v>92.32</v>
          </cell>
          <cell r="G8193">
            <v>10.11</v>
          </cell>
          <cell r="H8193">
            <v>94.25</v>
          </cell>
        </row>
        <row r="8194">
          <cell r="B8194">
            <v>42899.112500000003</v>
          </cell>
          <cell r="C8194">
            <v>10.06</v>
          </cell>
          <cell r="D8194">
            <v>91.63</v>
          </cell>
          <cell r="E8194">
            <v>10.26</v>
          </cell>
          <cell r="F8194">
            <v>92.32</v>
          </cell>
          <cell r="G8194">
            <v>10.11</v>
          </cell>
          <cell r="H8194">
            <v>94.25</v>
          </cell>
        </row>
        <row r="8195">
          <cell r="B8195">
            <v>42899.113194444442</v>
          </cell>
          <cell r="C8195">
            <v>10.06</v>
          </cell>
          <cell r="D8195">
            <v>91.66</v>
          </cell>
          <cell r="E8195">
            <v>10.26</v>
          </cell>
          <cell r="F8195">
            <v>92.32</v>
          </cell>
          <cell r="G8195">
            <v>10.11</v>
          </cell>
          <cell r="H8195">
            <v>94.25</v>
          </cell>
        </row>
        <row r="8196">
          <cell r="B8196">
            <v>42899.113888888889</v>
          </cell>
          <cell r="C8196">
            <v>10.02</v>
          </cell>
          <cell r="D8196">
            <v>91.65</v>
          </cell>
          <cell r="E8196">
            <v>10.26</v>
          </cell>
          <cell r="F8196">
            <v>92.32</v>
          </cell>
          <cell r="G8196">
            <v>10.08</v>
          </cell>
          <cell r="H8196">
            <v>94.25</v>
          </cell>
        </row>
        <row r="8197">
          <cell r="B8197">
            <v>42899.114583333336</v>
          </cell>
          <cell r="C8197">
            <v>10.02</v>
          </cell>
          <cell r="D8197">
            <v>91.65</v>
          </cell>
          <cell r="E8197">
            <v>10.26</v>
          </cell>
          <cell r="F8197">
            <v>92.32</v>
          </cell>
          <cell r="G8197">
            <v>10.11</v>
          </cell>
          <cell r="H8197">
            <v>94.25</v>
          </cell>
        </row>
        <row r="8198">
          <cell r="B8198">
            <v>42899.115277777775</v>
          </cell>
          <cell r="C8198">
            <v>10.02</v>
          </cell>
          <cell r="D8198">
            <v>91.68</v>
          </cell>
          <cell r="E8198">
            <v>10.25</v>
          </cell>
          <cell r="F8198">
            <v>92.32</v>
          </cell>
          <cell r="G8198">
            <v>10.11</v>
          </cell>
          <cell r="H8198">
            <v>94.25</v>
          </cell>
        </row>
        <row r="8199">
          <cell r="B8199">
            <v>42899.115972222222</v>
          </cell>
          <cell r="C8199">
            <v>10.02</v>
          </cell>
          <cell r="D8199">
            <v>91.68</v>
          </cell>
          <cell r="E8199">
            <v>10.25</v>
          </cell>
          <cell r="F8199">
            <v>92.32</v>
          </cell>
          <cell r="G8199">
            <v>10.11</v>
          </cell>
          <cell r="H8199">
            <v>94.25</v>
          </cell>
        </row>
        <row r="8200">
          <cell r="B8200">
            <v>42899.116666666669</v>
          </cell>
          <cell r="C8200">
            <v>10.02</v>
          </cell>
          <cell r="D8200">
            <v>91.68</v>
          </cell>
          <cell r="E8200">
            <v>10.25</v>
          </cell>
          <cell r="F8200">
            <v>92.32</v>
          </cell>
          <cell r="G8200">
            <v>10.11</v>
          </cell>
          <cell r="H8200">
            <v>94.25</v>
          </cell>
        </row>
        <row r="8201">
          <cell r="B8201">
            <v>42899.117361111108</v>
          </cell>
          <cell r="C8201">
            <v>9.98</v>
          </cell>
          <cell r="D8201">
            <v>91.72</v>
          </cell>
          <cell r="E8201">
            <v>10.25</v>
          </cell>
          <cell r="F8201">
            <v>92.32</v>
          </cell>
          <cell r="G8201">
            <v>10.08</v>
          </cell>
          <cell r="H8201">
            <v>94.25</v>
          </cell>
        </row>
        <row r="8202">
          <cell r="B8202">
            <v>42899.118055555555</v>
          </cell>
          <cell r="C8202">
            <v>10.02</v>
          </cell>
          <cell r="D8202">
            <v>91.73</v>
          </cell>
          <cell r="E8202">
            <v>10.25</v>
          </cell>
          <cell r="F8202">
            <v>92.32</v>
          </cell>
          <cell r="G8202">
            <v>10.11</v>
          </cell>
          <cell r="H8202">
            <v>94.25</v>
          </cell>
        </row>
        <row r="8203">
          <cell r="B8203">
            <v>42899.118750000001</v>
          </cell>
          <cell r="C8203">
            <v>9.98</v>
          </cell>
          <cell r="D8203">
            <v>91.72</v>
          </cell>
          <cell r="E8203">
            <v>10.25</v>
          </cell>
          <cell r="F8203">
            <v>92.32</v>
          </cell>
          <cell r="G8203">
            <v>10.11</v>
          </cell>
          <cell r="H8203">
            <v>94.25</v>
          </cell>
        </row>
        <row r="8204">
          <cell r="B8204">
            <v>42899.119444444441</v>
          </cell>
          <cell r="C8204">
            <v>9.98</v>
          </cell>
          <cell r="D8204">
            <v>91.77</v>
          </cell>
          <cell r="E8204">
            <v>10.25</v>
          </cell>
          <cell r="F8204">
            <v>92.32</v>
          </cell>
          <cell r="G8204">
            <v>10.11</v>
          </cell>
          <cell r="H8204">
            <v>94.25</v>
          </cell>
        </row>
        <row r="8205">
          <cell r="B8205">
            <v>42899.120138888888</v>
          </cell>
          <cell r="C8205">
            <v>9.94</v>
          </cell>
          <cell r="D8205">
            <v>91.76</v>
          </cell>
          <cell r="E8205">
            <v>10.23</v>
          </cell>
          <cell r="F8205">
            <v>92.32</v>
          </cell>
          <cell r="G8205">
            <v>10.08</v>
          </cell>
          <cell r="H8205">
            <v>94.25</v>
          </cell>
        </row>
        <row r="8206">
          <cell r="B8206">
            <v>42899.120833333334</v>
          </cell>
          <cell r="C8206">
            <v>9.94</v>
          </cell>
          <cell r="D8206">
            <v>91.78</v>
          </cell>
          <cell r="E8206">
            <v>10.23</v>
          </cell>
          <cell r="F8206">
            <v>92.32</v>
          </cell>
          <cell r="G8206">
            <v>10.11</v>
          </cell>
          <cell r="H8206">
            <v>94.25</v>
          </cell>
        </row>
        <row r="8207">
          <cell r="B8207">
            <v>42899.121527777781</v>
          </cell>
          <cell r="C8207">
            <v>9.94</v>
          </cell>
          <cell r="D8207">
            <v>91.81</v>
          </cell>
          <cell r="E8207">
            <v>10.23</v>
          </cell>
          <cell r="F8207">
            <v>92.32</v>
          </cell>
          <cell r="G8207">
            <v>10.08</v>
          </cell>
          <cell r="H8207">
            <v>94.25</v>
          </cell>
        </row>
        <row r="8208">
          <cell r="B8208">
            <v>42899.12222222222</v>
          </cell>
          <cell r="C8208">
            <v>9.94</v>
          </cell>
          <cell r="D8208">
            <v>91.78</v>
          </cell>
          <cell r="E8208">
            <v>10.23</v>
          </cell>
          <cell r="F8208">
            <v>92.32</v>
          </cell>
          <cell r="G8208">
            <v>10.08</v>
          </cell>
          <cell r="H8208">
            <v>94.25</v>
          </cell>
        </row>
        <row r="8209">
          <cell r="B8209">
            <v>42899.122916666667</v>
          </cell>
          <cell r="C8209">
            <v>9.94</v>
          </cell>
          <cell r="D8209">
            <v>91.81</v>
          </cell>
          <cell r="E8209">
            <v>10.23</v>
          </cell>
          <cell r="F8209">
            <v>92.32</v>
          </cell>
          <cell r="G8209">
            <v>10.08</v>
          </cell>
          <cell r="H8209">
            <v>94.25</v>
          </cell>
        </row>
        <row r="8210">
          <cell r="B8210">
            <v>42899.123611111114</v>
          </cell>
          <cell r="C8210">
            <v>9.94</v>
          </cell>
          <cell r="D8210">
            <v>91.86</v>
          </cell>
          <cell r="E8210">
            <v>10.23</v>
          </cell>
          <cell r="F8210">
            <v>92.32</v>
          </cell>
          <cell r="G8210">
            <v>10.08</v>
          </cell>
          <cell r="H8210">
            <v>94.25</v>
          </cell>
        </row>
        <row r="8211">
          <cell r="B8211">
            <v>42899.124305555553</v>
          </cell>
          <cell r="C8211">
            <v>9.94</v>
          </cell>
          <cell r="D8211">
            <v>91.83</v>
          </cell>
          <cell r="E8211">
            <v>10.23</v>
          </cell>
          <cell r="F8211">
            <v>92.32</v>
          </cell>
          <cell r="G8211">
            <v>10.08</v>
          </cell>
          <cell r="H8211">
            <v>94.25</v>
          </cell>
        </row>
        <row r="8212">
          <cell r="B8212">
            <v>42899.125</v>
          </cell>
          <cell r="C8212">
            <v>9.94</v>
          </cell>
          <cell r="D8212">
            <v>91.83</v>
          </cell>
          <cell r="E8212">
            <v>10.23</v>
          </cell>
          <cell r="F8212">
            <v>92.32</v>
          </cell>
          <cell r="G8212">
            <v>10.08</v>
          </cell>
          <cell r="H8212">
            <v>94.25</v>
          </cell>
        </row>
        <row r="8213">
          <cell r="B8213">
            <v>42899.125694444447</v>
          </cell>
          <cell r="C8213">
            <v>9.94</v>
          </cell>
          <cell r="D8213">
            <v>91.86</v>
          </cell>
          <cell r="E8213">
            <v>10.23</v>
          </cell>
          <cell r="F8213">
            <v>92.32</v>
          </cell>
          <cell r="G8213">
            <v>10.08</v>
          </cell>
          <cell r="H8213">
            <v>94.25</v>
          </cell>
        </row>
        <row r="8214">
          <cell r="B8214">
            <v>42899.126388888886</v>
          </cell>
          <cell r="C8214">
            <v>9.94</v>
          </cell>
          <cell r="D8214">
            <v>91.89</v>
          </cell>
          <cell r="E8214">
            <v>10.23</v>
          </cell>
          <cell r="F8214">
            <v>92.35</v>
          </cell>
          <cell r="G8214">
            <v>10.08</v>
          </cell>
          <cell r="H8214">
            <v>94.25</v>
          </cell>
        </row>
        <row r="8215">
          <cell r="B8215">
            <v>42899.127083333333</v>
          </cell>
          <cell r="C8215">
            <v>9.94</v>
          </cell>
          <cell r="D8215">
            <v>91.91</v>
          </cell>
          <cell r="E8215">
            <v>10.23</v>
          </cell>
          <cell r="F8215">
            <v>92.35</v>
          </cell>
          <cell r="G8215">
            <v>10.08</v>
          </cell>
          <cell r="H8215">
            <v>94.25</v>
          </cell>
        </row>
        <row r="8216">
          <cell r="B8216">
            <v>42899.12777777778</v>
          </cell>
          <cell r="C8216">
            <v>9.94</v>
          </cell>
          <cell r="D8216">
            <v>91.91</v>
          </cell>
          <cell r="E8216">
            <v>10.23</v>
          </cell>
          <cell r="F8216">
            <v>92.32</v>
          </cell>
          <cell r="G8216">
            <v>10.08</v>
          </cell>
          <cell r="H8216">
            <v>94.25</v>
          </cell>
        </row>
        <row r="8217">
          <cell r="B8217">
            <v>42899.128472222219</v>
          </cell>
          <cell r="C8217">
            <v>9.94</v>
          </cell>
          <cell r="D8217">
            <v>91.91</v>
          </cell>
          <cell r="E8217">
            <v>10.23</v>
          </cell>
          <cell r="F8217">
            <v>92.35</v>
          </cell>
          <cell r="G8217">
            <v>10.08</v>
          </cell>
          <cell r="H8217">
            <v>94.25</v>
          </cell>
        </row>
        <row r="8218">
          <cell r="B8218">
            <v>42899.129166666666</v>
          </cell>
          <cell r="C8218">
            <v>9.94</v>
          </cell>
          <cell r="D8218">
            <v>91.91</v>
          </cell>
          <cell r="E8218">
            <v>10.23</v>
          </cell>
          <cell r="F8218">
            <v>92.35</v>
          </cell>
          <cell r="G8218">
            <v>10.08</v>
          </cell>
          <cell r="H8218">
            <v>94.25</v>
          </cell>
        </row>
        <row r="8219">
          <cell r="B8219">
            <v>42899.129861111112</v>
          </cell>
          <cell r="C8219">
            <v>9.94</v>
          </cell>
          <cell r="D8219">
            <v>91.96</v>
          </cell>
          <cell r="E8219">
            <v>10.23</v>
          </cell>
          <cell r="F8219">
            <v>92.35</v>
          </cell>
          <cell r="G8219">
            <v>10.08</v>
          </cell>
          <cell r="H8219">
            <v>94.25</v>
          </cell>
        </row>
        <row r="8220">
          <cell r="B8220">
            <v>42899.130555555559</v>
          </cell>
          <cell r="C8220">
            <v>9.94</v>
          </cell>
          <cell r="D8220">
            <v>92.01</v>
          </cell>
          <cell r="E8220">
            <v>10.23</v>
          </cell>
          <cell r="F8220">
            <v>92.35</v>
          </cell>
          <cell r="G8220">
            <v>10.07</v>
          </cell>
          <cell r="H8220">
            <v>94.25</v>
          </cell>
        </row>
        <row r="8221">
          <cell r="B8221">
            <v>42899.131249999999</v>
          </cell>
          <cell r="C8221">
            <v>9.94</v>
          </cell>
          <cell r="D8221">
            <v>92.04</v>
          </cell>
          <cell r="E8221">
            <v>10.23</v>
          </cell>
          <cell r="F8221">
            <v>92.35</v>
          </cell>
          <cell r="G8221">
            <v>10.08</v>
          </cell>
          <cell r="H8221">
            <v>94.25</v>
          </cell>
        </row>
        <row r="8222">
          <cell r="B8222">
            <v>42899.131944444445</v>
          </cell>
          <cell r="C8222">
            <v>9.94</v>
          </cell>
          <cell r="D8222">
            <v>92.07</v>
          </cell>
          <cell r="E8222">
            <v>10.23</v>
          </cell>
          <cell r="F8222">
            <v>92.35</v>
          </cell>
          <cell r="G8222">
            <v>10.08</v>
          </cell>
          <cell r="H8222">
            <v>94.25</v>
          </cell>
        </row>
        <row r="8223">
          <cell r="B8223">
            <v>42899.132638888892</v>
          </cell>
          <cell r="C8223">
            <v>9.94</v>
          </cell>
          <cell r="D8223">
            <v>92.07</v>
          </cell>
          <cell r="E8223">
            <v>10.23</v>
          </cell>
          <cell r="F8223">
            <v>92.35</v>
          </cell>
          <cell r="G8223">
            <v>10.07</v>
          </cell>
          <cell r="H8223">
            <v>94.25</v>
          </cell>
        </row>
        <row r="8224">
          <cell r="B8224">
            <v>42899.133333333331</v>
          </cell>
          <cell r="C8224">
            <v>9.94</v>
          </cell>
          <cell r="D8224">
            <v>92.17</v>
          </cell>
          <cell r="E8224">
            <v>10.23</v>
          </cell>
          <cell r="F8224">
            <v>92.35</v>
          </cell>
          <cell r="G8224">
            <v>10.07</v>
          </cell>
          <cell r="H8224">
            <v>94.25</v>
          </cell>
        </row>
        <row r="8225">
          <cell r="B8225">
            <v>42899.134027777778</v>
          </cell>
          <cell r="C8225">
            <v>9.94</v>
          </cell>
          <cell r="D8225">
            <v>92.19</v>
          </cell>
          <cell r="E8225">
            <v>10.220000000000001</v>
          </cell>
          <cell r="F8225">
            <v>92.35</v>
          </cell>
          <cell r="G8225">
            <v>10.07</v>
          </cell>
          <cell r="H8225">
            <v>94.25</v>
          </cell>
        </row>
        <row r="8226">
          <cell r="B8226">
            <v>42899.134722222225</v>
          </cell>
          <cell r="C8226">
            <v>9.94</v>
          </cell>
          <cell r="D8226">
            <v>92.22</v>
          </cell>
          <cell r="E8226">
            <v>10.220000000000001</v>
          </cell>
          <cell r="F8226">
            <v>92.35</v>
          </cell>
          <cell r="G8226">
            <v>10.08</v>
          </cell>
          <cell r="H8226">
            <v>94.25</v>
          </cell>
        </row>
        <row r="8227">
          <cell r="B8227">
            <v>42899.135416666664</v>
          </cell>
          <cell r="C8227">
            <v>9.94</v>
          </cell>
          <cell r="D8227">
            <v>92.25</v>
          </cell>
          <cell r="E8227">
            <v>10.23</v>
          </cell>
          <cell r="F8227">
            <v>92.35</v>
          </cell>
          <cell r="G8227">
            <v>10.08</v>
          </cell>
          <cell r="H8227">
            <v>94.25</v>
          </cell>
        </row>
        <row r="8228">
          <cell r="B8228">
            <v>42899.136111111111</v>
          </cell>
          <cell r="C8228">
            <v>9.94</v>
          </cell>
          <cell r="D8228">
            <v>92.27</v>
          </cell>
          <cell r="E8228">
            <v>10.23</v>
          </cell>
          <cell r="F8228">
            <v>92.35</v>
          </cell>
          <cell r="G8228">
            <v>10.08</v>
          </cell>
          <cell r="H8228">
            <v>94.25</v>
          </cell>
        </row>
        <row r="8229">
          <cell r="B8229">
            <v>42899.136805555558</v>
          </cell>
          <cell r="C8229">
            <v>9.94</v>
          </cell>
          <cell r="D8229">
            <v>92.22</v>
          </cell>
          <cell r="E8229">
            <v>10.220000000000001</v>
          </cell>
          <cell r="F8229">
            <v>92.35</v>
          </cell>
          <cell r="G8229">
            <v>10.07</v>
          </cell>
          <cell r="H8229">
            <v>94.25</v>
          </cell>
        </row>
        <row r="8230">
          <cell r="B8230">
            <v>42899.137499999997</v>
          </cell>
          <cell r="C8230">
            <v>9.94</v>
          </cell>
          <cell r="D8230">
            <v>92.22</v>
          </cell>
          <cell r="E8230">
            <v>10.220000000000001</v>
          </cell>
          <cell r="F8230">
            <v>92.35</v>
          </cell>
          <cell r="G8230">
            <v>10.08</v>
          </cell>
          <cell r="H8230">
            <v>94.25</v>
          </cell>
        </row>
        <row r="8231">
          <cell r="B8231">
            <v>42899.138194444444</v>
          </cell>
          <cell r="C8231">
            <v>9.94</v>
          </cell>
          <cell r="D8231">
            <v>92.22</v>
          </cell>
          <cell r="E8231">
            <v>10.23</v>
          </cell>
          <cell r="F8231">
            <v>92.35</v>
          </cell>
          <cell r="G8231">
            <v>10.07</v>
          </cell>
          <cell r="H8231">
            <v>94.25</v>
          </cell>
        </row>
        <row r="8232">
          <cell r="B8232">
            <v>42899.138888888891</v>
          </cell>
          <cell r="C8232">
            <v>9.94</v>
          </cell>
          <cell r="D8232">
            <v>92.22</v>
          </cell>
          <cell r="E8232">
            <v>10.23</v>
          </cell>
          <cell r="F8232">
            <v>92.35</v>
          </cell>
          <cell r="G8232">
            <v>10.07</v>
          </cell>
          <cell r="H8232">
            <v>94.25</v>
          </cell>
        </row>
        <row r="8233">
          <cell r="B8233">
            <v>42899.13958333333</v>
          </cell>
          <cell r="C8233">
            <v>9.94</v>
          </cell>
          <cell r="D8233">
            <v>92.22</v>
          </cell>
          <cell r="E8233">
            <v>10.23</v>
          </cell>
          <cell r="F8233">
            <v>92.35</v>
          </cell>
          <cell r="G8233">
            <v>10.08</v>
          </cell>
          <cell r="H8233">
            <v>94.25</v>
          </cell>
        </row>
        <row r="8234">
          <cell r="B8234">
            <v>42899.140277777777</v>
          </cell>
          <cell r="C8234">
            <v>9.98</v>
          </cell>
          <cell r="D8234">
            <v>92.23</v>
          </cell>
          <cell r="E8234">
            <v>10.220000000000001</v>
          </cell>
          <cell r="F8234">
            <v>92.35</v>
          </cell>
          <cell r="G8234">
            <v>10.07</v>
          </cell>
          <cell r="H8234">
            <v>94.25</v>
          </cell>
        </row>
        <row r="8235">
          <cell r="B8235">
            <v>42899.140972222223</v>
          </cell>
          <cell r="C8235">
            <v>9.94</v>
          </cell>
          <cell r="D8235">
            <v>92.19</v>
          </cell>
          <cell r="E8235">
            <v>10.220000000000001</v>
          </cell>
          <cell r="F8235">
            <v>92.35</v>
          </cell>
          <cell r="G8235">
            <v>10.08</v>
          </cell>
          <cell r="H8235">
            <v>94.25</v>
          </cell>
        </row>
        <row r="8236">
          <cell r="B8236">
            <v>42899.14166666667</v>
          </cell>
          <cell r="C8236">
            <v>9.94</v>
          </cell>
          <cell r="D8236">
            <v>92.19</v>
          </cell>
          <cell r="E8236">
            <v>10.220000000000001</v>
          </cell>
          <cell r="F8236">
            <v>92.35</v>
          </cell>
          <cell r="G8236">
            <v>10.07</v>
          </cell>
          <cell r="H8236">
            <v>94.25</v>
          </cell>
        </row>
        <row r="8237">
          <cell r="B8237">
            <v>42899.142361111109</v>
          </cell>
          <cell r="C8237">
            <v>9.94</v>
          </cell>
          <cell r="D8237">
            <v>92.22</v>
          </cell>
          <cell r="E8237">
            <v>10.220000000000001</v>
          </cell>
          <cell r="F8237">
            <v>92.35</v>
          </cell>
          <cell r="G8237">
            <v>10.08</v>
          </cell>
          <cell r="H8237">
            <v>94.25</v>
          </cell>
        </row>
        <row r="8238">
          <cell r="B8238">
            <v>42899.143055555556</v>
          </cell>
          <cell r="C8238">
            <v>9.94</v>
          </cell>
          <cell r="D8238">
            <v>92.19</v>
          </cell>
          <cell r="E8238">
            <v>10.23</v>
          </cell>
          <cell r="F8238">
            <v>92.35</v>
          </cell>
          <cell r="G8238">
            <v>10.07</v>
          </cell>
          <cell r="H8238">
            <v>94.25</v>
          </cell>
        </row>
        <row r="8239">
          <cell r="B8239">
            <v>42899.143750000003</v>
          </cell>
          <cell r="C8239">
            <v>9.94</v>
          </cell>
          <cell r="D8239">
            <v>92.19</v>
          </cell>
          <cell r="E8239">
            <v>10.23</v>
          </cell>
          <cell r="F8239">
            <v>92.35</v>
          </cell>
          <cell r="G8239">
            <v>10.07</v>
          </cell>
          <cell r="H8239">
            <v>94.25</v>
          </cell>
        </row>
        <row r="8240">
          <cell r="B8240">
            <v>42899.144444444442</v>
          </cell>
          <cell r="C8240">
            <v>9.94</v>
          </cell>
          <cell r="D8240">
            <v>92.19</v>
          </cell>
          <cell r="E8240">
            <v>10.23</v>
          </cell>
          <cell r="F8240">
            <v>92.35</v>
          </cell>
          <cell r="G8240">
            <v>10.07</v>
          </cell>
          <cell r="H8240">
            <v>94.25</v>
          </cell>
        </row>
        <row r="8241">
          <cell r="B8241">
            <v>42899.145138888889</v>
          </cell>
          <cell r="C8241">
            <v>9.98</v>
          </cell>
          <cell r="D8241">
            <v>92.23</v>
          </cell>
          <cell r="E8241">
            <v>10.23</v>
          </cell>
          <cell r="F8241">
            <v>92.35</v>
          </cell>
          <cell r="G8241">
            <v>10.08</v>
          </cell>
          <cell r="H8241">
            <v>94.25</v>
          </cell>
        </row>
        <row r="8242">
          <cell r="B8242">
            <v>42899.145833333336</v>
          </cell>
          <cell r="C8242">
            <v>9.98</v>
          </cell>
          <cell r="D8242">
            <v>92.23</v>
          </cell>
          <cell r="E8242">
            <v>10.23</v>
          </cell>
          <cell r="F8242">
            <v>92.35</v>
          </cell>
          <cell r="G8242">
            <v>10.07</v>
          </cell>
          <cell r="H8242">
            <v>94.25</v>
          </cell>
        </row>
        <row r="8243">
          <cell r="B8243">
            <v>42899.146527777775</v>
          </cell>
          <cell r="C8243">
            <v>9.98</v>
          </cell>
          <cell r="D8243">
            <v>92.2</v>
          </cell>
          <cell r="E8243">
            <v>10.23</v>
          </cell>
          <cell r="F8243">
            <v>92.35</v>
          </cell>
          <cell r="G8243">
            <v>10.07</v>
          </cell>
          <cell r="H8243">
            <v>94.25</v>
          </cell>
        </row>
        <row r="8244">
          <cell r="B8244">
            <v>42899.147222222222</v>
          </cell>
          <cell r="C8244">
            <v>9.98</v>
          </cell>
          <cell r="D8244">
            <v>92.2</v>
          </cell>
          <cell r="E8244">
            <v>10.23</v>
          </cell>
          <cell r="F8244">
            <v>92.35</v>
          </cell>
          <cell r="G8244">
            <v>10.08</v>
          </cell>
          <cell r="H8244">
            <v>94.25</v>
          </cell>
        </row>
        <row r="8245">
          <cell r="B8245">
            <v>42899.147916666669</v>
          </cell>
          <cell r="C8245">
            <v>10.02</v>
          </cell>
          <cell r="D8245">
            <v>92.21</v>
          </cell>
          <cell r="E8245">
            <v>10.23</v>
          </cell>
          <cell r="F8245">
            <v>92.35</v>
          </cell>
          <cell r="G8245">
            <v>10.07</v>
          </cell>
          <cell r="H8245">
            <v>94.25</v>
          </cell>
        </row>
        <row r="8246">
          <cell r="B8246">
            <v>42899.148611111108</v>
          </cell>
          <cell r="C8246">
            <v>10.02</v>
          </cell>
          <cell r="D8246">
            <v>92.21</v>
          </cell>
          <cell r="E8246">
            <v>10.23</v>
          </cell>
          <cell r="F8246">
            <v>92.35</v>
          </cell>
          <cell r="G8246">
            <v>10.07</v>
          </cell>
          <cell r="H8246">
            <v>94.25</v>
          </cell>
        </row>
        <row r="8247">
          <cell r="B8247">
            <v>42899.149305555555</v>
          </cell>
          <cell r="C8247">
            <v>10.02</v>
          </cell>
          <cell r="D8247">
            <v>92.19</v>
          </cell>
          <cell r="E8247">
            <v>10.23</v>
          </cell>
          <cell r="F8247">
            <v>92.35</v>
          </cell>
          <cell r="G8247">
            <v>10.08</v>
          </cell>
          <cell r="H8247">
            <v>94.25</v>
          </cell>
        </row>
        <row r="8248">
          <cell r="B8248">
            <v>42899.15</v>
          </cell>
          <cell r="C8248">
            <v>9.98</v>
          </cell>
          <cell r="D8248">
            <v>92.18</v>
          </cell>
          <cell r="E8248">
            <v>10.23</v>
          </cell>
          <cell r="F8248">
            <v>92.35</v>
          </cell>
          <cell r="G8248">
            <v>10.07</v>
          </cell>
          <cell r="H8248">
            <v>94.25</v>
          </cell>
        </row>
        <row r="8249">
          <cell r="B8249">
            <v>42899.150694444441</v>
          </cell>
          <cell r="C8249">
            <v>10.02</v>
          </cell>
          <cell r="D8249">
            <v>92.19</v>
          </cell>
          <cell r="E8249">
            <v>10.23</v>
          </cell>
          <cell r="F8249">
            <v>92.35</v>
          </cell>
          <cell r="G8249">
            <v>10.07</v>
          </cell>
          <cell r="H8249">
            <v>94.25</v>
          </cell>
        </row>
        <row r="8250">
          <cell r="B8250">
            <v>42899.151388888888</v>
          </cell>
          <cell r="C8250">
            <v>10.02</v>
          </cell>
          <cell r="D8250">
            <v>92.19</v>
          </cell>
          <cell r="E8250">
            <v>10.23</v>
          </cell>
          <cell r="F8250">
            <v>92.35</v>
          </cell>
          <cell r="G8250">
            <v>10.08</v>
          </cell>
          <cell r="H8250">
            <v>94.25</v>
          </cell>
        </row>
        <row r="8251">
          <cell r="B8251">
            <v>42899.152083333334</v>
          </cell>
          <cell r="C8251">
            <v>10.02</v>
          </cell>
          <cell r="D8251">
            <v>92.16</v>
          </cell>
          <cell r="E8251">
            <v>10.23</v>
          </cell>
          <cell r="F8251">
            <v>92.35</v>
          </cell>
          <cell r="G8251">
            <v>10.08</v>
          </cell>
          <cell r="H8251">
            <v>94.25</v>
          </cell>
        </row>
        <row r="8252">
          <cell r="B8252">
            <v>42899.152777777781</v>
          </cell>
          <cell r="C8252">
            <v>10.02</v>
          </cell>
          <cell r="D8252">
            <v>92.16</v>
          </cell>
          <cell r="E8252">
            <v>10.23</v>
          </cell>
          <cell r="F8252">
            <v>92.35</v>
          </cell>
          <cell r="G8252">
            <v>10.08</v>
          </cell>
          <cell r="H8252">
            <v>94.25</v>
          </cell>
        </row>
        <row r="8253">
          <cell r="B8253">
            <v>42899.15347222222</v>
          </cell>
          <cell r="C8253">
            <v>10.02</v>
          </cell>
          <cell r="D8253">
            <v>92.14</v>
          </cell>
          <cell r="E8253">
            <v>10.23</v>
          </cell>
          <cell r="F8253">
            <v>92.35</v>
          </cell>
          <cell r="G8253">
            <v>10.08</v>
          </cell>
          <cell r="H8253">
            <v>94.25</v>
          </cell>
        </row>
        <row r="8254">
          <cell r="B8254">
            <v>42899.154166666667</v>
          </cell>
          <cell r="C8254">
            <v>10.02</v>
          </cell>
          <cell r="D8254">
            <v>92.16</v>
          </cell>
          <cell r="E8254">
            <v>10.23</v>
          </cell>
          <cell r="F8254">
            <v>92.35</v>
          </cell>
          <cell r="G8254">
            <v>10.08</v>
          </cell>
          <cell r="H8254">
            <v>94.25</v>
          </cell>
        </row>
        <row r="8255">
          <cell r="B8255">
            <v>42899.154861111114</v>
          </cell>
          <cell r="C8255">
            <v>10.02</v>
          </cell>
          <cell r="D8255">
            <v>92.14</v>
          </cell>
          <cell r="E8255">
            <v>10.23</v>
          </cell>
          <cell r="F8255">
            <v>92.35</v>
          </cell>
          <cell r="G8255">
            <v>10.08</v>
          </cell>
          <cell r="H8255">
            <v>94.25</v>
          </cell>
        </row>
        <row r="8256">
          <cell r="B8256">
            <v>42899.155555555553</v>
          </cell>
          <cell r="C8256">
            <v>10.02</v>
          </cell>
          <cell r="D8256">
            <v>92.16</v>
          </cell>
          <cell r="E8256">
            <v>10.23</v>
          </cell>
          <cell r="F8256">
            <v>92.35</v>
          </cell>
          <cell r="G8256">
            <v>10.08</v>
          </cell>
          <cell r="H8256">
            <v>94.25</v>
          </cell>
        </row>
        <row r="8257">
          <cell r="B8257">
            <v>42899.15625</v>
          </cell>
          <cell r="C8257">
            <v>10.02</v>
          </cell>
          <cell r="D8257">
            <v>92.16</v>
          </cell>
          <cell r="E8257">
            <v>10.23</v>
          </cell>
          <cell r="F8257">
            <v>92.35</v>
          </cell>
          <cell r="G8257">
            <v>10.07</v>
          </cell>
          <cell r="H8257">
            <v>94.25</v>
          </cell>
        </row>
        <row r="8258">
          <cell r="B8258">
            <v>42899.156944444447</v>
          </cell>
          <cell r="C8258">
            <v>10.02</v>
          </cell>
          <cell r="D8258">
            <v>92.16</v>
          </cell>
          <cell r="E8258">
            <v>10.25</v>
          </cell>
          <cell r="F8258">
            <v>92.35</v>
          </cell>
          <cell r="G8258">
            <v>10.08</v>
          </cell>
          <cell r="H8258">
            <v>94.25</v>
          </cell>
        </row>
        <row r="8259">
          <cell r="B8259">
            <v>42899.157638888886</v>
          </cell>
          <cell r="C8259">
            <v>10.02</v>
          </cell>
          <cell r="D8259">
            <v>92.14</v>
          </cell>
          <cell r="E8259">
            <v>10.25</v>
          </cell>
          <cell r="F8259">
            <v>92.35</v>
          </cell>
          <cell r="G8259">
            <v>10.08</v>
          </cell>
          <cell r="H8259">
            <v>94.25</v>
          </cell>
        </row>
        <row r="8260">
          <cell r="B8260">
            <v>42899.158333333333</v>
          </cell>
          <cell r="C8260">
            <v>10.02</v>
          </cell>
          <cell r="D8260">
            <v>92.14</v>
          </cell>
          <cell r="E8260">
            <v>10.23</v>
          </cell>
          <cell r="F8260">
            <v>92.35</v>
          </cell>
          <cell r="G8260">
            <v>10.08</v>
          </cell>
          <cell r="H8260">
            <v>94.25</v>
          </cell>
        </row>
        <row r="8261">
          <cell r="B8261">
            <v>42899.15902777778</v>
          </cell>
          <cell r="C8261">
            <v>10.06</v>
          </cell>
          <cell r="D8261">
            <v>92.15</v>
          </cell>
          <cell r="E8261">
            <v>10.23</v>
          </cell>
          <cell r="F8261">
            <v>92.35</v>
          </cell>
          <cell r="G8261">
            <v>10.07</v>
          </cell>
          <cell r="H8261">
            <v>94.25</v>
          </cell>
        </row>
        <row r="8262">
          <cell r="B8262">
            <v>42899.159722222219</v>
          </cell>
          <cell r="C8262">
            <v>10.06</v>
          </cell>
          <cell r="D8262">
            <v>92.15</v>
          </cell>
          <cell r="E8262">
            <v>10.25</v>
          </cell>
          <cell r="F8262">
            <v>92.35</v>
          </cell>
          <cell r="G8262">
            <v>10.08</v>
          </cell>
          <cell r="H8262">
            <v>94.25</v>
          </cell>
        </row>
        <row r="8263">
          <cell r="B8263">
            <v>42899.160416666666</v>
          </cell>
          <cell r="C8263">
            <v>10.06</v>
          </cell>
          <cell r="D8263">
            <v>92.15</v>
          </cell>
          <cell r="E8263">
            <v>10.25</v>
          </cell>
          <cell r="F8263">
            <v>92.35</v>
          </cell>
          <cell r="G8263">
            <v>10.08</v>
          </cell>
          <cell r="H8263">
            <v>94.25</v>
          </cell>
        </row>
        <row r="8264">
          <cell r="B8264">
            <v>42899.161111111112</v>
          </cell>
          <cell r="C8264">
            <v>10.06</v>
          </cell>
          <cell r="D8264">
            <v>92.15</v>
          </cell>
          <cell r="E8264">
            <v>10.25</v>
          </cell>
          <cell r="F8264">
            <v>92.35</v>
          </cell>
          <cell r="G8264">
            <v>10.08</v>
          </cell>
          <cell r="H8264">
            <v>94.25</v>
          </cell>
        </row>
        <row r="8265">
          <cell r="B8265">
            <v>42899.161805555559</v>
          </cell>
          <cell r="C8265">
            <v>10.06</v>
          </cell>
          <cell r="D8265">
            <v>92.15</v>
          </cell>
          <cell r="E8265">
            <v>10.25</v>
          </cell>
          <cell r="F8265">
            <v>92.35</v>
          </cell>
          <cell r="G8265">
            <v>10.08</v>
          </cell>
          <cell r="H8265">
            <v>94.25</v>
          </cell>
        </row>
        <row r="8266">
          <cell r="B8266">
            <v>42899.162499999999</v>
          </cell>
          <cell r="C8266">
            <v>10.06</v>
          </cell>
          <cell r="D8266">
            <v>92.15</v>
          </cell>
          <cell r="E8266">
            <v>10.25</v>
          </cell>
          <cell r="F8266">
            <v>92.35</v>
          </cell>
          <cell r="G8266">
            <v>10.08</v>
          </cell>
          <cell r="H8266">
            <v>94.25</v>
          </cell>
        </row>
        <row r="8267">
          <cell r="B8267">
            <v>42899.163194444445</v>
          </cell>
          <cell r="C8267">
            <v>10.1</v>
          </cell>
          <cell r="D8267">
            <v>92.16</v>
          </cell>
          <cell r="E8267">
            <v>10.25</v>
          </cell>
          <cell r="F8267">
            <v>92.35</v>
          </cell>
          <cell r="G8267">
            <v>10.08</v>
          </cell>
          <cell r="H8267">
            <v>94.25</v>
          </cell>
        </row>
        <row r="8268">
          <cell r="B8268">
            <v>42899.163888888892</v>
          </cell>
          <cell r="C8268">
            <v>10.1</v>
          </cell>
          <cell r="D8268">
            <v>92.16</v>
          </cell>
          <cell r="E8268">
            <v>10.25</v>
          </cell>
          <cell r="F8268">
            <v>92.35</v>
          </cell>
          <cell r="G8268">
            <v>10.08</v>
          </cell>
          <cell r="H8268">
            <v>94.25</v>
          </cell>
        </row>
        <row r="8269">
          <cell r="B8269">
            <v>42899.164583333331</v>
          </cell>
          <cell r="C8269">
            <v>10.1</v>
          </cell>
          <cell r="D8269">
            <v>92.13</v>
          </cell>
          <cell r="E8269">
            <v>10.25</v>
          </cell>
          <cell r="F8269">
            <v>92.35</v>
          </cell>
          <cell r="G8269">
            <v>10.08</v>
          </cell>
          <cell r="H8269">
            <v>94.25</v>
          </cell>
        </row>
        <row r="8270">
          <cell r="B8270">
            <v>42899.165277777778</v>
          </cell>
          <cell r="C8270">
            <v>10.1</v>
          </cell>
          <cell r="D8270">
            <v>92.16</v>
          </cell>
          <cell r="E8270">
            <v>10.25</v>
          </cell>
          <cell r="F8270">
            <v>92.35</v>
          </cell>
          <cell r="G8270">
            <v>10.08</v>
          </cell>
          <cell r="H8270">
            <v>94.25</v>
          </cell>
        </row>
        <row r="8271">
          <cell r="B8271">
            <v>42899.165972222225</v>
          </cell>
          <cell r="C8271">
            <v>10.1</v>
          </cell>
          <cell r="D8271">
            <v>92.13</v>
          </cell>
          <cell r="E8271">
            <v>10.26</v>
          </cell>
          <cell r="F8271">
            <v>92.35</v>
          </cell>
          <cell r="G8271">
            <v>10.08</v>
          </cell>
          <cell r="H8271">
            <v>94.25</v>
          </cell>
        </row>
        <row r="8272">
          <cell r="B8272">
            <v>42899.166666666664</v>
          </cell>
          <cell r="C8272">
            <v>10.1</v>
          </cell>
          <cell r="D8272">
            <v>92.11</v>
          </cell>
          <cell r="E8272">
            <v>10.25</v>
          </cell>
          <cell r="F8272">
            <v>92.35</v>
          </cell>
          <cell r="G8272">
            <v>10.08</v>
          </cell>
          <cell r="H8272">
            <v>94.25</v>
          </cell>
        </row>
        <row r="8273">
          <cell r="B8273">
            <v>42899.167361111111</v>
          </cell>
          <cell r="C8273">
            <v>10.1</v>
          </cell>
          <cell r="D8273">
            <v>92.11</v>
          </cell>
          <cell r="E8273">
            <v>10.26</v>
          </cell>
          <cell r="F8273">
            <v>92.35</v>
          </cell>
          <cell r="G8273">
            <v>10.08</v>
          </cell>
          <cell r="H8273">
            <v>94.25</v>
          </cell>
        </row>
        <row r="8274">
          <cell r="B8274">
            <v>42899.168055555558</v>
          </cell>
          <cell r="C8274">
            <v>10.1</v>
          </cell>
          <cell r="D8274">
            <v>92.11</v>
          </cell>
          <cell r="E8274">
            <v>10.26</v>
          </cell>
          <cell r="F8274">
            <v>92.35</v>
          </cell>
          <cell r="G8274">
            <v>10.08</v>
          </cell>
          <cell r="H8274">
            <v>94.25</v>
          </cell>
        </row>
        <row r="8275">
          <cell r="B8275">
            <v>42899.168749999997</v>
          </cell>
          <cell r="C8275">
            <v>10.1</v>
          </cell>
          <cell r="D8275">
            <v>92.13</v>
          </cell>
          <cell r="E8275">
            <v>10.26</v>
          </cell>
          <cell r="F8275">
            <v>92.35</v>
          </cell>
          <cell r="G8275">
            <v>10.11</v>
          </cell>
          <cell r="H8275">
            <v>94.25</v>
          </cell>
        </row>
        <row r="8276">
          <cell r="B8276">
            <v>42899.169444444444</v>
          </cell>
          <cell r="C8276">
            <v>10.1</v>
          </cell>
          <cell r="D8276">
            <v>92.16</v>
          </cell>
          <cell r="E8276">
            <v>10.26</v>
          </cell>
          <cell r="F8276">
            <v>92.35</v>
          </cell>
          <cell r="G8276">
            <v>10.08</v>
          </cell>
          <cell r="H8276">
            <v>94.25</v>
          </cell>
        </row>
        <row r="8277">
          <cell r="B8277">
            <v>42899.170138888891</v>
          </cell>
          <cell r="C8277">
            <v>10.1</v>
          </cell>
          <cell r="D8277">
            <v>92.18</v>
          </cell>
          <cell r="E8277">
            <v>10.26</v>
          </cell>
          <cell r="F8277">
            <v>92.35</v>
          </cell>
          <cell r="G8277">
            <v>10.11</v>
          </cell>
          <cell r="H8277">
            <v>94.25</v>
          </cell>
        </row>
        <row r="8278">
          <cell r="B8278">
            <v>42899.17083333333</v>
          </cell>
          <cell r="C8278">
            <v>10.1</v>
          </cell>
          <cell r="D8278">
            <v>92.16</v>
          </cell>
          <cell r="E8278">
            <v>10.26</v>
          </cell>
          <cell r="F8278">
            <v>92.35</v>
          </cell>
          <cell r="G8278">
            <v>10.11</v>
          </cell>
          <cell r="H8278">
            <v>94.25</v>
          </cell>
        </row>
        <row r="8279">
          <cell r="B8279">
            <v>42899.171527777777</v>
          </cell>
          <cell r="C8279">
            <v>10.1</v>
          </cell>
          <cell r="D8279">
            <v>92.03</v>
          </cell>
          <cell r="E8279">
            <v>10.26</v>
          </cell>
          <cell r="F8279">
            <v>92.35</v>
          </cell>
          <cell r="G8279">
            <v>10.08</v>
          </cell>
          <cell r="H8279">
            <v>94.25</v>
          </cell>
        </row>
        <row r="8280">
          <cell r="B8280">
            <v>42899.172222222223</v>
          </cell>
          <cell r="C8280">
            <v>10.1</v>
          </cell>
          <cell r="D8280">
            <v>91.82</v>
          </cell>
          <cell r="E8280">
            <v>10.26</v>
          </cell>
          <cell r="F8280">
            <v>92.35</v>
          </cell>
          <cell r="G8280">
            <v>10.08</v>
          </cell>
          <cell r="H8280">
            <v>94.25</v>
          </cell>
        </row>
        <row r="8281">
          <cell r="B8281">
            <v>42899.17291666667</v>
          </cell>
          <cell r="C8281">
            <v>10.1</v>
          </cell>
          <cell r="D8281">
            <v>91.7</v>
          </cell>
          <cell r="E8281">
            <v>10.26</v>
          </cell>
          <cell r="F8281">
            <v>92.35</v>
          </cell>
          <cell r="G8281">
            <v>10.08</v>
          </cell>
          <cell r="H8281">
            <v>94.25</v>
          </cell>
        </row>
        <row r="8282">
          <cell r="B8282">
            <v>42899.173611111109</v>
          </cell>
          <cell r="C8282">
            <v>10.1</v>
          </cell>
          <cell r="D8282">
            <v>91.7</v>
          </cell>
          <cell r="E8282">
            <v>10.26</v>
          </cell>
          <cell r="F8282">
            <v>92.35</v>
          </cell>
          <cell r="G8282">
            <v>10.11</v>
          </cell>
          <cell r="H8282">
            <v>94.25</v>
          </cell>
        </row>
        <row r="8283">
          <cell r="B8283">
            <v>42899.174305555556</v>
          </cell>
          <cell r="C8283">
            <v>10.1</v>
          </cell>
          <cell r="D8283">
            <v>91.7</v>
          </cell>
          <cell r="E8283">
            <v>10.26</v>
          </cell>
          <cell r="F8283">
            <v>92.35</v>
          </cell>
          <cell r="G8283">
            <v>10.08</v>
          </cell>
          <cell r="H8283">
            <v>94.25</v>
          </cell>
        </row>
        <row r="8284">
          <cell r="B8284">
            <v>42899.175000000003</v>
          </cell>
          <cell r="C8284">
            <v>10.06</v>
          </cell>
          <cell r="D8284">
            <v>91.63</v>
          </cell>
          <cell r="E8284">
            <v>10.26</v>
          </cell>
          <cell r="F8284">
            <v>92.35</v>
          </cell>
          <cell r="G8284">
            <v>10.11</v>
          </cell>
          <cell r="H8284">
            <v>94.25</v>
          </cell>
        </row>
        <row r="8285">
          <cell r="B8285">
            <v>42899.175694444442</v>
          </cell>
          <cell r="C8285">
            <v>10.02</v>
          </cell>
          <cell r="D8285">
            <v>91.68</v>
          </cell>
          <cell r="E8285">
            <v>10.26</v>
          </cell>
          <cell r="F8285">
            <v>92.35</v>
          </cell>
          <cell r="G8285">
            <v>10.11</v>
          </cell>
          <cell r="H8285">
            <v>94.25</v>
          </cell>
        </row>
        <row r="8286">
          <cell r="B8286">
            <v>42899.176388888889</v>
          </cell>
          <cell r="C8286">
            <v>10.02</v>
          </cell>
          <cell r="D8286">
            <v>91.68</v>
          </cell>
          <cell r="E8286">
            <v>10.26</v>
          </cell>
          <cell r="F8286">
            <v>92.35</v>
          </cell>
          <cell r="G8286">
            <v>10.11</v>
          </cell>
          <cell r="H8286">
            <v>94.25</v>
          </cell>
        </row>
        <row r="8287">
          <cell r="B8287">
            <v>42899.177083333336</v>
          </cell>
          <cell r="C8287">
            <v>10.02</v>
          </cell>
          <cell r="D8287">
            <v>91.68</v>
          </cell>
          <cell r="E8287">
            <v>10.26</v>
          </cell>
          <cell r="F8287">
            <v>92.35</v>
          </cell>
          <cell r="G8287">
            <v>10.11</v>
          </cell>
          <cell r="H8287">
            <v>94.25</v>
          </cell>
        </row>
        <row r="8288">
          <cell r="B8288">
            <v>42899.177777777775</v>
          </cell>
          <cell r="C8288">
            <v>10.02</v>
          </cell>
          <cell r="D8288">
            <v>91.68</v>
          </cell>
          <cell r="E8288">
            <v>10.25</v>
          </cell>
          <cell r="F8288">
            <v>92.35</v>
          </cell>
          <cell r="G8288">
            <v>10.11</v>
          </cell>
          <cell r="H8288">
            <v>94.25</v>
          </cell>
        </row>
        <row r="8289">
          <cell r="B8289">
            <v>42899.178472222222</v>
          </cell>
          <cell r="C8289">
            <v>10.02</v>
          </cell>
          <cell r="D8289">
            <v>91.68</v>
          </cell>
          <cell r="E8289">
            <v>10.25</v>
          </cell>
          <cell r="F8289">
            <v>92.35</v>
          </cell>
          <cell r="G8289">
            <v>10.08</v>
          </cell>
          <cell r="H8289">
            <v>94.25</v>
          </cell>
        </row>
        <row r="8290">
          <cell r="B8290">
            <v>42899.179166666669</v>
          </cell>
          <cell r="C8290">
            <v>10.02</v>
          </cell>
          <cell r="D8290">
            <v>91.7</v>
          </cell>
          <cell r="E8290">
            <v>10.25</v>
          </cell>
          <cell r="F8290">
            <v>92.35</v>
          </cell>
          <cell r="G8290">
            <v>10.08</v>
          </cell>
          <cell r="H8290">
            <v>94.25</v>
          </cell>
        </row>
        <row r="8291">
          <cell r="B8291">
            <v>42899.179861111108</v>
          </cell>
          <cell r="C8291">
            <v>10.02</v>
          </cell>
          <cell r="D8291">
            <v>91.73</v>
          </cell>
          <cell r="E8291">
            <v>10.25</v>
          </cell>
          <cell r="F8291">
            <v>92.35</v>
          </cell>
          <cell r="G8291">
            <v>10.08</v>
          </cell>
          <cell r="H8291">
            <v>94.25</v>
          </cell>
        </row>
        <row r="8292">
          <cell r="B8292">
            <v>42899.180555555555</v>
          </cell>
          <cell r="C8292">
            <v>10.02</v>
          </cell>
          <cell r="D8292">
            <v>91.73</v>
          </cell>
          <cell r="E8292">
            <v>10.25</v>
          </cell>
          <cell r="F8292">
            <v>92.35</v>
          </cell>
          <cell r="G8292">
            <v>10.11</v>
          </cell>
          <cell r="H8292">
            <v>94.25</v>
          </cell>
        </row>
        <row r="8293">
          <cell r="B8293">
            <v>42899.181250000001</v>
          </cell>
          <cell r="C8293">
            <v>10.02</v>
          </cell>
          <cell r="D8293">
            <v>91.75</v>
          </cell>
          <cell r="E8293">
            <v>10.25</v>
          </cell>
          <cell r="F8293">
            <v>92.35</v>
          </cell>
          <cell r="G8293">
            <v>10.08</v>
          </cell>
          <cell r="H8293">
            <v>94.25</v>
          </cell>
        </row>
        <row r="8294">
          <cell r="B8294">
            <v>42899.181944444441</v>
          </cell>
          <cell r="C8294">
            <v>9.98</v>
          </cell>
          <cell r="D8294">
            <v>91.77</v>
          </cell>
          <cell r="E8294">
            <v>10.25</v>
          </cell>
          <cell r="F8294">
            <v>92.35</v>
          </cell>
          <cell r="G8294">
            <v>10.08</v>
          </cell>
          <cell r="H8294">
            <v>94.28</v>
          </cell>
        </row>
        <row r="8295">
          <cell r="B8295">
            <v>42899.182638888888</v>
          </cell>
          <cell r="C8295">
            <v>9.98</v>
          </cell>
          <cell r="D8295">
            <v>91.77</v>
          </cell>
          <cell r="E8295">
            <v>10.25</v>
          </cell>
          <cell r="F8295">
            <v>92.35</v>
          </cell>
          <cell r="G8295">
            <v>10.08</v>
          </cell>
          <cell r="H8295">
            <v>94.28</v>
          </cell>
        </row>
        <row r="8296">
          <cell r="B8296">
            <v>42899.183333333334</v>
          </cell>
          <cell r="C8296">
            <v>9.94</v>
          </cell>
          <cell r="D8296">
            <v>91.81</v>
          </cell>
          <cell r="E8296">
            <v>10.23</v>
          </cell>
          <cell r="F8296">
            <v>92.35</v>
          </cell>
          <cell r="G8296">
            <v>10.08</v>
          </cell>
          <cell r="H8296">
            <v>94.25</v>
          </cell>
        </row>
        <row r="8297">
          <cell r="B8297">
            <v>42899.184027777781</v>
          </cell>
          <cell r="C8297">
            <v>9.94</v>
          </cell>
          <cell r="D8297">
            <v>91.81</v>
          </cell>
          <cell r="E8297">
            <v>10.25</v>
          </cell>
          <cell r="F8297">
            <v>92.35</v>
          </cell>
          <cell r="G8297">
            <v>10.08</v>
          </cell>
          <cell r="H8297">
            <v>94.28</v>
          </cell>
        </row>
        <row r="8298">
          <cell r="B8298">
            <v>42899.18472222222</v>
          </cell>
          <cell r="C8298">
            <v>9.94</v>
          </cell>
          <cell r="D8298">
            <v>91.86</v>
          </cell>
          <cell r="E8298">
            <v>10.25</v>
          </cell>
          <cell r="F8298">
            <v>92.35</v>
          </cell>
          <cell r="G8298">
            <v>10.08</v>
          </cell>
          <cell r="H8298">
            <v>94.28</v>
          </cell>
        </row>
        <row r="8299">
          <cell r="B8299">
            <v>42899.185416666667</v>
          </cell>
          <cell r="C8299">
            <v>9.94</v>
          </cell>
          <cell r="D8299">
            <v>91.86</v>
          </cell>
          <cell r="E8299">
            <v>10.23</v>
          </cell>
          <cell r="F8299">
            <v>92.35</v>
          </cell>
          <cell r="G8299">
            <v>10.08</v>
          </cell>
          <cell r="H8299">
            <v>94.28</v>
          </cell>
        </row>
        <row r="8300">
          <cell r="B8300">
            <v>42899.186111111114</v>
          </cell>
          <cell r="C8300">
            <v>9.94</v>
          </cell>
          <cell r="D8300">
            <v>91.86</v>
          </cell>
          <cell r="E8300">
            <v>10.23</v>
          </cell>
          <cell r="F8300">
            <v>92.35</v>
          </cell>
          <cell r="G8300">
            <v>10.08</v>
          </cell>
          <cell r="H8300">
            <v>94.28</v>
          </cell>
        </row>
        <row r="8301">
          <cell r="B8301">
            <v>42899.186805555553</v>
          </cell>
          <cell r="C8301">
            <v>9.94</v>
          </cell>
          <cell r="D8301">
            <v>91.86</v>
          </cell>
          <cell r="E8301">
            <v>10.23</v>
          </cell>
          <cell r="F8301">
            <v>92.35</v>
          </cell>
          <cell r="G8301">
            <v>10.08</v>
          </cell>
          <cell r="H8301">
            <v>94.28</v>
          </cell>
        </row>
        <row r="8302">
          <cell r="B8302">
            <v>42899.1875</v>
          </cell>
          <cell r="C8302">
            <v>9.94</v>
          </cell>
          <cell r="D8302">
            <v>91.86</v>
          </cell>
          <cell r="E8302">
            <v>10.23</v>
          </cell>
          <cell r="F8302">
            <v>92.35</v>
          </cell>
          <cell r="G8302">
            <v>10.08</v>
          </cell>
          <cell r="H8302">
            <v>94.28</v>
          </cell>
        </row>
        <row r="8303">
          <cell r="B8303">
            <v>42899.188194444447</v>
          </cell>
          <cell r="C8303">
            <v>9.94</v>
          </cell>
          <cell r="D8303">
            <v>91.86</v>
          </cell>
          <cell r="E8303">
            <v>10.23</v>
          </cell>
          <cell r="F8303">
            <v>92.35</v>
          </cell>
          <cell r="G8303">
            <v>10.08</v>
          </cell>
          <cell r="H8303">
            <v>94.28</v>
          </cell>
        </row>
        <row r="8304">
          <cell r="B8304">
            <v>42899.188888888886</v>
          </cell>
          <cell r="C8304">
            <v>9.94</v>
          </cell>
          <cell r="D8304">
            <v>91.89</v>
          </cell>
          <cell r="E8304">
            <v>10.23</v>
          </cell>
          <cell r="F8304">
            <v>92.35</v>
          </cell>
          <cell r="G8304">
            <v>10.08</v>
          </cell>
          <cell r="H8304">
            <v>94.28</v>
          </cell>
        </row>
        <row r="8305">
          <cell r="B8305">
            <v>42899.189583333333</v>
          </cell>
          <cell r="C8305">
            <v>9.94</v>
          </cell>
          <cell r="D8305">
            <v>91.86</v>
          </cell>
          <cell r="E8305">
            <v>10.23</v>
          </cell>
          <cell r="F8305">
            <v>92.35</v>
          </cell>
          <cell r="G8305">
            <v>10.08</v>
          </cell>
          <cell r="H8305">
            <v>94.28</v>
          </cell>
        </row>
        <row r="8306">
          <cell r="B8306">
            <v>42899.19027777778</v>
          </cell>
          <cell r="C8306">
            <v>9.94</v>
          </cell>
          <cell r="D8306">
            <v>91.89</v>
          </cell>
          <cell r="E8306">
            <v>10.23</v>
          </cell>
          <cell r="F8306">
            <v>92.35</v>
          </cell>
          <cell r="G8306">
            <v>10.08</v>
          </cell>
          <cell r="H8306">
            <v>94.28</v>
          </cell>
        </row>
        <row r="8307">
          <cell r="B8307">
            <v>42899.190972222219</v>
          </cell>
          <cell r="C8307">
            <v>9.94</v>
          </cell>
          <cell r="D8307">
            <v>91.91</v>
          </cell>
          <cell r="E8307">
            <v>10.23</v>
          </cell>
          <cell r="F8307">
            <v>92.35</v>
          </cell>
          <cell r="G8307">
            <v>10.08</v>
          </cell>
          <cell r="H8307">
            <v>94.28</v>
          </cell>
        </row>
        <row r="8308">
          <cell r="B8308">
            <v>42899.191666666666</v>
          </cell>
          <cell r="C8308">
            <v>9.94</v>
          </cell>
          <cell r="D8308">
            <v>91.91</v>
          </cell>
          <cell r="E8308">
            <v>10.23</v>
          </cell>
          <cell r="F8308">
            <v>92.35</v>
          </cell>
          <cell r="G8308">
            <v>10.08</v>
          </cell>
          <cell r="H8308">
            <v>94.28</v>
          </cell>
        </row>
        <row r="8309">
          <cell r="B8309">
            <v>42899.192361111112</v>
          </cell>
          <cell r="C8309">
            <v>9.94</v>
          </cell>
          <cell r="D8309">
            <v>91.91</v>
          </cell>
          <cell r="E8309">
            <v>10.23</v>
          </cell>
          <cell r="F8309">
            <v>92.35</v>
          </cell>
          <cell r="G8309">
            <v>10.08</v>
          </cell>
          <cell r="H8309">
            <v>94.28</v>
          </cell>
        </row>
        <row r="8310">
          <cell r="B8310">
            <v>42899.193055555559</v>
          </cell>
          <cell r="C8310">
            <v>9.94</v>
          </cell>
          <cell r="D8310">
            <v>91.96</v>
          </cell>
          <cell r="E8310">
            <v>10.23</v>
          </cell>
          <cell r="F8310">
            <v>92.35</v>
          </cell>
          <cell r="G8310">
            <v>10.08</v>
          </cell>
          <cell r="H8310">
            <v>94.28</v>
          </cell>
        </row>
        <row r="8311">
          <cell r="B8311">
            <v>42899.193749999999</v>
          </cell>
          <cell r="C8311">
            <v>9.94</v>
          </cell>
          <cell r="D8311">
            <v>92.01</v>
          </cell>
          <cell r="E8311">
            <v>10.23</v>
          </cell>
          <cell r="F8311">
            <v>92.35</v>
          </cell>
          <cell r="G8311">
            <v>10.08</v>
          </cell>
          <cell r="H8311">
            <v>94.28</v>
          </cell>
        </row>
        <row r="8312">
          <cell r="B8312">
            <v>42899.194444444445</v>
          </cell>
          <cell r="C8312">
            <v>9.94</v>
          </cell>
          <cell r="D8312">
            <v>92.01</v>
          </cell>
          <cell r="E8312">
            <v>10.220000000000001</v>
          </cell>
          <cell r="F8312">
            <v>92.35</v>
          </cell>
          <cell r="G8312">
            <v>10.07</v>
          </cell>
          <cell r="H8312">
            <v>94.28</v>
          </cell>
        </row>
        <row r="8313">
          <cell r="B8313">
            <v>42899.195138888892</v>
          </cell>
          <cell r="C8313">
            <v>9.94</v>
          </cell>
          <cell r="D8313">
            <v>92.01</v>
          </cell>
          <cell r="E8313">
            <v>10.220000000000001</v>
          </cell>
          <cell r="F8313">
            <v>92.35</v>
          </cell>
          <cell r="G8313">
            <v>10.07</v>
          </cell>
          <cell r="H8313">
            <v>94.28</v>
          </cell>
        </row>
        <row r="8314">
          <cell r="B8314">
            <v>42899.195833333331</v>
          </cell>
          <cell r="C8314">
            <v>9.94</v>
          </cell>
          <cell r="D8314">
            <v>92.07</v>
          </cell>
          <cell r="E8314">
            <v>10.23</v>
          </cell>
          <cell r="F8314">
            <v>92.35</v>
          </cell>
          <cell r="G8314">
            <v>10.08</v>
          </cell>
          <cell r="H8314">
            <v>94.28</v>
          </cell>
        </row>
        <row r="8315">
          <cell r="B8315">
            <v>42899.196527777778</v>
          </cell>
          <cell r="C8315">
            <v>9.94</v>
          </cell>
          <cell r="D8315">
            <v>92.14</v>
          </cell>
          <cell r="E8315">
            <v>10.220000000000001</v>
          </cell>
          <cell r="F8315">
            <v>92.35</v>
          </cell>
          <cell r="G8315">
            <v>10.08</v>
          </cell>
          <cell r="H8315">
            <v>94.28</v>
          </cell>
        </row>
        <row r="8316">
          <cell r="B8316">
            <v>42899.197222222225</v>
          </cell>
          <cell r="C8316">
            <v>9.94</v>
          </cell>
          <cell r="D8316">
            <v>92.25</v>
          </cell>
          <cell r="E8316">
            <v>10.220000000000001</v>
          </cell>
          <cell r="F8316">
            <v>92.35</v>
          </cell>
          <cell r="G8316">
            <v>10.07</v>
          </cell>
          <cell r="H8316">
            <v>94.28</v>
          </cell>
        </row>
        <row r="8317">
          <cell r="B8317">
            <v>42899.197916666664</v>
          </cell>
          <cell r="C8317">
            <v>9.94</v>
          </cell>
          <cell r="D8317">
            <v>92.27</v>
          </cell>
          <cell r="E8317">
            <v>10.220000000000001</v>
          </cell>
          <cell r="F8317">
            <v>92.35</v>
          </cell>
          <cell r="G8317">
            <v>10.07</v>
          </cell>
          <cell r="H8317">
            <v>94.28</v>
          </cell>
        </row>
        <row r="8318">
          <cell r="B8318">
            <v>42899.198611111111</v>
          </cell>
          <cell r="C8318">
            <v>9.94</v>
          </cell>
          <cell r="D8318">
            <v>92.22</v>
          </cell>
          <cell r="E8318">
            <v>10.220000000000001</v>
          </cell>
          <cell r="F8318">
            <v>92.35</v>
          </cell>
          <cell r="G8318">
            <v>10.08</v>
          </cell>
          <cell r="H8318">
            <v>94.28</v>
          </cell>
        </row>
        <row r="8319">
          <cell r="B8319">
            <v>42899.199305555558</v>
          </cell>
          <cell r="C8319">
            <v>9.94</v>
          </cell>
          <cell r="D8319">
            <v>92.19</v>
          </cell>
          <cell r="E8319">
            <v>10.23</v>
          </cell>
          <cell r="F8319">
            <v>92.35</v>
          </cell>
          <cell r="G8319">
            <v>10.08</v>
          </cell>
          <cell r="H8319">
            <v>94.28</v>
          </cell>
        </row>
        <row r="8320">
          <cell r="B8320">
            <v>42899.199999999997</v>
          </cell>
          <cell r="C8320">
            <v>9.94</v>
          </cell>
          <cell r="D8320">
            <v>92.22</v>
          </cell>
          <cell r="E8320">
            <v>10.220000000000001</v>
          </cell>
          <cell r="F8320">
            <v>92.35</v>
          </cell>
          <cell r="G8320">
            <v>10.07</v>
          </cell>
          <cell r="H8320">
            <v>94.28</v>
          </cell>
        </row>
        <row r="8321">
          <cell r="B8321">
            <v>42899.200694444444</v>
          </cell>
          <cell r="C8321">
            <v>9.94</v>
          </cell>
          <cell r="D8321">
            <v>92.22</v>
          </cell>
          <cell r="E8321">
            <v>10.23</v>
          </cell>
          <cell r="F8321">
            <v>92.35</v>
          </cell>
          <cell r="G8321">
            <v>10.07</v>
          </cell>
          <cell r="H8321">
            <v>94.28</v>
          </cell>
        </row>
        <row r="8322">
          <cell r="B8322">
            <v>42899.201388888891</v>
          </cell>
          <cell r="C8322">
            <v>9.94</v>
          </cell>
          <cell r="D8322">
            <v>92.22</v>
          </cell>
          <cell r="E8322">
            <v>10.23</v>
          </cell>
          <cell r="F8322">
            <v>92.35</v>
          </cell>
          <cell r="G8322">
            <v>10.07</v>
          </cell>
          <cell r="H8322">
            <v>94.28</v>
          </cell>
        </row>
        <row r="8323">
          <cell r="B8323">
            <v>42899.20208333333</v>
          </cell>
          <cell r="C8323">
            <v>9.94</v>
          </cell>
          <cell r="D8323">
            <v>92.22</v>
          </cell>
          <cell r="E8323">
            <v>10.23</v>
          </cell>
          <cell r="F8323">
            <v>92.35</v>
          </cell>
          <cell r="G8323">
            <v>10.08</v>
          </cell>
          <cell r="H8323">
            <v>94.28</v>
          </cell>
        </row>
        <row r="8324">
          <cell r="B8324">
            <v>42899.202777777777</v>
          </cell>
          <cell r="C8324">
            <v>9.94</v>
          </cell>
          <cell r="D8324">
            <v>92.22</v>
          </cell>
          <cell r="E8324">
            <v>10.220000000000001</v>
          </cell>
          <cell r="F8324">
            <v>92.35</v>
          </cell>
          <cell r="G8324">
            <v>10.07</v>
          </cell>
          <cell r="H8324">
            <v>94.28</v>
          </cell>
        </row>
        <row r="8325">
          <cell r="B8325">
            <v>42899.203472222223</v>
          </cell>
          <cell r="C8325">
            <v>9.94</v>
          </cell>
          <cell r="D8325">
            <v>92.22</v>
          </cell>
          <cell r="E8325">
            <v>10.220000000000001</v>
          </cell>
          <cell r="F8325">
            <v>92.35</v>
          </cell>
          <cell r="G8325">
            <v>10.07</v>
          </cell>
          <cell r="H8325">
            <v>94.28</v>
          </cell>
        </row>
        <row r="8326">
          <cell r="B8326">
            <v>42899.20416666667</v>
          </cell>
          <cell r="C8326">
            <v>9.94</v>
          </cell>
          <cell r="D8326">
            <v>92.22</v>
          </cell>
          <cell r="E8326">
            <v>10.23</v>
          </cell>
          <cell r="F8326">
            <v>92.35</v>
          </cell>
          <cell r="G8326">
            <v>10.08</v>
          </cell>
          <cell r="H8326">
            <v>94.28</v>
          </cell>
        </row>
        <row r="8327">
          <cell r="B8327">
            <v>42899.204861111109</v>
          </cell>
          <cell r="C8327">
            <v>9.94</v>
          </cell>
          <cell r="D8327">
            <v>92.22</v>
          </cell>
          <cell r="E8327">
            <v>10.220000000000001</v>
          </cell>
          <cell r="F8327">
            <v>92.35</v>
          </cell>
          <cell r="G8327">
            <v>10.07</v>
          </cell>
          <cell r="H8327">
            <v>94.28</v>
          </cell>
        </row>
        <row r="8328">
          <cell r="B8328">
            <v>42899.205555555556</v>
          </cell>
          <cell r="C8328">
            <v>9.94</v>
          </cell>
          <cell r="D8328">
            <v>92.22</v>
          </cell>
          <cell r="E8328">
            <v>10.220000000000001</v>
          </cell>
          <cell r="F8328">
            <v>92.35</v>
          </cell>
          <cell r="G8328">
            <v>10.07</v>
          </cell>
          <cell r="H8328">
            <v>94.28</v>
          </cell>
        </row>
        <row r="8329">
          <cell r="B8329">
            <v>42899.206250000003</v>
          </cell>
          <cell r="C8329">
            <v>9.94</v>
          </cell>
          <cell r="D8329">
            <v>92.22</v>
          </cell>
          <cell r="E8329">
            <v>10.23</v>
          </cell>
          <cell r="F8329">
            <v>92.35</v>
          </cell>
          <cell r="G8329">
            <v>10.08</v>
          </cell>
          <cell r="H8329">
            <v>94.28</v>
          </cell>
        </row>
        <row r="8330">
          <cell r="B8330">
            <v>42899.206944444442</v>
          </cell>
          <cell r="C8330">
            <v>9.94</v>
          </cell>
          <cell r="D8330">
            <v>92.19</v>
          </cell>
          <cell r="E8330">
            <v>10.220000000000001</v>
          </cell>
          <cell r="F8330">
            <v>92.35</v>
          </cell>
          <cell r="G8330">
            <v>10.07</v>
          </cell>
          <cell r="H8330">
            <v>94.28</v>
          </cell>
        </row>
        <row r="8331">
          <cell r="B8331">
            <v>42899.207638888889</v>
          </cell>
          <cell r="C8331">
            <v>9.98</v>
          </cell>
          <cell r="D8331">
            <v>92.23</v>
          </cell>
          <cell r="E8331">
            <v>10.220000000000001</v>
          </cell>
          <cell r="F8331">
            <v>92.35</v>
          </cell>
          <cell r="G8331">
            <v>10.08</v>
          </cell>
          <cell r="H8331">
            <v>94.28</v>
          </cell>
        </row>
        <row r="8332">
          <cell r="B8332">
            <v>42899.208333333336</v>
          </cell>
          <cell r="C8332">
            <v>9.98</v>
          </cell>
          <cell r="D8332">
            <v>92.23</v>
          </cell>
          <cell r="E8332">
            <v>10.220000000000001</v>
          </cell>
          <cell r="F8332">
            <v>92.35</v>
          </cell>
          <cell r="G8332">
            <v>10.07</v>
          </cell>
          <cell r="H8332">
            <v>94.28</v>
          </cell>
        </row>
        <row r="8333">
          <cell r="B8333">
            <v>42899.209027777775</v>
          </cell>
          <cell r="C8333">
            <v>9.98</v>
          </cell>
          <cell r="D8333">
            <v>92.2</v>
          </cell>
          <cell r="E8333">
            <v>10.23</v>
          </cell>
          <cell r="F8333">
            <v>92.35</v>
          </cell>
          <cell r="G8333">
            <v>10.07</v>
          </cell>
          <cell r="H8333">
            <v>94.28</v>
          </cell>
        </row>
        <row r="8334">
          <cell r="B8334">
            <v>42899.209722222222</v>
          </cell>
          <cell r="C8334">
            <v>9.98</v>
          </cell>
          <cell r="D8334">
            <v>92.2</v>
          </cell>
          <cell r="E8334">
            <v>10.23</v>
          </cell>
          <cell r="F8334">
            <v>92.35</v>
          </cell>
          <cell r="G8334">
            <v>10.07</v>
          </cell>
          <cell r="H8334">
            <v>94.28</v>
          </cell>
        </row>
        <row r="8335">
          <cell r="B8335">
            <v>42899.210416666669</v>
          </cell>
          <cell r="C8335">
            <v>9.98</v>
          </cell>
          <cell r="D8335">
            <v>92.18</v>
          </cell>
          <cell r="E8335">
            <v>10.23</v>
          </cell>
          <cell r="F8335">
            <v>92.35</v>
          </cell>
          <cell r="G8335">
            <v>10.08</v>
          </cell>
          <cell r="H8335">
            <v>94.28</v>
          </cell>
        </row>
        <row r="8336">
          <cell r="B8336">
            <v>42899.211111111108</v>
          </cell>
          <cell r="C8336">
            <v>9.98</v>
          </cell>
          <cell r="D8336">
            <v>92.18</v>
          </cell>
          <cell r="E8336">
            <v>10.23</v>
          </cell>
          <cell r="F8336">
            <v>92.35</v>
          </cell>
          <cell r="G8336">
            <v>10.08</v>
          </cell>
          <cell r="H8336">
            <v>94.28</v>
          </cell>
        </row>
        <row r="8337">
          <cell r="B8337">
            <v>42899.211805555555</v>
          </cell>
          <cell r="C8337">
            <v>10.02</v>
          </cell>
          <cell r="D8337">
            <v>92.19</v>
          </cell>
          <cell r="E8337">
            <v>10.23</v>
          </cell>
          <cell r="F8337">
            <v>92.35</v>
          </cell>
          <cell r="G8337">
            <v>10.07</v>
          </cell>
          <cell r="H8337">
            <v>94.28</v>
          </cell>
        </row>
        <row r="8338">
          <cell r="B8338">
            <v>42899.212500000001</v>
          </cell>
          <cell r="C8338">
            <v>10.02</v>
          </cell>
          <cell r="D8338">
            <v>92.19</v>
          </cell>
          <cell r="E8338">
            <v>10.23</v>
          </cell>
          <cell r="F8338">
            <v>92.35</v>
          </cell>
          <cell r="G8338">
            <v>10.07</v>
          </cell>
          <cell r="H8338">
            <v>94.28</v>
          </cell>
        </row>
        <row r="8339">
          <cell r="B8339">
            <v>42899.213194444441</v>
          </cell>
          <cell r="C8339">
            <v>10.02</v>
          </cell>
          <cell r="D8339">
            <v>92.19</v>
          </cell>
          <cell r="E8339">
            <v>10.23</v>
          </cell>
          <cell r="F8339">
            <v>92.35</v>
          </cell>
          <cell r="G8339">
            <v>10.08</v>
          </cell>
          <cell r="H8339">
            <v>94.28</v>
          </cell>
        </row>
        <row r="8340">
          <cell r="B8340">
            <v>42899.213888888888</v>
          </cell>
          <cell r="C8340">
            <v>10.02</v>
          </cell>
          <cell r="D8340">
            <v>92.19</v>
          </cell>
          <cell r="E8340">
            <v>10.23</v>
          </cell>
          <cell r="F8340">
            <v>92.35</v>
          </cell>
          <cell r="G8340">
            <v>10.08</v>
          </cell>
          <cell r="H8340">
            <v>94.28</v>
          </cell>
        </row>
        <row r="8341">
          <cell r="B8341">
            <v>42899.214583333334</v>
          </cell>
          <cell r="C8341">
            <v>10.02</v>
          </cell>
          <cell r="D8341">
            <v>92.19</v>
          </cell>
          <cell r="E8341">
            <v>10.23</v>
          </cell>
          <cell r="F8341">
            <v>92.35</v>
          </cell>
          <cell r="G8341">
            <v>10.08</v>
          </cell>
          <cell r="H8341">
            <v>94.28</v>
          </cell>
        </row>
        <row r="8342">
          <cell r="B8342">
            <v>42899.215277777781</v>
          </cell>
          <cell r="C8342">
            <v>10.02</v>
          </cell>
          <cell r="D8342">
            <v>92.19</v>
          </cell>
          <cell r="E8342">
            <v>10.23</v>
          </cell>
          <cell r="F8342">
            <v>92.35</v>
          </cell>
          <cell r="G8342">
            <v>10.08</v>
          </cell>
          <cell r="H8342">
            <v>94.28</v>
          </cell>
        </row>
        <row r="8343">
          <cell r="B8343">
            <v>42899.21597222222</v>
          </cell>
          <cell r="C8343">
            <v>10.02</v>
          </cell>
          <cell r="D8343">
            <v>92.19</v>
          </cell>
          <cell r="E8343">
            <v>10.23</v>
          </cell>
          <cell r="F8343">
            <v>92.35</v>
          </cell>
          <cell r="G8343">
            <v>10.08</v>
          </cell>
          <cell r="H8343">
            <v>94.28</v>
          </cell>
        </row>
        <row r="8344">
          <cell r="B8344">
            <v>42899.216666666667</v>
          </cell>
          <cell r="C8344">
            <v>10.02</v>
          </cell>
          <cell r="D8344">
            <v>92.19</v>
          </cell>
          <cell r="E8344">
            <v>10.23</v>
          </cell>
          <cell r="F8344">
            <v>92.35</v>
          </cell>
          <cell r="G8344">
            <v>10.08</v>
          </cell>
          <cell r="H8344">
            <v>94.28</v>
          </cell>
        </row>
        <row r="8345">
          <cell r="B8345">
            <v>42899.217361111114</v>
          </cell>
          <cell r="C8345">
            <v>10.02</v>
          </cell>
          <cell r="D8345">
            <v>92.19</v>
          </cell>
          <cell r="E8345">
            <v>10.23</v>
          </cell>
          <cell r="F8345">
            <v>92.35</v>
          </cell>
          <cell r="G8345">
            <v>10.08</v>
          </cell>
          <cell r="H8345">
            <v>94.28</v>
          </cell>
        </row>
        <row r="8346">
          <cell r="B8346">
            <v>42899.218055555553</v>
          </cell>
          <cell r="C8346">
            <v>10.02</v>
          </cell>
          <cell r="D8346">
            <v>92.16</v>
          </cell>
          <cell r="E8346">
            <v>10.23</v>
          </cell>
          <cell r="F8346">
            <v>92.35</v>
          </cell>
          <cell r="G8346">
            <v>10.08</v>
          </cell>
          <cell r="H8346">
            <v>94.28</v>
          </cell>
        </row>
        <row r="8347">
          <cell r="B8347">
            <v>42899.21875</v>
          </cell>
          <cell r="C8347">
            <v>10.02</v>
          </cell>
          <cell r="D8347">
            <v>92.16</v>
          </cell>
          <cell r="E8347">
            <v>10.23</v>
          </cell>
          <cell r="F8347">
            <v>92.35</v>
          </cell>
          <cell r="G8347">
            <v>10.08</v>
          </cell>
          <cell r="H8347">
            <v>94.28</v>
          </cell>
        </row>
        <row r="8348">
          <cell r="B8348">
            <v>42899.219444444447</v>
          </cell>
          <cell r="C8348">
            <v>10.02</v>
          </cell>
          <cell r="D8348">
            <v>92.14</v>
          </cell>
          <cell r="E8348">
            <v>10.23</v>
          </cell>
          <cell r="F8348">
            <v>92.35</v>
          </cell>
          <cell r="G8348">
            <v>10.08</v>
          </cell>
          <cell r="H8348">
            <v>94.28</v>
          </cell>
        </row>
        <row r="8349">
          <cell r="B8349">
            <v>42899.220138888886</v>
          </cell>
          <cell r="C8349">
            <v>10.02</v>
          </cell>
          <cell r="D8349">
            <v>92.16</v>
          </cell>
          <cell r="E8349">
            <v>10.25</v>
          </cell>
          <cell r="F8349">
            <v>92.35</v>
          </cell>
          <cell r="G8349">
            <v>10.07</v>
          </cell>
          <cell r="H8349">
            <v>94.28</v>
          </cell>
        </row>
        <row r="8350">
          <cell r="B8350">
            <v>42899.220833333333</v>
          </cell>
          <cell r="C8350">
            <v>10.06</v>
          </cell>
          <cell r="D8350">
            <v>92.15</v>
          </cell>
          <cell r="E8350">
            <v>10.23</v>
          </cell>
          <cell r="F8350">
            <v>92.35</v>
          </cell>
          <cell r="G8350">
            <v>10.08</v>
          </cell>
          <cell r="H8350">
            <v>94.28</v>
          </cell>
        </row>
        <row r="8351">
          <cell r="B8351">
            <v>42899.22152777778</v>
          </cell>
          <cell r="C8351">
            <v>10.06</v>
          </cell>
          <cell r="D8351">
            <v>92.15</v>
          </cell>
          <cell r="E8351">
            <v>10.25</v>
          </cell>
          <cell r="F8351">
            <v>92.35</v>
          </cell>
          <cell r="G8351">
            <v>10.08</v>
          </cell>
          <cell r="H8351">
            <v>94.28</v>
          </cell>
        </row>
        <row r="8352">
          <cell r="B8352">
            <v>42899.222222222219</v>
          </cell>
          <cell r="C8352">
            <v>10.06</v>
          </cell>
          <cell r="D8352">
            <v>92.17</v>
          </cell>
          <cell r="E8352">
            <v>10.25</v>
          </cell>
          <cell r="F8352">
            <v>92.35</v>
          </cell>
          <cell r="G8352">
            <v>10.08</v>
          </cell>
          <cell r="H8352">
            <v>94.28</v>
          </cell>
        </row>
        <row r="8353">
          <cell r="B8353">
            <v>42899.222916666666</v>
          </cell>
          <cell r="C8353">
            <v>10.02</v>
          </cell>
          <cell r="D8353">
            <v>92.16</v>
          </cell>
          <cell r="E8353">
            <v>10.25</v>
          </cell>
          <cell r="F8353">
            <v>92.35</v>
          </cell>
          <cell r="G8353">
            <v>10.08</v>
          </cell>
          <cell r="H8353">
            <v>94.28</v>
          </cell>
        </row>
        <row r="8354">
          <cell r="B8354">
            <v>42899.223611111112</v>
          </cell>
          <cell r="C8354">
            <v>10.06</v>
          </cell>
          <cell r="D8354">
            <v>92.17</v>
          </cell>
          <cell r="E8354">
            <v>10.25</v>
          </cell>
          <cell r="F8354">
            <v>92.35</v>
          </cell>
          <cell r="G8354">
            <v>10.08</v>
          </cell>
          <cell r="H8354">
            <v>94.28</v>
          </cell>
        </row>
        <row r="8355">
          <cell r="B8355">
            <v>42899.224305555559</v>
          </cell>
          <cell r="C8355">
            <v>10.06</v>
          </cell>
          <cell r="D8355">
            <v>92.15</v>
          </cell>
          <cell r="E8355">
            <v>10.25</v>
          </cell>
          <cell r="F8355">
            <v>92.35</v>
          </cell>
          <cell r="G8355">
            <v>10.08</v>
          </cell>
          <cell r="H8355">
            <v>94.28</v>
          </cell>
        </row>
        <row r="8356">
          <cell r="B8356">
            <v>42899.224999999999</v>
          </cell>
          <cell r="C8356">
            <v>10.1</v>
          </cell>
          <cell r="D8356">
            <v>92.16</v>
          </cell>
          <cell r="E8356">
            <v>10.25</v>
          </cell>
          <cell r="F8356">
            <v>92.35</v>
          </cell>
          <cell r="G8356">
            <v>10.08</v>
          </cell>
          <cell r="H8356">
            <v>94.28</v>
          </cell>
        </row>
        <row r="8357">
          <cell r="B8357">
            <v>42899.225694444445</v>
          </cell>
          <cell r="C8357">
            <v>10.06</v>
          </cell>
          <cell r="D8357">
            <v>92.15</v>
          </cell>
          <cell r="E8357">
            <v>10.25</v>
          </cell>
          <cell r="F8357">
            <v>92.35</v>
          </cell>
          <cell r="G8357">
            <v>10.08</v>
          </cell>
          <cell r="H8357">
            <v>94.28</v>
          </cell>
        </row>
        <row r="8358">
          <cell r="B8358">
            <v>42899.226388888892</v>
          </cell>
          <cell r="C8358">
            <v>10.1</v>
          </cell>
          <cell r="D8358">
            <v>92.16</v>
          </cell>
          <cell r="E8358">
            <v>10.25</v>
          </cell>
          <cell r="F8358">
            <v>92.35</v>
          </cell>
          <cell r="G8358">
            <v>10.08</v>
          </cell>
          <cell r="H8358">
            <v>94.28</v>
          </cell>
        </row>
        <row r="8359">
          <cell r="B8359">
            <v>42899.227083333331</v>
          </cell>
          <cell r="C8359">
            <v>10.1</v>
          </cell>
          <cell r="D8359">
            <v>92.16</v>
          </cell>
          <cell r="E8359">
            <v>10.25</v>
          </cell>
          <cell r="F8359">
            <v>92.35</v>
          </cell>
          <cell r="G8359">
            <v>10.08</v>
          </cell>
          <cell r="H8359">
            <v>94.28</v>
          </cell>
        </row>
        <row r="8360">
          <cell r="B8360">
            <v>42899.227777777778</v>
          </cell>
          <cell r="C8360">
            <v>10.1</v>
          </cell>
          <cell r="D8360">
            <v>92.16</v>
          </cell>
          <cell r="E8360">
            <v>10.25</v>
          </cell>
          <cell r="F8360">
            <v>92.35</v>
          </cell>
          <cell r="G8360">
            <v>10.08</v>
          </cell>
          <cell r="H8360">
            <v>94.28</v>
          </cell>
        </row>
        <row r="8361">
          <cell r="B8361">
            <v>42899.228472222225</v>
          </cell>
          <cell r="C8361">
            <v>10.1</v>
          </cell>
          <cell r="D8361">
            <v>92.13</v>
          </cell>
          <cell r="E8361">
            <v>10.25</v>
          </cell>
          <cell r="F8361">
            <v>92.35</v>
          </cell>
          <cell r="G8361">
            <v>10.08</v>
          </cell>
          <cell r="H8361">
            <v>94.28</v>
          </cell>
        </row>
        <row r="8362">
          <cell r="B8362">
            <v>42899.229166666664</v>
          </cell>
          <cell r="C8362">
            <v>10.1</v>
          </cell>
          <cell r="D8362">
            <v>92.13</v>
          </cell>
          <cell r="E8362">
            <v>10.26</v>
          </cell>
          <cell r="F8362">
            <v>92.35</v>
          </cell>
          <cell r="G8362">
            <v>10.11</v>
          </cell>
          <cell r="H8362">
            <v>94.28</v>
          </cell>
        </row>
        <row r="8363">
          <cell r="B8363">
            <v>42899.229861111111</v>
          </cell>
          <cell r="C8363">
            <v>10.1</v>
          </cell>
          <cell r="D8363">
            <v>92.13</v>
          </cell>
          <cell r="E8363">
            <v>10.26</v>
          </cell>
          <cell r="F8363">
            <v>92.35</v>
          </cell>
          <cell r="G8363">
            <v>10.08</v>
          </cell>
          <cell r="H8363">
            <v>94.28</v>
          </cell>
        </row>
        <row r="8364">
          <cell r="B8364">
            <v>42899.230555555558</v>
          </cell>
          <cell r="C8364">
            <v>10.1</v>
          </cell>
          <cell r="D8364">
            <v>92.16</v>
          </cell>
          <cell r="E8364">
            <v>10.26</v>
          </cell>
          <cell r="F8364">
            <v>92.35</v>
          </cell>
          <cell r="G8364">
            <v>10.11</v>
          </cell>
          <cell r="H8364">
            <v>94.28</v>
          </cell>
        </row>
        <row r="8365">
          <cell r="B8365">
            <v>42899.231249999997</v>
          </cell>
          <cell r="C8365">
            <v>10.1</v>
          </cell>
          <cell r="D8365">
            <v>92.16</v>
          </cell>
          <cell r="E8365">
            <v>10.26</v>
          </cell>
          <cell r="F8365">
            <v>92.35</v>
          </cell>
          <cell r="G8365">
            <v>10.11</v>
          </cell>
          <cell r="H8365">
            <v>94.28</v>
          </cell>
        </row>
        <row r="8366">
          <cell r="B8366">
            <v>42899.231944444444</v>
          </cell>
          <cell r="C8366">
            <v>10.1</v>
          </cell>
          <cell r="D8366">
            <v>92.16</v>
          </cell>
          <cell r="E8366">
            <v>10.26</v>
          </cell>
          <cell r="F8366">
            <v>92.35</v>
          </cell>
          <cell r="G8366">
            <v>10.11</v>
          </cell>
          <cell r="H8366">
            <v>94.28</v>
          </cell>
        </row>
        <row r="8367">
          <cell r="B8367">
            <v>42899.232638888891</v>
          </cell>
          <cell r="C8367">
            <v>10.1</v>
          </cell>
          <cell r="D8367">
            <v>92.16</v>
          </cell>
          <cell r="E8367">
            <v>10.26</v>
          </cell>
          <cell r="F8367">
            <v>92.35</v>
          </cell>
          <cell r="G8367">
            <v>10.11</v>
          </cell>
          <cell r="H8367">
            <v>94.28</v>
          </cell>
        </row>
        <row r="8368">
          <cell r="B8368">
            <v>42899.23333333333</v>
          </cell>
          <cell r="C8368">
            <v>10.1</v>
          </cell>
          <cell r="D8368">
            <v>91.9</v>
          </cell>
          <cell r="E8368">
            <v>10.26</v>
          </cell>
          <cell r="F8368">
            <v>92.35</v>
          </cell>
          <cell r="G8368">
            <v>10.11</v>
          </cell>
          <cell r="H8368">
            <v>94.28</v>
          </cell>
        </row>
        <row r="8369">
          <cell r="B8369">
            <v>42899.234027777777</v>
          </cell>
          <cell r="C8369">
            <v>10.1</v>
          </cell>
          <cell r="D8369">
            <v>91.75</v>
          </cell>
          <cell r="E8369">
            <v>10.26</v>
          </cell>
          <cell r="F8369">
            <v>92.35</v>
          </cell>
          <cell r="G8369">
            <v>10.08</v>
          </cell>
          <cell r="H8369">
            <v>94.28</v>
          </cell>
        </row>
        <row r="8370">
          <cell r="B8370">
            <v>42899.234722222223</v>
          </cell>
          <cell r="C8370">
            <v>10.1</v>
          </cell>
          <cell r="D8370">
            <v>91.7</v>
          </cell>
          <cell r="E8370">
            <v>10.26</v>
          </cell>
          <cell r="F8370">
            <v>92.35</v>
          </cell>
          <cell r="G8370">
            <v>10.11</v>
          </cell>
          <cell r="H8370">
            <v>94.28</v>
          </cell>
        </row>
        <row r="8371">
          <cell r="B8371">
            <v>42899.23541666667</v>
          </cell>
          <cell r="C8371">
            <v>10.1</v>
          </cell>
          <cell r="D8371">
            <v>91.7</v>
          </cell>
          <cell r="E8371">
            <v>10.26</v>
          </cell>
          <cell r="F8371">
            <v>92.35</v>
          </cell>
          <cell r="G8371">
            <v>10.11</v>
          </cell>
          <cell r="H8371">
            <v>94.28</v>
          </cell>
        </row>
        <row r="8372">
          <cell r="B8372">
            <v>42899.236111111109</v>
          </cell>
          <cell r="C8372">
            <v>10.1</v>
          </cell>
          <cell r="D8372">
            <v>91.64</v>
          </cell>
          <cell r="E8372">
            <v>10.26</v>
          </cell>
          <cell r="F8372">
            <v>92.35</v>
          </cell>
          <cell r="G8372">
            <v>10.08</v>
          </cell>
          <cell r="H8372">
            <v>94.28</v>
          </cell>
        </row>
        <row r="8373">
          <cell r="B8373">
            <v>42899.236805555556</v>
          </cell>
          <cell r="C8373">
            <v>10.06</v>
          </cell>
          <cell r="D8373">
            <v>91.63</v>
          </cell>
          <cell r="E8373">
            <v>10.26</v>
          </cell>
          <cell r="F8373">
            <v>92.35</v>
          </cell>
          <cell r="G8373">
            <v>10.08</v>
          </cell>
          <cell r="H8373">
            <v>94.28</v>
          </cell>
        </row>
        <row r="8374">
          <cell r="B8374">
            <v>42899.237500000003</v>
          </cell>
          <cell r="C8374">
            <v>10.06</v>
          </cell>
          <cell r="D8374">
            <v>91.63</v>
          </cell>
          <cell r="E8374">
            <v>10.25</v>
          </cell>
          <cell r="F8374">
            <v>92.35</v>
          </cell>
          <cell r="G8374">
            <v>10.11</v>
          </cell>
          <cell r="H8374">
            <v>94.28</v>
          </cell>
        </row>
        <row r="8375">
          <cell r="B8375">
            <v>42899.238194444442</v>
          </cell>
          <cell r="C8375">
            <v>10.06</v>
          </cell>
          <cell r="D8375">
            <v>91.63</v>
          </cell>
          <cell r="E8375">
            <v>10.26</v>
          </cell>
          <cell r="F8375">
            <v>92.35</v>
          </cell>
          <cell r="G8375">
            <v>10.08</v>
          </cell>
          <cell r="H8375">
            <v>94.28</v>
          </cell>
        </row>
        <row r="8376">
          <cell r="B8376">
            <v>42899.238888888889</v>
          </cell>
          <cell r="C8376">
            <v>10.06</v>
          </cell>
          <cell r="D8376">
            <v>91.63</v>
          </cell>
          <cell r="E8376">
            <v>10.26</v>
          </cell>
          <cell r="F8376">
            <v>92.35</v>
          </cell>
          <cell r="G8376">
            <v>10.08</v>
          </cell>
          <cell r="H8376">
            <v>94.28</v>
          </cell>
        </row>
        <row r="8377">
          <cell r="B8377">
            <v>42899.239583333336</v>
          </cell>
          <cell r="C8377">
            <v>10.02</v>
          </cell>
          <cell r="D8377">
            <v>91.65</v>
          </cell>
          <cell r="E8377">
            <v>10.25</v>
          </cell>
          <cell r="F8377">
            <v>92.35</v>
          </cell>
          <cell r="G8377">
            <v>10.08</v>
          </cell>
          <cell r="H8377">
            <v>94.28</v>
          </cell>
        </row>
        <row r="8378">
          <cell r="B8378">
            <v>42899.240277777775</v>
          </cell>
          <cell r="C8378">
            <v>10.02</v>
          </cell>
          <cell r="D8378">
            <v>91.68</v>
          </cell>
          <cell r="E8378">
            <v>10.25</v>
          </cell>
          <cell r="F8378">
            <v>92.35</v>
          </cell>
          <cell r="G8378">
            <v>10.11</v>
          </cell>
          <cell r="H8378">
            <v>94.28</v>
          </cell>
        </row>
        <row r="8379">
          <cell r="B8379">
            <v>42899.240972222222</v>
          </cell>
          <cell r="C8379">
            <v>10.02</v>
          </cell>
          <cell r="D8379">
            <v>91.68</v>
          </cell>
          <cell r="E8379">
            <v>10.25</v>
          </cell>
          <cell r="F8379">
            <v>92.35</v>
          </cell>
          <cell r="G8379">
            <v>10.08</v>
          </cell>
          <cell r="H8379">
            <v>94.28</v>
          </cell>
        </row>
        <row r="8380">
          <cell r="B8380">
            <v>42899.241666666669</v>
          </cell>
          <cell r="C8380">
            <v>10.02</v>
          </cell>
          <cell r="D8380">
            <v>91.7</v>
          </cell>
          <cell r="E8380">
            <v>10.25</v>
          </cell>
          <cell r="F8380">
            <v>92.35</v>
          </cell>
          <cell r="G8380">
            <v>10.11</v>
          </cell>
          <cell r="H8380">
            <v>94.28</v>
          </cell>
        </row>
        <row r="8381">
          <cell r="B8381">
            <v>42899.242361111108</v>
          </cell>
          <cell r="C8381">
            <v>10.02</v>
          </cell>
          <cell r="D8381">
            <v>91.73</v>
          </cell>
          <cell r="E8381">
            <v>10.25</v>
          </cell>
          <cell r="F8381">
            <v>92.35</v>
          </cell>
          <cell r="G8381">
            <v>10.08</v>
          </cell>
          <cell r="H8381">
            <v>94.28</v>
          </cell>
        </row>
        <row r="8382">
          <cell r="B8382">
            <v>42899.243055555555</v>
          </cell>
          <cell r="C8382">
            <v>10.02</v>
          </cell>
          <cell r="D8382">
            <v>91.75</v>
          </cell>
          <cell r="E8382">
            <v>10.25</v>
          </cell>
          <cell r="F8382">
            <v>92.35</v>
          </cell>
          <cell r="G8382">
            <v>10.08</v>
          </cell>
          <cell r="H8382">
            <v>94.28</v>
          </cell>
        </row>
        <row r="8383">
          <cell r="B8383">
            <v>42899.243750000001</v>
          </cell>
          <cell r="C8383">
            <v>10.02</v>
          </cell>
          <cell r="D8383">
            <v>91.78</v>
          </cell>
          <cell r="E8383">
            <v>10.25</v>
          </cell>
          <cell r="F8383">
            <v>92.35</v>
          </cell>
          <cell r="G8383">
            <v>10.08</v>
          </cell>
          <cell r="H8383">
            <v>94.28</v>
          </cell>
        </row>
        <row r="8384">
          <cell r="B8384">
            <v>42899.244444444441</v>
          </cell>
          <cell r="C8384">
            <v>10.02</v>
          </cell>
          <cell r="D8384">
            <v>91.78</v>
          </cell>
          <cell r="E8384">
            <v>10.23</v>
          </cell>
          <cell r="F8384">
            <v>92.35</v>
          </cell>
          <cell r="G8384">
            <v>10.08</v>
          </cell>
          <cell r="H8384">
            <v>94.28</v>
          </cell>
        </row>
        <row r="8385">
          <cell r="B8385">
            <v>42899.245138888888</v>
          </cell>
          <cell r="C8385">
            <v>9.98</v>
          </cell>
          <cell r="D8385">
            <v>91.79</v>
          </cell>
          <cell r="E8385">
            <v>10.25</v>
          </cell>
          <cell r="F8385">
            <v>92.35</v>
          </cell>
          <cell r="G8385">
            <v>10.08</v>
          </cell>
          <cell r="H8385">
            <v>94.28</v>
          </cell>
        </row>
        <row r="8386">
          <cell r="B8386">
            <v>42899.245833333334</v>
          </cell>
          <cell r="C8386">
            <v>9.94</v>
          </cell>
          <cell r="D8386">
            <v>91.83</v>
          </cell>
          <cell r="E8386">
            <v>10.25</v>
          </cell>
          <cell r="F8386">
            <v>92.35</v>
          </cell>
          <cell r="G8386">
            <v>10.08</v>
          </cell>
          <cell r="H8386">
            <v>94.28</v>
          </cell>
        </row>
        <row r="8387">
          <cell r="B8387">
            <v>42899.246527777781</v>
          </cell>
          <cell r="C8387">
            <v>9.98</v>
          </cell>
          <cell r="D8387">
            <v>91.85</v>
          </cell>
          <cell r="E8387">
            <v>10.23</v>
          </cell>
          <cell r="F8387">
            <v>92.35</v>
          </cell>
          <cell r="G8387">
            <v>10.08</v>
          </cell>
          <cell r="H8387">
            <v>94.28</v>
          </cell>
        </row>
        <row r="8388">
          <cell r="B8388">
            <v>42899.24722222222</v>
          </cell>
          <cell r="C8388">
            <v>9.94</v>
          </cell>
          <cell r="D8388">
            <v>91.86</v>
          </cell>
          <cell r="E8388">
            <v>10.23</v>
          </cell>
          <cell r="F8388">
            <v>92.35</v>
          </cell>
          <cell r="G8388">
            <v>10.08</v>
          </cell>
          <cell r="H8388">
            <v>94.28</v>
          </cell>
        </row>
        <row r="8389">
          <cell r="B8389">
            <v>42899.247916666667</v>
          </cell>
          <cell r="C8389">
            <v>9.94</v>
          </cell>
          <cell r="D8389">
            <v>91.83</v>
          </cell>
          <cell r="E8389">
            <v>10.23</v>
          </cell>
          <cell r="F8389">
            <v>92.38</v>
          </cell>
          <cell r="G8389">
            <v>10.08</v>
          </cell>
          <cell r="H8389">
            <v>94.28</v>
          </cell>
        </row>
        <row r="8390">
          <cell r="B8390">
            <v>42899.248611111114</v>
          </cell>
          <cell r="C8390">
            <v>9.94</v>
          </cell>
          <cell r="D8390">
            <v>91.86</v>
          </cell>
          <cell r="E8390">
            <v>10.23</v>
          </cell>
          <cell r="F8390">
            <v>92.38</v>
          </cell>
          <cell r="G8390">
            <v>10.08</v>
          </cell>
          <cell r="H8390">
            <v>94.28</v>
          </cell>
        </row>
        <row r="8391">
          <cell r="B8391">
            <v>42899.249305555553</v>
          </cell>
          <cell r="C8391">
            <v>9.94</v>
          </cell>
          <cell r="D8391">
            <v>91.86</v>
          </cell>
          <cell r="E8391">
            <v>10.23</v>
          </cell>
          <cell r="F8391">
            <v>92.38</v>
          </cell>
          <cell r="G8391">
            <v>10.08</v>
          </cell>
          <cell r="H8391">
            <v>94.28</v>
          </cell>
        </row>
        <row r="8392">
          <cell r="B8392">
            <v>42899.25</v>
          </cell>
          <cell r="C8392">
            <v>9.94</v>
          </cell>
          <cell r="D8392">
            <v>91.86</v>
          </cell>
          <cell r="E8392">
            <v>10.23</v>
          </cell>
          <cell r="F8392">
            <v>92.38</v>
          </cell>
          <cell r="G8392">
            <v>10.08</v>
          </cell>
          <cell r="H8392">
            <v>94.28</v>
          </cell>
        </row>
        <row r="8393">
          <cell r="B8393">
            <v>42899.250694444447</v>
          </cell>
          <cell r="C8393">
            <v>9.94</v>
          </cell>
          <cell r="D8393">
            <v>91.86</v>
          </cell>
          <cell r="E8393">
            <v>10.23</v>
          </cell>
          <cell r="F8393">
            <v>92.38</v>
          </cell>
          <cell r="G8393">
            <v>10.08</v>
          </cell>
          <cell r="H8393">
            <v>94.28</v>
          </cell>
        </row>
        <row r="8394">
          <cell r="B8394">
            <v>42899.251388888886</v>
          </cell>
          <cell r="C8394">
            <v>9.9</v>
          </cell>
          <cell r="D8394">
            <v>91.88</v>
          </cell>
          <cell r="E8394">
            <v>10.23</v>
          </cell>
          <cell r="F8394">
            <v>92.35</v>
          </cell>
          <cell r="G8394">
            <v>10.08</v>
          </cell>
          <cell r="H8394">
            <v>94.28</v>
          </cell>
        </row>
        <row r="8395">
          <cell r="B8395">
            <v>42899.252083333333</v>
          </cell>
          <cell r="C8395">
            <v>9.94</v>
          </cell>
          <cell r="D8395">
            <v>91.86</v>
          </cell>
          <cell r="E8395">
            <v>10.220000000000001</v>
          </cell>
          <cell r="F8395">
            <v>92.38</v>
          </cell>
          <cell r="G8395">
            <v>10.08</v>
          </cell>
          <cell r="H8395">
            <v>94.28</v>
          </cell>
        </row>
        <row r="8396">
          <cell r="B8396">
            <v>42899.25277777778</v>
          </cell>
          <cell r="C8396">
            <v>9.94</v>
          </cell>
          <cell r="D8396">
            <v>91.89</v>
          </cell>
          <cell r="E8396">
            <v>10.23</v>
          </cell>
          <cell r="F8396">
            <v>92.38</v>
          </cell>
          <cell r="G8396">
            <v>10.08</v>
          </cell>
          <cell r="H8396">
            <v>94.28</v>
          </cell>
        </row>
        <row r="8397">
          <cell r="B8397">
            <v>42899.253472222219</v>
          </cell>
          <cell r="C8397">
            <v>9.94</v>
          </cell>
          <cell r="D8397">
            <v>91.89</v>
          </cell>
          <cell r="E8397">
            <v>10.23</v>
          </cell>
          <cell r="F8397">
            <v>92.38</v>
          </cell>
          <cell r="G8397">
            <v>10.08</v>
          </cell>
          <cell r="H8397">
            <v>94.28</v>
          </cell>
        </row>
        <row r="8398">
          <cell r="B8398">
            <v>42899.254166666666</v>
          </cell>
          <cell r="C8398">
            <v>9.94</v>
          </cell>
          <cell r="D8398">
            <v>91.91</v>
          </cell>
          <cell r="E8398">
            <v>10.23</v>
          </cell>
          <cell r="F8398">
            <v>92.38</v>
          </cell>
          <cell r="G8398">
            <v>10.08</v>
          </cell>
          <cell r="H8398">
            <v>94.28</v>
          </cell>
        </row>
        <row r="8399">
          <cell r="B8399">
            <v>42899.254861111112</v>
          </cell>
          <cell r="C8399">
            <v>9.94</v>
          </cell>
          <cell r="D8399">
            <v>91.94</v>
          </cell>
          <cell r="E8399">
            <v>10.23</v>
          </cell>
          <cell r="F8399">
            <v>92.38</v>
          </cell>
          <cell r="G8399">
            <v>10.07</v>
          </cell>
          <cell r="H8399">
            <v>94.28</v>
          </cell>
        </row>
        <row r="8400">
          <cell r="B8400">
            <v>42899.255555555559</v>
          </cell>
          <cell r="C8400">
            <v>9.94</v>
          </cell>
          <cell r="D8400">
            <v>91.99</v>
          </cell>
          <cell r="E8400">
            <v>10.220000000000001</v>
          </cell>
          <cell r="F8400">
            <v>92.38</v>
          </cell>
          <cell r="G8400">
            <v>10.08</v>
          </cell>
          <cell r="H8400">
            <v>94.28</v>
          </cell>
        </row>
        <row r="8401">
          <cell r="B8401">
            <v>42899.256249999999</v>
          </cell>
          <cell r="C8401">
            <v>9.94</v>
          </cell>
          <cell r="D8401">
            <v>92.01</v>
          </cell>
          <cell r="E8401">
            <v>10.220000000000001</v>
          </cell>
          <cell r="F8401">
            <v>92.38</v>
          </cell>
          <cell r="G8401">
            <v>10.08</v>
          </cell>
          <cell r="H8401">
            <v>94.28</v>
          </cell>
        </row>
        <row r="8402">
          <cell r="B8402">
            <v>42899.256944444445</v>
          </cell>
          <cell r="C8402">
            <v>9.94</v>
          </cell>
          <cell r="D8402">
            <v>92.01</v>
          </cell>
          <cell r="E8402">
            <v>10.220000000000001</v>
          </cell>
          <cell r="F8402">
            <v>92.38</v>
          </cell>
          <cell r="G8402">
            <v>10.07</v>
          </cell>
          <cell r="H8402">
            <v>94.28</v>
          </cell>
        </row>
        <row r="8403">
          <cell r="B8403">
            <v>42899.257638888892</v>
          </cell>
          <cell r="C8403">
            <v>9.94</v>
          </cell>
          <cell r="D8403">
            <v>92.07</v>
          </cell>
          <cell r="E8403">
            <v>10.23</v>
          </cell>
          <cell r="F8403">
            <v>92.38</v>
          </cell>
          <cell r="G8403">
            <v>10.08</v>
          </cell>
          <cell r="H8403">
            <v>94.28</v>
          </cell>
        </row>
        <row r="8404">
          <cell r="B8404">
            <v>42899.258333333331</v>
          </cell>
          <cell r="C8404">
            <v>9.94</v>
          </cell>
          <cell r="D8404">
            <v>92.12</v>
          </cell>
          <cell r="E8404">
            <v>10.220000000000001</v>
          </cell>
          <cell r="F8404">
            <v>92.38</v>
          </cell>
          <cell r="G8404">
            <v>10.07</v>
          </cell>
          <cell r="H8404">
            <v>94.28</v>
          </cell>
        </row>
        <row r="8405">
          <cell r="B8405">
            <v>42899.259027777778</v>
          </cell>
          <cell r="C8405">
            <v>9.94</v>
          </cell>
          <cell r="D8405">
            <v>92.17</v>
          </cell>
          <cell r="E8405">
            <v>10.220000000000001</v>
          </cell>
          <cell r="F8405">
            <v>92.38</v>
          </cell>
          <cell r="G8405">
            <v>10.07</v>
          </cell>
          <cell r="H8405">
            <v>94.28</v>
          </cell>
        </row>
        <row r="8406">
          <cell r="B8406">
            <v>42899.259722222225</v>
          </cell>
          <cell r="C8406">
            <v>9.94</v>
          </cell>
          <cell r="D8406">
            <v>92.22</v>
          </cell>
          <cell r="E8406">
            <v>10.220000000000001</v>
          </cell>
          <cell r="F8406">
            <v>92.38</v>
          </cell>
          <cell r="G8406">
            <v>10.07</v>
          </cell>
          <cell r="H8406">
            <v>94.28</v>
          </cell>
        </row>
        <row r="8407">
          <cell r="B8407">
            <v>42899.260416666664</v>
          </cell>
          <cell r="C8407">
            <v>9.94</v>
          </cell>
          <cell r="D8407">
            <v>92.22</v>
          </cell>
          <cell r="E8407">
            <v>10.220000000000001</v>
          </cell>
          <cell r="F8407">
            <v>92.38</v>
          </cell>
          <cell r="G8407">
            <v>10.08</v>
          </cell>
          <cell r="H8407">
            <v>94.28</v>
          </cell>
        </row>
        <row r="8408">
          <cell r="B8408">
            <v>42899.261111111111</v>
          </cell>
          <cell r="C8408">
            <v>9.94</v>
          </cell>
          <cell r="D8408">
            <v>92.22</v>
          </cell>
          <cell r="E8408">
            <v>10.220000000000001</v>
          </cell>
          <cell r="F8408">
            <v>92.38</v>
          </cell>
          <cell r="G8408">
            <v>10.07</v>
          </cell>
          <cell r="H8408">
            <v>94.28</v>
          </cell>
        </row>
        <row r="8409">
          <cell r="B8409">
            <v>42899.261805555558</v>
          </cell>
          <cell r="C8409">
            <v>9.94</v>
          </cell>
          <cell r="D8409">
            <v>92.22</v>
          </cell>
          <cell r="E8409">
            <v>10.220000000000001</v>
          </cell>
          <cell r="F8409">
            <v>92.38</v>
          </cell>
          <cell r="G8409">
            <v>10.07</v>
          </cell>
          <cell r="H8409">
            <v>94.28</v>
          </cell>
        </row>
        <row r="8410">
          <cell r="B8410">
            <v>42899.262499999997</v>
          </cell>
          <cell r="C8410">
            <v>9.94</v>
          </cell>
          <cell r="D8410">
            <v>92.27</v>
          </cell>
          <cell r="E8410">
            <v>10.220000000000001</v>
          </cell>
          <cell r="F8410">
            <v>92.38</v>
          </cell>
          <cell r="G8410">
            <v>10.07</v>
          </cell>
          <cell r="H8410">
            <v>94.28</v>
          </cell>
        </row>
        <row r="8411">
          <cell r="B8411">
            <v>42899.263194444444</v>
          </cell>
          <cell r="C8411">
            <v>9.94</v>
          </cell>
          <cell r="D8411">
            <v>92.27</v>
          </cell>
          <cell r="E8411">
            <v>10.220000000000001</v>
          </cell>
          <cell r="F8411">
            <v>92.38</v>
          </cell>
          <cell r="G8411">
            <v>10.07</v>
          </cell>
          <cell r="H8411">
            <v>94.28</v>
          </cell>
        </row>
        <row r="8412">
          <cell r="B8412">
            <v>42899.263888888891</v>
          </cell>
          <cell r="C8412">
            <v>9.94</v>
          </cell>
          <cell r="D8412">
            <v>92.27</v>
          </cell>
          <cell r="E8412">
            <v>10.220000000000001</v>
          </cell>
          <cell r="F8412">
            <v>92.38</v>
          </cell>
          <cell r="G8412">
            <v>10.07</v>
          </cell>
          <cell r="H8412">
            <v>94.28</v>
          </cell>
        </row>
        <row r="8413">
          <cell r="B8413">
            <v>42899.26458333333</v>
          </cell>
          <cell r="C8413">
            <v>9.98</v>
          </cell>
          <cell r="D8413">
            <v>92.26</v>
          </cell>
          <cell r="E8413">
            <v>10.220000000000001</v>
          </cell>
          <cell r="F8413">
            <v>92.38</v>
          </cell>
          <cell r="G8413">
            <v>10.07</v>
          </cell>
          <cell r="H8413">
            <v>94.28</v>
          </cell>
        </row>
        <row r="8414">
          <cell r="B8414">
            <v>42899.265277777777</v>
          </cell>
          <cell r="C8414">
            <v>9.94</v>
          </cell>
          <cell r="D8414">
            <v>92.22</v>
          </cell>
          <cell r="E8414">
            <v>10.220000000000001</v>
          </cell>
          <cell r="F8414">
            <v>92.38</v>
          </cell>
          <cell r="G8414">
            <v>10.07</v>
          </cell>
          <cell r="H8414">
            <v>94.28</v>
          </cell>
        </row>
        <row r="8415">
          <cell r="B8415">
            <v>42899.265972222223</v>
          </cell>
          <cell r="C8415">
            <v>9.94</v>
          </cell>
          <cell r="D8415">
            <v>92.22</v>
          </cell>
          <cell r="E8415">
            <v>10.220000000000001</v>
          </cell>
          <cell r="F8415">
            <v>92.38</v>
          </cell>
          <cell r="G8415">
            <v>10.07</v>
          </cell>
          <cell r="H8415">
            <v>94.28</v>
          </cell>
        </row>
        <row r="8416">
          <cell r="B8416">
            <v>42899.26666666667</v>
          </cell>
          <cell r="C8416">
            <v>9.94</v>
          </cell>
          <cell r="D8416">
            <v>92.22</v>
          </cell>
          <cell r="E8416">
            <v>10.220000000000001</v>
          </cell>
          <cell r="F8416">
            <v>92.38</v>
          </cell>
          <cell r="G8416">
            <v>10.07</v>
          </cell>
          <cell r="H8416">
            <v>94.28</v>
          </cell>
        </row>
        <row r="8417">
          <cell r="B8417">
            <v>42899.267361111109</v>
          </cell>
          <cell r="C8417">
            <v>9.94</v>
          </cell>
          <cell r="D8417">
            <v>92.22</v>
          </cell>
          <cell r="E8417">
            <v>10.220000000000001</v>
          </cell>
          <cell r="F8417">
            <v>92.38</v>
          </cell>
          <cell r="G8417">
            <v>10.07</v>
          </cell>
          <cell r="H8417">
            <v>94.28</v>
          </cell>
        </row>
        <row r="8418">
          <cell r="B8418">
            <v>42899.268055555556</v>
          </cell>
          <cell r="C8418">
            <v>9.94</v>
          </cell>
          <cell r="D8418">
            <v>92.22</v>
          </cell>
          <cell r="E8418">
            <v>10.23</v>
          </cell>
          <cell r="F8418">
            <v>92.38</v>
          </cell>
          <cell r="G8418">
            <v>10.07</v>
          </cell>
          <cell r="H8418">
            <v>94.28</v>
          </cell>
        </row>
        <row r="8419">
          <cell r="B8419">
            <v>42899.268750000003</v>
          </cell>
          <cell r="C8419">
            <v>9.98</v>
          </cell>
          <cell r="D8419">
            <v>92.23</v>
          </cell>
          <cell r="E8419">
            <v>10.220000000000001</v>
          </cell>
          <cell r="F8419">
            <v>92.38</v>
          </cell>
          <cell r="G8419">
            <v>10.07</v>
          </cell>
          <cell r="H8419">
            <v>94.28</v>
          </cell>
        </row>
        <row r="8420">
          <cell r="B8420">
            <v>42899.269444444442</v>
          </cell>
          <cell r="C8420">
            <v>9.98</v>
          </cell>
          <cell r="D8420">
            <v>92.23</v>
          </cell>
          <cell r="E8420">
            <v>10.220000000000001</v>
          </cell>
          <cell r="F8420">
            <v>92.38</v>
          </cell>
          <cell r="G8420">
            <v>10.07</v>
          </cell>
          <cell r="H8420">
            <v>94.28</v>
          </cell>
        </row>
        <row r="8421">
          <cell r="B8421">
            <v>42899.270138888889</v>
          </cell>
          <cell r="C8421">
            <v>9.94</v>
          </cell>
          <cell r="D8421">
            <v>92.22</v>
          </cell>
          <cell r="E8421">
            <v>10.23</v>
          </cell>
          <cell r="F8421">
            <v>92.38</v>
          </cell>
          <cell r="G8421">
            <v>10.07</v>
          </cell>
          <cell r="H8421">
            <v>94.28</v>
          </cell>
        </row>
        <row r="8422">
          <cell r="B8422">
            <v>42899.270833333336</v>
          </cell>
          <cell r="C8422">
            <v>9.98</v>
          </cell>
          <cell r="D8422">
            <v>92.23</v>
          </cell>
          <cell r="E8422">
            <v>10.220000000000001</v>
          </cell>
          <cell r="F8422">
            <v>92.38</v>
          </cell>
          <cell r="G8422">
            <v>10.07</v>
          </cell>
          <cell r="H8422">
            <v>94.28</v>
          </cell>
        </row>
        <row r="8423">
          <cell r="B8423">
            <v>42899.271527777775</v>
          </cell>
          <cell r="C8423">
            <v>9.98</v>
          </cell>
          <cell r="D8423">
            <v>92.23</v>
          </cell>
          <cell r="E8423">
            <v>10.23</v>
          </cell>
          <cell r="F8423">
            <v>92.38</v>
          </cell>
          <cell r="G8423">
            <v>10.08</v>
          </cell>
          <cell r="H8423">
            <v>94.28</v>
          </cell>
        </row>
        <row r="8424">
          <cell r="B8424">
            <v>42899.272222222222</v>
          </cell>
          <cell r="C8424">
            <v>10.02</v>
          </cell>
          <cell r="D8424">
            <v>92.24</v>
          </cell>
          <cell r="E8424">
            <v>10.23</v>
          </cell>
          <cell r="F8424">
            <v>92.38</v>
          </cell>
          <cell r="G8424">
            <v>10.07</v>
          </cell>
          <cell r="H8424">
            <v>94.28</v>
          </cell>
        </row>
        <row r="8425">
          <cell r="B8425">
            <v>42899.272916666669</v>
          </cell>
          <cell r="C8425">
            <v>9.98</v>
          </cell>
          <cell r="D8425">
            <v>92.2</v>
          </cell>
          <cell r="E8425">
            <v>10.23</v>
          </cell>
          <cell r="F8425">
            <v>92.38</v>
          </cell>
          <cell r="G8425">
            <v>10.07</v>
          </cell>
          <cell r="H8425">
            <v>94.28</v>
          </cell>
        </row>
        <row r="8426">
          <cell r="B8426">
            <v>42899.273611111108</v>
          </cell>
          <cell r="C8426">
            <v>9.98</v>
          </cell>
          <cell r="D8426">
            <v>92.2</v>
          </cell>
          <cell r="E8426">
            <v>10.23</v>
          </cell>
          <cell r="F8426">
            <v>92.38</v>
          </cell>
          <cell r="G8426">
            <v>10.08</v>
          </cell>
          <cell r="H8426">
            <v>94.28</v>
          </cell>
        </row>
        <row r="8427">
          <cell r="B8427">
            <v>42899.274305555555</v>
          </cell>
          <cell r="C8427">
            <v>10.02</v>
          </cell>
          <cell r="D8427">
            <v>92.19</v>
          </cell>
          <cell r="E8427">
            <v>10.23</v>
          </cell>
          <cell r="F8427">
            <v>92.38</v>
          </cell>
          <cell r="G8427">
            <v>10.07</v>
          </cell>
          <cell r="H8427">
            <v>94.28</v>
          </cell>
        </row>
        <row r="8428">
          <cell r="B8428">
            <v>42899.275000000001</v>
          </cell>
          <cell r="C8428">
            <v>10.02</v>
          </cell>
          <cell r="D8428">
            <v>92.19</v>
          </cell>
          <cell r="E8428">
            <v>10.23</v>
          </cell>
          <cell r="F8428">
            <v>92.38</v>
          </cell>
          <cell r="G8428">
            <v>10.07</v>
          </cell>
          <cell r="H8428">
            <v>94.28</v>
          </cell>
        </row>
        <row r="8429">
          <cell r="B8429">
            <v>42899.275694444441</v>
          </cell>
          <cell r="C8429">
            <v>10.02</v>
          </cell>
          <cell r="D8429">
            <v>92.19</v>
          </cell>
          <cell r="E8429">
            <v>10.23</v>
          </cell>
          <cell r="F8429">
            <v>92.38</v>
          </cell>
          <cell r="G8429">
            <v>10.08</v>
          </cell>
          <cell r="H8429">
            <v>94.28</v>
          </cell>
        </row>
        <row r="8430">
          <cell r="B8430">
            <v>42899.276388888888</v>
          </cell>
          <cell r="C8430">
            <v>10.02</v>
          </cell>
          <cell r="D8430">
            <v>92.19</v>
          </cell>
          <cell r="E8430">
            <v>10.23</v>
          </cell>
          <cell r="F8430">
            <v>92.38</v>
          </cell>
          <cell r="G8430">
            <v>10.08</v>
          </cell>
          <cell r="H8430">
            <v>94.28</v>
          </cell>
        </row>
        <row r="8431">
          <cell r="B8431">
            <v>42899.277083333334</v>
          </cell>
          <cell r="C8431">
            <v>10.02</v>
          </cell>
          <cell r="D8431">
            <v>92.16</v>
          </cell>
          <cell r="E8431">
            <v>10.23</v>
          </cell>
          <cell r="F8431">
            <v>92.38</v>
          </cell>
          <cell r="G8431">
            <v>10.07</v>
          </cell>
          <cell r="H8431">
            <v>94.28</v>
          </cell>
        </row>
        <row r="8432">
          <cell r="B8432">
            <v>42899.277777777781</v>
          </cell>
          <cell r="C8432">
            <v>10.02</v>
          </cell>
          <cell r="D8432">
            <v>92.19</v>
          </cell>
          <cell r="E8432">
            <v>10.23</v>
          </cell>
          <cell r="F8432">
            <v>92.38</v>
          </cell>
          <cell r="G8432">
            <v>10.07</v>
          </cell>
          <cell r="H8432">
            <v>94.28</v>
          </cell>
        </row>
        <row r="8433">
          <cell r="B8433">
            <v>42899.27847222222</v>
          </cell>
          <cell r="C8433">
            <v>10.02</v>
          </cell>
          <cell r="D8433">
            <v>92.16</v>
          </cell>
          <cell r="E8433">
            <v>10.23</v>
          </cell>
          <cell r="F8433">
            <v>92.38</v>
          </cell>
          <cell r="G8433">
            <v>10.07</v>
          </cell>
          <cell r="H8433">
            <v>94.28</v>
          </cell>
        </row>
        <row r="8434">
          <cell r="B8434">
            <v>42899.279166666667</v>
          </cell>
          <cell r="C8434">
            <v>10.02</v>
          </cell>
          <cell r="D8434">
            <v>92.19</v>
          </cell>
          <cell r="E8434">
            <v>10.23</v>
          </cell>
          <cell r="F8434">
            <v>92.38</v>
          </cell>
          <cell r="G8434">
            <v>10.07</v>
          </cell>
          <cell r="H8434">
            <v>94.28</v>
          </cell>
        </row>
        <row r="8435">
          <cell r="B8435">
            <v>42899.279861111114</v>
          </cell>
          <cell r="C8435">
            <v>10.02</v>
          </cell>
          <cell r="D8435">
            <v>92.14</v>
          </cell>
          <cell r="E8435">
            <v>10.23</v>
          </cell>
          <cell r="F8435">
            <v>92.38</v>
          </cell>
          <cell r="G8435">
            <v>10.08</v>
          </cell>
          <cell r="H8435">
            <v>94.28</v>
          </cell>
        </row>
        <row r="8436">
          <cell r="B8436">
            <v>42899.280555555553</v>
          </cell>
          <cell r="C8436">
            <v>10.02</v>
          </cell>
          <cell r="D8436">
            <v>92.19</v>
          </cell>
          <cell r="E8436">
            <v>10.23</v>
          </cell>
          <cell r="F8436">
            <v>92.38</v>
          </cell>
          <cell r="G8436">
            <v>10.07</v>
          </cell>
          <cell r="H8436">
            <v>94.28</v>
          </cell>
        </row>
        <row r="8437">
          <cell r="B8437">
            <v>42899.28125</v>
          </cell>
          <cell r="C8437">
            <v>10.02</v>
          </cell>
          <cell r="D8437">
            <v>92.19</v>
          </cell>
          <cell r="E8437">
            <v>10.25</v>
          </cell>
          <cell r="F8437">
            <v>92.38</v>
          </cell>
          <cell r="G8437">
            <v>10.08</v>
          </cell>
          <cell r="H8437">
            <v>94.28</v>
          </cell>
        </row>
        <row r="8438">
          <cell r="B8438">
            <v>42899.281944444447</v>
          </cell>
          <cell r="C8438">
            <v>10.02</v>
          </cell>
          <cell r="D8438">
            <v>92.19</v>
          </cell>
          <cell r="E8438">
            <v>10.23</v>
          </cell>
          <cell r="F8438">
            <v>92.38</v>
          </cell>
          <cell r="G8438">
            <v>10.08</v>
          </cell>
          <cell r="H8438">
            <v>94.28</v>
          </cell>
        </row>
        <row r="8439">
          <cell r="B8439">
            <v>42899.282638888886</v>
          </cell>
          <cell r="C8439">
            <v>10.06</v>
          </cell>
          <cell r="D8439">
            <v>92.17</v>
          </cell>
          <cell r="E8439">
            <v>10.23</v>
          </cell>
          <cell r="F8439">
            <v>92.38</v>
          </cell>
          <cell r="G8439">
            <v>10.08</v>
          </cell>
          <cell r="H8439">
            <v>94.28</v>
          </cell>
        </row>
        <row r="8440">
          <cell r="B8440">
            <v>42899.283333333333</v>
          </cell>
          <cell r="C8440">
            <v>10.02</v>
          </cell>
          <cell r="D8440">
            <v>92.16</v>
          </cell>
          <cell r="E8440">
            <v>10.25</v>
          </cell>
          <cell r="F8440">
            <v>92.38</v>
          </cell>
          <cell r="G8440">
            <v>10.08</v>
          </cell>
          <cell r="H8440">
            <v>94.28</v>
          </cell>
        </row>
        <row r="8441">
          <cell r="B8441">
            <v>42899.28402777778</v>
          </cell>
          <cell r="C8441">
            <v>10.06</v>
          </cell>
          <cell r="D8441">
            <v>92.17</v>
          </cell>
          <cell r="E8441">
            <v>10.25</v>
          </cell>
          <cell r="F8441">
            <v>92.38</v>
          </cell>
          <cell r="G8441">
            <v>10.08</v>
          </cell>
          <cell r="H8441">
            <v>94.28</v>
          </cell>
        </row>
        <row r="8442">
          <cell r="B8442">
            <v>42899.284722222219</v>
          </cell>
          <cell r="C8442">
            <v>10.06</v>
          </cell>
          <cell r="D8442">
            <v>92.17</v>
          </cell>
          <cell r="E8442">
            <v>10.25</v>
          </cell>
          <cell r="F8442">
            <v>92.38</v>
          </cell>
          <cell r="G8442">
            <v>10.08</v>
          </cell>
          <cell r="H8442">
            <v>94.31</v>
          </cell>
        </row>
        <row r="8443">
          <cell r="B8443">
            <v>42899.285416666666</v>
          </cell>
          <cell r="C8443">
            <v>10.06</v>
          </cell>
          <cell r="D8443">
            <v>92.2</v>
          </cell>
          <cell r="E8443">
            <v>10.25</v>
          </cell>
          <cell r="F8443">
            <v>92.38</v>
          </cell>
          <cell r="G8443">
            <v>10.08</v>
          </cell>
          <cell r="H8443">
            <v>94.28</v>
          </cell>
        </row>
        <row r="8444">
          <cell r="B8444">
            <v>42899.286111111112</v>
          </cell>
          <cell r="C8444">
            <v>10.06</v>
          </cell>
          <cell r="D8444">
            <v>92.15</v>
          </cell>
          <cell r="E8444">
            <v>10.25</v>
          </cell>
          <cell r="F8444">
            <v>92.38</v>
          </cell>
          <cell r="G8444">
            <v>10.08</v>
          </cell>
          <cell r="H8444">
            <v>94.28</v>
          </cell>
        </row>
        <row r="8445">
          <cell r="B8445">
            <v>42899.286805555559</v>
          </cell>
          <cell r="C8445">
            <v>10.06</v>
          </cell>
          <cell r="D8445">
            <v>92.15</v>
          </cell>
          <cell r="E8445">
            <v>10.25</v>
          </cell>
          <cell r="F8445">
            <v>92.38</v>
          </cell>
          <cell r="G8445">
            <v>10.08</v>
          </cell>
          <cell r="H8445">
            <v>94.28</v>
          </cell>
        </row>
        <row r="8446">
          <cell r="B8446">
            <v>42899.287499999999</v>
          </cell>
          <cell r="C8446">
            <v>10.06</v>
          </cell>
          <cell r="D8446">
            <v>92.15</v>
          </cell>
          <cell r="E8446">
            <v>10.25</v>
          </cell>
          <cell r="F8446">
            <v>92.38</v>
          </cell>
          <cell r="G8446">
            <v>10.08</v>
          </cell>
          <cell r="H8446">
            <v>94.31</v>
          </cell>
        </row>
        <row r="8447">
          <cell r="B8447">
            <v>42899.288194444445</v>
          </cell>
          <cell r="C8447">
            <v>10.1</v>
          </cell>
          <cell r="D8447">
            <v>92.16</v>
          </cell>
          <cell r="E8447">
            <v>10.25</v>
          </cell>
          <cell r="F8447">
            <v>92.38</v>
          </cell>
          <cell r="G8447">
            <v>10.08</v>
          </cell>
          <cell r="H8447">
            <v>94.28</v>
          </cell>
        </row>
        <row r="8448">
          <cell r="B8448">
            <v>42899.288888888892</v>
          </cell>
          <cell r="C8448">
            <v>10.06</v>
          </cell>
          <cell r="D8448">
            <v>92.15</v>
          </cell>
          <cell r="E8448">
            <v>10.25</v>
          </cell>
          <cell r="F8448">
            <v>92.38</v>
          </cell>
          <cell r="G8448">
            <v>10.08</v>
          </cell>
          <cell r="H8448">
            <v>94.28</v>
          </cell>
        </row>
        <row r="8449">
          <cell r="B8449">
            <v>42899.289583333331</v>
          </cell>
          <cell r="C8449">
            <v>10.1</v>
          </cell>
          <cell r="D8449">
            <v>92.16</v>
          </cell>
          <cell r="E8449">
            <v>10.26</v>
          </cell>
          <cell r="F8449">
            <v>92.38</v>
          </cell>
          <cell r="G8449">
            <v>10.08</v>
          </cell>
          <cell r="H8449">
            <v>94.28</v>
          </cell>
        </row>
        <row r="8450">
          <cell r="B8450">
            <v>42899.290277777778</v>
          </cell>
          <cell r="C8450">
            <v>10.1</v>
          </cell>
          <cell r="D8450">
            <v>92.13</v>
          </cell>
          <cell r="E8450">
            <v>10.25</v>
          </cell>
          <cell r="F8450">
            <v>92.38</v>
          </cell>
          <cell r="G8450">
            <v>10.08</v>
          </cell>
          <cell r="H8450">
            <v>94.28</v>
          </cell>
        </row>
        <row r="8451">
          <cell r="B8451">
            <v>42899.290972222225</v>
          </cell>
          <cell r="C8451">
            <v>10.1</v>
          </cell>
          <cell r="D8451">
            <v>92.11</v>
          </cell>
          <cell r="E8451">
            <v>10.26</v>
          </cell>
          <cell r="F8451">
            <v>92.38</v>
          </cell>
          <cell r="G8451">
            <v>10.08</v>
          </cell>
          <cell r="H8451">
            <v>94.28</v>
          </cell>
        </row>
        <row r="8452">
          <cell r="B8452">
            <v>42899.291666666664</v>
          </cell>
          <cell r="C8452">
            <v>10.1</v>
          </cell>
          <cell r="D8452">
            <v>92.13</v>
          </cell>
          <cell r="E8452">
            <v>10.26</v>
          </cell>
          <cell r="F8452">
            <v>92.38</v>
          </cell>
          <cell r="G8452">
            <v>10.08</v>
          </cell>
          <cell r="H8452">
            <v>94.28</v>
          </cell>
        </row>
        <row r="8453">
          <cell r="B8453">
            <v>42899.292361111111</v>
          </cell>
          <cell r="C8453">
            <v>10.1</v>
          </cell>
          <cell r="D8453">
            <v>92.13</v>
          </cell>
          <cell r="E8453">
            <v>10.26</v>
          </cell>
          <cell r="F8453">
            <v>92.38</v>
          </cell>
          <cell r="G8453">
            <v>10.11</v>
          </cell>
          <cell r="H8453">
            <v>94.28</v>
          </cell>
        </row>
        <row r="8454">
          <cell r="B8454">
            <v>42899.293055555558</v>
          </cell>
          <cell r="C8454">
            <v>10.1</v>
          </cell>
          <cell r="D8454">
            <v>92.13</v>
          </cell>
          <cell r="E8454">
            <v>10.26</v>
          </cell>
          <cell r="F8454">
            <v>92.38</v>
          </cell>
          <cell r="G8454">
            <v>10.11</v>
          </cell>
          <cell r="H8454">
            <v>94.28</v>
          </cell>
        </row>
        <row r="8455">
          <cell r="B8455">
            <v>42899.293749999997</v>
          </cell>
          <cell r="C8455">
            <v>10.1</v>
          </cell>
          <cell r="D8455">
            <v>92.16</v>
          </cell>
          <cell r="E8455">
            <v>10.26</v>
          </cell>
          <cell r="F8455">
            <v>92.38</v>
          </cell>
          <cell r="G8455">
            <v>10.11</v>
          </cell>
          <cell r="H8455">
            <v>94.28</v>
          </cell>
        </row>
        <row r="8456">
          <cell r="B8456">
            <v>42899.294444444444</v>
          </cell>
          <cell r="C8456">
            <v>10.1</v>
          </cell>
          <cell r="D8456">
            <v>92.16</v>
          </cell>
          <cell r="E8456">
            <v>10.26</v>
          </cell>
          <cell r="F8456">
            <v>92.38</v>
          </cell>
          <cell r="G8456">
            <v>10.08</v>
          </cell>
          <cell r="H8456">
            <v>94.28</v>
          </cell>
        </row>
        <row r="8457">
          <cell r="B8457">
            <v>42899.295138888891</v>
          </cell>
          <cell r="C8457">
            <v>10.1</v>
          </cell>
          <cell r="D8457">
            <v>92.06</v>
          </cell>
          <cell r="E8457">
            <v>10.26</v>
          </cell>
          <cell r="F8457">
            <v>92.38</v>
          </cell>
          <cell r="G8457">
            <v>10.11</v>
          </cell>
          <cell r="H8457">
            <v>94.28</v>
          </cell>
        </row>
        <row r="8458">
          <cell r="B8458">
            <v>42899.29583333333</v>
          </cell>
          <cell r="C8458">
            <v>10.1</v>
          </cell>
          <cell r="D8458">
            <v>91.82</v>
          </cell>
          <cell r="E8458">
            <v>10.26</v>
          </cell>
          <cell r="F8458">
            <v>92.38</v>
          </cell>
          <cell r="G8458">
            <v>10.11</v>
          </cell>
          <cell r="H8458">
            <v>94.31</v>
          </cell>
        </row>
        <row r="8459">
          <cell r="B8459">
            <v>42899.296527777777</v>
          </cell>
          <cell r="C8459">
            <v>10.1</v>
          </cell>
          <cell r="D8459">
            <v>91.75</v>
          </cell>
          <cell r="E8459">
            <v>10.26</v>
          </cell>
          <cell r="F8459">
            <v>92.38</v>
          </cell>
          <cell r="G8459">
            <v>10.11</v>
          </cell>
          <cell r="H8459">
            <v>94.28</v>
          </cell>
        </row>
        <row r="8460">
          <cell r="B8460">
            <v>42899.297222222223</v>
          </cell>
          <cell r="C8460">
            <v>10.1</v>
          </cell>
          <cell r="D8460">
            <v>91.67</v>
          </cell>
          <cell r="E8460">
            <v>10.26</v>
          </cell>
          <cell r="F8460">
            <v>92.38</v>
          </cell>
          <cell r="G8460">
            <v>10.11</v>
          </cell>
          <cell r="H8460">
            <v>94.28</v>
          </cell>
        </row>
        <row r="8461">
          <cell r="B8461">
            <v>42899.29791666667</v>
          </cell>
          <cell r="C8461">
            <v>10.1</v>
          </cell>
          <cell r="D8461">
            <v>91.7</v>
          </cell>
          <cell r="E8461">
            <v>10.26</v>
          </cell>
          <cell r="F8461">
            <v>92.38</v>
          </cell>
          <cell r="G8461">
            <v>10.11</v>
          </cell>
          <cell r="H8461">
            <v>94.28</v>
          </cell>
        </row>
        <row r="8462">
          <cell r="B8462">
            <v>42899.298611111109</v>
          </cell>
          <cell r="C8462">
            <v>10.1</v>
          </cell>
          <cell r="D8462">
            <v>91.67</v>
          </cell>
          <cell r="E8462">
            <v>10.26</v>
          </cell>
          <cell r="F8462">
            <v>92.38</v>
          </cell>
          <cell r="G8462">
            <v>10.11</v>
          </cell>
          <cell r="H8462">
            <v>94.28</v>
          </cell>
        </row>
        <row r="8463">
          <cell r="B8463">
            <v>42899.299305555556</v>
          </cell>
          <cell r="C8463">
            <v>10.06</v>
          </cell>
          <cell r="D8463">
            <v>91.66</v>
          </cell>
          <cell r="E8463">
            <v>10.26</v>
          </cell>
          <cell r="F8463">
            <v>92.38</v>
          </cell>
          <cell r="G8463">
            <v>10.11</v>
          </cell>
          <cell r="H8463">
            <v>94.28</v>
          </cell>
        </row>
        <row r="8464">
          <cell r="B8464">
            <v>42899.3</v>
          </cell>
          <cell r="C8464">
            <v>10.06</v>
          </cell>
          <cell r="D8464">
            <v>91.69</v>
          </cell>
          <cell r="E8464">
            <v>10.25</v>
          </cell>
          <cell r="F8464">
            <v>92.38</v>
          </cell>
          <cell r="G8464">
            <v>10.11</v>
          </cell>
          <cell r="H8464">
            <v>94.31</v>
          </cell>
        </row>
        <row r="8465">
          <cell r="B8465">
            <v>42899.300694444442</v>
          </cell>
          <cell r="C8465">
            <v>10.06</v>
          </cell>
          <cell r="D8465">
            <v>91.69</v>
          </cell>
          <cell r="E8465">
            <v>10.26</v>
          </cell>
          <cell r="F8465">
            <v>92.38</v>
          </cell>
          <cell r="G8465">
            <v>10.08</v>
          </cell>
          <cell r="H8465">
            <v>94.28</v>
          </cell>
        </row>
        <row r="8466">
          <cell r="B8466">
            <v>42899.301388888889</v>
          </cell>
          <cell r="C8466">
            <v>10.02</v>
          </cell>
          <cell r="D8466">
            <v>91.68</v>
          </cell>
          <cell r="E8466">
            <v>10.25</v>
          </cell>
          <cell r="F8466">
            <v>92.38</v>
          </cell>
          <cell r="G8466">
            <v>10.08</v>
          </cell>
          <cell r="H8466">
            <v>94.28</v>
          </cell>
        </row>
        <row r="8467">
          <cell r="B8467">
            <v>42899.302083333336</v>
          </cell>
          <cell r="C8467">
            <v>10.02</v>
          </cell>
          <cell r="D8467">
            <v>91.73</v>
          </cell>
          <cell r="E8467">
            <v>10.25</v>
          </cell>
          <cell r="F8467">
            <v>92.38</v>
          </cell>
          <cell r="G8467">
            <v>10.11</v>
          </cell>
          <cell r="H8467">
            <v>94.31</v>
          </cell>
        </row>
        <row r="8468">
          <cell r="B8468">
            <v>42899.302777777775</v>
          </cell>
          <cell r="C8468">
            <v>10.02</v>
          </cell>
          <cell r="D8468">
            <v>91.75</v>
          </cell>
          <cell r="E8468">
            <v>10.25</v>
          </cell>
          <cell r="F8468">
            <v>92.38</v>
          </cell>
          <cell r="G8468">
            <v>10.11</v>
          </cell>
          <cell r="H8468">
            <v>94.31</v>
          </cell>
        </row>
        <row r="8469">
          <cell r="B8469">
            <v>42899.303472222222</v>
          </cell>
          <cell r="C8469">
            <v>10.02</v>
          </cell>
          <cell r="D8469">
            <v>91.78</v>
          </cell>
          <cell r="E8469">
            <v>10.25</v>
          </cell>
          <cell r="F8469">
            <v>92.38</v>
          </cell>
          <cell r="G8469">
            <v>10.08</v>
          </cell>
          <cell r="H8469">
            <v>94.31</v>
          </cell>
        </row>
        <row r="8470">
          <cell r="B8470">
            <v>42899.304166666669</v>
          </cell>
          <cell r="C8470">
            <v>10.02</v>
          </cell>
          <cell r="D8470">
            <v>91.78</v>
          </cell>
          <cell r="E8470">
            <v>10.25</v>
          </cell>
          <cell r="F8470">
            <v>92.38</v>
          </cell>
          <cell r="G8470">
            <v>10.08</v>
          </cell>
          <cell r="H8470">
            <v>94.31</v>
          </cell>
        </row>
        <row r="8471">
          <cell r="B8471">
            <v>42899.304861111108</v>
          </cell>
          <cell r="C8471">
            <v>10.02</v>
          </cell>
          <cell r="D8471">
            <v>91.78</v>
          </cell>
          <cell r="E8471">
            <v>10.25</v>
          </cell>
          <cell r="F8471">
            <v>92.38</v>
          </cell>
          <cell r="G8471">
            <v>10.08</v>
          </cell>
          <cell r="H8471">
            <v>94.31</v>
          </cell>
        </row>
        <row r="8472">
          <cell r="B8472">
            <v>42899.305555555555</v>
          </cell>
          <cell r="C8472">
            <v>10.02</v>
          </cell>
          <cell r="D8472">
            <v>91.83</v>
          </cell>
          <cell r="E8472">
            <v>10.25</v>
          </cell>
          <cell r="F8472">
            <v>92.38</v>
          </cell>
          <cell r="G8472">
            <v>10.08</v>
          </cell>
          <cell r="H8472">
            <v>94.28</v>
          </cell>
        </row>
        <row r="8473">
          <cell r="B8473">
            <v>42899.306250000001</v>
          </cell>
          <cell r="C8473">
            <v>9.98</v>
          </cell>
          <cell r="D8473">
            <v>91.82</v>
          </cell>
          <cell r="E8473">
            <v>10.25</v>
          </cell>
          <cell r="F8473">
            <v>92.38</v>
          </cell>
          <cell r="G8473">
            <v>10.08</v>
          </cell>
          <cell r="H8473">
            <v>94.31</v>
          </cell>
        </row>
        <row r="8474">
          <cell r="B8474">
            <v>42899.306944444441</v>
          </cell>
          <cell r="C8474">
            <v>10.02</v>
          </cell>
          <cell r="D8474">
            <v>91.88</v>
          </cell>
          <cell r="E8474">
            <v>10.23</v>
          </cell>
          <cell r="F8474">
            <v>92.38</v>
          </cell>
          <cell r="G8474">
            <v>10.08</v>
          </cell>
          <cell r="H8474">
            <v>94.31</v>
          </cell>
        </row>
        <row r="8475">
          <cell r="B8475">
            <v>42899.307638888888</v>
          </cell>
          <cell r="C8475">
            <v>9.98</v>
          </cell>
          <cell r="D8475">
            <v>91.92</v>
          </cell>
          <cell r="E8475">
            <v>10.25</v>
          </cell>
          <cell r="F8475">
            <v>92.38</v>
          </cell>
          <cell r="G8475">
            <v>10.08</v>
          </cell>
          <cell r="H8475">
            <v>94.31</v>
          </cell>
        </row>
        <row r="8476">
          <cell r="B8476">
            <v>42899.308333333334</v>
          </cell>
          <cell r="C8476">
            <v>9.94</v>
          </cell>
          <cell r="D8476">
            <v>91.96</v>
          </cell>
          <cell r="E8476">
            <v>10.23</v>
          </cell>
          <cell r="F8476">
            <v>92.38</v>
          </cell>
          <cell r="G8476">
            <v>10.08</v>
          </cell>
          <cell r="H8476">
            <v>94.31</v>
          </cell>
        </row>
        <row r="8477">
          <cell r="B8477">
            <v>42899.309027777781</v>
          </cell>
          <cell r="C8477">
            <v>9.94</v>
          </cell>
          <cell r="D8477">
            <v>91.96</v>
          </cell>
          <cell r="E8477">
            <v>10.23</v>
          </cell>
          <cell r="F8477">
            <v>92.38</v>
          </cell>
          <cell r="G8477">
            <v>10.08</v>
          </cell>
          <cell r="H8477">
            <v>94.31</v>
          </cell>
        </row>
        <row r="8478">
          <cell r="B8478">
            <v>42899.30972222222</v>
          </cell>
          <cell r="C8478">
            <v>9.98</v>
          </cell>
          <cell r="D8478">
            <v>92.03</v>
          </cell>
          <cell r="E8478">
            <v>10.23</v>
          </cell>
          <cell r="F8478">
            <v>92.38</v>
          </cell>
          <cell r="G8478">
            <v>10.08</v>
          </cell>
          <cell r="H8478">
            <v>94.31</v>
          </cell>
        </row>
        <row r="8479">
          <cell r="B8479">
            <v>42899.310416666667</v>
          </cell>
          <cell r="C8479">
            <v>9.98</v>
          </cell>
          <cell r="D8479">
            <v>92.08</v>
          </cell>
          <cell r="E8479">
            <v>10.23</v>
          </cell>
          <cell r="F8479">
            <v>92.38</v>
          </cell>
          <cell r="G8479">
            <v>10.08</v>
          </cell>
          <cell r="H8479">
            <v>94.31</v>
          </cell>
        </row>
        <row r="8480">
          <cell r="B8480">
            <v>42899.311111111114</v>
          </cell>
          <cell r="C8480">
            <v>9.98</v>
          </cell>
          <cell r="D8480">
            <v>92.05</v>
          </cell>
          <cell r="E8480">
            <v>10.23</v>
          </cell>
          <cell r="F8480">
            <v>92.38</v>
          </cell>
          <cell r="G8480">
            <v>10.08</v>
          </cell>
          <cell r="H8480">
            <v>94.31</v>
          </cell>
        </row>
        <row r="8481">
          <cell r="B8481">
            <v>42899.311805555553</v>
          </cell>
          <cell r="C8481">
            <v>9.98</v>
          </cell>
          <cell r="D8481">
            <v>92.08</v>
          </cell>
          <cell r="E8481">
            <v>10.23</v>
          </cell>
          <cell r="F8481">
            <v>92.38</v>
          </cell>
          <cell r="G8481">
            <v>10.08</v>
          </cell>
          <cell r="H8481">
            <v>94.31</v>
          </cell>
        </row>
        <row r="8482">
          <cell r="B8482">
            <v>42899.3125</v>
          </cell>
          <cell r="C8482">
            <v>9.94</v>
          </cell>
          <cell r="D8482">
            <v>92.07</v>
          </cell>
          <cell r="E8482">
            <v>10.23</v>
          </cell>
          <cell r="F8482">
            <v>92.38</v>
          </cell>
          <cell r="G8482">
            <v>10.08</v>
          </cell>
          <cell r="H8482">
            <v>94.31</v>
          </cell>
        </row>
        <row r="8483">
          <cell r="B8483">
            <v>42899.313194444447</v>
          </cell>
          <cell r="C8483">
            <v>9.94</v>
          </cell>
          <cell r="D8483">
            <v>92.01</v>
          </cell>
          <cell r="E8483">
            <v>10.23</v>
          </cell>
          <cell r="F8483">
            <v>92.38</v>
          </cell>
          <cell r="G8483">
            <v>10.08</v>
          </cell>
          <cell r="H8483">
            <v>94.31</v>
          </cell>
        </row>
        <row r="8484">
          <cell r="B8484">
            <v>42899.313888888886</v>
          </cell>
          <cell r="C8484">
            <v>9.94</v>
          </cell>
          <cell r="D8484">
            <v>92.04</v>
          </cell>
          <cell r="E8484">
            <v>10.23</v>
          </cell>
          <cell r="F8484">
            <v>92.38</v>
          </cell>
          <cell r="G8484">
            <v>10.08</v>
          </cell>
          <cell r="H8484">
            <v>94.31</v>
          </cell>
        </row>
        <row r="8485">
          <cell r="B8485">
            <v>42899.314583333333</v>
          </cell>
          <cell r="C8485">
            <v>9.94</v>
          </cell>
          <cell r="D8485">
            <v>92.04</v>
          </cell>
          <cell r="E8485">
            <v>10.23</v>
          </cell>
          <cell r="F8485">
            <v>92.38</v>
          </cell>
          <cell r="G8485">
            <v>10.08</v>
          </cell>
          <cell r="H8485">
            <v>94.31</v>
          </cell>
        </row>
        <row r="8486">
          <cell r="B8486">
            <v>42899.31527777778</v>
          </cell>
          <cell r="C8486">
            <v>9.94</v>
          </cell>
          <cell r="D8486">
            <v>92.04</v>
          </cell>
          <cell r="E8486">
            <v>10.23</v>
          </cell>
          <cell r="F8486">
            <v>92.38</v>
          </cell>
          <cell r="G8486">
            <v>10.08</v>
          </cell>
          <cell r="H8486">
            <v>94.31</v>
          </cell>
        </row>
        <row r="8487">
          <cell r="B8487">
            <v>42899.315972222219</v>
          </cell>
          <cell r="C8487">
            <v>9.94</v>
          </cell>
          <cell r="D8487">
            <v>92.07</v>
          </cell>
          <cell r="E8487">
            <v>10.23</v>
          </cell>
          <cell r="F8487">
            <v>92.38</v>
          </cell>
          <cell r="G8487">
            <v>10.08</v>
          </cell>
          <cell r="H8487">
            <v>94.31</v>
          </cell>
        </row>
        <row r="8488">
          <cell r="B8488">
            <v>42899.316666666666</v>
          </cell>
          <cell r="C8488">
            <v>9.94</v>
          </cell>
          <cell r="D8488">
            <v>92.01</v>
          </cell>
          <cell r="E8488">
            <v>10.23</v>
          </cell>
          <cell r="F8488">
            <v>92.38</v>
          </cell>
          <cell r="G8488">
            <v>10.07</v>
          </cell>
          <cell r="H8488">
            <v>94.31</v>
          </cell>
        </row>
        <row r="8489">
          <cell r="B8489">
            <v>42899.317361111112</v>
          </cell>
          <cell r="C8489">
            <v>9.94</v>
          </cell>
          <cell r="D8489">
            <v>92.01</v>
          </cell>
          <cell r="E8489">
            <v>10.23</v>
          </cell>
          <cell r="F8489">
            <v>92.38</v>
          </cell>
          <cell r="G8489">
            <v>10.08</v>
          </cell>
          <cell r="H8489">
            <v>94.31</v>
          </cell>
        </row>
        <row r="8490">
          <cell r="B8490">
            <v>42899.318055555559</v>
          </cell>
          <cell r="C8490">
            <v>9.94</v>
          </cell>
          <cell r="D8490">
            <v>92.01</v>
          </cell>
          <cell r="E8490">
            <v>10.220000000000001</v>
          </cell>
          <cell r="F8490">
            <v>92.38</v>
          </cell>
          <cell r="G8490">
            <v>10.08</v>
          </cell>
          <cell r="H8490">
            <v>94.31</v>
          </cell>
        </row>
        <row r="8491">
          <cell r="B8491">
            <v>42899.318749999999</v>
          </cell>
          <cell r="C8491">
            <v>9.94</v>
          </cell>
          <cell r="D8491">
            <v>92.07</v>
          </cell>
          <cell r="E8491">
            <v>10.220000000000001</v>
          </cell>
          <cell r="F8491">
            <v>92.38</v>
          </cell>
          <cell r="G8491">
            <v>10.08</v>
          </cell>
          <cell r="H8491">
            <v>94.31</v>
          </cell>
        </row>
        <row r="8492">
          <cell r="B8492">
            <v>42899.319444444445</v>
          </cell>
          <cell r="C8492">
            <v>9.94</v>
          </cell>
          <cell r="D8492">
            <v>92.07</v>
          </cell>
          <cell r="E8492">
            <v>10.220000000000001</v>
          </cell>
          <cell r="F8492">
            <v>92.38</v>
          </cell>
          <cell r="G8492">
            <v>10.08</v>
          </cell>
          <cell r="H8492">
            <v>94.31</v>
          </cell>
        </row>
        <row r="8493">
          <cell r="B8493">
            <v>42899.320138888892</v>
          </cell>
          <cell r="C8493">
            <v>9.94</v>
          </cell>
          <cell r="D8493">
            <v>92.09</v>
          </cell>
          <cell r="E8493">
            <v>10.220000000000001</v>
          </cell>
          <cell r="F8493">
            <v>92.41</v>
          </cell>
          <cell r="G8493">
            <v>10.08</v>
          </cell>
          <cell r="H8493">
            <v>94.31</v>
          </cell>
        </row>
        <row r="8494">
          <cell r="B8494">
            <v>42899.320833333331</v>
          </cell>
          <cell r="C8494">
            <v>9.94</v>
          </cell>
          <cell r="D8494">
            <v>92.17</v>
          </cell>
          <cell r="E8494">
            <v>10.220000000000001</v>
          </cell>
          <cell r="F8494">
            <v>92.38</v>
          </cell>
          <cell r="G8494">
            <v>10.07</v>
          </cell>
          <cell r="H8494">
            <v>94.31</v>
          </cell>
        </row>
        <row r="8495">
          <cell r="B8495">
            <v>42899.321527777778</v>
          </cell>
          <cell r="C8495">
            <v>9.94</v>
          </cell>
          <cell r="D8495">
            <v>92.17</v>
          </cell>
          <cell r="E8495">
            <v>10.220000000000001</v>
          </cell>
          <cell r="F8495">
            <v>92.38</v>
          </cell>
          <cell r="G8495">
            <v>10.08</v>
          </cell>
          <cell r="H8495">
            <v>94.31</v>
          </cell>
        </row>
        <row r="8496">
          <cell r="B8496">
            <v>42899.322222222225</v>
          </cell>
          <cell r="C8496">
            <v>9.94</v>
          </cell>
          <cell r="D8496">
            <v>92.17</v>
          </cell>
          <cell r="E8496">
            <v>10.23</v>
          </cell>
          <cell r="F8496">
            <v>92.38</v>
          </cell>
          <cell r="G8496">
            <v>10.08</v>
          </cell>
          <cell r="H8496">
            <v>94.31</v>
          </cell>
        </row>
        <row r="8497">
          <cell r="B8497">
            <v>42899.322916666664</v>
          </cell>
          <cell r="C8497">
            <v>9.94</v>
          </cell>
          <cell r="D8497">
            <v>92.17</v>
          </cell>
          <cell r="E8497">
            <v>10.23</v>
          </cell>
          <cell r="F8497">
            <v>92.41</v>
          </cell>
          <cell r="G8497">
            <v>10.08</v>
          </cell>
          <cell r="H8497">
            <v>94.31</v>
          </cell>
        </row>
        <row r="8498">
          <cell r="B8498">
            <v>42899.323611111111</v>
          </cell>
          <cell r="C8498">
            <v>9.94</v>
          </cell>
          <cell r="D8498">
            <v>92.17</v>
          </cell>
          <cell r="E8498">
            <v>10.23</v>
          </cell>
          <cell r="F8498">
            <v>92.38</v>
          </cell>
          <cell r="G8498">
            <v>10.07</v>
          </cell>
          <cell r="H8498">
            <v>94.31</v>
          </cell>
        </row>
        <row r="8499">
          <cell r="B8499">
            <v>42899.324305555558</v>
          </cell>
          <cell r="C8499">
            <v>9.98</v>
          </cell>
          <cell r="D8499">
            <v>92.23</v>
          </cell>
          <cell r="E8499">
            <v>10.220000000000001</v>
          </cell>
          <cell r="F8499">
            <v>92.38</v>
          </cell>
          <cell r="G8499">
            <v>10.08</v>
          </cell>
          <cell r="H8499">
            <v>94.31</v>
          </cell>
        </row>
        <row r="8500">
          <cell r="B8500">
            <v>42899.324999999997</v>
          </cell>
          <cell r="C8500">
            <v>9.94</v>
          </cell>
          <cell r="D8500">
            <v>92.22</v>
          </cell>
          <cell r="E8500">
            <v>10.220000000000001</v>
          </cell>
          <cell r="F8500">
            <v>92.41</v>
          </cell>
          <cell r="G8500">
            <v>10.07</v>
          </cell>
          <cell r="H8500">
            <v>94.31</v>
          </cell>
        </row>
        <row r="8501">
          <cell r="B8501">
            <v>42899.325694444444</v>
          </cell>
          <cell r="C8501">
            <v>9.94</v>
          </cell>
          <cell r="D8501">
            <v>92.25</v>
          </cell>
          <cell r="E8501">
            <v>10.23</v>
          </cell>
          <cell r="F8501">
            <v>92.38</v>
          </cell>
          <cell r="G8501">
            <v>10.08</v>
          </cell>
          <cell r="H8501">
            <v>94.31</v>
          </cell>
        </row>
        <row r="8502">
          <cell r="B8502">
            <v>42899.326388888891</v>
          </cell>
          <cell r="C8502">
            <v>9.94</v>
          </cell>
          <cell r="D8502">
            <v>92.22</v>
          </cell>
          <cell r="E8502">
            <v>10.220000000000001</v>
          </cell>
          <cell r="F8502">
            <v>92.38</v>
          </cell>
          <cell r="G8502">
            <v>10.08</v>
          </cell>
          <cell r="H8502">
            <v>94.31</v>
          </cell>
        </row>
        <row r="8503">
          <cell r="B8503">
            <v>42899.32708333333</v>
          </cell>
          <cell r="C8503">
            <v>9.94</v>
          </cell>
          <cell r="D8503">
            <v>92.27</v>
          </cell>
          <cell r="E8503">
            <v>10.220000000000001</v>
          </cell>
          <cell r="F8503">
            <v>92.41</v>
          </cell>
          <cell r="G8503">
            <v>10.08</v>
          </cell>
          <cell r="H8503">
            <v>94.31</v>
          </cell>
        </row>
        <row r="8504">
          <cell r="B8504">
            <v>42899.327777777777</v>
          </cell>
          <cell r="C8504">
            <v>9.98</v>
          </cell>
          <cell r="D8504">
            <v>92.28</v>
          </cell>
          <cell r="E8504">
            <v>10.23</v>
          </cell>
          <cell r="F8504">
            <v>92.41</v>
          </cell>
          <cell r="G8504">
            <v>10.08</v>
          </cell>
          <cell r="H8504">
            <v>94.31</v>
          </cell>
        </row>
        <row r="8505">
          <cell r="B8505">
            <v>42899.328472222223</v>
          </cell>
          <cell r="C8505">
            <v>9.98</v>
          </cell>
          <cell r="D8505">
            <v>92.28</v>
          </cell>
          <cell r="E8505">
            <v>10.220000000000001</v>
          </cell>
          <cell r="F8505">
            <v>92.41</v>
          </cell>
          <cell r="G8505">
            <v>10.07</v>
          </cell>
          <cell r="H8505">
            <v>94.31</v>
          </cell>
        </row>
        <row r="8506">
          <cell r="B8506">
            <v>42899.32916666667</v>
          </cell>
          <cell r="C8506">
            <v>9.98</v>
          </cell>
          <cell r="D8506">
            <v>92.28</v>
          </cell>
          <cell r="E8506">
            <v>10.23</v>
          </cell>
          <cell r="F8506">
            <v>92.41</v>
          </cell>
          <cell r="G8506">
            <v>10.08</v>
          </cell>
          <cell r="H8506">
            <v>94.31</v>
          </cell>
        </row>
        <row r="8507">
          <cell r="B8507">
            <v>42899.329861111109</v>
          </cell>
          <cell r="C8507">
            <v>9.98</v>
          </cell>
          <cell r="D8507">
            <v>92.28</v>
          </cell>
          <cell r="E8507">
            <v>10.220000000000001</v>
          </cell>
          <cell r="F8507">
            <v>92.38</v>
          </cell>
          <cell r="G8507">
            <v>10.07</v>
          </cell>
          <cell r="H8507">
            <v>94.31</v>
          </cell>
        </row>
        <row r="8508">
          <cell r="B8508">
            <v>42899.330555555556</v>
          </cell>
          <cell r="C8508">
            <v>9.98</v>
          </cell>
          <cell r="D8508">
            <v>92.26</v>
          </cell>
          <cell r="E8508">
            <v>10.220000000000001</v>
          </cell>
          <cell r="F8508">
            <v>92.41</v>
          </cell>
          <cell r="G8508">
            <v>10.08</v>
          </cell>
          <cell r="H8508">
            <v>94.31</v>
          </cell>
        </row>
        <row r="8509">
          <cell r="B8509">
            <v>42899.331250000003</v>
          </cell>
          <cell r="C8509">
            <v>9.98</v>
          </cell>
          <cell r="D8509">
            <v>92.26</v>
          </cell>
          <cell r="E8509">
            <v>10.220000000000001</v>
          </cell>
          <cell r="F8509">
            <v>92.41</v>
          </cell>
          <cell r="G8509">
            <v>10.08</v>
          </cell>
          <cell r="H8509">
            <v>94.31</v>
          </cell>
        </row>
        <row r="8510">
          <cell r="B8510">
            <v>42899.331944444442</v>
          </cell>
          <cell r="C8510">
            <v>9.98</v>
          </cell>
          <cell r="D8510">
            <v>92.23</v>
          </cell>
          <cell r="E8510">
            <v>10.23</v>
          </cell>
          <cell r="F8510">
            <v>92.41</v>
          </cell>
          <cell r="G8510">
            <v>10.07</v>
          </cell>
          <cell r="H8510">
            <v>94.31</v>
          </cell>
        </row>
        <row r="8511">
          <cell r="B8511">
            <v>42899.332638888889</v>
          </cell>
          <cell r="C8511">
            <v>10.02</v>
          </cell>
          <cell r="D8511">
            <v>92.24</v>
          </cell>
          <cell r="E8511">
            <v>10.220000000000001</v>
          </cell>
          <cell r="F8511">
            <v>92.41</v>
          </cell>
          <cell r="G8511">
            <v>10.08</v>
          </cell>
          <cell r="H8511">
            <v>94.31</v>
          </cell>
        </row>
        <row r="8512">
          <cell r="B8512">
            <v>42899.333333333336</v>
          </cell>
          <cell r="C8512">
            <v>9.98</v>
          </cell>
          <cell r="D8512">
            <v>92.23</v>
          </cell>
          <cell r="E8512">
            <v>10.220000000000001</v>
          </cell>
          <cell r="F8512">
            <v>92.41</v>
          </cell>
          <cell r="G8512">
            <v>10.08</v>
          </cell>
          <cell r="H8512">
            <v>94.31</v>
          </cell>
        </row>
        <row r="8513">
          <cell r="B8513">
            <v>42899.334027777775</v>
          </cell>
          <cell r="C8513">
            <v>10.02</v>
          </cell>
          <cell r="D8513">
            <v>92.24</v>
          </cell>
          <cell r="E8513">
            <v>10.220000000000001</v>
          </cell>
          <cell r="F8513">
            <v>92.41</v>
          </cell>
          <cell r="G8513">
            <v>10.08</v>
          </cell>
          <cell r="H8513">
            <v>94.31</v>
          </cell>
        </row>
        <row r="8514">
          <cell r="B8514">
            <v>42899.334722222222</v>
          </cell>
          <cell r="C8514">
            <v>10.02</v>
          </cell>
          <cell r="D8514">
            <v>92.21</v>
          </cell>
          <cell r="E8514">
            <v>10.23</v>
          </cell>
          <cell r="F8514">
            <v>92.41</v>
          </cell>
          <cell r="G8514">
            <v>10.08</v>
          </cell>
          <cell r="H8514">
            <v>94.31</v>
          </cell>
        </row>
        <row r="8515">
          <cell r="B8515">
            <v>42899.335416666669</v>
          </cell>
          <cell r="C8515">
            <v>10.02</v>
          </cell>
          <cell r="D8515">
            <v>92.21</v>
          </cell>
          <cell r="E8515">
            <v>10.23</v>
          </cell>
          <cell r="F8515">
            <v>92.41</v>
          </cell>
          <cell r="G8515">
            <v>10.08</v>
          </cell>
          <cell r="H8515">
            <v>94.31</v>
          </cell>
        </row>
        <row r="8516">
          <cell r="B8516">
            <v>42899.336111111108</v>
          </cell>
          <cell r="C8516">
            <v>10.02</v>
          </cell>
          <cell r="D8516">
            <v>92.21</v>
          </cell>
          <cell r="E8516">
            <v>10.23</v>
          </cell>
          <cell r="F8516">
            <v>92.41</v>
          </cell>
          <cell r="G8516">
            <v>10.07</v>
          </cell>
          <cell r="H8516">
            <v>94.31</v>
          </cell>
        </row>
        <row r="8517">
          <cell r="B8517">
            <v>42899.336805555555</v>
          </cell>
          <cell r="C8517">
            <v>10.02</v>
          </cell>
          <cell r="D8517">
            <v>92.19</v>
          </cell>
          <cell r="E8517">
            <v>10.23</v>
          </cell>
          <cell r="F8517">
            <v>92.41</v>
          </cell>
          <cell r="G8517">
            <v>10.08</v>
          </cell>
          <cell r="H8517">
            <v>94.31</v>
          </cell>
        </row>
        <row r="8518">
          <cell r="B8518">
            <v>42899.337500000001</v>
          </cell>
          <cell r="C8518">
            <v>10.02</v>
          </cell>
          <cell r="D8518">
            <v>92.19</v>
          </cell>
          <cell r="E8518">
            <v>10.23</v>
          </cell>
          <cell r="F8518">
            <v>92.41</v>
          </cell>
          <cell r="G8518">
            <v>10.08</v>
          </cell>
          <cell r="H8518">
            <v>94.31</v>
          </cell>
        </row>
        <row r="8519">
          <cell r="B8519">
            <v>42899.338194444441</v>
          </cell>
          <cell r="C8519">
            <v>10.02</v>
          </cell>
          <cell r="D8519">
            <v>92.19</v>
          </cell>
          <cell r="E8519">
            <v>10.23</v>
          </cell>
          <cell r="F8519">
            <v>92.41</v>
          </cell>
          <cell r="G8519">
            <v>10.07</v>
          </cell>
          <cell r="H8519">
            <v>94.31</v>
          </cell>
        </row>
        <row r="8520">
          <cell r="B8520">
            <v>42899.338888888888</v>
          </cell>
          <cell r="C8520">
            <v>10.02</v>
          </cell>
          <cell r="D8520">
            <v>92.19</v>
          </cell>
          <cell r="E8520">
            <v>10.23</v>
          </cell>
          <cell r="F8520">
            <v>92.38</v>
          </cell>
          <cell r="G8520">
            <v>10.08</v>
          </cell>
          <cell r="H8520">
            <v>94.31</v>
          </cell>
        </row>
        <row r="8521">
          <cell r="B8521">
            <v>42899.339583333334</v>
          </cell>
          <cell r="C8521">
            <v>10.02</v>
          </cell>
          <cell r="D8521">
            <v>92.19</v>
          </cell>
          <cell r="E8521">
            <v>10.23</v>
          </cell>
          <cell r="F8521">
            <v>92.41</v>
          </cell>
          <cell r="G8521">
            <v>10.08</v>
          </cell>
          <cell r="H8521">
            <v>94.31</v>
          </cell>
        </row>
        <row r="8522">
          <cell r="B8522">
            <v>42899.340277777781</v>
          </cell>
          <cell r="C8522">
            <v>10.02</v>
          </cell>
          <cell r="D8522">
            <v>92.19</v>
          </cell>
          <cell r="E8522">
            <v>10.23</v>
          </cell>
          <cell r="F8522">
            <v>92.41</v>
          </cell>
          <cell r="G8522">
            <v>10.08</v>
          </cell>
          <cell r="H8522">
            <v>94.31</v>
          </cell>
        </row>
        <row r="8523">
          <cell r="B8523">
            <v>42899.34097222222</v>
          </cell>
          <cell r="C8523">
            <v>10.02</v>
          </cell>
          <cell r="D8523">
            <v>92.16</v>
          </cell>
          <cell r="E8523">
            <v>10.23</v>
          </cell>
          <cell r="F8523">
            <v>92.41</v>
          </cell>
          <cell r="G8523">
            <v>10.08</v>
          </cell>
          <cell r="H8523">
            <v>94.31</v>
          </cell>
        </row>
        <row r="8524">
          <cell r="B8524">
            <v>42899.341666666667</v>
          </cell>
          <cell r="C8524">
            <v>10.02</v>
          </cell>
          <cell r="D8524">
            <v>92.19</v>
          </cell>
          <cell r="E8524">
            <v>10.23</v>
          </cell>
          <cell r="F8524">
            <v>92.41</v>
          </cell>
          <cell r="G8524">
            <v>10.08</v>
          </cell>
          <cell r="H8524">
            <v>94.31</v>
          </cell>
        </row>
        <row r="8525">
          <cell r="B8525">
            <v>42899.342361111114</v>
          </cell>
          <cell r="C8525">
            <v>10.02</v>
          </cell>
          <cell r="D8525">
            <v>92.14</v>
          </cell>
          <cell r="E8525">
            <v>10.23</v>
          </cell>
          <cell r="F8525">
            <v>92.38</v>
          </cell>
          <cell r="G8525">
            <v>10.08</v>
          </cell>
          <cell r="H8525">
            <v>94.31</v>
          </cell>
        </row>
        <row r="8526">
          <cell r="B8526">
            <v>42899.343055555553</v>
          </cell>
          <cell r="C8526">
            <v>10.02</v>
          </cell>
          <cell r="D8526">
            <v>92.14</v>
          </cell>
          <cell r="E8526">
            <v>10.25</v>
          </cell>
          <cell r="F8526">
            <v>92.41</v>
          </cell>
          <cell r="G8526">
            <v>10.08</v>
          </cell>
          <cell r="H8526">
            <v>94.31</v>
          </cell>
        </row>
        <row r="8527">
          <cell r="B8527">
            <v>42899.34375</v>
          </cell>
          <cell r="C8527">
            <v>10.06</v>
          </cell>
          <cell r="D8527">
            <v>92.17</v>
          </cell>
          <cell r="E8527">
            <v>10.25</v>
          </cell>
          <cell r="F8527">
            <v>92.41</v>
          </cell>
          <cell r="G8527">
            <v>10.08</v>
          </cell>
          <cell r="H8527">
            <v>94.31</v>
          </cell>
        </row>
        <row r="8528">
          <cell r="B8528">
            <v>42899.344444444447</v>
          </cell>
          <cell r="C8528">
            <v>10.06</v>
          </cell>
          <cell r="D8528">
            <v>92.2</v>
          </cell>
          <cell r="E8528">
            <v>10.25</v>
          </cell>
          <cell r="F8528">
            <v>92.41</v>
          </cell>
          <cell r="G8528">
            <v>10.08</v>
          </cell>
          <cell r="H8528">
            <v>94.31</v>
          </cell>
        </row>
        <row r="8529">
          <cell r="B8529">
            <v>42899.345138888886</v>
          </cell>
          <cell r="C8529">
            <v>10.06</v>
          </cell>
          <cell r="D8529">
            <v>92.2</v>
          </cell>
          <cell r="E8529">
            <v>10.25</v>
          </cell>
          <cell r="F8529">
            <v>92.41</v>
          </cell>
          <cell r="G8529">
            <v>10.08</v>
          </cell>
          <cell r="H8529">
            <v>94.31</v>
          </cell>
        </row>
        <row r="8530">
          <cell r="B8530">
            <v>42899.345833333333</v>
          </cell>
          <cell r="C8530">
            <v>10.06</v>
          </cell>
          <cell r="D8530">
            <v>92.17</v>
          </cell>
          <cell r="E8530">
            <v>10.25</v>
          </cell>
          <cell r="F8530">
            <v>92.41</v>
          </cell>
          <cell r="G8530">
            <v>10.08</v>
          </cell>
          <cell r="H8530">
            <v>94.31</v>
          </cell>
        </row>
        <row r="8531">
          <cell r="B8531">
            <v>42899.34652777778</v>
          </cell>
          <cell r="C8531">
            <v>10.06</v>
          </cell>
          <cell r="D8531">
            <v>92.17</v>
          </cell>
          <cell r="E8531">
            <v>10.25</v>
          </cell>
          <cell r="F8531">
            <v>92.41</v>
          </cell>
          <cell r="G8531">
            <v>10.08</v>
          </cell>
          <cell r="H8531">
            <v>94.31</v>
          </cell>
        </row>
        <row r="8532">
          <cell r="B8532">
            <v>42899.347222222219</v>
          </cell>
          <cell r="C8532">
            <v>10.06</v>
          </cell>
          <cell r="D8532">
            <v>92.15</v>
          </cell>
          <cell r="E8532">
            <v>10.25</v>
          </cell>
          <cell r="F8532">
            <v>92.41</v>
          </cell>
          <cell r="G8532">
            <v>10.08</v>
          </cell>
          <cell r="H8532">
            <v>94.31</v>
          </cell>
        </row>
        <row r="8533">
          <cell r="B8533">
            <v>42899.347916666666</v>
          </cell>
          <cell r="C8533">
            <v>10.06</v>
          </cell>
          <cell r="D8533">
            <v>92.17</v>
          </cell>
          <cell r="E8533">
            <v>10.25</v>
          </cell>
          <cell r="F8533">
            <v>92.41</v>
          </cell>
          <cell r="G8533">
            <v>10.08</v>
          </cell>
          <cell r="H8533">
            <v>94.31</v>
          </cell>
        </row>
        <row r="8534">
          <cell r="B8534">
            <v>42899.348611111112</v>
          </cell>
          <cell r="C8534">
            <v>10.06</v>
          </cell>
          <cell r="D8534">
            <v>92.2</v>
          </cell>
          <cell r="E8534">
            <v>10.25</v>
          </cell>
          <cell r="F8534">
            <v>92.38</v>
          </cell>
          <cell r="G8534">
            <v>10.08</v>
          </cell>
          <cell r="H8534">
            <v>94.31</v>
          </cell>
        </row>
        <row r="8535">
          <cell r="B8535">
            <v>42899.349305555559</v>
          </cell>
          <cell r="C8535">
            <v>10.1</v>
          </cell>
          <cell r="D8535">
            <v>92.21</v>
          </cell>
          <cell r="E8535">
            <v>10.25</v>
          </cell>
          <cell r="F8535">
            <v>92.38</v>
          </cell>
          <cell r="G8535">
            <v>10.08</v>
          </cell>
          <cell r="H8535">
            <v>94.31</v>
          </cell>
        </row>
        <row r="8536">
          <cell r="B8536">
            <v>42899.35</v>
          </cell>
          <cell r="C8536">
            <v>10.1</v>
          </cell>
          <cell r="D8536">
            <v>92.16</v>
          </cell>
          <cell r="E8536">
            <v>10.25</v>
          </cell>
          <cell r="F8536">
            <v>92.41</v>
          </cell>
          <cell r="G8536">
            <v>10.08</v>
          </cell>
          <cell r="H8536">
            <v>94.31</v>
          </cell>
        </row>
        <row r="8537">
          <cell r="B8537">
            <v>42899.350694444445</v>
          </cell>
          <cell r="C8537">
            <v>10.06</v>
          </cell>
          <cell r="D8537">
            <v>91.94</v>
          </cell>
          <cell r="E8537">
            <v>10.25</v>
          </cell>
          <cell r="F8537">
            <v>92.41</v>
          </cell>
          <cell r="G8537">
            <v>10.08</v>
          </cell>
          <cell r="H8537">
            <v>94.31</v>
          </cell>
        </row>
        <row r="8538">
          <cell r="B8538">
            <v>42899.351388888892</v>
          </cell>
          <cell r="C8538">
            <v>10.06</v>
          </cell>
          <cell r="D8538">
            <v>91.84</v>
          </cell>
          <cell r="E8538">
            <v>10.25</v>
          </cell>
          <cell r="F8538">
            <v>92.41</v>
          </cell>
          <cell r="G8538">
            <v>10.08</v>
          </cell>
          <cell r="H8538">
            <v>94.31</v>
          </cell>
        </row>
        <row r="8539">
          <cell r="B8539">
            <v>42899.352083333331</v>
          </cell>
          <cell r="C8539">
            <v>10.06</v>
          </cell>
          <cell r="D8539">
            <v>91.76</v>
          </cell>
          <cell r="E8539">
            <v>10.25</v>
          </cell>
          <cell r="F8539">
            <v>92.41</v>
          </cell>
          <cell r="G8539">
            <v>10.11</v>
          </cell>
          <cell r="H8539">
            <v>94.31</v>
          </cell>
        </row>
        <row r="8540">
          <cell r="B8540">
            <v>42899.352777777778</v>
          </cell>
          <cell r="C8540">
            <v>10.06</v>
          </cell>
          <cell r="D8540">
            <v>91.74</v>
          </cell>
          <cell r="E8540">
            <v>10.25</v>
          </cell>
          <cell r="F8540">
            <v>92.38</v>
          </cell>
          <cell r="G8540">
            <v>10.08</v>
          </cell>
          <cell r="H8540">
            <v>94.31</v>
          </cell>
        </row>
        <row r="8541">
          <cell r="B8541">
            <v>42899.353472222225</v>
          </cell>
          <cell r="C8541">
            <v>10.02</v>
          </cell>
          <cell r="D8541">
            <v>91.68</v>
          </cell>
          <cell r="E8541">
            <v>10.25</v>
          </cell>
          <cell r="F8541">
            <v>92.41</v>
          </cell>
          <cell r="G8541">
            <v>10.08</v>
          </cell>
          <cell r="H8541">
            <v>94.31</v>
          </cell>
        </row>
        <row r="8542">
          <cell r="B8542">
            <v>42899.354166666664</v>
          </cell>
          <cell r="C8542">
            <v>10.02</v>
          </cell>
          <cell r="D8542">
            <v>91.7</v>
          </cell>
          <cell r="E8542">
            <v>10.25</v>
          </cell>
          <cell r="F8542">
            <v>92.41</v>
          </cell>
          <cell r="G8542">
            <v>10.08</v>
          </cell>
          <cell r="H8542">
            <v>94.31</v>
          </cell>
        </row>
        <row r="8543">
          <cell r="B8543">
            <v>42899.354861111111</v>
          </cell>
          <cell r="C8543">
            <v>10.02</v>
          </cell>
          <cell r="D8543">
            <v>91.73</v>
          </cell>
          <cell r="E8543">
            <v>10.25</v>
          </cell>
          <cell r="F8543">
            <v>92.41</v>
          </cell>
          <cell r="G8543">
            <v>10.08</v>
          </cell>
          <cell r="H8543">
            <v>94.31</v>
          </cell>
        </row>
        <row r="8544">
          <cell r="B8544">
            <v>42899.355555555558</v>
          </cell>
          <cell r="C8544">
            <v>10.02</v>
          </cell>
          <cell r="D8544">
            <v>91.73</v>
          </cell>
          <cell r="E8544">
            <v>10.25</v>
          </cell>
          <cell r="F8544">
            <v>92.38</v>
          </cell>
          <cell r="G8544">
            <v>10.08</v>
          </cell>
          <cell r="H8544">
            <v>94.31</v>
          </cell>
        </row>
        <row r="8545">
          <cell r="B8545">
            <v>42899.356249999997</v>
          </cell>
          <cell r="C8545">
            <v>10.02</v>
          </cell>
          <cell r="D8545">
            <v>91.73</v>
          </cell>
          <cell r="E8545">
            <v>10.25</v>
          </cell>
          <cell r="F8545">
            <v>92.41</v>
          </cell>
          <cell r="G8545">
            <v>10.08</v>
          </cell>
          <cell r="H8545">
            <v>94.31</v>
          </cell>
        </row>
        <row r="8546">
          <cell r="B8546">
            <v>42899.356944444444</v>
          </cell>
          <cell r="C8546">
            <v>10.02</v>
          </cell>
          <cell r="D8546">
            <v>91.75</v>
          </cell>
          <cell r="E8546">
            <v>10.25</v>
          </cell>
          <cell r="F8546">
            <v>92.41</v>
          </cell>
          <cell r="G8546">
            <v>10.08</v>
          </cell>
          <cell r="H8546">
            <v>94.31</v>
          </cell>
        </row>
        <row r="8547">
          <cell r="B8547">
            <v>42899.357638888891</v>
          </cell>
          <cell r="C8547">
            <v>10.02</v>
          </cell>
          <cell r="D8547">
            <v>91.73</v>
          </cell>
          <cell r="E8547">
            <v>10.25</v>
          </cell>
          <cell r="F8547">
            <v>92.41</v>
          </cell>
          <cell r="G8547">
            <v>10.08</v>
          </cell>
          <cell r="H8547">
            <v>94.31</v>
          </cell>
        </row>
        <row r="8548">
          <cell r="B8548">
            <v>42899.35833333333</v>
          </cell>
          <cell r="C8548">
            <v>9.98</v>
          </cell>
          <cell r="D8548">
            <v>91.74</v>
          </cell>
          <cell r="E8548">
            <v>10.25</v>
          </cell>
          <cell r="F8548">
            <v>92.41</v>
          </cell>
          <cell r="G8548">
            <v>10.08</v>
          </cell>
          <cell r="H8548">
            <v>94.31</v>
          </cell>
        </row>
        <row r="8549">
          <cell r="B8549">
            <v>42899.359027777777</v>
          </cell>
          <cell r="C8549">
            <v>9.98</v>
          </cell>
          <cell r="D8549">
            <v>91.79</v>
          </cell>
          <cell r="E8549">
            <v>10.23</v>
          </cell>
          <cell r="F8549">
            <v>92.41</v>
          </cell>
          <cell r="G8549">
            <v>10.08</v>
          </cell>
          <cell r="H8549">
            <v>94.31</v>
          </cell>
        </row>
        <row r="8550">
          <cell r="B8550">
            <v>42899.359722222223</v>
          </cell>
          <cell r="C8550">
            <v>9.98</v>
          </cell>
          <cell r="D8550">
            <v>91.87</v>
          </cell>
          <cell r="E8550">
            <v>10.23</v>
          </cell>
          <cell r="F8550">
            <v>92.41</v>
          </cell>
          <cell r="G8550">
            <v>10.08</v>
          </cell>
          <cell r="H8550">
            <v>94.31</v>
          </cell>
        </row>
        <row r="8551">
          <cell r="B8551">
            <v>42899.36041666667</v>
          </cell>
          <cell r="C8551">
            <v>9.98</v>
          </cell>
          <cell r="D8551">
            <v>91.92</v>
          </cell>
          <cell r="E8551">
            <v>10.23</v>
          </cell>
          <cell r="F8551">
            <v>92.41</v>
          </cell>
          <cell r="G8551">
            <v>10.08</v>
          </cell>
          <cell r="H8551">
            <v>94.31</v>
          </cell>
        </row>
        <row r="8552">
          <cell r="B8552">
            <v>42899.361111111109</v>
          </cell>
          <cell r="C8552">
            <v>9.98</v>
          </cell>
          <cell r="D8552">
            <v>91.95</v>
          </cell>
          <cell r="E8552">
            <v>10.23</v>
          </cell>
          <cell r="F8552">
            <v>92.41</v>
          </cell>
          <cell r="G8552">
            <v>10.08</v>
          </cell>
          <cell r="H8552">
            <v>94.31</v>
          </cell>
        </row>
        <row r="8553">
          <cell r="B8553">
            <v>42899.361805555556</v>
          </cell>
          <cell r="C8553">
            <v>9.94</v>
          </cell>
          <cell r="D8553">
            <v>91.91</v>
          </cell>
          <cell r="E8553">
            <v>10.23</v>
          </cell>
          <cell r="F8553">
            <v>92.41</v>
          </cell>
          <cell r="G8553">
            <v>10.08</v>
          </cell>
          <cell r="H8553">
            <v>94.31</v>
          </cell>
        </row>
        <row r="8554">
          <cell r="B8554">
            <v>42899.362500000003</v>
          </cell>
          <cell r="C8554">
            <v>9.94</v>
          </cell>
          <cell r="D8554">
            <v>91.91</v>
          </cell>
          <cell r="E8554">
            <v>10.23</v>
          </cell>
          <cell r="F8554">
            <v>92.41</v>
          </cell>
          <cell r="G8554">
            <v>10.08</v>
          </cell>
          <cell r="H8554">
            <v>94.31</v>
          </cell>
        </row>
        <row r="8555">
          <cell r="B8555">
            <v>42899.363194444442</v>
          </cell>
          <cell r="C8555">
            <v>9.94</v>
          </cell>
          <cell r="D8555">
            <v>91.94</v>
          </cell>
          <cell r="E8555">
            <v>10.23</v>
          </cell>
          <cell r="F8555">
            <v>92.41</v>
          </cell>
          <cell r="G8555">
            <v>10.08</v>
          </cell>
          <cell r="H8555">
            <v>94.31</v>
          </cell>
        </row>
        <row r="8556">
          <cell r="B8556">
            <v>42899.363888888889</v>
          </cell>
          <cell r="C8556">
            <v>9.94</v>
          </cell>
          <cell r="D8556">
            <v>92.01</v>
          </cell>
          <cell r="E8556">
            <v>10.23</v>
          </cell>
          <cell r="F8556">
            <v>92.41</v>
          </cell>
          <cell r="G8556">
            <v>10.08</v>
          </cell>
          <cell r="H8556">
            <v>94.31</v>
          </cell>
        </row>
        <row r="8557">
          <cell r="B8557">
            <v>42899.364583333336</v>
          </cell>
          <cell r="C8557">
            <v>9.94</v>
          </cell>
          <cell r="D8557">
            <v>92.07</v>
          </cell>
          <cell r="E8557">
            <v>10.23</v>
          </cell>
          <cell r="F8557">
            <v>92.41</v>
          </cell>
          <cell r="G8557">
            <v>10.08</v>
          </cell>
          <cell r="H8557">
            <v>94.31</v>
          </cell>
        </row>
        <row r="8558">
          <cell r="B8558">
            <v>42899.365277777775</v>
          </cell>
          <cell r="C8558">
            <v>9.94</v>
          </cell>
          <cell r="D8558">
            <v>92.01</v>
          </cell>
          <cell r="E8558">
            <v>10.220000000000001</v>
          </cell>
          <cell r="F8558">
            <v>92.41</v>
          </cell>
          <cell r="G8558">
            <v>10.08</v>
          </cell>
          <cell r="H8558">
            <v>94.31</v>
          </cell>
        </row>
        <row r="8559">
          <cell r="B8559">
            <v>42899.365972222222</v>
          </cell>
          <cell r="C8559">
            <v>9.94</v>
          </cell>
          <cell r="D8559">
            <v>91.96</v>
          </cell>
          <cell r="E8559">
            <v>10.220000000000001</v>
          </cell>
          <cell r="F8559">
            <v>92.41</v>
          </cell>
          <cell r="G8559">
            <v>10.08</v>
          </cell>
          <cell r="H8559">
            <v>94.31</v>
          </cell>
        </row>
        <row r="8560">
          <cell r="B8560">
            <v>42899.366666666669</v>
          </cell>
          <cell r="C8560">
            <v>9.94</v>
          </cell>
          <cell r="D8560">
            <v>92.01</v>
          </cell>
          <cell r="E8560">
            <v>10.220000000000001</v>
          </cell>
          <cell r="F8560">
            <v>92.41</v>
          </cell>
          <cell r="G8560">
            <v>10.07</v>
          </cell>
          <cell r="H8560">
            <v>94.31</v>
          </cell>
        </row>
        <row r="8561">
          <cell r="B8561">
            <v>42899.367361111108</v>
          </cell>
          <cell r="C8561">
            <v>9.94</v>
          </cell>
          <cell r="D8561">
            <v>92.01</v>
          </cell>
          <cell r="E8561">
            <v>10.220000000000001</v>
          </cell>
          <cell r="F8561">
            <v>92.41</v>
          </cell>
          <cell r="G8561">
            <v>10.07</v>
          </cell>
          <cell r="H8561">
            <v>94.31</v>
          </cell>
        </row>
        <row r="8562">
          <cell r="B8562">
            <v>42899.368055555555</v>
          </cell>
          <cell r="C8562">
            <v>9.94</v>
          </cell>
          <cell r="D8562">
            <v>92.01</v>
          </cell>
          <cell r="E8562">
            <v>10.220000000000001</v>
          </cell>
          <cell r="F8562">
            <v>92.41</v>
          </cell>
          <cell r="G8562">
            <v>10.08</v>
          </cell>
          <cell r="H8562">
            <v>94.31</v>
          </cell>
        </row>
        <row r="8563">
          <cell r="B8563">
            <v>42899.368750000001</v>
          </cell>
          <cell r="C8563">
            <v>9.94</v>
          </cell>
          <cell r="D8563">
            <v>92.01</v>
          </cell>
          <cell r="E8563">
            <v>10.220000000000001</v>
          </cell>
          <cell r="F8563">
            <v>92.41</v>
          </cell>
          <cell r="G8563">
            <v>10.07</v>
          </cell>
          <cell r="H8563">
            <v>94.31</v>
          </cell>
        </row>
        <row r="8564">
          <cell r="B8564">
            <v>42899.369444444441</v>
          </cell>
          <cell r="C8564">
            <v>9.94</v>
          </cell>
          <cell r="D8564">
            <v>92.01</v>
          </cell>
          <cell r="E8564">
            <v>10.220000000000001</v>
          </cell>
          <cell r="F8564">
            <v>92.41</v>
          </cell>
          <cell r="G8564">
            <v>10.08</v>
          </cell>
          <cell r="H8564">
            <v>94.31</v>
          </cell>
        </row>
        <row r="8565">
          <cell r="B8565">
            <v>42899.370138888888</v>
          </cell>
          <cell r="C8565">
            <v>9.94</v>
          </cell>
          <cell r="D8565">
            <v>92.01</v>
          </cell>
          <cell r="E8565">
            <v>10.220000000000001</v>
          </cell>
          <cell r="F8565">
            <v>92.41</v>
          </cell>
          <cell r="G8565">
            <v>10.07</v>
          </cell>
          <cell r="H8565">
            <v>94.31</v>
          </cell>
        </row>
        <row r="8566">
          <cell r="B8566">
            <v>42899.370833333334</v>
          </cell>
          <cell r="C8566">
            <v>9.94</v>
          </cell>
          <cell r="D8566">
            <v>91.99</v>
          </cell>
          <cell r="E8566">
            <v>10.220000000000001</v>
          </cell>
          <cell r="F8566">
            <v>92.41</v>
          </cell>
          <cell r="G8566">
            <v>10.07</v>
          </cell>
          <cell r="H8566">
            <v>94.31</v>
          </cell>
        </row>
        <row r="8567">
          <cell r="B8567">
            <v>42899.371527777781</v>
          </cell>
          <cell r="C8567">
            <v>9.94</v>
          </cell>
          <cell r="D8567">
            <v>91.96</v>
          </cell>
          <cell r="E8567">
            <v>10.220000000000001</v>
          </cell>
          <cell r="F8567">
            <v>92.41</v>
          </cell>
          <cell r="G8567">
            <v>10.07</v>
          </cell>
          <cell r="H8567">
            <v>94.31</v>
          </cell>
        </row>
        <row r="8568">
          <cell r="B8568">
            <v>42899.37222222222</v>
          </cell>
          <cell r="C8568">
            <v>9.9</v>
          </cell>
          <cell r="D8568">
            <v>91.95</v>
          </cell>
          <cell r="E8568">
            <v>10.220000000000001</v>
          </cell>
          <cell r="F8568">
            <v>92.41</v>
          </cell>
          <cell r="G8568">
            <v>10.07</v>
          </cell>
          <cell r="H8568">
            <v>94.31</v>
          </cell>
        </row>
        <row r="8569">
          <cell r="B8569">
            <v>42899.372916666667</v>
          </cell>
          <cell r="C8569">
            <v>9.94</v>
          </cell>
          <cell r="D8569">
            <v>91.99</v>
          </cell>
          <cell r="E8569">
            <v>10.220000000000001</v>
          </cell>
          <cell r="F8569">
            <v>92.41</v>
          </cell>
          <cell r="G8569">
            <v>10.07</v>
          </cell>
          <cell r="H8569">
            <v>94.31</v>
          </cell>
        </row>
        <row r="8570">
          <cell r="B8570">
            <v>42899.373611111114</v>
          </cell>
          <cell r="C8570">
            <v>9.94</v>
          </cell>
          <cell r="D8570">
            <v>92.04</v>
          </cell>
          <cell r="E8570">
            <v>10.220000000000001</v>
          </cell>
          <cell r="F8570">
            <v>92.41</v>
          </cell>
          <cell r="G8570">
            <v>10.07</v>
          </cell>
          <cell r="H8570">
            <v>94.31</v>
          </cell>
        </row>
        <row r="8571">
          <cell r="B8571">
            <v>42899.374305555553</v>
          </cell>
          <cell r="C8571">
            <v>9.94</v>
          </cell>
          <cell r="D8571">
            <v>92.07</v>
          </cell>
          <cell r="E8571">
            <v>10.220000000000001</v>
          </cell>
          <cell r="F8571">
            <v>92.41</v>
          </cell>
          <cell r="G8571">
            <v>10.07</v>
          </cell>
          <cell r="H8571">
            <v>94.31</v>
          </cell>
        </row>
        <row r="8572">
          <cell r="B8572">
            <v>42899.375</v>
          </cell>
          <cell r="C8572">
            <v>9.94</v>
          </cell>
          <cell r="D8572">
            <v>92.07</v>
          </cell>
          <cell r="E8572">
            <v>10.210000000000001</v>
          </cell>
          <cell r="F8572">
            <v>92.41</v>
          </cell>
          <cell r="G8572">
            <v>10.07</v>
          </cell>
          <cell r="H8572">
            <v>94.31</v>
          </cell>
        </row>
        <row r="8573">
          <cell r="B8573">
            <v>42899.375694444447</v>
          </cell>
          <cell r="C8573">
            <v>9.94</v>
          </cell>
          <cell r="D8573">
            <v>92.14</v>
          </cell>
          <cell r="E8573">
            <v>10.220000000000001</v>
          </cell>
          <cell r="F8573">
            <v>92.41</v>
          </cell>
          <cell r="G8573">
            <v>10.07</v>
          </cell>
          <cell r="H8573">
            <v>94.31</v>
          </cell>
        </row>
        <row r="8574">
          <cell r="B8574">
            <v>42899.376388888886</v>
          </cell>
          <cell r="C8574">
            <v>9.94</v>
          </cell>
          <cell r="D8574">
            <v>92.22</v>
          </cell>
          <cell r="E8574">
            <v>10.220000000000001</v>
          </cell>
          <cell r="F8574">
            <v>92.41</v>
          </cell>
          <cell r="G8574">
            <v>10.07</v>
          </cell>
          <cell r="H8574">
            <v>94.31</v>
          </cell>
        </row>
        <row r="8575">
          <cell r="B8575">
            <v>42899.377083333333</v>
          </cell>
          <cell r="C8575">
            <v>9.94</v>
          </cell>
          <cell r="D8575">
            <v>92.27</v>
          </cell>
          <cell r="E8575">
            <v>10.210000000000001</v>
          </cell>
          <cell r="F8575">
            <v>92.41</v>
          </cell>
          <cell r="G8575">
            <v>10.07</v>
          </cell>
          <cell r="H8575">
            <v>94.31</v>
          </cell>
        </row>
        <row r="8576">
          <cell r="B8576">
            <v>42899.37777777778</v>
          </cell>
          <cell r="C8576">
            <v>9.94</v>
          </cell>
          <cell r="D8576">
            <v>92.27</v>
          </cell>
          <cell r="E8576">
            <v>10.220000000000001</v>
          </cell>
          <cell r="F8576">
            <v>92.41</v>
          </cell>
          <cell r="G8576">
            <v>10.07</v>
          </cell>
          <cell r="H8576">
            <v>94.31</v>
          </cell>
        </row>
        <row r="8577">
          <cell r="B8577">
            <v>42899.378472222219</v>
          </cell>
          <cell r="C8577">
            <v>9.94</v>
          </cell>
          <cell r="D8577">
            <v>92.22</v>
          </cell>
          <cell r="E8577">
            <v>10.220000000000001</v>
          </cell>
          <cell r="F8577">
            <v>92.41</v>
          </cell>
          <cell r="G8577">
            <v>10.07</v>
          </cell>
          <cell r="H8577">
            <v>94.31</v>
          </cell>
        </row>
        <row r="8578">
          <cell r="B8578">
            <v>42899.379166666666</v>
          </cell>
          <cell r="C8578">
            <v>9.94</v>
          </cell>
          <cell r="D8578">
            <v>92.27</v>
          </cell>
          <cell r="E8578">
            <v>10.220000000000001</v>
          </cell>
          <cell r="F8578">
            <v>92.41</v>
          </cell>
          <cell r="G8578">
            <v>10.07</v>
          </cell>
          <cell r="H8578">
            <v>94.31</v>
          </cell>
        </row>
        <row r="8579">
          <cell r="B8579">
            <v>42899.379861111112</v>
          </cell>
          <cell r="C8579">
            <v>9.94</v>
          </cell>
          <cell r="D8579">
            <v>92.27</v>
          </cell>
          <cell r="E8579">
            <v>10.210000000000001</v>
          </cell>
          <cell r="F8579">
            <v>92.41</v>
          </cell>
          <cell r="G8579">
            <v>10.07</v>
          </cell>
          <cell r="H8579">
            <v>94.31</v>
          </cell>
        </row>
        <row r="8580">
          <cell r="B8580">
            <v>42899.380555555559</v>
          </cell>
          <cell r="C8580">
            <v>9.94</v>
          </cell>
          <cell r="D8580">
            <v>92.3</v>
          </cell>
          <cell r="E8580">
            <v>10.220000000000001</v>
          </cell>
          <cell r="F8580">
            <v>92.41</v>
          </cell>
          <cell r="G8580">
            <v>10.07</v>
          </cell>
          <cell r="H8580">
            <v>94.31</v>
          </cell>
        </row>
        <row r="8581">
          <cell r="B8581">
            <v>42899.381249999999</v>
          </cell>
          <cell r="C8581">
            <v>9.94</v>
          </cell>
          <cell r="D8581">
            <v>92.32</v>
          </cell>
          <cell r="E8581">
            <v>10.220000000000001</v>
          </cell>
          <cell r="F8581">
            <v>92.41</v>
          </cell>
          <cell r="G8581">
            <v>10.07</v>
          </cell>
          <cell r="H8581">
            <v>94.31</v>
          </cell>
        </row>
        <row r="8582">
          <cell r="B8582">
            <v>42899.381944444445</v>
          </cell>
          <cell r="C8582">
            <v>9.94</v>
          </cell>
          <cell r="D8582">
            <v>92.32</v>
          </cell>
          <cell r="E8582">
            <v>10.220000000000001</v>
          </cell>
          <cell r="F8582">
            <v>92.41</v>
          </cell>
          <cell r="G8582">
            <v>10.07</v>
          </cell>
          <cell r="H8582">
            <v>94.31</v>
          </cell>
        </row>
        <row r="8583">
          <cell r="B8583">
            <v>42899.382638888892</v>
          </cell>
          <cell r="C8583">
            <v>9.94</v>
          </cell>
          <cell r="D8583">
            <v>92.32</v>
          </cell>
          <cell r="E8583">
            <v>10.220000000000001</v>
          </cell>
          <cell r="F8583">
            <v>92.41</v>
          </cell>
          <cell r="G8583">
            <v>10.07</v>
          </cell>
          <cell r="H8583">
            <v>94.34</v>
          </cell>
        </row>
        <row r="8584">
          <cell r="B8584">
            <v>42899.383333333331</v>
          </cell>
          <cell r="C8584">
            <v>9.94</v>
          </cell>
          <cell r="D8584">
            <v>92.3</v>
          </cell>
          <cell r="E8584">
            <v>10.220000000000001</v>
          </cell>
          <cell r="F8584">
            <v>92.41</v>
          </cell>
          <cell r="G8584">
            <v>10.07</v>
          </cell>
          <cell r="H8584">
            <v>94.34</v>
          </cell>
        </row>
        <row r="8585">
          <cell r="B8585">
            <v>42899.384027777778</v>
          </cell>
          <cell r="C8585">
            <v>9.94</v>
          </cell>
          <cell r="D8585">
            <v>92.32</v>
          </cell>
          <cell r="E8585">
            <v>10.220000000000001</v>
          </cell>
          <cell r="F8585">
            <v>92.41</v>
          </cell>
          <cell r="G8585">
            <v>10.07</v>
          </cell>
          <cell r="H8585">
            <v>94.31</v>
          </cell>
        </row>
        <row r="8586">
          <cell r="B8586">
            <v>42899.384722222225</v>
          </cell>
          <cell r="C8586">
            <v>9.94</v>
          </cell>
          <cell r="D8586">
            <v>92.3</v>
          </cell>
          <cell r="E8586">
            <v>10.220000000000001</v>
          </cell>
          <cell r="F8586">
            <v>92.41</v>
          </cell>
          <cell r="G8586">
            <v>10.07</v>
          </cell>
          <cell r="H8586">
            <v>94.31</v>
          </cell>
        </row>
        <row r="8587">
          <cell r="B8587">
            <v>42899.385416666664</v>
          </cell>
          <cell r="C8587">
            <v>9.94</v>
          </cell>
          <cell r="D8587">
            <v>92.3</v>
          </cell>
          <cell r="E8587">
            <v>10.220000000000001</v>
          </cell>
          <cell r="F8587">
            <v>92.41</v>
          </cell>
          <cell r="G8587">
            <v>10.07</v>
          </cell>
          <cell r="H8587">
            <v>94.31</v>
          </cell>
        </row>
        <row r="8588">
          <cell r="B8588">
            <v>42899.386111111111</v>
          </cell>
          <cell r="C8588">
            <v>9.98</v>
          </cell>
          <cell r="D8588">
            <v>92.28</v>
          </cell>
          <cell r="E8588">
            <v>10.220000000000001</v>
          </cell>
          <cell r="F8588">
            <v>92.41</v>
          </cell>
          <cell r="G8588">
            <v>10.07</v>
          </cell>
          <cell r="H8588">
            <v>94.31</v>
          </cell>
        </row>
        <row r="8589">
          <cell r="B8589">
            <v>42899.386805555558</v>
          </cell>
          <cell r="C8589">
            <v>9.98</v>
          </cell>
          <cell r="D8589">
            <v>92.28</v>
          </cell>
          <cell r="E8589">
            <v>10.220000000000001</v>
          </cell>
          <cell r="F8589">
            <v>92.41</v>
          </cell>
          <cell r="G8589">
            <v>10.07</v>
          </cell>
          <cell r="H8589">
            <v>94.31</v>
          </cell>
        </row>
        <row r="8590">
          <cell r="B8590">
            <v>42899.387499999997</v>
          </cell>
          <cell r="C8590">
            <v>9.98</v>
          </cell>
          <cell r="D8590">
            <v>92.28</v>
          </cell>
          <cell r="E8590">
            <v>10.220000000000001</v>
          </cell>
          <cell r="F8590">
            <v>92.41</v>
          </cell>
          <cell r="G8590">
            <v>10.07</v>
          </cell>
          <cell r="H8590">
            <v>94.31</v>
          </cell>
        </row>
        <row r="8591">
          <cell r="B8591">
            <v>42899.388194444444</v>
          </cell>
          <cell r="C8591">
            <v>9.98</v>
          </cell>
          <cell r="D8591">
            <v>92.26</v>
          </cell>
          <cell r="E8591">
            <v>10.220000000000001</v>
          </cell>
          <cell r="F8591">
            <v>92.41</v>
          </cell>
          <cell r="G8591">
            <v>10.07</v>
          </cell>
          <cell r="H8591">
            <v>94.34</v>
          </cell>
        </row>
        <row r="8592">
          <cell r="B8592">
            <v>42899.388888888891</v>
          </cell>
          <cell r="C8592">
            <v>9.98</v>
          </cell>
          <cell r="D8592">
            <v>92.26</v>
          </cell>
          <cell r="E8592">
            <v>10.220000000000001</v>
          </cell>
          <cell r="F8592">
            <v>92.41</v>
          </cell>
          <cell r="G8592">
            <v>10.07</v>
          </cell>
          <cell r="H8592">
            <v>94.34</v>
          </cell>
        </row>
        <row r="8593">
          <cell r="B8593">
            <v>42899.38958333333</v>
          </cell>
          <cell r="C8593">
            <v>9.98</v>
          </cell>
          <cell r="D8593">
            <v>92.23</v>
          </cell>
          <cell r="E8593">
            <v>10.220000000000001</v>
          </cell>
          <cell r="F8593">
            <v>92.41</v>
          </cell>
          <cell r="G8593">
            <v>10.07</v>
          </cell>
          <cell r="H8593">
            <v>94.34</v>
          </cell>
        </row>
        <row r="8594">
          <cell r="B8594">
            <v>42899.390277777777</v>
          </cell>
          <cell r="C8594">
            <v>9.98</v>
          </cell>
          <cell r="D8594">
            <v>92.23</v>
          </cell>
          <cell r="E8594">
            <v>10.220000000000001</v>
          </cell>
          <cell r="F8594">
            <v>92.41</v>
          </cell>
          <cell r="G8594">
            <v>10.07</v>
          </cell>
          <cell r="H8594">
            <v>94.34</v>
          </cell>
        </row>
        <row r="8595">
          <cell r="B8595">
            <v>42899.390972222223</v>
          </cell>
          <cell r="C8595">
            <v>10.02</v>
          </cell>
          <cell r="D8595">
            <v>92.24</v>
          </cell>
          <cell r="E8595">
            <v>10.220000000000001</v>
          </cell>
          <cell r="F8595">
            <v>92.41</v>
          </cell>
          <cell r="G8595">
            <v>10.07</v>
          </cell>
          <cell r="H8595">
            <v>94.31</v>
          </cell>
        </row>
        <row r="8596">
          <cell r="B8596">
            <v>42899.39166666667</v>
          </cell>
          <cell r="C8596">
            <v>10.02</v>
          </cell>
          <cell r="D8596">
            <v>92.24</v>
          </cell>
          <cell r="E8596">
            <v>10.220000000000001</v>
          </cell>
          <cell r="F8596">
            <v>92.41</v>
          </cell>
          <cell r="G8596">
            <v>10.07</v>
          </cell>
          <cell r="H8596">
            <v>94.34</v>
          </cell>
        </row>
        <row r="8597">
          <cell r="B8597">
            <v>42899.392361111109</v>
          </cell>
          <cell r="C8597">
            <v>10.02</v>
          </cell>
          <cell r="D8597">
            <v>92.24</v>
          </cell>
          <cell r="E8597">
            <v>10.220000000000001</v>
          </cell>
          <cell r="F8597">
            <v>92.41</v>
          </cell>
          <cell r="G8597">
            <v>10.07</v>
          </cell>
          <cell r="H8597">
            <v>94.34</v>
          </cell>
        </row>
        <row r="8598">
          <cell r="B8598">
            <v>42899.393055555556</v>
          </cell>
          <cell r="C8598">
            <v>10.02</v>
          </cell>
          <cell r="D8598">
            <v>92.24</v>
          </cell>
          <cell r="E8598">
            <v>10.23</v>
          </cell>
          <cell r="F8598">
            <v>92.41</v>
          </cell>
          <cell r="G8598">
            <v>10.07</v>
          </cell>
          <cell r="H8598">
            <v>94.34</v>
          </cell>
        </row>
        <row r="8599">
          <cell r="B8599">
            <v>42899.393750000003</v>
          </cell>
          <cell r="C8599">
            <v>10.02</v>
          </cell>
          <cell r="D8599">
            <v>92.21</v>
          </cell>
          <cell r="E8599">
            <v>10.23</v>
          </cell>
          <cell r="F8599">
            <v>92.41</v>
          </cell>
          <cell r="G8599">
            <v>10.07</v>
          </cell>
          <cell r="H8599">
            <v>94.34</v>
          </cell>
        </row>
        <row r="8600">
          <cell r="B8600">
            <v>42899.394444444442</v>
          </cell>
          <cell r="C8600">
            <v>10.02</v>
          </cell>
          <cell r="D8600">
            <v>92.21</v>
          </cell>
          <cell r="E8600">
            <v>10.23</v>
          </cell>
          <cell r="F8600">
            <v>92.41</v>
          </cell>
          <cell r="G8600">
            <v>10.07</v>
          </cell>
          <cell r="H8600">
            <v>94.31</v>
          </cell>
        </row>
        <row r="8601">
          <cell r="B8601">
            <v>42899.395138888889</v>
          </cell>
          <cell r="C8601">
            <v>10.02</v>
          </cell>
          <cell r="D8601">
            <v>92.21</v>
          </cell>
          <cell r="E8601">
            <v>10.23</v>
          </cell>
          <cell r="F8601">
            <v>92.41</v>
          </cell>
          <cell r="G8601">
            <v>10.07</v>
          </cell>
          <cell r="H8601">
            <v>94.34</v>
          </cell>
        </row>
        <row r="8602">
          <cell r="B8602">
            <v>42899.395833333336</v>
          </cell>
          <cell r="C8602">
            <v>10.02</v>
          </cell>
          <cell r="D8602">
            <v>92.21</v>
          </cell>
          <cell r="E8602">
            <v>10.23</v>
          </cell>
          <cell r="F8602">
            <v>92.41</v>
          </cell>
          <cell r="G8602">
            <v>10.07</v>
          </cell>
          <cell r="H8602">
            <v>94.34</v>
          </cell>
        </row>
        <row r="8603">
          <cell r="B8603">
            <v>42899.396527777775</v>
          </cell>
          <cell r="C8603">
            <v>10.02</v>
          </cell>
          <cell r="D8603">
            <v>92.19</v>
          </cell>
          <cell r="E8603">
            <v>10.23</v>
          </cell>
          <cell r="F8603">
            <v>92.41</v>
          </cell>
          <cell r="G8603">
            <v>10.07</v>
          </cell>
          <cell r="H8603">
            <v>94.34</v>
          </cell>
        </row>
        <row r="8604">
          <cell r="B8604">
            <v>42899.397222222222</v>
          </cell>
          <cell r="C8604">
            <v>10.02</v>
          </cell>
          <cell r="D8604">
            <v>92.19</v>
          </cell>
          <cell r="E8604">
            <v>10.23</v>
          </cell>
          <cell r="F8604">
            <v>92.41</v>
          </cell>
          <cell r="G8604">
            <v>10.07</v>
          </cell>
          <cell r="H8604">
            <v>94.31</v>
          </cell>
        </row>
        <row r="8605">
          <cell r="B8605">
            <v>42899.397916666669</v>
          </cell>
          <cell r="C8605">
            <v>10.02</v>
          </cell>
          <cell r="D8605">
            <v>92.21</v>
          </cell>
          <cell r="E8605">
            <v>10.23</v>
          </cell>
          <cell r="F8605">
            <v>92.41</v>
          </cell>
          <cell r="G8605">
            <v>10.07</v>
          </cell>
          <cell r="H8605">
            <v>94.34</v>
          </cell>
        </row>
        <row r="8606">
          <cell r="B8606">
            <v>42899.398611111108</v>
          </cell>
          <cell r="C8606">
            <v>10.02</v>
          </cell>
          <cell r="D8606">
            <v>92.19</v>
          </cell>
          <cell r="E8606">
            <v>10.23</v>
          </cell>
          <cell r="F8606">
            <v>92.41</v>
          </cell>
          <cell r="G8606">
            <v>10.07</v>
          </cell>
          <cell r="H8606">
            <v>94.34</v>
          </cell>
        </row>
        <row r="8607">
          <cell r="B8607">
            <v>42899.399305555555</v>
          </cell>
          <cell r="C8607">
            <v>10.02</v>
          </cell>
          <cell r="D8607">
            <v>92.19</v>
          </cell>
          <cell r="E8607">
            <v>10.23</v>
          </cell>
          <cell r="F8607">
            <v>92.41</v>
          </cell>
          <cell r="G8607">
            <v>10.08</v>
          </cell>
          <cell r="H8607">
            <v>94.34</v>
          </cell>
        </row>
        <row r="8608">
          <cell r="B8608">
            <v>42899.4</v>
          </cell>
          <cell r="C8608">
            <v>10.02</v>
          </cell>
          <cell r="D8608">
            <v>92.19</v>
          </cell>
          <cell r="E8608">
            <v>10.23</v>
          </cell>
          <cell r="F8608">
            <v>92.41</v>
          </cell>
          <cell r="G8608">
            <v>10.08</v>
          </cell>
          <cell r="H8608">
            <v>94.34</v>
          </cell>
        </row>
        <row r="8609">
          <cell r="B8609">
            <v>42899.400694444441</v>
          </cell>
          <cell r="C8609">
            <v>10.06</v>
          </cell>
          <cell r="D8609">
            <v>92.2</v>
          </cell>
          <cell r="E8609">
            <v>10.23</v>
          </cell>
          <cell r="F8609">
            <v>92.41</v>
          </cell>
          <cell r="G8609">
            <v>10.08</v>
          </cell>
          <cell r="H8609">
            <v>94.34</v>
          </cell>
        </row>
        <row r="8610">
          <cell r="B8610">
            <v>42899.401388888888</v>
          </cell>
          <cell r="C8610">
            <v>10.06</v>
          </cell>
          <cell r="D8610">
            <v>92.2</v>
          </cell>
          <cell r="E8610">
            <v>10.23</v>
          </cell>
          <cell r="F8610">
            <v>92.41</v>
          </cell>
          <cell r="G8610">
            <v>10.07</v>
          </cell>
          <cell r="H8610">
            <v>94.34</v>
          </cell>
        </row>
        <row r="8611">
          <cell r="B8611">
            <v>42899.402083333334</v>
          </cell>
          <cell r="C8611">
            <v>10.06</v>
          </cell>
          <cell r="D8611">
            <v>92.2</v>
          </cell>
          <cell r="E8611">
            <v>10.23</v>
          </cell>
          <cell r="F8611">
            <v>92.41</v>
          </cell>
          <cell r="G8611">
            <v>10.08</v>
          </cell>
          <cell r="H8611">
            <v>94.34</v>
          </cell>
        </row>
        <row r="8612">
          <cell r="B8612">
            <v>42899.402777777781</v>
          </cell>
          <cell r="C8612">
            <v>10.1</v>
          </cell>
          <cell r="D8612">
            <v>92.21</v>
          </cell>
          <cell r="E8612">
            <v>10.25</v>
          </cell>
          <cell r="F8612">
            <v>92.41</v>
          </cell>
          <cell r="G8612">
            <v>10.08</v>
          </cell>
          <cell r="H8612">
            <v>94.34</v>
          </cell>
        </row>
        <row r="8613">
          <cell r="B8613">
            <v>42899.40347222222</v>
          </cell>
          <cell r="C8613">
            <v>10.02</v>
          </cell>
          <cell r="D8613">
            <v>92.19</v>
          </cell>
          <cell r="E8613">
            <v>10.25</v>
          </cell>
          <cell r="F8613">
            <v>92.41</v>
          </cell>
          <cell r="G8613">
            <v>10.07</v>
          </cell>
          <cell r="H8613">
            <v>94.34</v>
          </cell>
        </row>
        <row r="8614">
          <cell r="B8614">
            <v>42899.404166666667</v>
          </cell>
          <cell r="C8614">
            <v>10.06</v>
          </cell>
          <cell r="D8614">
            <v>92.2</v>
          </cell>
          <cell r="E8614">
            <v>10.25</v>
          </cell>
          <cell r="F8614">
            <v>92.41</v>
          </cell>
          <cell r="G8614">
            <v>10.08</v>
          </cell>
          <cell r="H8614">
            <v>94.34</v>
          </cell>
        </row>
        <row r="8615">
          <cell r="B8615">
            <v>42899.404861111114</v>
          </cell>
          <cell r="C8615">
            <v>10.1</v>
          </cell>
          <cell r="D8615">
            <v>92.21</v>
          </cell>
          <cell r="E8615">
            <v>10.25</v>
          </cell>
          <cell r="F8615">
            <v>92.41</v>
          </cell>
          <cell r="G8615">
            <v>10.08</v>
          </cell>
          <cell r="H8615">
            <v>94.34</v>
          </cell>
        </row>
        <row r="8616">
          <cell r="B8616">
            <v>42899.405555555553</v>
          </cell>
          <cell r="C8616">
            <v>10.1</v>
          </cell>
          <cell r="D8616">
            <v>92.21</v>
          </cell>
          <cell r="E8616">
            <v>10.25</v>
          </cell>
          <cell r="F8616">
            <v>92.41</v>
          </cell>
          <cell r="G8616">
            <v>10.08</v>
          </cell>
          <cell r="H8616">
            <v>94.31</v>
          </cell>
        </row>
        <row r="8617">
          <cell r="B8617">
            <v>42899.40625</v>
          </cell>
          <cell r="C8617">
            <v>10.1</v>
          </cell>
          <cell r="D8617">
            <v>92.18</v>
          </cell>
          <cell r="E8617">
            <v>10.25</v>
          </cell>
          <cell r="F8617">
            <v>92.41</v>
          </cell>
          <cell r="G8617">
            <v>10.08</v>
          </cell>
          <cell r="H8617">
            <v>94.34</v>
          </cell>
        </row>
        <row r="8618">
          <cell r="B8618">
            <v>42899.406944444447</v>
          </cell>
          <cell r="C8618">
            <v>10.1</v>
          </cell>
          <cell r="D8618">
            <v>92.16</v>
          </cell>
          <cell r="E8618">
            <v>10.25</v>
          </cell>
          <cell r="F8618">
            <v>92.41</v>
          </cell>
          <cell r="G8618">
            <v>10.08</v>
          </cell>
          <cell r="H8618">
            <v>94.34</v>
          </cell>
        </row>
        <row r="8619">
          <cell r="B8619">
            <v>42899.407638888886</v>
          </cell>
          <cell r="C8619">
            <v>10.1</v>
          </cell>
          <cell r="D8619">
            <v>92.16</v>
          </cell>
          <cell r="E8619">
            <v>10.25</v>
          </cell>
          <cell r="F8619">
            <v>92.41</v>
          </cell>
          <cell r="G8619">
            <v>10.08</v>
          </cell>
          <cell r="H8619">
            <v>94.34</v>
          </cell>
        </row>
        <row r="8620">
          <cell r="B8620">
            <v>42899.408333333333</v>
          </cell>
          <cell r="C8620">
            <v>10.1</v>
          </cell>
          <cell r="D8620">
            <v>92.16</v>
          </cell>
          <cell r="E8620">
            <v>10.25</v>
          </cell>
          <cell r="F8620">
            <v>92.41</v>
          </cell>
          <cell r="G8620">
            <v>10.08</v>
          </cell>
          <cell r="H8620">
            <v>94.34</v>
          </cell>
        </row>
        <row r="8621">
          <cell r="B8621">
            <v>42899.40902777778</v>
          </cell>
          <cell r="C8621">
            <v>10.1</v>
          </cell>
          <cell r="D8621">
            <v>92.16</v>
          </cell>
          <cell r="E8621">
            <v>10.26</v>
          </cell>
          <cell r="F8621">
            <v>92.41</v>
          </cell>
          <cell r="G8621">
            <v>10.08</v>
          </cell>
          <cell r="H8621">
            <v>94.34</v>
          </cell>
        </row>
        <row r="8622">
          <cell r="B8622">
            <v>42899.409722222219</v>
          </cell>
          <cell r="C8622">
            <v>10.1</v>
          </cell>
          <cell r="D8622">
            <v>92.16</v>
          </cell>
          <cell r="E8622">
            <v>10.26</v>
          </cell>
          <cell r="F8622">
            <v>92.41</v>
          </cell>
          <cell r="G8622">
            <v>10.08</v>
          </cell>
          <cell r="H8622">
            <v>94.34</v>
          </cell>
        </row>
        <row r="8623">
          <cell r="B8623">
            <v>42899.410416666666</v>
          </cell>
          <cell r="C8623">
            <v>10.1</v>
          </cell>
          <cell r="D8623">
            <v>92.16</v>
          </cell>
          <cell r="E8623">
            <v>10.25</v>
          </cell>
          <cell r="F8623">
            <v>92.41</v>
          </cell>
          <cell r="G8623">
            <v>10.08</v>
          </cell>
          <cell r="H8623">
            <v>94.34</v>
          </cell>
        </row>
        <row r="8624">
          <cell r="B8624">
            <v>42899.411111111112</v>
          </cell>
          <cell r="C8624">
            <v>10.1</v>
          </cell>
          <cell r="D8624">
            <v>92.16</v>
          </cell>
          <cell r="E8624">
            <v>10.25</v>
          </cell>
          <cell r="F8624">
            <v>92.41</v>
          </cell>
          <cell r="G8624">
            <v>10.08</v>
          </cell>
          <cell r="H8624">
            <v>94.34</v>
          </cell>
        </row>
        <row r="8625">
          <cell r="B8625">
            <v>42899.411805555559</v>
          </cell>
          <cell r="C8625">
            <v>10.1</v>
          </cell>
          <cell r="D8625">
            <v>92.16</v>
          </cell>
          <cell r="E8625">
            <v>10.26</v>
          </cell>
          <cell r="F8625">
            <v>92.41</v>
          </cell>
          <cell r="G8625">
            <v>10.08</v>
          </cell>
          <cell r="H8625">
            <v>94.34</v>
          </cell>
        </row>
        <row r="8626">
          <cell r="B8626">
            <v>42899.412499999999</v>
          </cell>
          <cell r="C8626">
            <v>10.1</v>
          </cell>
          <cell r="D8626">
            <v>92.18</v>
          </cell>
          <cell r="E8626">
            <v>10.26</v>
          </cell>
          <cell r="F8626">
            <v>92.41</v>
          </cell>
          <cell r="G8626">
            <v>10.11</v>
          </cell>
          <cell r="H8626">
            <v>94.34</v>
          </cell>
        </row>
        <row r="8627">
          <cell r="B8627">
            <v>42899.413194444445</v>
          </cell>
          <cell r="C8627">
            <v>10.1</v>
          </cell>
          <cell r="D8627">
            <v>92.21</v>
          </cell>
          <cell r="E8627">
            <v>10.26</v>
          </cell>
          <cell r="F8627">
            <v>92.41</v>
          </cell>
          <cell r="G8627">
            <v>10.08</v>
          </cell>
          <cell r="H8627">
            <v>94.34</v>
          </cell>
        </row>
        <row r="8628">
          <cell r="B8628">
            <v>42899.413888888892</v>
          </cell>
          <cell r="C8628">
            <v>10.1</v>
          </cell>
          <cell r="D8628">
            <v>92.16</v>
          </cell>
          <cell r="E8628">
            <v>10.26</v>
          </cell>
          <cell r="F8628">
            <v>92.41</v>
          </cell>
          <cell r="G8628">
            <v>10.11</v>
          </cell>
          <cell r="H8628">
            <v>94.34</v>
          </cell>
        </row>
        <row r="8629">
          <cell r="B8629">
            <v>42899.414583333331</v>
          </cell>
          <cell r="C8629">
            <v>10.1</v>
          </cell>
          <cell r="D8629">
            <v>91.9</v>
          </cell>
          <cell r="E8629">
            <v>10.26</v>
          </cell>
          <cell r="F8629">
            <v>92.41</v>
          </cell>
          <cell r="G8629">
            <v>10.08</v>
          </cell>
          <cell r="H8629">
            <v>94.31</v>
          </cell>
        </row>
        <row r="8630">
          <cell r="B8630">
            <v>42899.415277777778</v>
          </cell>
          <cell r="C8630">
            <v>10.1</v>
          </cell>
          <cell r="D8630">
            <v>91.8</v>
          </cell>
          <cell r="E8630">
            <v>10.26</v>
          </cell>
          <cell r="F8630">
            <v>92.41</v>
          </cell>
          <cell r="G8630">
            <v>10.08</v>
          </cell>
          <cell r="H8630">
            <v>94.34</v>
          </cell>
        </row>
        <row r="8631">
          <cell r="B8631">
            <v>42899.415972222225</v>
          </cell>
          <cell r="C8631">
            <v>10.1</v>
          </cell>
          <cell r="D8631">
            <v>91.75</v>
          </cell>
          <cell r="E8631">
            <v>10.26</v>
          </cell>
          <cell r="F8631">
            <v>92.41</v>
          </cell>
          <cell r="G8631">
            <v>10.11</v>
          </cell>
          <cell r="H8631">
            <v>94.34</v>
          </cell>
        </row>
        <row r="8632">
          <cell r="B8632">
            <v>42899.416666666664</v>
          </cell>
          <cell r="C8632">
            <v>10.1</v>
          </cell>
          <cell r="D8632">
            <v>91.72</v>
          </cell>
          <cell r="E8632">
            <v>10.26</v>
          </cell>
          <cell r="F8632">
            <v>92.41</v>
          </cell>
          <cell r="G8632">
            <v>10.08</v>
          </cell>
          <cell r="H8632">
            <v>94.34</v>
          </cell>
        </row>
        <row r="8633">
          <cell r="B8633">
            <v>42899.417361111111</v>
          </cell>
          <cell r="C8633">
            <v>10.06</v>
          </cell>
          <cell r="D8633">
            <v>91.69</v>
          </cell>
          <cell r="E8633">
            <v>10.26</v>
          </cell>
          <cell r="F8633">
            <v>92.41</v>
          </cell>
          <cell r="G8633">
            <v>10.08</v>
          </cell>
          <cell r="H8633">
            <v>94.34</v>
          </cell>
        </row>
        <row r="8634">
          <cell r="B8634">
            <v>42899.418055555558</v>
          </cell>
          <cell r="C8634">
            <v>10.06</v>
          </cell>
          <cell r="D8634">
            <v>91.71</v>
          </cell>
          <cell r="E8634">
            <v>10.25</v>
          </cell>
          <cell r="F8634">
            <v>92.41</v>
          </cell>
          <cell r="G8634">
            <v>10.08</v>
          </cell>
          <cell r="H8634">
            <v>94.34</v>
          </cell>
        </row>
        <row r="8635">
          <cell r="B8635">
            <v>42899.418749999997</v>
          </cell>
          <cell r="C8635">
            <v>10.06</v>
          </cell>
          <cell r="D8635">
            <v>91.69</v>
          </cell>
          <cell r="E8635">
            <v>10.25</v>
          </cell>
          <cell r="F8635">
            <v>92.41</v>
          </cell>
          <cell r="G8635">
            <v>10.08</v>
          </cell>
          <cell r="H8635">
            <v>94.34</v>
          </cell>
        </row>
        <row r="8636">
          <cell r="B8636">
            <v>42899.419444444444</v>
          </cell>
          <cell r="C8636">
            <v>10.06</v>
          </cell>
          <cell r="D8636">
            <v>91.69</v>
          </cell>
          <cell r="E8636">
            <v>10.25</v>
          </cell>
          <cell r="F8636">
            <v>92.41</v>
          </cell>
          <cell r="G8636">
            <v>10.08</v>
          </cell>
          <cell r="H8636">
            <v>94.34</v>
          </cell>
        </row>
        <row r="8637">
          <cell r="B8637">
            <v>42899.420138888891</v>
          </cell>
          <cell r="C8637">
            <v>10.02</v>
          </cell>
          <cell r="D8637">
            <v>91.68</v>
          </cell>
          <cell r="E8637">
            <v>10.25</v>
          </cell>
          <cell r="F8637">
            <v>92.41</v>
          </cell>
          <cell r="G8637">
            <v>10.08</v>
          </cell>
          <cell r="H8637">
            <v>94.34</v>
          </cell>
        </row>
        <row r="8638">
          <cell r="B8638">
            <v>42899.42083333333</v>
          </cell>
          <cell r="C8638">
            <v>10.02</v>
          </cell>
          <cell r="D8638">
            <v>91.73</v>
          </cell>
          <cell r="E8638">
            <v>10.25</v>
          </cell>
          <cell r="F8638">
            <v>92.41</v>
          </cell>
          <cell r="G8638">
            <v>10.08</v>
          </cell>
          <cell r="H8638">
            <v>94.34</v>
          </cell>
        </row>
        <row r="8639">
          <cell r="B8639">
            <v>42899.421527777777</v>
          </cell>
          <cell r="C8639">
            <v>10.02</v>
          </cell>
          <cell r="D8639">
            <v>91.78</v>
          </cell>
          <cell r="E8639">
            <v>10.25</v>
          </cell>
          <cell r="F8639">
            <v>92.41</v>
          </cell>
          <cell r="G8639">
            <v>10.08</v>
          </cell>
          <cell r="H8639">
            <v>94.34</v>
          </cell>
        </row>
        <row r="8640">
          <cell r="B8640">
            <v>42899.422222222223</v>
          </cell>
          <cell r="C8640">
            <v>10.02</v>
          </cell>
          <cell r="D8640">
            <v>91.83</v>
          </cell>
          <cell r="E8640">
            <v>10.25</v>
          </cell>
          <cell r="F8640">
            <v>92.41</v>
          </cell>
          <cell r="G8640">
            <v>10.08</v>
          </cell>
          <cell r="H8640">
            <v>94.34</v>
          </cell>
        </row>
        <row r="8641">
          <cell r="B8641">
            <v>42899.42291666667</v>
          </cell>
          <cell r="C8641">
            <v>10.02</v>
          </cell>
          <cell r="D8641">
            <v>91.88</v>
          </cell>
          <cell r="E8641">
            <v>10.25</v>
          </cell>
          <cell r="F8641">
            <v>92.41</v>
          </cell>
          <cell r="G8641">
            <v>10.08</v>
          </cell>
          <cell r="H8641">
            <v>94.34</v>
          </cell>
        </row>
        <row r="8642">
          <cell r="B8642">
            <v>42899.423611111109</v>
          </cell>
          <cell r="C8642">
            <v>9.98</v>
          </cell>
          <cell r="D8642">
            <v>91.87</v>
          </cell>
          <cell r="E8642">
            <v>10.23</v>
          </cell>
          <cell r="F8642">
            <v>92.41</v>
          </cell>
          <cell r="G8642">
            <v>10.08</v>
          </cell>
          <cell r="H8642">
            <v>94.34</v>
          </cell>
        </row>
        <row r="8643">
          <cell r="B8643">
            <v>42899.424305555556</v>
          </cell>
          <cell r="C8643">
            <v>9.98</v>
          </cell>
          <cell r="D8643">
            <v>91.95</v>
          </cell>
          <cell r="E8643">
            <v>10.23</v>
          </cell>
          <cell r="F8643">
            <v>92.41</v>
          </cell>
          <cell r="G8643">
            <v>10.08</v>
          </cell>
          <cell r="H8643">
            <v>94.34</v>
          </cell>
        </row>
        <row r="8644">
          <cell r="B8644">
            <v>42899.425000000003</v>
          </cell>
          <cell r="C8644">
            <v>9.98</v>
          </cell>
          <cell r="D8644">
            <v>91.92</v>
          </cell>
          <cell r="E8644">
            <v>10.23</v>
          </cell>
          <cell r="F8644">
            <v>92.41</v>
          </cell>
          <cell r="G8644">
            <v>10.08</v>
          </cell>
          <cell r="H8644">
            <v>94.34</v>
          </cell>
        </row>
        <row r="8645">
          <cell r="B8645">
            <v>42899.425694444442</v>
          </cell>
          <cell r="C8645">
            <v>9.94</v>
          </cell>
          <cell r="D8645">
            <v>91.96</v>
          </cell>
          <cell r="E8645">
            <v>10.23</v>
          </cell>
          <cell r="F8645">
            <v>92.41</v>
          </cell>
          <cell r="G8645">
            <v>10.08</v>
          </cell>
          <cell r="H8645">
            <v>94.34</v>
          </cell>
        </row>
        <row r="8646">
          <cell r="B8646">
            <v>42899.426388888889</v>
          </cell>
          <cell r="C8646">
            <v>9.94</v>
          </cell>
          <cell r="D8646">
            <v>91.99</v>
          </cell>
          <cell r="E8646">
            <v>10.23</v>
          </cell>
          <cell r="F8646">
            <v>92.41</v>
          </cell>
          <cell r="G8646">
            <v>10.08</v>
          </cell>
          <cell r="H8646">
            <v>94.34</v>
          </cell>
        </row>
        <row r="8647">
          <cell r="B8647">
            <v>42899.427083333336</v>
          </cell>
          <cell r="C8647">
            <v>9.94</v>
          </cell>
          <cell r="D8647">
            <v>91.99</v>
          </cell>
          <cell r="E8647">
            <v>10.23</v>
          </cell>
          <cell r="F8647">
            <v>92.41</v>
          </cell>
          <cell r="G8647">
            <v>10.08</v>
          </cell>
          <cell r="H8647">
            <v>94.34</v>
          </cell>
        </row>
        <row r="8648">
          <cell r="B8648">
            <v>42899.427777777775</v>
          </cell>
          <cell r="C8648">
            <v>9.94</v>
          </cell>
          <cell r="D8648">
            <v>91.99</v>
          </cell>
          <cell r="E8648">
            <v>10.23</v>
          </cell>
          <cell r="F8648">
            <v>92.41</v>
          </cell>
          <cell r="G8648">
            <v>10.08</v>
          </cell>
          <cell r="H8648">
            <v>94.34</v>
          </cell>
        </row>
        <row r="8649">
          <cell r="B8649">
            <v>42899.428472222222</v>
          </cell>
          <cell r="C8649">
            <v>9.94</v>
          </cell>
          <cell r="D8649">
            <v>91.99</v>
          </cell>
          <cell r="E8649">
            <v>10.23</v>
          </cell>
          <cell r="F8649">
            <v>92.41</v>
          </cell>
          <cell r="G8649">
            <v>10.07</v>
          </cell>
          <cell r="H8649">
            <v>94.34</v>
          </cell>
        </row>
        <row r="8650">
          <cell r="B8650">
            <v>42899.429166666669</v>
          </cell>
          <cell r="C8650">
            <v>9.94</v>
          </cell>
          <cell r="D8650">
            <v>92.01</v>
          </cell>
          <cell r="E8650">
            <v>10.23</v>
          </cell>
          <cell r="F8650">
            <v>92.41</v>
          </cell>
          <cell r="G8650">
            <v>10.08</v>
          </cell>
          <cell r="H8650">
            <v>94.34</v>
          </cell>
        </row>
        <row r="8651">
          <cell r="B8651">
            <v>42899.429861111108</v>
          </cell>
          <cell r="C8651">
            <v>9.94</v>
          </cell>
          <cell r="D8651">
            <v>92.09</v>
          </cell>
          <cell r="E8651">
            <v>10.23</v>
          </cell>
          <cell r="F8651">
            <v>92.41</v>
          </cell>
          <cell r="G8651">
            <v>10.08</v>
          </cell>
          <cell r="H8651">
            <v>94.34</v>
          </cell>
        </row>
        <row r="8652">
          <cell r="B8652">
            <v>42899.430555555555</v>
          </cell>
          <cell r="C8652">
            <v>9.94</v>
          </cell>
          <cell r="D8652">
            <v>92.12</v>
          </cell>
          <cell r="E8652">
            <v>10.23</v>
          </cell>
          <cell r="F8652">
            <v>92.41</v>
          </cell>
          <cell r="G8652">
            <v>10.07</v>
          </cell>
          <cell r="H8652">
            <v>94.34</v>
          </cell>
        </row>
        <row r="8653">
          <cell r="B8653">
            <v>42899.431250000001</v>
          </cell>
          <cell r="C8653">
            <v>9.94</v>
          </cell>
          <cell r="D8653">
            <v>92.14</v>
          </cell>
          <cell r="E8653">
            <v>10.23</v>
          </cell>
          <cell r="F8653">
            <v>92.41</v>
          </cell>
          <cell r="G8653">
            <v>10.07</v>
          </cell>
          <cell r="H8653">
            <v>94.34</v>
          </cell>
        </row>
        <row r="8654">
          <cell r="B8654">
            <v>42899.431944444441</v>
          </cell>
          <cell r="C8654">
            <v>9.94</v>
          </cell>
          <cell r="D8654">
            <v>92.17</v>
          </cell>
          <cell r="E8654">
            <v>10.23</v>
          </cell>
          <cell r="F8654">
            <v>92.41</v>
          </cell>
          <cell r="G8654">
            <v>10.07</v>
          </cell>
          <cell r="H8654">
            <v>94.34</v>
          </cell>
        </row>
        <row r="8655">
          <cell r="B8655">
            <v>42899.432638888888</v>
          </cell>
          <cell r="C8655">
            <v>9.94</v>
          </cell>
          <cell r="D8655">
            <v>92.14</v>
          </cell>
          <cell r="E8655">
            <v>10.220000000000001</v>
          </cell>
          <cell r="F8655">
            <v>92.41</v>
          </cell>
          <cell r="G8655">
            <v>10.08</v>
          </cell>
          <cell r="H8655">
            <v>94.34</v>
          </cell>
        </row>
        <row r="8656">
          <cell r="B8656">
            <v>42899.433333333334</v>
          </cell>
          <cell r="C8656">
            <v>9.94</v>
          </cell>
          <cell r="D8656">
            <v>92.12</v>
          </cell>
          <cell r="E8656">
            <v>10.23</v>
          </cell>
          <cell r="F8656">
            <v>92.41</v>
          </cell>
          <cell r="G8656">
            <v>10.07</v>
          </cell>
          <cell r="H8656">
            <v>94.34</v>
          </cell>
        </row>
        <row r="8657">
          <cell r="B8657">
            <v>42899.434027777781</v>
          </cell>
          <cell r="C8657">
            <v>9.94</v>
          </cell>
          <cell r="D8657">
            <v>92.14</v>
          </cell>
          <cell r="E8657">
            <v>10.23</v>
          </cell>
          <cell r="F8657">
            <v>92.41</v>
          </cell>
          <cell r="G8657">
            <v>10.07</v>
          </cell>
          <cell r="H8657">
            <v>94.34</v>
          </cell>
        </row>
        <row r="8658">
          <cell r="B8658">
            <v>42899.43472222222</v>
          </cell>
          <cell r="C8658">
            <v>9.94</v>
          </cell>
          <cell r="D8658">
            <v>92.12</v>
          </cell>
          <cell r="E8658">
            <v>10.220000000000001</v>
          </cell>
          <cell r="F8658">
            <v>92.41</v>
          </cell>
          <cell r="G8658">
            <v>10.07</v>
          </cell>
          <cell r="H8658">
            <v>94.34</v>
          </cell>
        </row>
        <row r="8659">
          <cell r="B8659">
            <v>42899.435416666667</v>
          </cell>
          <cell r="C8659">
            <v>9.94</v>
          </cell>
          <cell r="D8659">
            <v>92.14</v>
          </cell>
          <cell r="E8659">
            <v>10.220000000000001</v>
          </cell>
          <cell r="F8659">
            <v>92.41</v>
          </cell>
          <cell r="G8659">
            <v>10.08</v>
          </cell>
          <cell r="H8659">
            <v>94.34</v>
          </cell>
        </row>
        <row r="8660">
          <cell r="B8660">
            <v>42899.436111111114</v>
          </cell>
          <cell r="C8660">
            <v>9.94</v>
          </cell>
          <cell r="D8660">
            <v>92.12</v>
          </cell>
          <cell r="E8660">
            <v>10.23</v>
          </cell>
          <cell r="F8660">
            <v>92.41</v>
          </cell>
          <cell r="G8660">
            <v>10.07</v>
          </cell>
          <cell r="H8660">
            <v>94.34</v>
          </cell>
        </row>
        <row r="8661">
          <cell r="B8661">
            <v>42899.436805555553</v>
          </cell>
          <cell r="C8661">
            <v>9.94</v>
          </cell>
          <cell r="D8661">
            <v>92.14</v>
          </cell>
          <cell r="E8661">
            <v>10.220000000000001</v>
          </cell>
          <cell r="F8661">
            <v>92.41</v>
          </cell>
          <cell r="G8661">
            <v>10.07</v>
          </cell>
          <cell r="H8661">
            <v>94.34</v>
          </cell>
        </row>
        <row r="8662">
          <cell r="B8662">
            <v>42899.4375</v>
          </cell>
          <cell r="C8662">
            <v>9.94</v>
          </cell>
          <cell r="D8662">
            <v>92.17</v>
          </cell>
          <cell r="E8662">
            <v>10.23</v>
          </cell>
          <cell r="F8662">
            <v>92.41</v>
          </cell>
          <cell r="G8662">
            <v>10.07</v>
          </cell>
          <cell r="H8662">
            <v>94.34</v>
          </cell>
        </row>
        <row r="8663">
          <cell r="B8663">
            <v>42899.438194444447</v>
          </cell>
          <cell r="C8663">
            <v>9.94</v>
          </cell>
          <cell r="D8663">
            <v>92.22</v>
          </cell>
          <cell r="E8663">
            <v>10.220000000000001</v>
          </cell>
          <cell r="F8663">
            <v>92.41</v>
          </cell>
          <cell r="G8663">
            <v>10.07</v>
          </cell>
          <cell r="H8663">
            <v>94.34</v>
          </cell>
        </row>
        <row r="8664">
          <cell r="B8664">
            <v>42899.438888888886</v>
          </cell>
          <cell r="C8664">
            <v>9.94</v>
          </cell>
          <cell r="D8664">
            <v>92.25</v>
          </cell>
          <cell r="E8664">
            <v>10.220000000000001</v>
          </cell>
          <cell r="F8664">
            <v>92.41</v>
          </cell>
          <cell r="G8664">
            <v>10.07</v>
          </cell>
          <cell r="H8664">
            <v>94.34</v>
          </cell>
        </row>
        <row r="8665">
          <cell r="B8665">
            <v>42899.439583333333</v>
          </cell>
          <cell r="C8665">
            <v>9.94</v>
          </cell>
          <cell r="D8665">
            <v>92.27</v>
          </cell>
          <cell r="E8665">
            <v>10.220000000000001</v>
          </cell>
          <cell r="F8665">
            <v>92.41</v>
          </cell>
          <cell r="G8665">
            <v>10.07</v>
          </cell>
          <cell r="H8665">
            <v>94.34</v>
          </cell>
        </row>
        <row r="8666">
          <cell r="B8666">
            <v>42899.44027777778</v>
          </cell>
          <cell r="C8666">
            <v>9.94</v>
          </cell>
          <cell r="D8666">
            <v>92.25</v>
          </cell>
          <cell r="E8666">
            <v>10.220000000000001</v>
          </cell>
          <cell r="F8666">
            <v>92.41</v>
          </cell>
          <cell r="G8666">
            <v>10.07</v>
          </cell>
          <cell r="H8666">
            <v>94.34</v>
          </cell>
        </row>
        <row r="8667">
          <cell r="B8667">
            <v>42899.440972222219</v>
          </cell>
          <cell r="C8667">
            <v>9.94</v>
          </cell>
          <cell r="D8667">
            <v>92.27</v>
          </cell>
          <cell r="E8667">
            <v>10.220000000000001</v>
          </cell>
          <cell r="F8667">
            <v>92.44</v>
          </cell>
          <cell r="G8667">
            <v>10.07</v>
          </cell>
          <cell r="H8667">
            <v>94.34</v>
          </cell>
        </row>
        <row r="8668">
          <cell r="B8668">
            <v>42899.441666666666</v>
          </cell>
          <cell r="C8668">
            <v>9.94</v>
          </cell>
          <cell r="D8668">
            <v>92.27</v>
          </cell>
          <cell r="E8668">
            <v>10.220000000000001</v>
          </cell>
          <cell r="F8668">
            <v>92.41</v>
          </cell>
          <cell r="G8668">
            <v>10.07</v>
          </cell>
          <cell r="H8668">
            <v>94.34</v>
          </cell>
        </row>
        <row r="8669">
          <cell r="B8669">
            <v>42899.442361111112</v>
          </cell>
          <cell r="C8669">
            <v>9.94</v>
          </cell>
          <cell r="D8669">
            <v>92.3</v>
          </cell>
          <cell r="E8669">
            <v>10.220000000000001</v>
          </cell>
          <cell r="F8669">
            <v>92.41</v>
          </cell>
          <cell r="G8669">
            <v>10.07</v>
          </cell>
          <cell r="H8669">
            <v>94.34</v>
          </cell>
        </row>
        <row r="8670">
          <cell r="B8670">
            <v>42899.443055555559</v>
          </cell>
          <cell r="C8670">
            <v>9.94</v>
          </cell>
          <cell r="D8670">
            <v>92.3</v>
          </cell>
          <cell r="E8670">
            <v>10.220000000000001</v>
          </cell>
          <cell r="F8670">
            <v>92.41</v>
          </cell>
          <cell r="G8670">
            <v>10.07</v>
          </cell>
          <cell r="H8670">
            <v>94.34</v>
          </cell>
        </row>
        <row r="8671">
          <cell r="B8671">
            <v>42899.443749999999</v>
          </cell>
          <cell r="C8671">
            <v>9.94</v>
          </cell>
          <cell r="D8671">
            <v>92.3</v>
          </cell>
          <cell r="E8671">
            <v>10.220000000000001</v>
          </cell>
          <cell r="F8671">
            <v>92.41</v>
          </cell>
          <cell r="G8671">
            <v>10.07</v>
          </cell>
          <cell r="H8671">
            <v>94.34</v>
          </cell>
        </row>
        <row r="8672">
          <cell r="B8672">
            <v>42899.444444444445</v>
          </cell>
          <cell r="C8672">
            <v>9.94</v>
          </cell>
          <cell r="D8672">
            <v>92.3</v>
          </cell>
          <cell r="E8672">
            <v>10.220000000000001</v>
          </cell>
          <cell r="F8672">
            <v>92.44</v>
          </cell>
          <cell r="G8672">
            <v>10.07</v>
          </cell>
          <cell r="H8672">
            <v>94.34</v>
          </cell>
        </row>
        <row r="8673">
          <cell r="B8673">
            <v>42899.445138888892</v>
          </cell>
          <cell r="C8673">
            <v>9.98</v>
          </cell>
          <cell r="D8673">
            <v>92.31</v>
          </cell>
          <cell r="E8673">
            <v>10.23</v>
          </cell>
          <cell r="F8673">
            <v>92.44</v>
          </cell>
          <cell r="G8673">
            <v>10.07</v>
          </cell>
          <cell r="H8673">
            <v>94.34</v>
          </cell>
        </row>
        <row r="8674">
          <cell r="B8674">
            <v>42899.445833333331</v>
          </cell>
          <cell r="C8674">
            <v>9.94</v>
          </cell>
          <cell r="D8674">
            <v>92.27</v>
          </cell>
          <cell r="E8674">
            <v>10.220000000000001</v>
          </cell>
          <cell r="F8674">
            <v>92.44</v>
          </cell>
          <cell r="G8674">
            <v>10.07</v>
          </cell>
          <cell r="H8674">
            <v>94.34</v>
          </cell>
        </row>
        <row r="8675">
          <cell r="B8675">
            <v>42899.446527777778</v>
          </cell>
          <cell r="C8675">
            <v>9.98</v>
          </cell>
          <cell r="D8675">
            <v>92.28</v>
          </cell>
          <cell r="E8675">
            <v>10.23</v>
          </cell>
          <cell r="F8675">
            <v>92.41</v>
          </cell>
          <cell r="G8675">
            <v>10.07</v>
          </cell>
          <cell r="H8675">
            <v>94.34</v>
          </cell>
        </row>
        <row r="8676">
          <cell r="B8676">
            <v>42899.447222222225</v>
          </cell>
          <cell r="C8676">
            <v>9.98</v>
          </cell>
          <cell r="D8676">
            <v>92.26</v>
          </cell>
          <cell r="E8676">
            <v>10.23</v>
          </cell>
          <cell r="F8676">
            <v>92.41</v>
          </cell>
          <cell r="G8676">
            <v>10.07</v>
          </cell>
          <cell r="H8676">
            <v>94.34</v>
          </cell>
        </row>
        <row r="8677">
          <cell r="B8677">
            <v>42899.447916666664</v>
          </cell>
          <cell r="C8677">
            <v>9.98</v>
          </cell>
          <cell r="D8677">
            <v>92.23</v>
          </cell>
          <cell r="E8677">
            <v>10.220000000000001</v>
          </cell>
          <cell r="F8677">
            <v>92.41</v>
          </cell>
          <cell r="G8677">
            <v>10.07</v>
          </cell>
          <cell r="H8677">
            <v>94.34</v>
          </cell>
        </row>
        <row r="8678">
          <cell r="B8678">
            <v>42899.448611111111</v>
          </cell>
          <cell r="C8678">
            <v>10.02</v>
          </cell>
          <cell r="D8678">
            <v>92.27</v>
          </cell>
          <cell r="E8678">
            <v>10.220000000000001</v>
          </cell>
          <cell r="F8678">
            <v>92.41</v>
          </cell>
          <cell r="G8678">
            <v>10.07</v>
          </cell>
          <cell r="H8678">
            <v>94.34</v>
          </cell>
        </row>
        <row r="8679">
          <cell r="B8679">
            <v>42899.449305555558</v>
          </cell>
          <cell r="C8679">
            <v>10.02</v>
          </cell>
          <cell r="D8679">
            <v>92.24</v>
          </cell>
          <cell r="E8679">
            <v>10.23</v>
          </cell>
          <cell r="F8679">
            <v>92.44</v>
          </cell>
          <cell r="G8679">
            <v>10.07</v>
          </cell>
          <cell r="H8679">
            <v>94.34</v>
          </cell>
        </row>
        <row r="8680">
          <cell r="B8680">
            <v>42899.45</v>
          </cell>
          <cell r="C8680">
            <v>10.02</v>
          </cell>
          <cell r="D8680">
            <v>92.24</v>
          </cell>
          <cell r="E8680">
            <v>10.23</v>
          </cell>
          <cell r="F8680">
            <v>92.41</v>
          </cell>
          <cell r="G8680">
            <v>10.07</v>
          </cell>
          <cell r="H8680">
            <v>94.34</v>
          </cell>
        </row>
        <row r="8681">
          <cell r="B8681">
            <v>42899.450694444444</v>
          </cell>
          <cell r="C8681">
            <v>10.02</v>
          </cell>
          <cell r="D8681">
            <v>92.24</v>
          </cell>
          <cell r="E8681">
            <v>10.23</v>
          </cell>
          <cell r="F8681">
            <v>92.41</v>
          </cell>
          <cell r="G8681">
            <v>10.07</v>
          </cell>
          <cell r="H8681">
            <v>94.34</v>
          </cell>
        </row>
        <row r="8682">
          <cell r="B8682">
            <v>42899.451388888891</v>
          </cell>
          <cell r="C8682">
            <v>10.02</v>
          </cell>
          <cell r="D8682">
            <v>92.24</v>
          </cell>
          <cell r="E8682">
            <v>10.23</v>
          </cell>
          <cell r="F8682">
            <v>92.41</v>
          </cell>
          <cell r="G8682">
            <v>10.07</v>
          </cell>
          <cell r="H8682">
            <v>94.34</v>
          </cell>
        </row>
        <row r="8683">
          <cell r="B8683">
            <v>42899.45208333333</v>
          </cell>
          <cell r="C8683">
            <v>10.02</v>
          </cell>
          <cell r="D8683">
            <v>92.24</v>
          </cell>
          <cell r="E8683">
            <v>10.23</v>
          </cell>
          <cell r="F8683">
            <v>92.44</v>
          </cell>
          <cell r="G8683">
            <v>10.07</v>
          </cell>
          <cell r="H8683">
            <v>94.34</v>
          </cell>
        </row>
        <row r="8684">
          <cell r="B8684">
            <v>42899.452777777777</v>
          </cell>
          <cell r="C8684">
            <v>10.02</v>
          </cell>
          <cell r="D8684">
            <v>92.21</v>
          </cell>
          <cell r="E8684">
            <v>10.23</v>
          </cell>
          <cell r="F8684">
            <v>92.41</v>
          </cell>
          <cell r="G8684">
            <v>10.07</v>
          </cell>
          <cell r="H8684">
            <v>94.34</v>
          </cell>
        </row>
        <row r="8685">
          <cell r="B8685">
            <v>42899.453472222223</v>
          </cell>
          <cell r="C8685">
            <v>10.02</v>
          </cell>
          <cell r="D8685">
            <v>92.21</v>
          </cell>
          <cell r="E8685">
            <v>10.23</v>
          </cell>
          <cell r="F8685">
            <v>92.44</v>
          </cell>
          <cell r="G8685">
            <v>10.07</v>
          </cell>
          <cell r="H8685">
            <v>94.34</v>
          </cell>
        </row>
        <row r="8686">
          <cell r="B8686">
            <v>42899.45416666667</v>
          </cell>
          <cell r="C8686">
            <v>10.02</v>
          </cell>
          <cell r="D8686">
            <v>92.21</v>
          </cell>
          <cell r="E8686">
            <v>10.23</v>
          </cell>
          <cell r="F8686">
            <v>92.44</v>
          </cell>
          <cell r="G8686">
            <v>10.07</v>
          </cell>
          <cell r="H8686">
            <v>94.34</v>
          </cell>
        </row>
        <row r="8687">
          <cell r="B8687">
            <v>42899.454861111109</v>
          </cell>
          <cell r="C8687">
            <v>10.02</v>
          </cell>
          <cell r="D8687">
            <v>92.21</v>
          </cell>
          <cell r="E8687">
            <v>10.23</v>
          </cell>
          <cell r="F8687">
            <v>92.44</v>
          </cell>
          <cell r="G8687">
            <v>10.08</v>
          </cell>
          <cell r="H8687">
            <v>94.34</v>
          </cell>
        </row>
        <row r="8688">
          <cell r="B8688">
            <v>42899.455555555556</v>
          </cell>
          <cell r="C8688">
            <v>10.02</v>
          </cell>
          <cell r="D8688">
            <v>92.21</v>
          </cell>
          <cell r="E8688">
            <v>10.23</v>
          </cell>
          <cell r="F8688">
            <v>92.41</v>
          </cell>
          <cell r="G8688">
            <v>10.07</v>
          </cell>
          <cell r="H8688">
            <v>94.34</v>
          </cell>
        </row>
        <row r="8689">
          <cell r="B8689">
            <v>42899.456250000003</v>
          </cell>
          <cell r="C8689">
            <v>10.02</v>
          </cell>
          <cell r="D8689">
            <v>92.19</v>
          </cell>
          <cell r="E8689">
            <v>10.23</v>
          </cell>
          <cell r="F8689">
            <v>92.41</v>
          </cell>
          <cell r="G8689">
            <v>10.07</v>
          </cell>
          <cell r="H8689">
            <v>94.34</v>
          </cell>
        </row>
        <row r="8690">
          <cell r="B8690">
            <v>42899.456944444442</v>
          </cell>
          <cell r="C8690">
            <v>10.02</v>
          </cell>
          <cell r="D8690">
            <v>92.19</v>
          </cell>
          <cell r="E8690">
            <v>10.25</v>
          </cell>
          <cell r="F8690">
            <v>92.44</v>
          </cell>
          <cell r="G8690">
            <v>10.07</v>
          </cell>
          <cell r="H8690">
            <v>94.34</v>
          </cell>
        </row>
        <row r="8691">
          <cell r="B8691">
            <v>42899.457638888889</v>
          </cell>
          <cell r="C8691">
            <v>10.02</v>
          </cell>
          <cell r="D8691">
            <v>92.19</v>
          </cell>
          <cell r="E8691">
            <v>10.23</v>
          </cell>
          <cell r="F8691">
            <v>92.41</v>
          </cell>
          <cell r="G8691">
            <v>10.08</v>
          </cell>
          <cell r="H8691">
            <v>94.34</v>
          </cell>
        </row>
        <row r="8692">
          <cell r="B8692">
            <v>42899.458333333336</v>
          </cell>
          <cell r="C8692">
            <v>10.02</v>
          </cell>
          <cell r="D8692">
            <v>92.19</v>
          </cell>
          <cell r="E8692">
            <v>10.23</v>
          </cell>
          <cell r="F8692">
            <v>92.41</v>
          </cell>
          <cell r="G8692">
            <v>10.08</v>
          </cell>
          <cell r="H8692">
            <v>94.34</v>
          </cell>
        </row>
        <row r="8693">
          <cell r="B8693">
            <v>42899.459027777775</v>
          </cell>
          <cell r="C8693">
            <v>10.1</v>
          </cell>
          <cell r="D8693">
            <v>92.21</v>
          </cell>
          <cell r="E8693">
            <v>10.25</v>
          </cell>
          <cell r="F8693">
            <v>92.41</v>
          </cell>
          <cell r="G8693">
            <v>10.07</v>
          </cell>
          <cell r="H8693">
            <v>94.34</v>
          </cell>
        </row>
        <row r="8694">
          <cell r="B8694">
            <v>42899.459722222222</v>
          </cell>
          <cell r="C8694">
            <v>10.06</v>
          </cell>
          <cell r="D8694">
            <v>92.2</v>
          </cell>
          <cell r="E8694">
            <v>10.23</v>
          </cell>
          <cell r="F8694">
            <v>92.41</v>
          </cell>
          <cell r="G8694">
            <v>10.08</v>
          </cell>
          <cell r="H8694">
            <v>94.34</v>
          </cell>
        </row>
        <row r="8695">
          <cell r="B8695">
            <v>42899.460416666669</v>
          </cell>
          <cell r="C8695">
            <v>10.06</v>
          </cell>
          <cell r="D8695">
            <v>92.2</v>
          </cell>
          <cell r="E8695">
            <v>10.25</v>
          </cell>
          <cell r="F8695">
            <v>92.41</v>
          </cell>
          <cell r="G8695">
            <v>10.08</v>
          </cell>
          <cell r="H8695">
            <v>94.34</v>
          </cell>
        </row>
        <row r="8696">
          <cell r="B8696">
            <v>42899.461111111108</v>
          </cell>
          <cell r="C8696">
            <v>10.06</v>
          </cell>
          <cell r="D8696">
            <v>92.2</v>
          </cell>
          <cell r="E8696">
            <v>10.25</v>
          </cell>
          <cell r="F8696">
            <v>92.41</v>
          </cell>
          <cell r="G8696">
            <v>10.08</v>
          </cell>
          <cell r="H8696">
            <v>94.34</v>
          </cell>
        </row>
        <row r="8697">
          <cell r="B8697">
            <v>42899.461805555555</v>
          </cell>
          <cell r="C8697">
            <v>10.1</v>
          </cell>
          <cell r="D8697">
            <v>92.21</v>
          </cell>
          <cell r="E8697">
            <v>10.25</v>
          </cell>
          <cell r="F8697">
            <v>92.41</v>
          </cell>
          <cell r="G8697">
            <v>10.08</v>
          </cell>
          <cell r="H8697">
            <v>94.34</v>
          </cell>
        </row>
        <row r="8698">
          <cell r="B8698">
            <v>42899.462500000001</v>
          </cell>
          <cell r="C8698">
            <v>10.1</v>
          </cell>
          <cell r="D8698">
            <v>92.21</v>
          </cell>
          <cell r="E8698">
            <v>10.25</v>
          </cell>
          <cell r="F8698">
            <v>92.41</v>
          </cell>
          <cell r="G8698">
            <v>10.08</v>
          </cell>
          <cell r="H8698">
            <v>94.34</v>
          </cell>
        </row>
        <row r="8699">
          <cell r="B8699">
            <v>42899.463194444441</v>
          </cell>
          <cell r="C8699">
            <v>10.1</v>
          </cell>
          <cell r="D8699">
            <v>92.16</v>
          </cell>
          <cell r="E8699">
            <v>10.25</v>
          </cell>
          <cell r="F8699">
            <v>92.41</v>
          </cell>
          <cell r="G8699">
            <v>10.08</v>
          </cell>
          <cell r="H8699">
            <v>94.34</v>
          </cell>
        </row>
        <row r="8700">
          <cell r="B8700">
            <v>42899.463888888888</v>
          </cell>
          <cell r="C8700">
            <v>10.1</v>
          </cell>
          <cell r="D8700">
            <v>92.18</v>
          </cell>
          <cell r="E8700">
            <v>10.25</v>
          </cell>
          <cell r="F8700">
            <v>92.41</v>
          </cell>
          <cell r="G8700">
            <v>10.08</v>
          </cell>
          <cell r="H8700">
            <v>94.34</v>
          </cell>
        </row>
        <row r="8701">
          <cell r="B8701">
            <v>42899.464583333334</v>
          </cell>
          <cell r="C8701">
            <v>10.1</v>
          </cell>
          <cell r="D8701">
            <v>92.18</v>
          </cell>
          <cell r="E8701">
            <v>10.25</v>
          </cell>
          <cell r="F8701">
            <v>92.41</v>
          </cell>
          <cell r="G8701">
            <v>10.08</v>
          </cell>
          <cell r="H8701">
            <v>94.34</v>
          </cell>
        </row>
        <row r="8702">
          <cell r="B8702">
            <v>42899.465277777781</v>
          </cell>
          <cell r="C8702">
            <v>10.1</v>
          </cell>
          <cell r="D8702">
            <v>92.16</v>
          </cell>
          <cell r="E8702">
            <v>10.26</v>
          </cell>
          <cell r="F8702">
            <v>92.41</v>
          </cell>
          <cell r="G8702">
            <v>10.08</v>
          </cell>
          <cell r="H8702">
            <v>94.34</v>
          </cell>
        </row>
        <row r="8703">
          <cell r="B8703">
            <v>42899.46597222222</v>
          </cell>
          <cell r="C8703">
            <v>10.1</v>
          </cell>
          <cell r="D8703">
            <v>92.16</v>
          </cell>
          <cell r="E8703">
            <v>10.25</v>
          </cell>
          <cell r="F8703">
            <v>92.41</v>
          </cell>
          <cell r="G8703">
            <v>10.08</v>
          </cell>
          <cell r="H8703">
            <v>94.34</v>
          </cell>
        </row>
        <row r="8704">
          <cell r="B8704">
            <v>42899.466666666667</v>
          </cell>
          <cell r="C8704">
            <v>10.1</v>
          </cell>
          <cell r="D8704">
            <v>92.16</v>
          </cell>
          <cell r="E8704">
            <v>10.26</v>
          </cell>
          <cell r="F8704">
            <v>92.41</v>
          </cell>
          <cell r="G8704">
            <v>10.08</v>
          </cell>
          <cell r="H8704">
            <v>94.34</v>
          </cell>
        </row>
        <row r="8705">
          <cell r="B8705">
            <v>42899.467361111114</v>
          </cell>
          <cell r="C8705">
            <v>10.1</v>
          </cell>
          <cell r="D8705">
            <v>92.13</v>
          </cell>
          <cell r="E8705">
            <v>10.26</v>
          </cell>
          <cell r="F8705">
            <v>92.41</v>
          </cell>
          <cell r="G8705">
            <v>10.08</v>
          </cell>
          <cell r="H8705">
            <v>94.34</v>
          </cell>
        </row>
        <row r="8706">
          <cell r="B8706">
            <v>42899.468055555553</v>
          </cell>
          <cell r="C8706">
            <v>10.1</v>
          </cell>
          <cell r="D8706">
            <v>92.16</v>
          </cell>
          <cell r="E8706">
            <v>10.26</v>
          </cell>
          <cell r="F8706">
            <v>92.41</v>
          </cell>
          <cell r="G8706">
            <v>10.08</v>
          </cell>
          <cell r="H8706">
            <v>94.34</v>
          </cell>
        </row>
        <row r="8707">
          <cell r="B8707">
            <v>42899.46875</v>
          </cell>
          <cell r="C8707">
            <v>10.1</v>
          </cell>
          <cell r="D8707">
            <v>92.16</v>
          </cell>
          <cell r="E8707">
            <v>10.26</v>
          </cell>
          <cell r="F8707">
            <v>92.41</v>
          </cell>
          <cell r="G8707">
            <v>10.08</v>
          </cell>
          <cell r="H8707">
            <v>94.34</v>
          </cell>
        </row>
        <row r="8708">
          <cell r="B8708">
            <v>42899.469444444447</v>
          </cell>
          <cell r="C8708">
            <v>10.1</v>
          </cell>
          <cell r="D8708">
            <v>92.18</v>
          </cell>
          <cell r="E8708">
            <v>10.26</v>
          </cell>
          <cell r="F8708">
            <v>92.44</v>
          </cell>
          <cell r="G8708">
            <v>10.08</v>
          </cell>
          <cell r="H8708">
            <v>94.34</v>
          </cell>
        </row>
        <row r="8709">
          <cell r="B8709">
            <v>42899.470138888886</v>
          </cell>
          <cell r="C8709">
            <v>10.1</v>
          </cell>
          <cell r="D8709">
            <v>92.18</v>
          </cell>
          <cell r="E8709">
            <v>10.26</v>
          </cell>
          <cell r="F8709">
            <v>92.41</v>
          </cell>
          <cell r="G8709">
            <v>10.08</v>
          </cell>
          <cell r="H8709">
            <v>94.34</v>
          </cell>
        </row>
        <row r="8710">
          <cell r="B8710">
            <v>42899.470833333333</v>
          </cell>
          <cell r="C8710">
            <v>10.1</v>
          </cell>
          <cell r="D8710">
            <v>92</v>
          </cell>
          <cell r="E8710">
            <v>10.26</v>
          </cell>
          <cell r="F8710">
            <v>92.41</v>
          </cell>
          <cell r="G8710">
            <v>10.08</v>
          </cell>
          <cell r="H8710">
            <v>94.34</v>
          </cell>
        </row>
        <row r="8711">
          <cell r="B8711">
            <v>42899.47152777778</v>
          </cell>
          <cell r="C8711">
            <v>10.1</v>
          </cell>
          <cell r="D8711">
            <v>91.82</v>
          </cell>
          <cell r="E8711">
            <v>10.26</v>
          </cell>
          <cell r="F8711">
            <v>92.41</v>
          </cell>
          <cell r="G8711">
            <v>10.08</v>
          </cell>
          <cell r="H8711">
            <v>94.34</v>
          </cell>
        </row>
        <row r="8712">
          <cell r="B8712">
            <v>42899.472222222219</v>
          </cell>
          <cell r="C8712">
            <v>10.1</v>
          </cell>
          <cell r="D8712">
            <v>91.77</v>
          </cell>
          <cell r="E8712">
            <v>10.26</v>
          </cell>
          <cell r="F8712">
            <v>92.41</v>
          </cell>
          <cell r="G8712">
            <v>10.08</v>
          </cell>
          <cell r="H8712">
            <v>94.34</v>
          </cell>
        </row>
        <row r="8713">
          <cell r="B8713">
            <v>42899.472916666666</v>
          </cell>
          <cell r="C8713">
            <v>10.1</v>
          </cell>
          <cell r="D8713">
            <v>91.72</v>
          </cell>
          <cell r="E8713">
            <v>10.26</v>
          </cell>
          <cell r="F8713">
            <v>92.41</v>
          </cell>
          <cell r="G8713">
            <v>10.11</v>
          </cell>
          <cell r="H8713">
            <v>94.34</v>
          </cell>
        </row>
        <row r="8714">
          <cell r="B8714">
            <v>42899.473611111112</v>
          </cell>
          <cell r="C8714">
            <v>10.1</v>
          </cell>
          <cell r="D8714">
            <v>91.75</v>
          </cell>
          <cell r="E8714">
            <v>10.26</v>
          </cell>
          <cell r="F8714">
            <v>92.41</v>
          </cell>
          <cell r="G8714">
            <v>10.11</v>
          </cell>
          <cell r="H8714">
            <v>94.34</v>
          </cell>
        </row>
        <row r="8715">
          <cell r="B8715">
            <v>42899.474305555559</v>
          </cell>
          <cell r="C8715">
            <v>10.06</v>
          </cell>
          <cell r="D8715">
            <v>91.74</v>
          </cell>
          <cell r="E8715">
            <v>10.26</v>
          </cell>
          <cell r="F8715">
            <v>92.41</v>
          </cell>
          <cell r="G8715">
            <v>10.08</v>
          </cell>
          <cell r="H8715">
            <v>94.34</v>
          </cell>
        </row>
        <row r="8716">
          <cell r="B8716">
            <v>42899.474999999999</v>
          </cell>
          <cell r="C8716">
            <v>10.06</v>
          </cell>
          <cell r="D8716">
            <v>91.69</v>
          </cell>
          <cell r="E8716">
            <v>10.26</v>
          </cell>
          <cell r="F8716">
            <v>92.41</v>
          </cell>
          <cell r="G8716">
            <v>10.11</v>
          </cell>
          <cell r="H8716">
            <v>94.34</v>
          </cell>
        </row>
        <row r="8717">
          <cell r="B8717">
            <v>42899.475694444445</v>
          </cell>
          <cell r="C8717">
            <v>10.06</v>
          </cell>
          <cell r="D8717">
            <v>91.74</v>
          </cell>
          <cell r="E8717">
            <v>10.26</v>
          </cell>
          <cell r="F8717">
            <v>92.44</v>
          </cell>
          <cell r="G8717">
            <v>10.08</v>
          </cell>
          <cell r="H8717">
            <v>94.34</v>
          </cell>
        </row>
        <row r="8718">
          <cell r="B8718">
            <v>42899.476388888892</v>
          </cell>
          <cell r="C8718">
            <v>10.02</v>
          </cell>
          <cell r="D8718">
            <v>91.75</v>
          </cell>
          <cell r="E8718">
            <v>10.26</v>
          </cell>
          <cell r="F8718">
            <v>92.41</v>
          </cell>
          <cell r="G8718">
            <v>10.11</v>
          </cell>
          <cell r="H8718">
            <v>94.34</v>
          </cell>
        </row>
        <row r="8719">
          <cell r="B8719">
            <v>42899.477083333331</v>
          </cell>
          <cell r="C8719">
            <v>10.02</v>
          </cell>
          <cell r="D8719">
            <v>91.78</v>
          </cell>
          <cell r="E8719">
            <v>10.25</v>
          </cell>
          <cell r="F8719">
            <v>92.44</v>
          </cell>
          <cell r="G8719">
            <v>10.11</v>
          </cell>
          <cell r="H8719">
            <v>94.34</v>
          </cell>
        </row>
        <row r="8720">
          <cell r="B8720">
            <v>42899.477777777778</v>
          </cell>
          <cell r="C8720">
            <v>10.02</v>
          </cell>
          <cell r="D8720">
            <v>91.78</v>
          </cell>
          <cell r="E8720">
            <v>10.25</v>
          </cell>
          <cell r="F8720">
            <v>92.44</v>
          </cell>
          <cell r="G8720">
            <v>10.11</v>
          </cell>
          <cell r="H8720">
            <v>94.34</v>
          </cell>
        </row>
        <row r="8721">
          <cell r="B8721">
            <v>42899.478472222225</v>
          </cell>
          <cell r="C8721">
            <v>10.02</v>
          </cell>
          <cell r="D8721">
            <v>91.78</v>
          </cell>
          <cell r="E8721">
            <v>10.25</v>
          </cell>
          <cell r="F8721">
            <v>92.44</v>
          </cell>
          <cell r="G8721">
            <v>10.11</v>
          </cell>
          <cell r="H8721">
            <v>94.34</v>
          </cell>
        </row>
        <row r="8722">
          <cell r="B8722">
            <v>42899.479166666664</v>
          </cell>
          <cell r="C8722">
            <v>10.02</v>
          </cell>
          <cell r="D8722">
            <v>91.83</v>
          </cell>
          <cell r="E8722">
            <v>10.25</v>
          </cell>
          <cell r="F8722">
            <v>92.44</v>
          </cell>
          <cell r="G8722">
            <v>10.11</v>
          </cell>
          <cell r="H8722">
            <v>94.34</v>
          </cell>
        </row>
        <row r="8723">
          <cell r="B8723">
            <v>42899.479861111111</v>
          </cell>
          <cell r="C8723">
            <v>10.02</v>
          </cell>
          <cell r="D8723">
            <v>91.88</v>
          </cell>
          <cell r="E8723">
            <v>10.25</v>
          </cell>
          <cell r="F8723">
            <v>92.44</v>
          </cell>
          <cell r="G8723">
            <v>10.08</v>
          </cell>
          <cell r="H8723">
            <v>94.34</v>
          </cell>
        </row>
        <row r="8724">
          <cell r="B8724">
            <v>42899.480555555558</v>
          </cell>
          <cell r="C8724">
            <v>10.02</v>
          </cell>
          <cell r="D8724">
            <v>91.88</v>
          </cell>
          <cell r="E8724">
            <v>10.25</v>
          </cell>
          <cell r="F8724">
            <v>92.44</v>
          </cell>
          <cell r="G8724">
            <v>10.08</v>
          </cell>
          <cell r="H8724">
            <v>94.34</v>
          </cell>
        </row>
        <row r="8725">
          <cell r="B8725">
            <v>42899.481249999997</v>
          </cell>
          <cell r="C8725">
            <v>10.02</v>
          </cell>
          <cell r="D8725">
            <v>91.93</v>
          </cell>
          <cell r="E8725">
            <v>10.25</v>
          </cell>
          <cell r="F8725">
            <v>92.44</v>
          </cell>
          <cell r="G8725">
            <v>10.08</v>
          </cell>
          <cell r="H8725">
            <v>94.34</v>
          </cell>
        </row>
        <row r="8726">
          <cell r="B8726">
            <v>42899.481944444444</v>
          </cell>
          <cell r="C8726">
            <v>9.98</v>
          </cell>
          <cell r="D8726">
            <v>91.95</v>
          </cell>
          <cell r="E8726">
            <v>10.25</v>
          </cell>
          <cell r="F8726">
            <v>92.44</v>
          </cell>
          <cell r="G8726">
            <v>10.08</v>
          </cell>
          <cell r="H8726">
            <v>94.34</v>
          </cell>
        </row>
        <row r="8727">
          <cell r="B8727">
            <v>42899.482638888891</v>
          </cell>
          <cell r="C8727">
            <v>9.98</v>
          </cell>
          <cell r="D8727">
            <v>91.97</v>
          </cell>
          <cell r="E8727">
            <v>10.25</v>
          </cell>
          <cell r="F8727">
            <v>92.44</v>
          </cell>
          <cell r="G8727">
            <v>10.08</v>
          </cell>
          <cell r="H8727">
            <v>94.34</v>
          </cell>
        </row>
        <row r="8728">
          <cell r="B8728">
            <v>42899.48333333333</v>
          </cell>
          <cell r="C8728">
            <v>10.02</v>
          </cell>
          <cell r="D8728">
            <v>91.98</v>
          </cell>
          <cell r="E8728">
            <v>10.25</v>
          </cell>
          <cell r="F8728">
            <v>92.44</v>
          </cell>
          <cell r="G8728">
            <v>10.08</v>
          </cell>
          <cell r="H8728">
            <v>94.34</v>
          </cell>
        </row>
        <row r="8729">
          <cell r="B8729">
            <v>42899.484027777777</v>
          </cell>
          <cell r="C8729">
            <v>9.94</v>
          </cell>
          <cell r="D8729">
            <v>92.01</v>
          </cell>
          <cell r="E8729">
            <v>10.23</v>
          </cell>
          <cell r="F8729">
            <v>92.44</v>
          </cell>
          <cell r="G8729">
            <v>10.08</v>
          </cell>
          <cell r="H8729">
            <v>94.34</v>
          </cell>
        </row>
        <row r="8730">
          <cell r="B8730">
            <v>42899.484722222223</v>
          </cell>
          <cell r="C8730">
            <v>9.94</v>
          </cell>
          <cell r="D8730">
            <v>92.01</v>
          </cell>
          <cell r="E8730">
            <v>10.23</v>
          </cell>
          <cell r="F8730">
            <v>92.44</v>
          </cell>
          <cell r="G8730">
            <v>10.08</v>
          </cell>
          <cell r="H8730">
            <v>94.34</v>
          </cell>
        </row>
        <row r="8731">
          <cell r="B8731">
            <v>42899.48541666667</v>
          </cell>
          <cell r="C8731">
            <v>9.94</v>
          </cell>
          <cell r="D8731">
            <v>92.07</v>
          </cell>
          <cell r="E8731">
            <v>10.23</v>
          </cell>
          <cell r="F8731">
            <v>92.44</v>
          </cell>
          <cell r="G8731">
            <v>10.08</v>
          </cell>
          <cell r="H8731">
            <v>94.34</v>
          </cell>
        </row>
        <row r="8732">
          <cell r="B8732">
            <v>42899.486111111109</v>
          </cell>
          <cell r="C8732">
            <v>9.94</v>
          </cell>
          <cell r="D8732">
            <v>92.09</v>
          </cell>
          <cell r="E8732">
            <v>10.23</v>
          </cell>
          <cell r="F8732">
            <v>92.44</v>
          </cell>
          <cell r="G8732">
            <v>10.08</v>
          </cell>
          <cell r="H8732">
            <v>94.34</v>
          </cell>
        </row>
        <row r="8733">
          <cell r="B8733">
            <v>42899.486805555556</v>
          </cell>
          <cell r="C8733">
            <v>9.94</v>
          </cell>
          <cell r="D8733">
            <v>92.12</v>
          </cell>
          <cell r="E8733">
            <v>10.23</v>
          </cell>
          <cell r="F8733">
            <v>92.44</v>
          </cell>
          <cell r="G8733">
            <v>10.08</v>
          </cell>
          <cell r="H8733">
            <v>94.34</v>
          </cell>
        </row>
        <row r="8734">
          <cell r="B8734">
            <v>42899.487500000003</v>
          </cell>
          <cell r="C8734">
            <v>9.94</v>
          </cell>
          <cell r="D8734">
            <v>92.12</v>
          </cell>
          <cell r="E8734">
            <v>10.23</v>
          </cell>
          <cell r="F8734">
            <v>92.44</v>
          </cell>
          <cell r="G8734">
            <v>10.08</v>
          </cell>
          <cell r="H8734">
            <v>94.34</v>
          </cell>
        </row>
        <row r="8735">
          <cell r="B8735">
            <v>42899.488194444442</v>
          </cell>
          <cell r="C8735">
            <v>9.98</v>
          </cell>
          <cell r="D8735">
            <v>92.13</v>
          </cell>
          <cell r="E8735">
            <v>10.23</v>
          </cell>
          <cell r="F8735">
            <v>92.44</v>
          </cell>
          <cell r="G8735">
            <v>10.08</v>
          </cell>
          <cell r="H8735">
            <v>94.34</v>
          </cell>
        </row>
        <row r="8736">
          <cell r="B8736">
            <v>42899.488888888889</v>
          </cell>
          <cell r="C8736">
            <v>9.94</v>
          </cell>
          <cell r="D8736">
            <v>92.12</v>
          </cell>
          <cell r="E8736">
            <v>10.23</v>
          </cell>
          <cell r="F8736">
            <v>92.44</v>
          </cell>
          <cell r="G8736">
            <v>10.08</v>
          </cell>
          <cell r="H8736">
            <v>94.34</v>
          </cell>
        </row>
        <row r="8737">
          <cell r="B8737">
            <v>42899.489583333336</v>
          </cell>
          <cell r="C8737">
            <v>9.94</v>
          </cell>
          <cell r="D8737">
            <v>92.12</v>
          </cell>
          <cell r="E8737">
            <v>10.23</v>
          </cell>
          <cell r="F8737">
            <v>92.44</v>
          </cell>
          <cell r="G8737">
            <v>10.08</v>
          </cell>
          <cell r="H8737">
            <v>94.34</v>
          </cell>
        </row>
        <row r="8738">
          <cell r="B8738">
            <v>42899.490277777775</v>
          </cell>
          <cell r="C8738">
            <v>9.94</v>
          </cell>
          <cell r="D8738">
            <v>92.12</v>
          </cell>
          <cell r="E8738">
            <v>10.220000000000001</v>
          </cell>
          <cell r="F8738">
            <v>92.44</v>
          </cell>
          <cell r="G8738">
            <v>10.07</v>
          </cell>
          <cell r="H8738">
            <v>94.34</v>
          </cell>
        </row>
        <row r="8739">
          <cell r="B8739">
            <v>42899.490972222222</v>
          </cell>
          <cell r="C8739">
            <v>9.94</v>
          </cell>
          <cell r="D8739">
            <v>92.09</v>
          </cell>
          <cell r="E8739">
            <v>10.23</v>
          </cell>
          <cell r="F8739">
            <v>92.44</v>
          </cell>
          <cell r="G8739">
            <v>10.07</v>
          </cell>
          <cell r="H8739">
            <v>94.34</v>
          </cell>
        </row>
        <row r="8740">
          <cell r="B8740">
            <v>42899.491666666669</v>
          </cell>
          <cell r="C8740">
            <v>9.94</v>
          </cell>
          <cell r="D8740">
            <v>92.07</v>
          </cell>
          <cell r="E8740">
            <v>10.23</v>
          </cell>
          <cell r="F8740">
            <v>92.44</v>
          </cell>
          <cell r="G8740">
            <v>10.08</v>
          </cell>
          <cell r="H8740">
            <v>94.34</v>
          </cell>
        </row>
        <row r="8741">
          <cell r="B8741">
            <v>42899.492361111108</v>
          </cell>
          <cell r="C8741">
            <v>9.94</v>
          </cell>
          <cell r="D8741">
            <v>92.12</v>
          </cell>
          <cell r="E8741">
            <v>10.23</v>
          </cell>
          <cell r="F8741">
            <v>92.44</v>
          </cell>
          <cell r="G8741">
            <v>10.08</v>
          </cell>
          <cell r="H8741">
            <v>94.34</v>
          </cell>
        </row>
        <row r="8742">
          <cell r="B8742">
            <v>42899.493055555555</v>
          </cell>
          <cell r="C8742">
            <v>9.94</v>
          </cell>
          <cell r="D8742">
            <v>92.12</v>
          </cell>
          <cell r="E8742">
            <v>10.23</v>
          </cell>
          <cell r="F8742">
            <v>92.44</v>
          </cell>
          <cell r="G8742">
            <v>10.07</v>
          </cell>
          <cell r="H8742">
            <v>94.34</v>
          </cell>
        </row>
        <row r="8743">
          <cell r="B8743">
            <v>42899.493750000001</v>
          </cell>
          <cell r="C8743">
            <v>9.94</v>
          </cell>
          <cell r="D8743">
            <v>92.12</v>
          </cell>
          <cell r="E8743">
            <v>10.23</v>
          </cell>
          <cell r="F8743">
            <v>92.44</v>
          </cell>
          <cell r="G8743">
            <v>10.07</v>
          </cell>
          <cell r="H8743">
            <v>94.34</v>
          </cell>
        </row>
        <row r="8744">
          <cell r="B8744">
            <v>42899.494444444441</v>
          </cell>
          <cell r="C8744">
            <v>9.94</v>
          </cell>
          <cell r="D8744">
            <v>92.09</v>
          </cell>
          <cell r="E8744">
            <v>10.23</v>
          </cell>
          <cell r="F8744">
            <v>92.44</v>
          </cell>
          <cell r="G8744">
            <v>10.08</v>
          </cell>
          <cell r="H8744">
            <v>94.34</v>
          </cell>
        </row>
        <row r="8745">
          <cell r="B8745">
            <v>42899.495138888888</v>
          </cell>
          <cell r="C8745">
            <v>9.94</v>
          </cell>
          <cell r="D8745">
            <v>92.07</v>
          </cell>
          <cell r="E8745">
            <v>10.23</v>
          </cell>
          <cell r="F8745">
            <v>92.44</v>
          </cell>
          <cell r="G8745">
            <v>10.08</v>
          </cell>
          <cell r="H8745">
            <v>94.34</v>
          </cell>
        </row>
        <row r="8746">
          <cell r="B8746">
            <v>42899.495833333334</v>
          </cell>
          <cell r="C8746">
            <v>9.94</v>
          </cell>
          <cell r="D8746">
            <v>92.09</v>
          </cell>
          <cell r="E8746">
            <v>10.23</v>
          </cell>
          <cell r="F8746">
            <v>92.44</v>
          </cell>
          <cell r="G8746">
            <v>10.08</v>
          </cell>
          <cell r="H8746">
            <v>94.34</v>
          </cell>
        </row>
        <row r="8747">
          <cell r="B8747">
            <v>42899.496527777781</v>
          </cell>
          <cell r="C8747">
            <v>9.94</v>
          </cell>
          <cell r="D8747">
            <v>92.12</v>
          </cell>
          <cell r="E8747">
            <v>10.220000000000001</v>
          </cell>
          <cell r="F8747">
            <v>92.44</v>
          </cell>
          <cell r="G8747">
            <v>10.07</v>
          </cell>
          <cell r="H8747">
            <v>94.34</v>
          </cell>
        </row>
        <row r="8748">
          <cell r="B8748">
            <v>42899.49722222222</v>
          </cell>
          <cell r="C8748">
            <v>9.94</v>
          </cell>
          <cell r="D8748">
            <v>92.17</v>
          </cell>
          <cell r="E8748">
            <v>10.23</v>
          </cell>
          <cell r="F8748">
            <v>92.44</v>
          </cell>
          <cell r="G8748">
            <v>10.07</v>
          </cell>
          <cell r="H8748">
            <v>94.34</v>
          </cell>
        </row>
        <row r="8749">
          <cell r="B8749">
            <v>42899.497916666667</v>
          </cell>
          <cell r="C8749">
            <v>9.94</v>
          </cell>
          <cell r="D8749">
            <v>92.14</v>
          </cell>
          <cell r="E8749">
            <v>10.23</v>
          </cell>
          <cell r="F8749">
            <v>92.44</v>
          </cell>
          <cell r="G8749">
            <v>10.08</v>
          </cell>
          <cell r="H8749">
            <v>94.34</v>
          </cell>
        </row>
        <row r="8750">
          <cell r="B8750">
            <v>42899.498611111114</v>
          </cell>
          <cell r="C8750">
            <v>9.94</v>
          </cell>
          <cell r="D8750">
            <v>92.17</v>
          </cell>
          <cell r="E8750">
            <v>10.23</v>
          </cell>
          <cell r="F8750">
            <v>92.44</v>
          </cell>
          <cell r="G8750">
            <v>10.08</v>
          </cell>
          <cell r="H8750">
            <v>94.34</v>
          </cell>
        </row>
        <row r="8751">
          <cell r="B8751">
            <v>42899.499305555553</v>
          </cell>
          <cell r="C8751">
            <v>9.94</v>
          </cell>
          <cell r="D8751">
            <v>92.17</v>
          </cell>
          <cell r="E8751">
            <v>10.220000000000001</v>
          </cell>
          <cell r="F8751">
            <v>92.44</v>
          </cell>
          <cell r="G8751">
            <v>10.07</v>
          </cell>
          <cell r="H8751">
            <v>94.34</v>
          </cell>
        </row>
        <row r="8752">
          <cell r="B8752">
            <v>42899.5</v>
          </cell>
          <cell r="C8752">
            <v>9.94</v>
          </cell>
          <cell r="D8752">
            <v>92.17</v>
          </cell>
          <cell r="E8752">
            <v>10.220000000000001</v>
          </cell>
          <cell r="F8752">
            <v>92.44</v>
          </cell>
          <cell r="G8752">
            <v>10.07</v>
          </cell>
          <cell r="H8752">
            <v>94.34</v>
          </cell>
        </row>
        <row r="8753">
          <cell r="B8753">
            <v>42899.500694444447</v>
          </cell>
          <cell r="C8753">
            <v>9.94</v>
          </cell>
          <cell r="D8753">
            <v>92.17</v>
          </cell>
          <cell r="E8753">
            <v>10.23</v>
          </cell>
          <cell r="F8753">
            <v>92.44</v>
          </cell>
          <cell r="G8753">
            <v>10.07</v>
          </cell>
          <cell r="H8753">
            <v>94.34</v>
          </cell>
        </row>
        <row r="8754">
          <cell r="B8754">
            <v>42899.501388888886</v>
          </cell>
          <cell r="C8754">
            <v>9.94</v>
          </cell>
          <cell r="D8754">
            <v>92.17</v>
          </cell>
          <cell r="E8754">
            <v>10.23</v>
          </cell>
          <cell r="F8754">
            <v>92.44</v>
          </cell>
          <cell r="G8754">
            <v>10.07</v>
          </cell>
          <cell r="H8754">
            <v>94.34</v>
          </cell>
        </row>
        <row r="8755">
          <cell r="B8755">
            <v>42899.502083333333</v>
          </cell>
          <cell r="C8755">
            <v>9.94</v>
          </cell>
          <cell r="D8755">
            <v>92.19</v>
          </cell>
          <cell r="E8755">
            <v>10.23</v>
          </cell>
          <cell r="F8755">
            <v>92.44</v>
          </cell>
          <cell r="G8755">
            <v>10.07</v>
          </cell>
          <cell r="H8755">
            <v>94.37</v>
          </cell>
        </row>
        <row r="8756">
          <cell r="B8756">
            <v>42899.50277777778</v>
          </cell>
          <cell r="C8756">
            <v>9.98</v>
          </cell>
          <cell r="D8756">
            <v>92.23</v>
          </cell>
          <cell r="E8756">
            <v>10.23</v>
          </cell>
          <cell r="F8756">
            <v>92.44</v>
          </cell>
          <cell r="G8756">
            <v>10.07</v>
          </cell>
          <cell r="H8756">
            <v>94.34</v>
          </cell>
        </row>
        <row r="8757">
          <cell r="B8757">
            <v>42899.503472222219</v>
          </cell>
          <cell r="C8757">
            <v>9.98</v>
          </cell>
          <cell r="D8757">
            <v>92.23</v>
          </cell>
          <cell r="E8757">
            <v>10.23</v>
          </cell>
          <cell r="F8757">
            <v>92.44</v>
          </cell>
          <cell r="G8757">
            <v>10.07</v>
          </cell>
          <cell r="H8757">
            <v>94.37</v>
          </cell>
        </row>
        <row r="8758">
          <cell r="B8758">
            <v>42899.504166666666</v>
          </cell>
          <cell r="C8758">
            <v>9.94</v>
          </cell>
          <cell r="D8758">
            <v>92.22</v>
          </cell>
          <cell r="E8758">
            <v>10.23</v>
          </cell>
          <cell r="F8758">
            <v>92.44</v>
          </cell>
          <cell r="G8758">
            <v>10.07</v>
          </cell>
          <cell r="H8758">
            <v>94.37</v>
          </cell>
        </row>
        <row r="8759">
          <cell r="B8759">
            <v>42899.504861111112</v>
          </cell>
          <cell r="C8759">
            <v>9.94</v>
          </cell>
          <cell r="D8759">
            <v>92.22</v>
          </cell>
          <cell r="E8759">
            <v>10.23</v>
          </cell>
          <cell r="F8759">
            <v>92.44</v>
          </cell>
          <cell r="G8759">
            <v>10.07</v>
          </cell>
          <cell r="H8759">
            <v>94.34</v>
          </cell>
        </row>
        <row r="8760">
          <cell r="B8760">
            <v>42899.505555555559</v>
          </cell>
          <cell r="C8760">
            <v>9.98</v>
          </cell>
          <cell r="D8760">
            <v>92.23</v>
          </cell>
          <cell r="E8760">
            <v>10.23</v>
          </cell>
          <cell r="F8760">
            <v>92.44</v>
          </cell>
          <cell r="G8760">
            <v>10.07</v>
          </cell>
          <cell r="H8760">
            <v>94.37</v>
          </cell>
        </row>
        <row r="8761">
          <cell r="B8761">
            <v>42899.506249999999</v>
          </cell>
          <cell r="C8761">
            <v>9.94</v>
          </cell>
          <cell r="D8761">
            <v>92.22</v>
          </cell>
          <cell r="E8761">
            <v>10.220000000000001</v>
          </cell>
          <cell r="F8761">
            <v>92.44</v>
          </cell>
          <cell r="G8761">
            <v>10.07</v>
          </cell>
          <cell r="H8761">
            <v>94.34</v>
          </cell>
        </row>
        <row r="8762">
          <cell r="B8762">
            <v>42899.506944444445</v>
          </cell>
          <cell r="C8762">
            <v>10.02</v>
          </cell>
          <cell r="D8762">
            <v>92.24</v>
          </cell>
          <cell r="E8762">
            <v>10.23</v>
          </cell>
          <cell r="F8762">
            <v>92.44</v>
          </cell>
          <cell r="G8762">
            <v>10.07</v>
          </cell>
          <cell r="H8762">
            <v>94.34</v>
          </cell>
        </row>
        <row r="8763">
          <cell r="B8763">
            <v>42899.507638888892</v>
          </cell>
          <cell r="C8763">
            <v>9.98</v>
          </cell>
          <cell r="D8763">
            <v>92.2</v>
          </cell>
          <cell r="E8763">
            <v>10.220000000000001</v>
          </cell>
          <cell r="F8763">
            <v>92.44</v>
          </cell>
          <cell r="G8763">
            <v>10.07</v>
          </cell>
          <cell r="H8763">
            <v>94.37</v>
          </cell>
        </row>
        <row r="8764">
          <cell r="B8764">
            <v>42899.508333333331</v>
          </cell>
          <cell r="C8764">
            <v>9.98</v>
          </cell>
          <cell r="D8764">
            <v>92.2</v>
          </cell>
          <cell r="E8764">
            <v>10.23</v>
          </cell>
          <cell r="F8764">
            <v>92.44</v>
          </cell>
          <cell r="G8764">
            <v>10.08</v>
          </cell>
          <cell r="H8764">
            <v>94.34</v>
          </cell>
        </row>
        <row r="8765">
          <cell r="B8765">
            <v>42899.509027777778</v>
          </cell>
          <cell r="C8765">
            <v>9.98</v>
          </cell>
          <cell r="D8765">
            <v>92.18</v>
          </cell>
          <cell r="E8765">
            <v>10.23</v>
          </cell>
          <cell r="F8765">
            <v>92.44</v>
          </cell>
          <cell r="G8765">
            <v>10.07</v>
          </cell>
          <cell r="H8765">
            <v>94.37</v>
          </cell>
        </row>
        <row r="8766">
          <cell r="B8766">
            <v>42899.509722222225</v>
          </cell>
          <cell r="C8766">
            <v>9.98</v>
          </cell>
          <cell r="D8766">
            <v>92.18</v>
          </cell>
          <cell r="E8766">
            <v>10.23</v>
          </cell>
          <cell r="F8766">
            <v>92.44</v>
          </cell>
          <cell r="G8766">
            <v>10.07</v>
          </cell>
          <cell r="H8766">
            <v>94.34</v>
          </cell>
        </row>
        <row r="8767">
          <cell r="B8767">
            <v>42899.510416666664</v>
          </cell>
          <cell r="C8767">
            <v>10.02</v>
          </cell>
          <cell r="D8767">
            <v>92.19</v>
          </cell>
          <cell r="E8767">
            <v>10.23</v>
          </cell>
          <cell r="F8767">
            <v>92.44</v>
          </cell>
          <cell r="G8767">
            <v>10.07</v>
          </cell>
          <cell r="H8767">
            <v>94.37</v>
          </cell>
        </row>
        <row r="8768">
          <cell r="B8768">
            <v>42899.511111111111</v>
          </cell>
          <cell r="C8768">
            <v>9.98</v>
          </cell>
          <cell r="D8768">
            <v>92.18</v>
          </cell>
          <cell r="E8768">
            <v>10.23</v>
          </cell>
          <cell r="F8768">
            <v>92.44</v>
          </cell>
          <cell r="G8768">
            <v>10.08</v>
          </cell>
          <cell r="H8768">
            <v>94.34</v>
          </cell>
        </row>
        <row r="8769">
          <cell r="B8769">
            <v>42899.511805555558</v>
          </cell>
          <cell r="C8769">
            <v>10.02</v>
          </cell>
          <cell r="D8769">
            <v>92.19</v>
          </cell>
          <cell r="E8769">
            <v>10.23</v>
          </cell>
          <cell r="F8769">
            <v>92.44</v>
          </cell>
          <cell r="G8769">
            <v>10.07</v>
          </cell>
          <cell r="H8769">
            <v>94.34</v>
          </cell>
        </row>
        <row r="8770">
          <cell r="B8770">
            <v>42899.512499999997</v>
          </cell>
          <cell r="C8770">
            <v>10.02</v>
          </cell>
          <cell r="D8770">
            <v>92.19</v>
          </cell>
          <cell r="E8770">
            <v>10.23</v>
          </cell>
          <cell r="F8770">
            <v>92.44</v>
          </cell>
          <cell r="G8770">
            <v>10.08</v>
          </cell>
          <cell r="H8770">
            <v>94.37</v>
          </cell>
        </row>
        <row r="8771">
          <cell r="B8771">
            <v>42899.513194444444</v>
          </cell>
          <cell r="C8771">
            <v>10.02</v>
          </cell>
          <cell r="D8771">
            <v>92.19</v>
          </cell>
          <cell r="E8771">
            <v>10.23</v>
          </cell>
          <cell r="F8771">
            <v>92.44</v>
          </cell>
          <cell r="G8771">
            <v>10.08</v>
          </cell>
          <cell r="H8771">
            <v>94.37</v>
          </cell>
        </row>
        <row r="8772">
          <cell r="B8772">
            <v>42899.513888888891</v>
          </cell>
          <cell r="C8772">
            <v>10.02</v>
          </cell>
          <cell r="D8772">
            <v>92.19</v>
          </cell>
          <cell r="E8772">
            <v>10.23</v>
          </cell>
          <cell r="F8772">
            <v>92.44</v>
          </cell>
          <cell r="G8772">
            <v>10.08</v>
          </cell>
          <cell r="H8772">
            <v>94.37</v>
          </cell>
        </row>
        <row r="8773">
          <cell r="B8773">
            <v>42899.51458333333</v>
          </cell>
          <cell r="C8773">
            <v>10.02</v>
          </cell>
          <cell r="D8773">
            <v>92.16</v>
          </cell>
          <cell r="E8773">
            <v>10.23</v>
          </cell>
          <cell r="F8773">
            <v>92.44</v>
          </cell>
          <cell r="G8773">
            <v>10.08</v>
          </cell>
          <cell r="H8773">
            <v>94.37</v>
          </cell>
        </row>
        <row r="8774">
          <cell r="B8774">
            <v>42899.515277777777</v>
          </cell>
          <cell r="C8774">
            <v>10.02</v>
          </cell>
          <cell r="D8774">
            <v>92.19</v>
          </cell>
          <cell r="E8774">
            <v>10.23</v>
          </cell>
          <cell r="F8774">
            <v>92.44</v>
          </cell>
          <cell r="G8774">
            <v>10.08</v>
          </cell>
          <cell r="H8774">
            <v>94.37</v>
          </cell>
        </row>
        <row r="8775">
          <cell r="B8775">
            <v>42899.515972222223</v>
          </cell>
          <cell r="C8775">
            <v>10.02</v>
          </cell>
          <cell r="D8775">
            <v>92.19</v>
          </cell>
          <cell r="E8775">
            <v>10.23</v>
          </cell>
          <cell r="F8775">
            <v>92.44</v>
          </cell>
          <cell r="G8775">
            <v>10.08</v>
          </cell>
          <cell r="H8775">
            <v>94.37</v>
          </cell>
        </row>
        <row r="8776">
          <cell r="B8776">
            <v>42899.51666666667</v>
          </cell>
          <cell r="C8776">
            <v>10.02</v>
          </cell>
          <cell r="D8776">
            <v>92.19</v>
          </cell>
          <cell r="E8776">
            <v>10.23</v>
          </cell>
          <cell r="F8776">
            <v>92.44</v>
          </cell>
          <cell r="G8776">
            <v>10.08</v>
          </cell>
          <cell r="H8776">
            <v>94.37</v>
          </cell>
        </row>
        <row r="8777">
          <cell r="B8777">
            <v>42899.517361111109</v>
          </cell>
          <cell r="C8777">
            <v>10.06</v>
          </cell>
          <cell r="D8777">
            <v>92.17</v>
          </cell>
          <cell r="E8777">
            <v>10.25</v>
          </cell>
          <cell r="F8777">
            <v>92.44</v>
          </cell>
          <cell r="G8777">
            <v>10.08</v>
          </cell>
          <cell r="H8777">
            <v>94.37</v>
          </cell>
        </row>
        <row r="8778">
          <cell r="B8778">
            <v>42899.518055555556</v>
          </cell>
          <cell r="C8778">
            <v>10.02</v>
          </cell>
          <cell r="D8778">
            <v>92.19</v>
          </cell>
          <cell r="E8778">
            <v>10.23</v>
          </cell>
          <cell r="F8778">
            <v>92.44</v>
          </cell>
          <cell r="G8778">
            <v>10.08</v>
          </cell>
          <cell r="H8778">
            <v>94.34</v>
          </cell>
        </row>
        <row r="8779">
          <cell r="B8779">
            <v>42899.518750000003</v>
          </cell>
          <cell r="C8779">
            <v>10.02</v>
          </cell>
          <cell r="D8779">
            <v>92.19</v>
          </cell>
          <cell r="E8779">
            <v>10.25</v>
          </cell>
          <cell r="F8779">
            <v>92.44</v>
          </cell>
          <cell r="G8779">
            <v>10.08</v>
          </cell>
          <cell r="H8779">
            <v>94.34</v>
          </cell>
        </row>
        <row r="8780">
          <cell r="B8780">
            <v>42899.519444444442</v>
          </cell>
          <cell r="C8780">
            <v>10.02</v>
          </cell>
          <cell r="D8780">
            <v>92.16</v>
          </cell>
          <cell r="E8780">
            <v>10.25</v>
          </cell>
          <cell r="F8780">
            <v>92.44</v>
          </cell>
          <cell r="G8780">
            <v>10.08</v>
          </cell>
          <cell r="H8780">
            <v>94.37</v>
          </cell>
        </row>
        <row r="8781">
          <cell r="B8781">
            <v>42899.520138888889</v>
          </cell>
          <cell r="C8781">
            <v>10.06</v>
          </cell>
          <cell r="D8781">
            <v>92.2</v>
          </cell>
          <cell r="E8781">
            <v>10.25</v>
          </cell>
          <cell r="F8781">
            <v>92.44</v>
          </cell>
          <cell r="G8781">
            <v>10.08</v>
          </cell>
          <cell r="H8781">
            <v>94.37</v>
          </cell>
        </row>
        <row r="8782">
          <cell r="B8782">
            <v>42899.520833333336</v>
          </cell>
          <cell r="C8782">
            <v>10.06</v>
          </cell>
          <cell r="D8782">
            <v>92.17</v>
          </cell>
          <cell r="E8782">
            <v>10.25</v>
          </cell>
          <cell r="F8782">
            <v>92.44</v>
          </cell>
          <cell r="G8782">
            <v>10.08</v>
          </cell>
          <cell r="H8782">
            <v>94.34</v>
          </cell>
        </row>
        <row r="8783">
          <cell r="B8783">
            <v>42899.521527777775</v>
          </cell>
          <cell r="C8783">
            <v>10.06</v>
          </cell>
          <cell r="D8783">
            <v>92.2</v>
          </cell>
          <cell r="E8783">
            <v>10.25</v>
          </cell>
          <cell r="F8783">
            <v>92.44</v>
          </cell>
          <cell r="G8783">
            <v>10.08</v>
          </cell>
          <cell r="H8783">
            <v>94.37</v>
          </cell>
        </row>
        <row r="8784">
          <cell r="B8784">
            <v>42899.522222222222</v>
          </cell>
          <cell r="C8784">
            <v>10.06</v>
          </cell>
          <cell r="D8784">
            <v>92.17</v>
          </cell>
          <cell r="E8784">
            <v>10.25</v>
          </cell>
          <cell r="F8784">
            <v>92.44</v>
          </cell>
          <cell r="G8784">
            <v>10.08</v>
          </cell>
          <cell r="H8784">
            <v>94.34</v>
          </cell>
        </row>
        <row r="8785">
          <cell r="B8785">
            <v>42899.522916666669</v>
          </cell>
          <cell r="C8785">
            <v>10.1</v>
          </cell>
          <cell r="D8785">
            <v>92.18</v>
          </cell>
          <cell r="E8785">
            <v>10.25</v>
          </cell>
          <cell r="F8785">
            <v>92.44</v>
          </cell>
          <cell r="G8785">
            <v>10.08</v>
          </cell>
          <cell r="H8785">
            <v>94.34</v>
          </cell>
        </row>
        <row r="8786">
          <cell r="B8786">
            <v>42899.523611111108</v>
          </cell>
          <cell r="C8786">
            <v>10.1</v>
          </cell>
          <cell r="D8786">
            <v>92.18</v>
          </cell>
          <cell r="E8786">
            <v>10.25</v>
          </cell>
          <cell r="F8786">
            <v>92.44</v>
          </cell>
          <cell r="G8786">
            <v>10.08</v>
          </cell>
          <cell r="H8786">
            <v>94.37</v>
          </cell>
        </row>
        <row r="8787">
          <cell r="B8787">
            <v>42899.524305555555</v>
          </cell>
          <cell r="C8787">
            <v>10.1</v>
          </cell>
          <cell r="D8787">
            <v>92.16</v>
          </cell>
          <cell r="E8787">
            <v>10.25</v>
          </cell>
          <cell r="F8787">
            <v>92.44</v>
          </cell>
          <cell r="G8787">
            <v>10.08</v>
          </cell>
          <cell r="H8787">
            <v>94.34</v>
          </cell>
        </row>
        <row r="8788">
          <cell r="B8788">
            <v>42899.525000000001</v>
          </cell>
          <cell r="C8788">
            <v>10.1</v>
          </cell>
          <cell r="D8788">
            <v>92.16</v>
          </cell>
          <cell r="E8788">
            <v>10.25</v>
          </cell>
          <cell r="F8788">
            <v>92.44</v>
          </cell>
          <cell r="G8788">
            <v>10.11</v>
          </cell>
          <cell r="H8788">
            <v>94.37</v>
          </cell>
        </row>
        <row r="8789">
          <cell r="B8789">
            <v>42899.525694444441</v>
          </cell>
          <cell r="C8789">
            <v>10.1</v>
          </cell>
          <cell r="D8789">
            <v>92.16</v>
          </cell>
          <cell r="E8789">
            <v>10.25</v>
          </cell>
          <cell r="F8789">
            <v>92.44</v>
          </cell>
          <cell r="G8789">
            <v>10.08</v>
          </cell>
          <cell r="H8789">
            <v>94.37</v>
          </cell>
        </row>
        <row r="8790">
          <cell r="B8790">
            <v>42899.526388888888</v>
          </cell>
          <cell r="C8790">
            <v>10.1</v>
          </cell>
          <cell r="D8790">
            <v>92.18</v>
          </cell>
          <cell r="E8790">
            <v>10.26</v>
          </cell>
          <cell r="F8790">
            <v>92.44</v>
          </cell>
          <cell r="G8790">
            <v>10.08</v>
          </cell>
          <cell r="H8790">
            <v>94.34</v>
          </cell>
        </row>
        <row r="8791">
          <cell r="B8791">
            <v>42899.527083333334</v>
          </cell>
          <cell r="C8791">
            <v>10.1</v>
          </cell>
          <cell r="D8791">
            <v>92.16</v>
          </cell>
          <cell r="E8791">
            <v>10.26</v>
          </cell>
          <cell r="F8791">
            <v>92.44</v>
          </cell>
          <cell r="G8791">
            <v>10.08</v>
          </cell>
          <cell r="H8791">
            <v>94.34</v>
          </cell>
        </row>
        <row r="8792">
          <cell r="B8792">
            <v>42899.527777777781</v>
          </cell>
          <cell r="C8792">
            <v>10.1</v>
          </cell>
          <cell r="D8792">
            <v>92.16</v>
          </cell>
          <cell r="E8792">
            <v>10.26</v>
          </cell>
          <cell r="F8792">
            <v>92.44</v>
          </cell>
          <cell r="G8792">
            <v>10.08</v>
          </cell>
          <cell r="H8792">
            <v>94.37</v>
          </cell>
        </row>
        <row r="8793">
          <cell r="B8793">
            <v>42899.52847222222</v>
          </cell>
          <cell r="C8793">
            <v>10.1</v>
          </cell>
          <cell r="D8793">
            <v>92.16</v>
          </cell>
          <cell r="E8793">
            <v>10.26</v>
          </cell>
          <cell r="F8793">
            <v>92.44</v>
          </cell>
          <cell r="G8793">
            <v>10.08</v>
          </cell>
          <cell r="H8793">
            <v>94.34</v>
          </cell>
        </row>
        <row r="8794">
          <cell r="B8794">
            <v>42899.529166666667</v>
          </cell>
          <cell r="C8794">
            <v>10.1</v>
          </cell>
          <cell r="D8794">
            <v>92.16</v>
          </cell>
          <cell r="E8794">
            <v>10.26</v>
          </cell>
          <cell r="F8794">
            <v>92.44</v>
          </cell>
          <cell r="G8794">
            <v>10.11</v>
          </cell>
          <cell r="H8794">
            <v>94.37</v>
          </cell>
        </row>
        <row r="8795">
          <cell r="B8795">
            <v>42899.529861111114</v>
          </cell>
          <cell r="C8795">
            <v>10.1</v>
          </cell>
          <cell r="D8795">
            <v>92.16</v>
          </cell>
          <cell r="E8795">
            <v>10.26</v>
          </cell>
          <cell r="F8795">
            <v>92.44</v>
          </cell>
          <cell r="G8795">
            <v>10.11</v>
          </cell>
          <cell r="H8795">
            <v>94.34</v>
          </cell>
        </row>
        <row r="8796">
          <cell r="B8796">
            <v>42899.530555555553</v>
          </cell>
          <cell r="C8796">
            <v>10.1</v>
          </cell>
          <cell r="D8796">
            <v>92.16</v>
          </cell>
          <cell r="E8796">
            <v>10.26</v>
          </cell>
          <cell r="F8796">
            <v>92.44</v>
          </cell>
          <cell r="G8796">
            <v>10.11</v>
          </cell>
          <cell r="H8796">
            <v>94.37</v>
          </cell>
        </row>
        <row r="8797">
          <cell r="B8797">
            <v>42899.53125</v>
          </cell>
          <cell r="C8797">
            <v>10.1</v>
          </cell>
          <cell r="D8797">
            <v>92.16</v>
          </cell>
          <cell r="E8797">
            <v>10.27</v>
          </cell>
          <cell r="F8797">
            <v>92.44</v>
          </cell>
          <cell r="G8797">
            <v>10.11</v>
          </cell>
          <cell r="H8797">
            <v>94.37</v>
          </cell>
        </row>
        <row r="8798">
          <cell r="B8798">
            <v>42899.531944444447</v>
          </cell>
          <cell r="C8798">
            <v>10.1</v>
          </cell>
          <cell r="D8798">
            <v>92.16</v>
          </cell>
          <cell r="E8798">
            <v>10.26</v>
          </cell>
          <cell r="F8798">
            <v>92.44</v>
          </cell>
          <cell r="G8798">
            <v>10.11</v>
          </cell>
          <cell r="H8798">
            <v>94.37</v>
          </cell>
        </row>
        <row r="8799">
          <cell r="B8799">
            <v>42899.532638888886</v>
          </cell>
          <cell r="C8799">
            <v>10.1</v>
          </cell>
          <cell r="D8799">
            <v>92.16</v>
          </cell>
          <cell r="E8799">
            <v>10.26</v>
          </cell>
          <cell r="F8799">
            <v>92.44</v>
          </cell>
          <cell r="G8799">
            <v>10.11</v>
          </cell>
          <cell r="H8799">
            <v>94.37</v>
          </cell>
        </row>
        <row r="8800">
          <cell r="B8800">
            <v>42899.533333333333</v>
          </cell>
          <cell r="C8800">
            <v>10.1</v>
          </cell>
          <cell r="D8800">
            <v>92</v>
          </cell>
          <cell r="E8800">
            <v>10.27</v>
          </cell>
          <cell r="F8800">
            <v>92.44</v>
          </cell>
          <cell r="G8800">
            <v>10.11</v>
          </cell>
          <cell r="H8800">
            <v>94.37</v>
          </cell>
        </row>
        <row r="8801">
          <cell r="B8801">
            <v>42899.53402777778</v>
          </cell>
          <cell r="C8801">
            <v>10.1</v>
          </cell>
          <cell r="D8801">
            <v>91.85</v>
          </cell>
          <cell r="E8801">
            <v>10.26</v>
          </cell>
          <cell r="F8801">
            <v>92.44</v>
          </cell>
          <cell r="G8801">
            <v>10.11</v>
          </cell>
          <cell r="H8801">
            <v>94.37</v>
          </cell>
        </row>
        <row r="8802">
          <cell r="B8802">
            <v>42899.534722222219</v>
          </cell>
          <cell r="C8802">
            <v>10.1</v>
          </cell>
          <cell r="D8802">
            <v>91.75</v>
          </cell>
          <cell r="E8802">
            <v>10.26</v>
          </cell>
          <cell r="F8802">
            <v>92.44</v>
          </cell>
          <cell r="G8802">
            <v>10.11</v>
          </cell>
          <cell r="H8802">
            <v>94.34</v>
          </cell>
        </row>
        <row r="8803">
          <cell r="B8803">
            <v>42899.535416666666</v>
          </cell>
          <cell r="C8803">
            <v>10.1</v>
          </cell>
          <cell r="D8803">
            <v>91.75</v>
          </cell>
          <cell r="E8803">
            <v>10.26</v>
          </cell>
          <cell r="F8803">
            <v>92.44</v>
          </cell>
          <cell r="G8803">
            <v>10.11</v>
          </cell>
          <cell r="H8803">
            <v>94.37</v>
          </cell>
        </row>
        <row r="8804">
          <cell r="B8804">
            <v>42899.536111111112</v>
          </cell>
          <cell r="C8804">
            <v>10.1</v>
          </cell>
          <cell r="D8804">
            <v>91.75</v>
          </cell>
          <cell r="E8804">
            <v>10.26</v>
          </cell>
          <cell r="F8804">
            <v>92.44</v>
          </cell>
          <cell r="G8804">
            <v>10.11</v>
          </cell>
          <cell r="H8804">
            <v>94.37</v>
          </cell>
        </row>
        <row r="8805">
          <cell r="B8805">
            <v>42899.536805555559</v>
          </cell>
          <cell r="C8805">
            <v>10.06</v>
          </cell>
          <cell r="D8805">
            <v>91.76</v>
          </cell>
          <cell r="E8805">
            <v>10.26</v>
          </cell>
          <cell r="F8805">
            <v>92.44</v>
          </cell>
          <cell r="G8805">
            <v>10.11</v>
          </cell>
          <cell r="H8805">
            <v>94.37</v>
          </cell>
        </row>
        <row r="8806">
          <cell r="B8806">
            <v>42899.537499999999</v>
          </cell>
          <cell r="C8806">
            <v>10.1</v>
          </cell>
          <cell r="D8806">
            <v>91.77</v>
          </cell>
          <cell r="E8806">
            <v>10.26</v>
          </cell>
          <cell r="F8806">
            <v>92.44</v>
          </cell>
          <cell r="G8806">
            <v>10.11</v>
          </cell>
          <cell r="H8806">
            <v>94.37</v>
          </cell>
        </row>
        <row r="8807">
          <cell r="B8807">
            <v>42899.538194444445</v>
          </cell>
          <cell r="C8807">
            <v>10.1</v>
          </cell>
          <cell r="D8807">
            <v>91.8</v>
          </cell>
          <cell r="E8807">
            <v>10.26</v>
          </cell>
          <cell r="F8807">
            <v>92.44</v>
          </cell>
          <cell r="G8807">
            <v>10.11</v>
          </cell>
          <cell r="H8807">
            <v>94.37</v>
          </cell>
        </row>
        <row r="8808">
          <cell r="B8808">
            <v>42899.538888888892</v>
          </cell>
          <cell r="C8808">
            <v>10.06</v>
          </cell>
          <cell r="D8808">
            <v>91.79</v>
          </cell>
          <cell r="E8808">
            <v>10.26</v>
          </cell>
          <cell r="F8808">
            <v>92.44</v>
          </cell>
          <cell r="G8808">
            <v>10.11</v>
          </cell>
          <cell r="H8808">
            <v>94.37</v>
          </cell>
        </row>
        <row r="8809">
          <cell r="B8809">
            <v>42899.539583333331</v>
          </cell>
          <cell r="C8809">
            <v>10.06</v>
          </cell>
          <cell r="D8809">
            <v>91.81</v>
          </cell>
          <cell r="E8809">
            <v>10.26</v>
          </cell>
          <cell r="F8809">
            <v>92.44</v>
          </cell>
          <cell r="G8809">
            <v>10.11</v>
          </cell>
          <cell r="H8809">
            <v>94.37</v>
          </cell>
        </row>
        <row r="8810">
          <cell r="B8810">
            <v>42899.540277777778</v>
          </cell>
          <cell r="C8810">
            <v>10.06</v>
          </cell>
          <cell r="D8810">
            <v>91.84</v>
          </cell>
          <cell r="E8810">
            <v>10.26</v>
          </cell>
          <cell r="F8810">
            <v>92.44</v>
          </cell>
          <cell r="G8810">
            <v>10.11</v>
          </cell>
          <cell r="H8810">
            <v>94.37</v>
          </cell>
        </row>
        <row r="8811">
          <cell r="B8811">
            <v>42899.540972222225</v>
          </cell>
          <cell r="C8811">
            <v>10.06</v>
          </cell>
          <cell r="D8811">
            <v>91.84</v>
          </cell>
          <cell r="E8811">
            <v>10.26</v>
          </cell>
          <cell r="F8811">
            <v>92.44</v>
          </cell>
          <cell r="G8811">
            <v>10.11</v>
          </cell>
          <cell r="H8811">
            <v>94.37</v>
          </cell>
        </row>
        <row r="8812">
          <cell r="B8812">
            <v>42899.541666666664</v>
          </cell>
          <cell r="C8812">
            <v>10.06</v>
          </cell>
          <cell r="D8812">
            <v>91.89</v>
          </cell>
          <cell r="E8812">
            <v>10.26</v>
          </cell>
          <cell r="F8812">
            <v>92.44</v>
          </cell>
          <cell r="G8812">
            <v>10.11</v>
          </cell>
          <cell r="H8812">
            <v>94.37</v>
          </cell>
        </row>
        <row r="8813">
          <cell r="B8813">
            <v>42899.542361111111</v>
          </cell>
          <cell r="C8813">
            <v>10.06</v>
          </cell>
          <cell r="D8813">
            <v>91.94</v>
          </cell>
          <cell r="E8813">
            <v>10.26</v>
          </cell>
          <cell r="F8813">
            <v>92.44</v>
          </cell>
          <cell r="G8813">
            <v>10.11</v>
          </cell>
          <cell r="H8813">
            <v>94.37</v>
          </cell>
        </row>
        <row r="8814">
          <cell r="B8814">
            <v>42899.543055555558</v>
          </cell>
          <cell r="C8814">
            <v>10.06</v>
          </cell>
          <cell r="D8814">
            <v>91.97</v>
          </cell>
          <cell r="E8814">
            <v>10.26</v>
          </cell>
          <cell r="F8814">
            <v>92.44</v>
          </cell>
          <cell r="G8814">
            <v>10.11</v>
          </cell>
          <cell r="H8814">
            <v>94.37</v>
          </cell>
        </row>
        <row r="8815">
          <cell r="B8815">
            <v>42899.543749999997</v>
          </cell>
          <cell r="C8815">
            <v>10.06</v>
          </cell>
          <cell r="D8815">
            <v>92.05</v>
          </cell>
          <cell r="E8815">
            <v>10.26</v>
          </cell>
          <cell r="F8815">
            <v>92.44</v>
          </cell>
          <cell r="G8815">
            <v>10.11</v>
          </cell>
          <cell r="H8815">
            <v>94.37</v>
          </cell>
        </row>
        <row r="8816">
          <cell r="B8816">
            <v>42899.544444444444</v>
          </cell>
          <cell r="C8816">
            <v>10.02</v>
          </cell>
          <cell r="D8816">
            <v>92.04</v>
          </cell>
          <cell r="E8816">
            <v>10.26</v>
          </cell>
          <cell r="F8816">
            <v>92.44</v>
          </cell>
          <cell r="G8816">
            <v>10.11</v>
          </cell>
          <cell r="H8816">
            <v>94.37</v>
          </cell>
        </row>
        <row r="8817">
          <cell r="B8817">
            <v>42899.545138888891</v>
          </cell>
          <cell r="C8817">
            <v>10.06</v>
          </cell>
          <cell r="D8817">
            <v>92.1</v>
          </cell>
          <cell r="E8817">
            <v>10.26</v>
          </cell>
          <cell r="F8817">
            <v>92.44</v>
          </cell>
          <cell r="G8817">
            <v>10.11</v>
          </cell>
          <cell r="H8817">
            <v>94.37</v>
          </cell>
        </row>
        <row r="8818">
          <cell r="B8818">
            <v>42899.54583333333</v>
          </cell>
          <cell r="C8818">
            <v>10.06</v>
          </cell>
          <cell r="D8818">
            <v>92.2</v>
          </cell>
          <cell r="E8818">
            <v>10.26</v>
          </cell>
          <cell r="F8818">
            <v>92.44</v>
          </cell>
          <cell r="G8818">
            <v>10.11</v>
          </cell>
          <cell r="H8818">
            <v>94.37</v>
          </cell>
        </row>
        <row r="8819">
          <cell r="B8819">
            <v>42899.546527777777</v>
          </cell>
          <cell r="C8819">
            <v>10.06</v>
          </cell>
          <cell r="D8819">
            <v>92.2</v>
          </cell>
          <cell r="E8819">
            <v>10.26</v>
          </cell>
          <cell r="F8819">
            <v>92.44</v>
          </cell>
          <cell r="G8819">
            <v>10.11</v>
          </cell>
          <cell r="H8819">
            <v>94.37</v>
          </cell>
        </row>
        <row r="8820">
          <cell r="B8820">
            <v>42899.547222222223</v>
          </cell>
          <cell r="C8820">
            <v>10.06</v>
          </cell>
          <cell r="D8820">
            <v>92.2</v>
          </cell>
          <cell r="E8820">
            <v>10.26</v>
          </cell>
          <cell r="F8820">
            <v>92.44</v>
          </cell>
          <cell r="G8820">
            <v>10.11</v>
          </cell>
          <cell r="H8820">
            <v>94.37</v>
          </cell>
        </row>
        <row r="8821">
          <cell r="B8821">
            <v>42899.54791666667</v>
          </cell>
          <cell r="C8821">
            <v>10.1</v>
          </cell>
          <cell r="D8821">
            <v>95.34</v>
          </cell>
          <cell r="E8821">
            <v>12.48</v>
          </cell>
          <cell r="F8821">
            <v>92.41</v>
          </cell>
          <cell r="G8821">
            <v>12.36</v>
          </cell>
          <cell r="H8821">
            <v>94.28</v>
          </cell>
        </row>
        <row r="8822">
          <cell r="B8822">
            <v>42899.548611111109</v>
          </cell>
          <cell r="C8822">
            <v>10.43</v>
          </cell>
          <cell r="D8822">
            <v>97.52</v>
          </cell>
          <cell r="E8822">
            <v>14.56</v>
          </cell>
          <cell r="F8822">
            <v>92.17</v>
          </cell>
          <cell r="G8822">
            <v>14.63</v>
          </cell>
          <cell r="H8822">
            <v>94</v>
          </cell>
        </row>
        <row r="8823">
          <cell r="B8823">
            <v>42899.549305555556</v>
          </cell>
          <cell r="C8823">
            <v>10.79</v>
          </cell>
          <cell r="D8823">
            <v>98.12</v>
          </cell>
          <cell r="E8823">
            <v>15.82</v>
          </cell>
          <cell r="F8823">
            <v>92.02</v>
          </cell>
          <cell r="G8823">
            <v>15.64</v>
          </cell>
          <cell r="H8823">
            <v>93.94</v>
          </cell>
        </row>
        <row r="8824">
          <cell r="B8824">
            <v>42899.55</v>
          </cell>
          <cell r="C8824">
            <v>11.15</v>
          </cell>
          <cell r="D8824">
            <v>98.37</v>
          </cell>
          <cell r="E8824">
            <v>16.41</v>
          </cell>
          <cell r="F8824">
            <v>91.96</v>
          </cell>
          <cell r="G8824">
            <v>16.18</v>
          </cell>
          <cell r="H8824">
            <v>93.88</v>
          </cell>
        </row>
        <row r="8825">
          <cell r="B8825">
            <v>42899.550694444442</v>
          </cell>
          <cell r="C8825">
            <v>11.47</v>
          </cell>
          <cell r="D8825">
            <v>98.55</v>
          </cell>
          <cell r="E8825">
            <v>16.8</v>
          </cell>
          <cell r="F8825">
            <v>91.96</v>
          </cell>
          <cell r="G8825">
            <v>16.57</v>
          </cell>
          <cell r="H8825">
            <v>93.82</v>
          </cell>
        </row>
        <row r="8826">
          <cell r="B8826">
            <v>42899.551388888889</v>
          </cell>
          <cell r="C8826">
            <v>11.8</v>
          </cell>
          <cell r="D8826">
            <v>98.74</v>
          </cell>
          <cell r="E8826">
            <v>17.07</v>
          </cell>
          <cell r="F8826">
            <v>91.9</v>
          </cell>
          <cell r="G8826">
            <v>16.87</v>
          </cell>
          <cell r="H8826">
            <v>93.82</v>
          </cell>
        </row>
        <row r="8827">
          <cell r="B8827">
            <v>42899.552083333336</v>
          </cell>
          <cell r="C8827">
            <v>12.08</v>
          </cell>
          <cell r="D8827">
            <v>98.87</v>
          </cell>
          <cell r="E8827">
            <v>17.27</v>
          </cell>
          <cell r="F8827">
            <v>91.93</v>
          </cell>
          <cell r="G8827">
            <v>17.100000000000001</v>
          </cell>
          <cell r="H8827">
            <v>93.76</v>
          </cell>
        </row>
        <row r="8828">
          <cell r="B8828">
            <v>42899.552777777775</v>
          </cell>
          <cell r="C8828">
            <v>12.36</v>
          </cell>
          <cell r="D8828">
            <v>98.95</v>
          </cell>
          <cell r="E8828">
            <v>17.36</v>
          </cell>
          <cell r="F8828">
            <v>91.9</v>
          </cell>
          <cell r="G8828">
            <v>17.059999999999999</v>
          </cell>
          <cell r="H8828">
            <v>93.76</v>
          </cell>
        </row>
        <row r="8829">
          <cell r="B8829">
            <v>42899.553472222222</v>
          </cell>
          <cell r="C8829">
            <v>12.6</v>
          </cell>
          <cell r="D8829">
            <v>99.04</v>
          </cell>
          <cell r="E8829">
            <v>17.440000000000001</v>
          </cell>
          <cell r="F8829">
            <v>91.9</v>
          </cell>
          <cell r="G8829">
            <v>17.149999999999999</v>
          </cell>
          <cell r="H8829">
            <v>93.73</v>
          </cell>
        </row>
        <row r="8830">
          <cell r="B8830">
            <v>42899.554166666669</v>
          </cell>
          <cell r="C8830">
            <v>12.84</v>
          </cell>
          <cell r="D8830">
            <v>99.08</v>
          </cell>
          <cell r="E8830">
            <v>17.5</v>
          </cell>
          <cell r="F8830">
            <v>91.9</v>
          </cell>
          <cell r="G8830">
            <v>17.309999999999999</v>
          </cell>
          <cell r="H8830">
            <v>93.73</v>
          </cell>
        </row>
        <row r="8831">
          <cell r="B8831">
            <v>42899.554861111108</v>
          </cell>
          <cell r="C8831">
            <v>13.09</v>
          </cell>
          <cell r="D8831">
            <v>99.15</v>
          </cell>
          <cell r="E8831">
            <v>17.559999999999999</v>
          </cell>
          <cell r="F8831">
            <v>91.83</v>
          </cell>
          <cell r="G8831">
            <v>17.420000000000002</v>
          </cell>
          <cell r="H8831">
            <v>93.73</v>
          </cell>
        </row>
        <row r="8832">
          <cell r="B8832">
            <v>42899.555555555555</v>
          </cell>
          <cell r="C8832">
            <v>13.29</v>
          </cell>
          <cell r="D8832">
            <v>99.18</v>
          </cell>
          <cell r="E8832">
            <v>17.61</v>
          </cell>
          <cell r="F8832">
            <v>91.86</v>
          </cell>
          <cell r="G8832">
            <v>17.5</v>
          </cell>
          <cell r="H8832">
            <v>93.73</v>
          </cell>
        </row>
        <row r="8833">
          <cell r="B8833">
            <v>42899.556250000001</v>
          </cell>
          <cell r="C8833">
            <v>13.49</v>
          </cell>
          <cell r="D8833">
            <v>99.21</v>
          </cell>
          <cell r="E8833">
            <v>17.649999999999999</v>
          </cell>
          <cell r="F8833">
            <v>91.83</v>
          </cell>
          <cell r="G8833">
            <v>17.55</v>
          </cell>
          <cell r="H8833">
            <v>93.76</v>
          </cell>
        </row>
        <row r="8834">
          <cell r="B8834">
            <v>42899.556944444441</v>
          </cell>
          <cell r="C8834">
            <v>13.65</v>
          </cell>
          <cell r="D8834">
            <v>99.2</v>
          </cell>
          <cell r="E8834">
            <v>17.690000000000001</v>
          </cell>
          <cell r="F8834">
            <v>91.8</v>
          </cell>
          <cell r="G8834">
            <v>17.600000000000001</v>
          </cell>
          <cell r="H8834">
            <v>93.73</v>
          </cell>
        </row>
        <row r="8835">
          <cell r="B8835">
            <v>42899.557638888888</v>
          </cell>
          <cell r="C8835">
            <v>13.81</v>
          </cell>
          <cell r="D8835">
            <v>99.2</v>
          </cell>
          <cell r="E8835">
            <v>17.71</v>
          </cell>
          <cell r="F8835">
            <v>91.8</v>
          </cell>
          <cell r="G8835">
            <v>17.649999999999999</v>
          </cell>
          <cell r="H8835">
            <v>93.73</v>
          </cell>
        </row>
        <row r="8836">
          <cell r="B8836">
            <v>42899.558333333334</v>
          </cell>
          <cell r="C8836">
            <v>14.01</v>
          </cell>
          <cell r="D8836">
            <v>99.23</v>
          </cell>
          <cell r="E8836">
            <v>17.739999999999998</v>
          </cell>
          <cell r="F8836">
            <v>91.8</v>
          </cell>
          <cell r="G8836">
            <v>17.690000000000001</v>
          </cell>
          <cell r="H8836">
            <v>93.76</v>
          </cell>
        </row>
        <row r="8837">
          <cell r="B8837">
            <v>42899.559027777781</v>
          </cell>
          <cell r="C8837">
            <v>14.17</v>
          </cell>
          <cell r="D8837">
            <v>99.22</v>
          </cell>
          <cell r="E8837">
            <v>17.77</v>
          </cell>
          <cell r="F8837">
            <v>91.77</v>
          </cell>
          <cell r="G8837">
            <v>17.7</v>
          </cell>
          <cell r="H8837">
            <v>93.76</v>
          </cell>
        </row>
        <row r="8838">
          <cell r="B8838">
            <v>42899.55972222222</v>
          </cell>
          <cell r="C8838">
            <v>14.33</v>
          </cell>
          <cell r="D8838">
            <v>99.22</v>
          </cell>
          <cell r="E8838">
            <v>17.8</v>
          </cell>
          <cell r="F8838">
            <v>91.8</v>
          </cell>
          <cell r="G8838">
            <v>17.739999999999998</v>
          </cell>
          <cell r="H8838">
            <v>93.73</v>
          </cell>
        </row>
        <row r="8839">
          <cell r="B8839">
            <v>42899.560416666667</v>
          </cell>
          <cell r="C8839">
            <v>14.45</v>
          </cell>
          <cell r="D8839">
            <v>99.23</v>
          </cell>
          <cell r="E8839">
            <v>17.82</v>
          </cell>
          <cell r="F8839">
            <v>91.77</v>
          </cell>
          <cell r="G8839">
            <v>17.739999999999998</v>
          </cell>
          <cell r="H8839">
            <v>93.7</v>
          </cell>
        </row>
        <row r="8840">
          <cell r="B8840">
            <v>42899.561111111114</v>
          </cell>
          <cell r="C8840">
            <v>14.62</v>
          </cell>
          <cell r="D8840">
            <v>99.17</v>
          </cell>
          <cell r="E8840">
            <v>17.84</v>
          </cell>
          <cell r="F8840">
            <v>91.74</v>
          </cell>
          <cell r="G8840">
            <v>17.760000000000002</v>
          </cell>
          <cell r="H8840">
            <v>93.7</v>
          </cell>
        </row>
        <row r="8841">
          <cell r="B8841">
            <v>42899.561805555553</v>
          </cell>
          <cell r="C8841">
            <v>14.78</v>
          </cell>
          <cell r="D8841">
            <v>99.16</v>
          </cell>
          <cell r="E8841">
            <v>17.87</v>
          </cell>
          <cell r="F8841">
            <v>91.74</v>
          </cell>
          <cell r="G8841">
            <v>17.79</v>
          </cell>
          <cell r="H8841">
            <v>93.7</v>
          </cell>
        </row>
        <row r="8842">
          <cell r="B8842">
            <v>42899.5625</v>
          </cell>
          <cell r="C8842">
            <v>14.9</v>
          </cell>
          <cell r="D8842">
            <v>99.09</v>
          </cell>
          <cell r="E8842">
            <v>17.899999999999999</v>
          </cell>
          <cell r="F8842">
            <v>91.71</v>
          </cell>
          <cell r="G8842">
            <v>17.82</v>
          </cell>
          <cell r="H8842">
            <v>93.67</v>
          </cell>
        </row>
        <row r="8843">
          <cell r="B8843">
            <v>42899.563194444447</v>
          </cell>
          <cell r="C8843">
            <v>15.02</v>
          </cell>
          <cell r="D8843">
            <v>98.97</v>
          </cell>
          <cell r="E8843">
            <v>17.920000000000002</v>
          </cell>
          <cell r="F8843">
            <v>91.71</v>
          </cell>
          <cell r="G8843">
            <v>17.84</v>
          </cell>
          <cell r="H8843">
            <v>93.63</v>
          </cell>
        </row>
        <row r="8844">
          <cell r="B8844">
            <v>42899.563888888886</v>
          </cell>
          <cell r="C8844">
            <v>15.18</v>
          </cell>
          <cell r="D8844">
            <v>98.79</v>
          </cell>
          <cell r="E8844">
            <v>17.95</v>
          </cell>
          <cell r="F8844">
            <v>91.74</v>
          </cell>
          <cell r="G8844">
            <v>17.86</v>
          </cell>
          <cell r="H8844">
            <v>93.67</v>
          </cell>
        </row>
        <row r="8845">
          <cell r="B8845">
            <v>42899.564583333333</v>
          </cell>
          <cell r="C8845">
            <v>15.3</v>
          </cell>
          <cell r="D8845">
            <v>98.39</v>
          </cell>
          <cell r="E8845">
            <v>17.97</v>
          </cell>
          <cell r="F8845">
            <v>91.71</v>
          </cell>
          <cell r="G8845">
            <v>17.87</v>
          </cell>
          <cell r="H8845">
            <v>93.67</v>
          </cell>
        </row>
        <row r="8846">
          <cell r="B8846">
            <v>42899.56527777778</v>
          </cell>
          <cell r="C8846">
            <v>15.42</v>
          </cell>
          <cell r="D8846">
            <v>96.94</v>
          </cell>
          <cell r="E8846">
            <v>17.989999999999998</v>
          </cell>
          <cell r="F8846">
            <v>91.71</v>
          </cell>
          <cell r="G8846">
            <v>17.89</v>
          </cell>
          <cell r="H8846">
            <v>93.67</v>
          </cell>
        </row>
        <row r="8847">
          <cell r="B8847">
            <v>42899.565972222219</v>
          </cell>
          <cell r="C8847">
            <v>15.58</v>
          </cell>
          <cell r="D8847">
            <v>92.99</v>
          </cell>
          <cell r="E8847">
            <v>18.010000000000002</v>
          </cell>
          <cell r="F8847">
            <v>91.68</v>
          </cell>
          <cell r="G8847">
            <v>17.899999999999999</v>
          </cell>
          <cell r="H8847">
            <v>93.63</v>
          </cell>
        </row>
        <row r="8848">
          <cell r="B8848">
            <v>42899.566666666666</v>
          </cell>
          <cell r="C8848">
            <v>15.66</v>
          </cell>
          <cell r="D8848">
            <v>91.01</v>
          </cell>
          <cell r="E8848">
            <v>18.03</v>
          </cell>
          <cell r="F8848">
            <v>91.68</v>
          </cell>
          <cell r="G8848">
            <v>17.920000000000002</v>
          </cell>
          <cell r="H8848">
            <v>93.6</v>
          </cell>
        </row>
        <row r="8849">
          <cell r="B8849">
            <v>42899.567361111112</v>
          </cell>
          <cell r="C8849">
            <v>15.78</v>
          </cell>
          <cell r="D8849">
            <v>90.22</v>
          </cell>
          <cell r="E8849">
            <v>18.05</v>
          </cell>
          <cell r="F8849">
            <v>91.65</v>
          </cell>
          <cell r="G8849">
            <v>17.940000000000001</v>
          </cell>
          <cell r="H8849">
            <v>93.6</v>
          </cell>
        </row>
        <row r="8850">
          <cell r="B8850">
            <v>42899.568055555559</v>
          </cell>
          <cell r="C8850">
            <v>15.9</v>
          </cell>
          <cell r="D8850">
            <v>89.56</v>
          </cell>
          <cell r="E8850">
            <v>18.09</v>
          </cell>
          <cell r="F8850">
            <v>91.62</v>
          </cell>
          <cell r="G8850">
            <v>17.96</v>
          </cell>
          <cell r="H8850">
            <v>93.57</v>
          </cell>
        </row>
        <row r="8851">
          <cell r="B8851">
            <v>42899.568749999999</v>
          </cell>
          <cell r="C8851">
            <v>16.02</v>
          </cell>
          <cell r="D8851">
            <v>89.03</v>
          </cell>
          <cell r="E8851">
            <v>18.11</v>
          </cell>
          <cell r="F8851">
            <v>91.62</v>
          </cell>
          <cell r="G8851">
            <v>17.97</v>
          </cell>
          <cell r="H8851">
            <v>93.54</v>
          </cell>
        </row>
        <row r="8852">
          <cell r="B8852">
            <v>42899.569444444445</v>
          </cell>
          <cell r="C8852">
            <v>16.100000000000001</v>
          </cell>
          <cell r="D8852">
            <v>88.59</v>
          </cell>
          <cell r="E8852">
            <v>18.13</v>
          </cell>
          <cell r="F8852">
            <v>91.65</v>
          </cell>
          <cell r="G8852">
            <v>17.989999999999998</v>
          </cell>
          <cell r="H8852">
            <v>93.51</v>
          </cell>
        </row>
        <row r="8853">
          <cell r="B8853">
            <v>42899.570138888892</v>
          </cell>
          <cell r="C8853">
            <v>16.22</v>
          </cell>
          <cell r="D8853">
            <v>88.06</v>
          </cell>
          <cell r="E8853">
            <v>18.149999999999999</v>
          </cell>
          <cell r="F8853">
            <v>91.62</v>
          </cell>
          <cell r="G8853">
            <v>18</v>
          </cell>
          <cell r="H8853">
            <v>93.48</v>
          </cell>
        </row>
        <row r="8854">
          <cell r="B8854">
            <v>42899.570833333331</v>
          </cell>
          <cell r="C8854">
            <v>16.309999999999999</v>
          </cell>
          <cell r="D8854">
            <v>87.54</v>
          </cell>
          <cell r="E8854">
            <v>18.170000000000002</v>
          </cell>
          <cell r="F8854">
            <v>91.62</v>
          </cell>
          <cell r="G8854">
            <v>18.010000000000002</v>
          </cell>
          <cell r="H8854">
            <v>93.45</v>
          </cell>
        </row>
        <row r="8855">
          <cell r="B8855">
            <v>42899.571527777778</v>
          </cell>
          <cell r="C8855">
            <v>16.39</v>
          </cell>
          <cell r="D8855">
            <v>87.21</v>
          </cell>
          <cell r="E8855">
            <v>18.18</v>
          </cell>
          <cell r="F8855">
            <v>91.59</v>
          </cell>
          <cell r="G8855">
            <v>18.010000000000002</v>
          </cell>
          <cell r="H8855">
            <v>93.42</v>
          </cell>
        </row>
        <row r="8856">
          <cell r="B8856">
            <v>42899.572222222225</v>
          </cell>
          <cell r="C8856">
            <v>16.47</v>
          </cell>
          <cell r="D8856">
            <v>86.74</v>
          </cell>
          <cell r="E8856">
            <v>18.2</v>
          </cell>
          <cell r="F8856">
            <v>91.59</v>
          </cell>
          <cell r="G8856">
            <v>18.02</v>
          </cell>
          <cell r="H8856">
            <v>93.39</v>
          </cell>
        </row>
        <row r="8857">
          <cell r="B8857">
            <v>42899.572916666664</v>
          </cell>
          <cell r="C8857">
            <v>16.55</v>
          </cell>
          <cell r="D8857">
            <v>86.36</v>
          </cell>
          <cell r="E8857">
            <v>18.22</v>
          </cell>
          <cell r="F8857">
            <v>91.59</v>
          </cell>
          <cell r="G8857">
            <v>18.03</v>
          </cell>
          <cell r="H8857">
            <v>93.39</v>
          </cell>
        </row>
        <row r="8858">
          <cell r="B8858">
            <v>42899.573611111111</v>
          </cell>
          <cell r="C8858">
            <v>16.63</v>
          </cell>
          <cell r="D8858">
            <v>86.08</v>
          </cell>
          <cell r="E8858">
            <v>18.239999999999998</v>
          </cell>
          <cell r="F8858">
            <v>91.56</v>
          </cell>
          <cell r="G8858">
            <v>18.05</v>
          </cell>
          <cell r="H8858">
            <v>93.36</v>
          </cell>
        </row>
        <row r="8859">
          <cell r="B8859">
            <v>42899.574305555558</v>
          </cell>
          <cell r="C8859">
            <v>16.71</v>
          </cell>
          <cell r="D8859">
            <v>85.64</v>
          </cell>
          <cell r="E8859">
            <v>18.260000000000002</v>
          </cell>
          <cell r="F8859">
            <v>91.53</v>
          </cell>
          <cell r="G8859">
            <v>18.059999999999999</v>
          </cell>
          <cell r="H8859">
            <v>93.33</v>
          </cell>
        </row>
        <row r="8860">
          <cell r="B8860">
            <v>42899.574999999997</v>
          </cell>
          <cell r="C8860">
            <v>16.79</v>
          </cell>
          <cell r="D8860">
            <v>85.33</v>
          </cell>
          <cell r="E8860">
            <v>18.28</v>
          </cell>
          <cell r="F8860">
            <v>91.5</v>
          </cell>
          <cell r="G8860">
            <v>18.07</v>
          </cell>
          <cell r="H8860">
            <v>93.3</v>
          </cell>
        </row>
        <row r="8861">
          <cell r="B8861">
            <v>42899.575694444444</v>
          </cell>
          <cell r="C8861">
            <v>16.87</v>
          </cell>
          <cell r="D8861">
            <v>85.02</v>
          </cell>
          <cell r="E8861">
            <v>18.29</v>
          </cell>
          <cell r="F8861">
            <v>91.53</v>
          </cell>
          <cell r="G8861">
            <v>18.09</v>
          </cell>
          <cell r="H8861">
            <v>93.27</v>
          </cell>
        </row>
        <row r="8862">
          <cell r="B8862">
            <v>42899.576388888891</v>
          </cell>
          <cell r="C8862">
            <v>16.95</v>
          </cell>
          <cell r="D8862">
            <v>84.71</v>
          </cell>
          <cell r="E8862">
            <v>18.309999999999999</v>
          </cell>
          <cell r="F8862">
            <v>91.53</v>
          </cell>
          <cell r="G8862">
            <v>18.12</v>
          </cell>
          <cell r="H8862">
            <v>93.21</v>
          </cell>
        </row>
        <row r="8863">
          <cell r="B8863">
            <v>42899.57708333333</v>
          </cell>
          <cell r="C8863">
            <v>17.03</v>
          </cell>
          <cell r="D8863">
            <v>84.37</v>
          </cell>
          <cell r="E8863">
            <v>18.32</v>
          </cell>
          <cell r="F8863">
            <v>91.5</v>
          </cell>
          <cell r="G8863">
            <v>18.12</v>
          </cell>
          <cell r="H8863">
            <v>93.18</v>
          </cell>
        </row>
        <row r="8864">
          <cell r="B8864">
            <v>42899.577777777777</v>
          </cell>
          <cell r="C8864">
            <v>17.11</v>
          </cell>
          <cell r="D8864">
            <v>84.04</v>
          </cell>
          <cell r="E8864">
            <v>18.34</v>
          </cell>
          <cell r="F8864">
            <v>91.47</v>
          </cell>
          <cell r="G8864">
            <v>18.13</v>
          </cell>
          <cell r="H8864">
            <v>93.15</v>
          </cell>
        </row>
        <row r="8865">
          <cell r="B8865">
            <v>42899.578472222223</v>
          </cell>
          <cell r="C8865">
            <v>17.149999999999999</v>
          </cell>
          <cell r="D8865">
            <v>83.77</v>
          </cell>
          <cell r="E8865">
            <v>18.36</v>
          </cell>
          <cell r="F8865">
            <v>91.44</v>
          </cell>
          <cell r="G8865">
            <v>18.149999999999999</v>
          </cell>
          <cell r="H8865">
            <v>93.09</v>
          </cell>
        </row>
        <row r="8866">
          <cell r="B8866">
            <v>42899.57916666667</v>
          </cell>
          <cell r="C8866">
            <v>17.190000000000001</v>
          </cell>
          <cell r="D8866">
            <v>83.51</v>
          </cell>
          <cell r="E8866">
            <v>18.38</v>
          </cell>
          <cell r="F8866">
            <v>91.41</v>
          </cell>
          <cell r="G8866">
            <v>18.16</v>
          </cell>
          <cell r="H8866">
            <v>93.06</v>
          </cell>
        </row>
        <row r="8867">
          <cell r="B8867">
            <v>42899.579861111109</v>
          </cell>
          <cell r="C8867">
            <v>17.27</v>
          </cell>
          <cell r="D8867">
            <v>83.19</v>
          </cell>
          <cell r="E8867">
            <v>18.399999999999999</v>
          </cell>
          <cell r="F8867">
            <v>91.41</v>
          </cell>
          <cell r="G8867">
            <v>18.18</v>
          </cell>
          <cell r="H8867">
            <v>93.02</v>
          </cell>
        </row>
        <row r="8868">
          <cell r="B8868">
            <v>42899.580555555556</v>
          </cell>
          <cell r="C8868">
            <v>17.309999999999999</v>
          </cell>
          <cell r="D8868">
            <v>82.9</v>
          </cell>
          <cell r="E8868">
            <v>18.41</v>
          </cell>
          <cell r="F8868">
            <v>91.35</v>
          </cell>
          <cell r="G8868">
            <v>18.190000000000001</v>
          </cell>
          <cell r="H8868">
            <v>92.96</v>
          </cell>
        </row>
        <row r="8869">
          <cell r="B8869">
            <v>42899.581250000003</v>
          </cell>
          <cell r="C8869">
            <v>17.39</v>
          </cell>
          <cell r="D8869">
            <v>82.67</v>
          </cell>
          <cell r="E8869">
            <v>18.43</v>
          </cell>
          <cell r="F8869">
            <v>91.35</v>
          </cell>
          <cell r="G8869">
            <v>18.2</v>
          </cell>
          <cell r="H8869">
            <v>92.99</v>
          </cell>
        </row>
        <row r="8870">
          <cell r="B8870">
            <v>42899.581944444442</v>
          </cell>
          <cell r="C8870">
            <v>17.43</v>
          </cell>
          <cell r="D8870">
            <v>82.4</v>
          </cell>
          <cell r="E8870">
            <v>18.440000000000001</v>
          </cell>
          <cell r="F8870">
            <v>91.32</v>
          </cell>
          <cell r="G8870">
            <v>18.22</v>
          </cell>
          <cell r="H8870">
            <v>92.93</v>
          </cell>
        </row>
        <row r="8871">
          <cell r="B8871">
            <v>42899.582638888889</v>
          </cell>
          <cell r="C8871">
            <v>17.47</v>
          </cell>
          <cell r="D8871">
            <v>82.14</v>
          </cell>
          <cell r="E8871">
            <v>18.46</v>
          </cell>
          <cell r="F8871">
            <v>91.32</v>
          </cell>
          <cell r="G8871">
            <v>18.25</v>
          </cell>
          <cell r="H8871">
            <v>92.87</v>
          </cell>
        </row>
        <row r="8872">
          <cell r="B8872">
            <v>42899.583333333336</v>
          </cell>
          <cell r="C8872">
            <v>17.510000000000002</v>
          </cell>
          <cell r="D8872">
            <v>81.92</v>
          </cell>
          <cell r="E8872">
            <v>18.47</v>
          </cell>
          <cell r="F8872">
            <v>91.29</v>
          </cell>
          <cell r="G8872">
            <v>18.27</v>
          </cell>
          <cell r="H8872">
            <v>92.84</v>
          </cell>
        </row>
        <row r="8873">
          <cell r="B8873">
            <v>42899.584027777775</v>
          </cell>
          <cell r="C8873">
            <v>17.59</v>
          </cell>
          <cell r="D8873">
            <v>81.69</v>
          </cell>
          <cell r="E8873">
            <v>18.489999999999998</v>
          </cell>
          <cell r="F8873">
            <v>91.25</v>
          </cell>
          <cell r="G8873">
            <v>18.29</v>
          </cell>
          <cell r="H8873">
            <v>92.81</v>
          </cell>
        </row>
        <row r="8874">
          <cell r="B8874">
            <v>42899.584722222222</v>
          </cell>
          <cell r="C8874">
            <v>17.59</v>
          </cell>
          <cell r="D8874">
            <v>81.44</v>
          </cell>
          <cell r="E8874">
            <v>18.5</v>
          </cell>
          <cell r="F8874">
            <v>91.22</v>
          </cell>
          <cell r="G8874">
            <v>18.309999999999999</v>
          </cell>
          <cell r="H8874">
            <v>92.75</v>
          </cell>
        </row>
        <row r="8875">
          <cell r="B8875">
            <v>42899.585416666669</v>
          </cell>
          <cell r="C8875">
            <v>17.670000000000002</v>
          </cell>
          <cell r="D8875">
            <v>81.260000000000005</v>
          </cell>
          <cell r="E8875">
            <v>18.53</v>
          </cell>
          <cell r="F8875">
            <v>91.19</v>
          </cell>
          <cell r="G8875">
            <v>18.329999999999998</v>
          </cell>
          <cell r="H8875">
            <v>92.69</v>
          </cell>
        </row>
        <row r="8876">
          <cell r="B8876">
            <v>42899.586111111108</v>
          </cell>
          <cell r="C8876">
            <v>17.71</v>
          </cell>
          <cell r="D8876">
            <v>81.02</v>
          </cell>
          <cell r="E8876">
            <v>18.54</v>
          </cell>
          <cell r="F8876">
            <v>91.19</v>
          </cell>
          <cell r="G8876">
            <v>18.350000000000001</v>
          </cell>
          <cell r="H8876">
            <v>92.63</v>
          </cell>
        </row>
        <row r="8877">
          <cell r="B8877">
            <v>42899.586805555555</v>
          </cell>
          <cell r="C8877">
            <v>17.75</v>
          </cell>
          <cell r="D8877">
            <v>80.73</v>
          </cell>
          <cell r="E8877">
            <v>18.559999999999999</v>
          </cell>
          <cell r="F8877">
            <v>91.16</v>
          </cell>
          <cell r="G8877">
            <v>18.329999999999998</v>
          </cell>
          <cell r="H8877">
            <v>92.57</v>
          </cell>
        </row>
        <row r="8878">
          <cell r="B8878">
            <v>42899.587500000001</v>
          </cell>
          <cell r="C8878">
            <v>17.79</v>
          </cell>
          <cell r="D8878">
            <v>80.48</v>
          </cell>
          <cell r="E8878">
            <v>18.57</v>
          </cell>
          <cell r="F8878">
            <v>91.1</v>
          </cell>
          <cell r="G8878">
            <v>18.350000000000001</v>
          </cell>
          <cell r="H8878">
            <v>92.51</v>
          </cell>
        </row>
        <row r="8879">
          <cell r="B8879">
            <v>42899.588194444441</v>
          </cell>
          <cell r="C8879">
            <v>17.829999999999998</v>
          </cell>
          <cell r="D8879">
            <v>80.319999999999993</v>
          </cell>
          <cell r="E8879">
            <v>18.59</v>
          </cell>
          <cell r="F8879">
            <v>91.07</v>
          </cell>
          <cell r="G8879">
            <v>18.39</v>
          </cell>
          <cell r="H8879">
            <v>92.44</v>
          </cell>
        </row>
        <row r="8880">
          <cell r="B8880">
            <v>42899.588888888888</v>
          </cell>
          <cell r="C8880">
            <v>17.87</v>
          </cell>
          <cell r="D8880">
            <v>80.22</v>
          </cell>
          <cell r="E8880">
            <v>18.600000000000001</v>
          </cell>
          <cell r="F8880">
            <v>91.04</v>
          </cell>
          <cell r="G8880">
            <v>18.43</v>
          </cell>
          <cell r="H8880">
            <v>92.41</v>
          </cell>
        </row>
        <row r="8881">
          <cell r="B8881">
            <v>42899.589583333334</v>
          </cell>
          <cell r="C8881">
            <v>17.91</v>
          </cell>
          <cell r="D8881">
            <v>80.010000000000005</v>
          </cell>
          <cell r="E8881">
            <v>18.62</v>
          </cell>
          <cell r="F8881">
            <v>91.01</v>
          </cell>
          <cell r="G8881">
            <v>18.46</v>
          </cell>
          <cell r="H8881">
            <v>92.32</v>
          </cell>
        </row>
        <row r="8882">
          <cell r="B8882">
            <v>42899.590277777781</v>
          </cell>
          <cell r="C8882">
            <v>17.95</v>
          </cell>
          <cell r="D8882">
            <v>79.790000000000006</v>
          </cell>
          <cell r="E8882">
            <v>18.64</v>
          </cell>
          <cell r="F8882">
            <v>91.01</v>
          </cell>
          <cell r="G8882">
            <v>18.489999999999998</v>
          </cell>
          <cell r="H8882">
            <v>92.26</v>
          </cell>
        </row>
        <row r="8883">
          <cell r="B8883">
            <v>42899.59097222222</v>
          </cell>
          <cell r="C8883">
            <v>17.989999999999998</v>
          </cell>
          <cell r="D8883">
            <v>79.66</v>
          </cell>
          <cell r="E8883">
            <v>18.649999999999999</v>
          </cell>
          <cell r="F8883">
            <v>90.95</v>
          </cell>
          <cell r="G8883">
            <v>18.53</v>
          </cell>
          <cell r="H8883">
            <v>92.17</v>
          </cell>
        </row>
        <row r="8884">
          <cell r="B8884">
            <v>42899.591666666667</v>
          </cell>
          <cell r="C8884">
            <v>18.03</v>
          </cell>
          <cell r="D8884">
            <v>79.53</v>
          </cell>
          <cell r="E8884">
            <v>18.68</v>
          </cell>
          <cell r="F8884">
            <v>90.92</v>
          </cell>
          <cell r="G8884">
            <v>18.559999999999999</v>
          </cell>
          <cell r="H8884">
            <v>92.14</v>
          </cell>
        </row>
        <row r="8885">
          <cell r="B8885">
            <v>42899.592361111114</v>
          </cell>
          <cell r="C8885">
            <v>18.07</v>
          </cell>
          <cell r="D8885">
            <v>79.37</v>
          </cell>
          <cell r="E8885">
            <v>18.690000000000001</v>
          </cell>
          <cell r="F8885">
            <v>90.89</v>
          </cell>
          <cell r="G8885">
            <v>18.59</v>
          </cell>
          <cell r="H8885">
            <v>92.05</v>
          </cell>
        </row>
        <row r="8886">
          <cell r="B8886">
            <v>42899.593055555553</v>
          </cell>
          <cell r="C8886">
            <v>18.07</v>
          </cell>
          <cell r="D8886">
            <v>79.2</v>
          </cell>
          <cell r="E8886">
            <v>18.71</v>
          </cell>
          <cell r="F8886">
            <v>90.86</v>
          </cell>
          <cell r="G8886">
            <v>18.62</v>
          </cell>
          <cell r="H8886">
            <v>92.02</v>
          </cell>
        </row>
        <row r="8887">
          <cell r="B8887">
            <v>42899.59375</v>
          </cell>
          <cell r="C8887">
            <v>18.11</v>
          </cell>
          <cell r="D8887">
            <v>79.069999999999993</v>
          </cell>
          <cell r="E8887">
            <v>18.73</v>
          </cell>
          <cell r="F8887">
            <v>90.8</v>
          </cell>
          <cell r="G8887">
            <v>18.649999999999999</v>
          </cell>
          <cell r="H8887">
            <v>91.93</v>
          </cell>
        </row>
        <row r="8888">
          <cell r="B8888">
            <v>42899.594444444447</v>
          </cell>
          <cell r="C8888">
            <v>18.16</v>
          </cell>
          <cell r="D8888">
            <v>78.88</v>
          </cell>
          <cell r="E8888">
            <v>18.75</v>
          </cell>
          <cell r="F8888">
            <v>90.77</v>
          </cell>
          <cell r="G8888">
            <v>18.690000000000001</v>
          </cell>
          <cell r="H8888">
            <v>91.8</v>
          </cell>
        </row>
        <row r="8889">
          <cell r="B8889">
            <v>42899.595138888886</v>
          </cell>
          <cell r="C8889">
            <v>18.2</v>
          </cell>
          <cell r="D8889">
            <v>78.78</v>
          </cell>
          <cell r="E8889">
            <v>18.75</v>
          </cell>
          <cell r="F8889">
            <v>90.74</v>
          </cell>
          <cell r="G8889">
            <v>18.72</v>
          </cell>
          <cell r="H8889">
            <v>91.77</v>
          </cell>
        </row>
        <row r="8890">
          <cell r="B8890">
            <v>42899.595833333333</v>
          </cell>
          <cell r="C8890">
            <v>18.2</v>
          </cell>
          <cell r="D8890">
            <v>78.64</v>
          </cell>
          <cell r="E8890">
            <v>18.77</v>
          </cell>
          <cell r="F8890">
            <v>90.67</v>
          </cell>
          <cell r="G8890">
            <v>18.760000000000002</v>
          </cell>
          <cell r="H8890">
            <v>91.65</v>
          </cell>
        </row>
        <row r="8891">
          <cell r="B8891">
            <v>42899.59652777778</v>
          </cell>
          <cell r="C8891">
            <v>18.239999999999998</v>
          </cell>
          <cell r="D8891">
            <v>78.53</v>
          </cell>
          <cell r="E8891">
            <v>18.8</v>
          </cell>
          <cell r="F8891">
            <v>90.61</v>
          </cell>
          <cell r="G8891">
            <v>18.8</v>
          </cell>
          <cell r="H8891">
            <v>91.59</v>
          </cell>
        </row>
        <row r="8892">
          <cell r="B8892">
            <v>42899.597222222219</v>
          </cell>
          <cell r="C8892">
            <v>18.239999999999998</v>
          </cell>
          <cell r="D8892">
            <v>78.22</v>
          </cell>
          <cell r="E8892">
            <v>18.829999999999998</v>
          </cell>
          <cell r="F8892">
            <v>90.61</v>
          </cell>
          <cell r="G8892">
            <v>18.84</v>
          </cell>
          <cell r="H8892">
            <v>91.47</v>
          </cell>
        </row>
        <row r="8893">
          <cell r="B8893">
            <v>42899.597916666666</v>
          </cell>
          <cell r="C8893">
            <v>18.32</v>
          </cell>
          <cell r="D8893">
            <v>78.099999999999994</v>
          </cell>
          <cell r="E8893">
            <v>18.84</v>
          </cell>
          <cell r="F8893">
            <v>90.55</v>
          </cell>
          <cell r="G8893">
            <v>18.89</v>
          </cell>
          <cell r="H8893">
            <v>91.35</v>
          </cell>
        </row>
        <row r="8894">
          <cell r="B8894">
            <v>42899.598611111112</v>
          </cell>
          <cell r="C8894">
            <v>18.32</v>
          </cell>
          <cell r="D8894">
            <v>78.010000000000005</v>
          </cell>
          <cell r="E8894">
            <v>18.86</v>
          </cell>
          <cell r="F8894">
            <v>90.46</v>
          </cell>
          <cell r="G8894">
            <v>18.93</v>
          </cell>
          <cell r="H8894">
            <v>91.25</v>
          </cell>
        </row>
        <row r="8895">
          <cell r="B8895">
            <v>42899.599305555559</v>
          </cell>
          <cell r="C8895">
            <v>18.36</v>
          </cell>
          <cell r="D8895">
            <v>77.88</v>
          </cell>
          <cell r="E8895">
            <v>18.87</v>
          </cell>
          <cell r="F8895">
            <v>90.4</v>
          </cell>
          <cell r="G8895">
            <v>18.96</v>
          </cell>
          <cell r="H8895">
            <v>91.19</v>
          </cell>
        </row>
        <row r="8896">
          <cell r="B8896">
            <v>42899.6</v>
          </cell>
          <cell r="C8896">
            <v>18.399999999999999</v>
          </cell>
          <cell r="D8896">
            <v>77.8</v>
          </cell>
          <cell r="E8896">
            <v>18.89</v>
          </cell>
          <cell r="F8896">
            <v>90.34</v>
          </cell>
          <cell r="G8896">
            <v>19.010000000000002</v>
          </cell>
          <cell r="H8896">
            <v>91.04</v>
          </cell>
        </row>
        <row r="8897">
          <cell r="B8897">
            <v>42899.600694444445</v>
          </cell>
          <cell r="C8897">
            <v>18.399999999999999</v>
          </cell>
          <cell r="D8897">
            <v>77.72</v>
          </cell>
          <cell r="E8897">
            <v>18.91</v>
          </cell>
          <cell r="F8897">
            <v>90.28</v>
          </cell>
          <cell r="G8897">
            <v>19.04</v>
          </cell>
          <cell r="H8897">
            <v>90.92</v>
          </cell>
        </row>
        <row r="8898">
          <cell r="B8898">
            <v>42899.601388888892</v>
          </cell>
          <cell r="C8898">
            <v>18.440000000000001</v>
          </cell>
          <cell r="D8898">
            <v>77.59</v>
          </cell>
          <cell r="E8898">
            <v>18.920000000000002</v>
          </cell>
          <cell r="F8898">
            <v>90.19</v>
          </cell>
          <cell r="G8898">
            <v>19.07</v>
          </cell>
          <cell r="H8898">
            <v>90.83</v>
          </cell>
        </row>
        <row r="8899">
          <cell r="B8899">
            <v>42899.602083333331</v>
          </cell>
          <cell r="C8899">
            <v>18.440000000000001</v>
          </cell>
          <cell r="D8899">
            <v>77.5</v>
          </cell>
          <cell r="E8899">
            <v>18.93</v>
          </cell>
          <cell r="F8899">
            <v>90.09</v>
          </cell>
          <cell r="G8899">
            <v>19.100000000000001</v>
          </cell>
          <cell r="H8899">
            <v>90.71</v>
          </cell>
        </row>
        <row r="8900">
          <cell r="B8900">
            <v>42899.602777777778</v>
          </cell>
          <cell r="C8900">
            <v>18.48</v>
          </cell>
          <cell r="D8900">
            <v>77.400000000000006</v>
          </cell>
          <cell r="E8900">
            <v>18.95</v>
          </cell>
          <cell r="F8900">
            <v>90.03</v>
          </cell>
          <cell r="G8900">
            <v>19.14</v>
          </cell>
          <cell r="H8900">
            <v>90.55</v>
          </cell>
        </row>
        <row r="8901">
          <cell r="B8901">
            <v>42899.603472222225</v>
          </cell>
          <cell r="C8901">
            <v>18.48</v>
          </cell>
          <cell r="D8901">
            <v>77.28</v>
          </cell>
          <cell r="E8901">
            <v>18.98</v>
          </cell>
          <cell r="F8901">
            <v>89.91</v>
          </cell>
          <cell r="G8901">
            <v>19.16</v>
          </cell>
          <cell r="H8901">
            <v>90.43</v>
          </cell>
        </row>
        <row r="8902">
          <cell r="B8902">
            <v>42899.604166666664</v>
          </cell>
          <cell r="C8902">
            <v>18.52</v>
          </cell>
          <cell r="D8902">
            <v>77.180000000000007</v>
          </cell>
          <cell r="E8902">
            <v>18.989999999999998</v>
          </cell>
          <cell r="F8902">
            <v>89.85</v>
          </cell>
          <cell r="G8902">
            <v>19.18</v>
          </cell>
          <cell r="H8902">
            <v>90.28</v>
          </cell>
        </row>
        <row r="8903">
          <cell r="B8903">
            <v>42899.604861111111</v>
          </cell>
          <cell r="C8903">
            <v>18.52</v>
          </cell>
          <cell r="D8903">
            <v>77.010000000000005</v>
          </cell>
          <cell r="E8903">
            <v>19</v>
          </cell>
          <cell r="F8903">
            <v>89.7</v>
          </cell>
          <cell r="G8903">
            <v>19.2</v>
          </cell>
          <cell r="H8903">
            <v>90.13</v>
          </cell>
        </row>
        <row r="8904">
          <cell r="B8904">
            <v>42899.605555555558</v>
          </cell>
          <cell r="C8904">
            <v>18.559999999999999</v>
          </cell>
          <cell r="D8904">
            <v>76.900000000000006</v>
          </cell>
          <cell r="E8904">
            <v>19.02</v>
          </cell>
          <cell r="F8904">
            <v>89.61</v>
          </cell>
          <cell r="G8904">
            <v>19.23</v>
          </cell>
          <cell r="H8904">
            <v>89.94</v>
          </cell>
        </row>
        <row r="8905">
          <cell r="B8905">
            <v>42899.606249999997</v>
          </cell>
          <cell r="C8905">
            <v>18.559999999999999</v>
          </cell>
          <cell r="D8905">
            <v>76.73</v>
          </cell>
          <cell r="E8905">
            <v>19.03</v>
          </cell>
          <cell r="F8905">
            <v>89.48</v>
          </cell>
          <cell r="G8905">
            <v>19.25</v>
          </cell>
          <cell r="H8905">
            <v>89.82</v>
          </cell>
        </row>
        <row r="8906">
          <cell r="B8906">
            <v>42899.606944444444</v>
          </cell>
          <cell r="C8906">
            <v>18.559999999999999</v>
          </cell>
          <cell r="D8906">
            <v>76.59</v>
          </cell>
          <cell r="E8906">
            <v>19.04</v>
          </cell>
          <cell r="F8906">
            <v>89.36</v>
          </cell>
          <cell r="G8906">
            <v>19.29</v>
          </cell>
          <cell r="H8906">
            <v>89.64</v>
          </cell>
        </row>
        <row r="8907">
          <cell r="B8907">
            <v>42899.607638888891</v>
          </cell>
          <cell r="C8907">
            <v>18.600000000000001</v>
          </cell>
          <cell r="D8907">
            <v>76.599999999999994</v>
          </cell>
          <cell r="E8907">
            <v>19.059999999999999</v>
          </cell>
          <cell r="F8907">
            <v>89.24</v>
          </cell>
          <cell r="G8907">
            <v>19.32</v>
          </cell>
          <cell r="H8907">
            <v>89.45</v>
          </cell>
        </row>
        <row r="8908">
          <cell r="B8908">
            <v>42899.60833333333</v>
          </cell>
          <cell r="C8908">
            <v>18.64</v>
          </cell>
          <cell r="D8908">
            <v>76.55</v>
          </cell>
          <cell r="E8908">
            <v>19.079999999999998</v>
          </cell>
          <cell r="F8908">
            <v>89.09</v>
          </cell>
          <cell r="G8908">
            <v>19.36</v>
          </cell>
          <cell r="H8908">
            <v>89.27</v>
          </cell>
        </row>
        <row r="8909">
          <cell r="B8909">
            <v>42899.609027777777</v>
          </cell>
          <cell r="C8909">
            <v>18.64</v>
          </cell>
          <cell r="D8909">
            <v>76.44</v>
          </cell>
          <cell r="E8909">
            <v>19.100000000000001</v>
          </cell>
          <cell r="F8909">
            <v>88.97</v>
          </cell>
          <cell r="G8909">
            <v>19.420000000000002</v>
          </cell>
          <cell r="H8909">
            <v>89.03</v>
          </cell>
        </row>
        <row r="8910">
          <cell r="B8910">
            <v>42899.609722222223</v>
          </cell>
          <cell r="C8910">
            <v>18.64</v>
          </cell>
          <cell r="D8910">
            <v>76.319999999999993</v>
          </cell>
          <cell r="E8910">
            <v>19.12</v>
          </cell>
          <cell r="F8910">
            <v>88.81</v>
          </cell>
          <cell r="G8910">
            <v>19.420000000000002</v>
          </cell>
          <cell r="H8910">
            <v>88.81</v>
          </cell>
        </row>
        <row r="8911">
          <cell r="B8911">
            <v>42899.61041666667</v>
          </cell>
          <cell r="C8911">
            <v>18.68</v>
          </cell>
          <cell r="D8911">
            <v>76.3</v>
          </cell>
          <cell r="E8911">
            <v>19.14</v>
          </cell>
          <cell r="F8911">
            <v>88.69</v>
          </cell>
          <cell r="G8911">
            <v>19.43</v>
          </cell>
          <cell r="H8911">
            <v>88.6</v>
          </cell>
        </row>
        <row r="8912">
          <cell r="B8912">
            <v>42899.611111111109</v>
          </cell>
          <cell r="C8912">
            <v>18.68</v>
          </cell>
          <cell r="D8912">
            <v>76.22</v>
          </cell>
          <cell r="E8912">
            <v>19.149999999999999</v>
          </cell>
          <cell r="F8912">
            <v>88.57</v>
          </cell>
          <cell r="G8912">
            <v>19.43</v>
          </cell>
          <cell r="H8912">
            <v>88.36</v>
          </cell>
        </row>
        <row r="8913">
          <cell r="B8913">
            <v>42899.611805555556</v>
          </cell>
          <cell r="C8913">
            <v>18.72</v>
          </cell>
          <cell r="D8913">
            <v>76.14</v>
          </cell>
          <cell r="E8913">
            <v>19.16</v>
          </cell>
          <cell r="F8913">
            <v>88.45</v>
          </cell>
          <cell r="G8913">
            <v>19.46</v>
          </cell>
          <cell r="H8913">
            <v>88.05</v>
          </cell>
        </row>
        <row r="8914">
          <cell r="B8914">
            <v>42899.612500000003</v>
          </cell>
          <cell r="C8914">
            <v>18.72</v>
          </cell>
          <cell r="D8914">
            <v>75.709999999999994</v>
          </cell>
          <cell r="E8914">
            <v>19.16</v>
          </cell>
          <cell r="F8914">
            <v>88.32</v>
          </cell>
          <cell r="G8914">
            <v>19.440000000000001</v>
          </cell>
          <cell r="H8914">
            <v>87.78</v>
          </cell>
        </row>
        <row r="8915">
          <cell r="B8915">
            <v>42899.613194444442</v>
          </cell>
          <cell r="C8915">
            <v>18.72</v>
          </cell>
          <cell r="D8915">
            <v>75.77</v>
          </cell>
          <cell r="E8915">
            <v>19.18</v>
          </cell>
          <cell r="F8915">
            <v>88.17</v>
          </cell>
          <cell r="G8915">
            <v>19.440000000000001</v>
          </cell>
          <cell r="H8915">
            <v>87.5</v>
          </cell>
        </row>
        <row r="8916">
          <cell r="B8916">
            <v>42899.613888888889</v>
          </cell>
          <cell r="C8916">
            <v>18.760000000000002</v>
          </cell>
          <cell r="D8916">
            <v>75.55</v>
          </cell>
          <cell r="E8916">
            <v>19.18</v>
          </cell>
          <cell r="F8916">
            <v>88.02</v>
          </cell>
          <cell r="G8916">
            <v>19.440000000000001</v>
          </cell>
          <cell r="H8916">
            <v>87.13</v>
          </cell>
        </row>
        <row r="8917">
          <cell r="B8917">
            <v>42899.614583333336</v>
          </cell>
          <cell r="C8917">
            <v>18.8</v>
          </cell>
          <cell r="D8917">
            <v>74.73</v>
          </cell>
          <cell r="E8917">
            <v>19.22</v>
          </cell>
          <cell r="F8917">
            <v>87.84</v>
          </cell>
          <cell r="G8917">
            <v>19.420000000000002</v>
          </cell>
          <cell r="H8917">
            <v>86.77</v>
          </cell>
        </row>
        <row r="8918">
          <cell r="B8918">
            <v>42899.615277777775</v>
          </cell>
          <cell r="C8918">
            <v>18.8</v>
          </cell>
          <cell r="D8918">
            <v>74.61</v>
          </cell>
          <cell r="E8918">
            <v>19.239999999999998</v>
          </cell>
          <cell r="F8918">
            <v>87.68</v>
          </cell>
          <cell r="G8918">
            <v>19.38</v>
          </cell>
          <cell r="H8918">
            <v>86.46</v>
          </cell>
        </row>
        <row r="8919">
          <cell r="B8919">
            <v>42899.615972222222</v>
          </cell>
          <cell r="C8919">
            <v>18.8</v>
          </cell>
          <cell r="D8919">
            <v>74.760000000000005</v>
          </cell>
          <cell r="E8919">
            <v>19.25</v>
          </cell>
          <cell r="F8919">
            <v>87.5</v>
          </cell>
          <cell r="G8919">
            <v>19.309999999999999</v>
          </cell>
          <cell r="H8919">
            <v>86.13</v>
          </cell>
        </row>
        <row r="8920">
          <cell r="B8920">
            <v>42899.616666666669</v>
          </cell>
          <cell r="C8920">
            <v>18.8</v>
          </cell>
          <cell r="D8920">
            <v>74.959999999999994</v>
          </cell>
          <cell r="E8920">
            <v>19.27</v>
          </cell>
          <cell r="F8920">
            <v>87.35</v>
          </cell>
          <cell r="G8920">
            <v>19.27</v>
          </cell>
          <cell r="H8920">
            <v>85.73</v>
          </cell>
        </row>
        <row r="8921">
          <cell r="B8921">
            <v>42899.617361111108</v>
          </cell>
          <cell r="C8921">
            <v>18.84</v>
          </cell>
          <cell r="D8921">
            <v>75.11</v>
          </cell>
          <cell r="E8921">
            <v>19.29</v>
          </cell>
          <cell r="F8921">
            <v>87.2</v>
          </cell>
          <cell r="G8921">
            <v>19.239999999999998</v>
          </cell>
          <cell r="H8921">
            <v>85.36</v>
          </cell>
        </row>
        <row r="8922">
          <cell r="B8922">
            <v>42899.618055555555</v>
          </cell>
          <cell r="C8922">
            <v>18.84</v>
          </cell>
          <cell r="D8922">
            <v>75.14</v>
          </cell>
          <cell r="E8922">
            <v>19.3</v>
          </cell>
          <cell r="F8922">
            <v>87.04</v>
          </cell>
          <cell r="G8922">
            <v>19.22</v>
          </cell>
          <cell r="H8922">
            <v>84.97</v>
          </cell>
        </row>
        <row r="8923">
          <cell r="B8923">
            <v>42899.618750000001</v>
          </cell>
          <cell r="C8923">
            <v>18.88</v>
          </cell>
          <cell r="D8923">
            <v>75.150000000000006</v>
          </cell>
          <cell r="E8923">
            <v>19.3</v>
          </cell>
          <cell r="F8923">
            <v>86.86</v>
          </cell>
          <cell r="G8923">
            <v>19.21</v>
          </cell>
          <cell r="H8923">
            <v>84.6</v>
          </cell>
        </row>
        <row r="8924">
          <cell r="B8924">
            <v>42899.619444444441</v>
          </cell>
          <cell r="C8924">
            <v>18.88</v>
          </cell>
          <cell r="D8924">
            <v>73.34</v>
          </cell>
          <cell r="E8924">
            <v>19.29</v>
          </cell>
          <cell r="F8924">
            <v>86.71</v>
          </cell>
          <cell r="G8924">
            <v>19.16</v>
          </cell>
          <cell r="H8924">
            <v>84.27</v>
          </cell>
        </row>
        <row r="8925">
          <cell r="B8925">
            <v>42899.620138888888</v>
          </cell>
          <cell r="C8925">
            <v>18.88</v>
          </cell>
          <cell r="D8925">
            <v>71.31</v>
          </cell>
          <cell r="E8925">
            <v>19.28</v>
          </cell>
          <cell r="F8925">
            <v>86.31</v>
          </cell>
          <cell r="G8925">
            <v>19.16</v>
          </cell>
          <cell r="H8925">
            <v>83.9</v>
          </cell>
        </row>
        <row r="8926">
          <cell r="B8926">
            <v>42899.620833333334</v>
          </cell>
          <cell r="C8926">
            <v>18.88</v>
          </cell>
          <cell r="D8926">
            <v>72.3</v>
          </cell>
          <cell r="E8926">
            <v>19.29</v>
          </cell>
          <cell r="F8926">
            <v>86.01</v>
          </cell>
          <cell r="G8926">
            <v>19.14</v>
          </cell>
          <cell r="H8926">
            <v>83.47</v>
          </cell>
        </row>
        <row r="8927">
          <cell r="B8927">
            <v>42899.621527777781</v>
          </cell>
          <cell r="C8927">
            <v>18.88</v>
          </cell>
          <cell r="D8927">
            <v>72.64</v>
          </cell>
          <cell r="E8927">
            <v>19.309999999999999</v>
          </cell>
          <cell r="F8927">
            <v>85.67</v>
          </cell>
          <cell r="G8927">
            <v>19.14</v>
          </cell>
          <cell r="H8927">
            <v>83.05</v>
          </cell>
        </row>
        <row r="8928">
          <cell r="B8928">
            <v>42899.62222222222</v>
          </cell>
          <cell r="C8928">
            <v>18.920000000000002</v>
          </cell>
          <cell r="D8928">
            <v>72.849999999999994</v>
          </cell>
          <cell r="E8928">
            <v>19.32</v>
          </cell>
          <cell r="F8928">
            <v>85.4</v>
          </cell>
          <cell r="G8928">
            <v>19.14</v>
          </cell>
          <cell r="H8928">
            <v>82.65</v>
          </cell>
        </row>
        <row r="8929">
          <cell r="B8929">
            <v>42899.622916666667</v>
          </cell>
          <cell r="C8929">
            <v>18.920000000000002</v>
          </cell>
          <cell r="D8929">
            <v>73</v>
          </cell>
          <cell r="E8929">
            <v>19.329999999999998</v>
          </cell>
          <cell r="F8929">
            <v>85.18</v>
          </cell>
          <cell r="G8929">
            <v>19.14</v>
          </cell>
          <cell r="H8929">
            <v>82.22</v>
          </cell>
        </row>
        <row r="8930">
          <cell r="B8930">
            <v>42899.623611111114</v>
          </cell>
          <cell r="C8930">
            <v>18.96</v>
          </cell>
          <cell r="D8930">
            <v>73.040000000000006</v>
          </cell>
          <cell r="E8930">
            <v>19.34</v>
          </cell>
          <cell r="F8930">
            <v>84.88</v>
          </cell>
          <cell r="G8930">
            <v>19.14</v>
          </cell>
          <cell r="H8930">
            <v>81.86</v>
          </cell>
        </row>
        <row r="8931">
          <cell r="B8931">
            <v>42899.624305555553</v>
          </cell>
          <cell r="C8931">
            <v>18.96</v>
          </cell>
          <cell r="D8931">
            <v>72.459999999999994</v>
          </cell>
          <cell r="E8931">
            <v>19.32</v>
          </cell>
          <cell r="F8931">
            <v>84.57</v>
          </cell>
          <cell r="G8931">
            <v>19.14</v>
          </cell>
          <cell r="H8931">
            <v>81.459999999999994</v>
          </cell>
        </row>
        <row r="8932">
          <cell r="B8932">
            <v>42899.625</v>
          </cell>
          <cell r="C8932">
            <v>18.96</v>
          </cell>
          <cell r="D8932">
            <v>72.72</v>
          </cell>
          <cell r="E8932">
            <v>19.329999999999998</v>
          </cell>
          <cell r="F8932">
            <v>84.2</v>
          </cell>
          <cell r="G8932">
            <v>19.12</v>
          </cell>
          <cell r="H8932">
            <v>81.03</v>
          </cell>
        </row>
        <row r="8933">
          <cell r="B8933">
            <v>42899.625694444447</v>
          </cell>
          <cell r="C8933">
            <v>18.96</v>
          </cell>
          <cell r="D8933">
            <v>72.69</v>
          </cell>
          <cell r="E8933">
            <v>19.34</v>
          </cell>
          <cell r="F8933">
            <v>83.9</v>
          </cell>
          <cell r="G8933">
            <v>19.100000000000001</v>
          </cell>
          <cell r="H8933">
            <v>80.66</v>
          </cell>
        </row>
        <row r="8934">
          <cell r="B8934">
            <v>42899.626388888886</v>
          </cell>
          <cell r="C8934">
            <v>18.96</v>
          </cell>
          <cell r="D8934">
            <v>72.72</v>
          </cell>
          <cell r="E8934">
            <v>19.350000000000001</v>
          </cell>
          <cell r="F8934">
            <v>83.66</v>
          </cell>
          <cell r="G8934">
            <v>19.12</v>
          </cell>
          <cell r="H8934">
            <v>80.180000000000007</v>
          </cell>
        </row>
        <row r="8935">
          <cell r="B8935">
            <v>42899.627083333333</v>
          </cell>
          <cell r="C8935">
            <v>18.96</v>
          </cell>
          <cell r="D8935">
            <v>72.86</v>
          </cell>
          <cell r="E8935">
            <v>19.350000000000001</v>
          </cell>
          <cell r="F8935">
            <v>83.38</v>
          </cell>
          <cell r="G8935">
            <v>19.13</v>
          </cell>
          <cell r="H8935">
            <v>79.81</v>
          </cell>
        </row>
        <row r="8936">
          <cell r="B8936">
            <v>42899.62777777778</v>
          </cell>
          <cell r="C8936">
            <v>18.96</v>
          </cell>
          <cell r="D8936">
            <v>72.98</v>
          </cell>
          <cell r="E8936">
            <v>19.350000000000001</v>
          </cell>
          <cell r="F8936">
            <v>83.11</v>
          </cell>
          <cell r="G8936">
            <v>19.14</v>
          </cell>
          <cell r="H8936">
            <v>79.44</v>
          </cell>
        </row>
        <row r="8937">
          <cell r="B8937">
            <v>42899.628472222219</v>
          </cell>
          <cell r="C8937">
            <v>18.96</v>
          </cell>
          <cell r="D8937">
            <v>73.010000000000005</v>
          </cell>
          <cell r="E8937">
            <v>19.350000000000001</v>
          </cell>
          <cell r="F8937">
            <v>82.89</v>
          </cell>
          <cell r="G8937">
            <v>19.14</v>
          </cell>
          <cell r="H8937">
            <v>79.14</v>
          </cell>
        </row>
        <row r="8938">
          <cell r="B8938">
            <v>42899.629166666666</v>
          </cell>
          <cell r="C8938">
            <v>18.96</v>
          </cell>
          <cell r="D8938">
            <v>73.040000000000006</v>
          </cell>
          <cell r="E8938">
            <v>19.36</v>
          </cell>
          <cell r="F8938">
            <v>82.62</v>
          </cell>
          <cell r="G8938">
            <v>19.149999999999999</v>
          </cell>
          <cell r="H8938">
            <v>78.8</v>
          </cell>
        </row>
        <row r="8939">
          <cell r="B8939">
            <v>42899.629861111112</v>
          </cell>
          <cell r="C8939">
            <v>18.96</v>
          </cell>
          <cell r="D8939">
            <v>69.55</v>
          </cell>
          <cell r="E8939">
            <v>19.32</v>
          </cell>
          <cell r="F8939">
            <v>82.22</v>
          </cell>
          <cell r="G8939">
            <v>19.079999999999998</v>
          </cell>
          <cell r="H8939">
            <v>78.5</v>
          </cell>
        </row>
        <row r="8940">
          <cell r="B8940">
            <v>42899.630555555559</v>
          </cell>
          <cell r="C8940">
            <v>18.96</v>
          </cell>
          <cell r="D8940">
            <v>68.290000000000006</v>
          </cell>
          <cell r="E8940">
            <v>19.27</v>
          </cell>
          <cell r="F8940">
            <v>81.55</v>
          </cell>
          <cell r="G8940">
            <v>19</v>
          </cell>
          <cell r="H8940">
            <v>78.040000000000006</v>
          </cell>
        </row>
        <row r="8941">
          <cell r="B8941">
            <v>42899.631249999999</v>
          </cell>
          <cell r="C8941">
            <v>18.96</v>
          </cell>
          <cell r="D8941">
            <v>69.73</v>
          </cell>
          <cell r="E8941">
            <v>19.27</v>
          </cell>
          <cell r="F8941">
            <v>80.88</v>
          </cell>
          <cell r="G8941">
            <v>18.989999999999998</v>
          </cell>
          <cell r="H8941">
            <v>77.400000000000006</v>
          </cell>
        </row>
        <row r="8942">
          <cell r="B8942">
            <v>42899.631944444445</v>
          </cell>
          <cell r="C8942">
            <v>19</v>
          </cell>
          <cell r="D8942">
            <v>70.08</v>
          </cell>
          <cell r="E8942">
            <v>19.28</v>
          </cell>
          <cell r="F8942">
            <v>80.42</v>
          </cell>
          <cell r="G8942">
            <v>19</v>
          </cell>
          <cell r="H8942">
            <v>76.73</v>
          </cell>
        </row>
        <row r="8943">
          <cell r="B8943">
            <v>42899.632638888892</v>
          </cell>
          <cell r="C8943">
            <v>19</v>
          </cell>
          <cell r="D8943">
            <v>70.290000000000006</v>
          </cell>
          <cell r="E8943">
            <v>19.3</v>
          </cell>
          <cell r="F8943">
            <v>80.12</v>
          </cell>
          <cell r="G8943">
            <v>19.010000000000002</v>
          </cell>
          <cell r="H8943">
            <v>76.150000000000006</v>
          </cell>
        </row>
        <row r="8944">
          <cell r="B8944">
            <v>42899.633333333331</v>
          </cell>
          <cell r="C8944">
            <v>19</v>
          </cell>
          <cell r="D8944">
            <v>70.319999999999993</v>
          </cell>
          <cell r="E8944">
            <v>19.309999999999999</v>
          </cell>
          <cell r="F8944">
            <v>79.900000000000006</v>
          </cell>
          <cell r="G8944">
            <v>19.03</v>
          </cell>
          <cell r="H8944">
            <v>75.63</v>
          </cell>
        </row>
        <row r="8945">
          <cell r="B8945">
            <v>42899.634027777778</v>
          </cell>
          <cell r="C8945">
            <v>19</v>
          </cell>
          <cell r="D8945">
            <v>70.400000000000006</v>
          </cell>
          <cell r="E8945">
            <v>19.32</v>
          </cell>
          <cell r="F8945">
            <v>79.72</v>
          </cell>
          <cell r="G8945">
            <v>19.05</v>
          </cell>
          <cell r="H8945">
            <v>75.14</v>
          </cell>
        </row>
        <row r="8946">
          <cell r="B8946">
            <v>42899.634722222225</v>
          </cell>
          <cell r="C8946">
            <v>18.96</v>
          </cell>
          <cell r="D8946">
            <v>70.459999999999994</v>
          </cell>
          <cell r="E8946">
            <v>19.329999999999998</v>
          </cell>
          <cell r="F8946">
            <v>79.44</v>
          </cell>
          <cell r="G8946">
            <v>19.07</v>
          </cell>
          <cell r="H8946">
            <v>74.78</v>
          </cell>
        </row>
        <row r="8947">
          <cell r="B8947">
            <v>42899.635416666664</v>
          </cell>
          <cell r="C8947">
            <v>19</v>
          </cell>
          <cell r="D8947">
            <v>70.61</v>
          </cell>
          <cell r="E8947">
            <v>19.329999999999998</v>
          </cell>
          <cell r="F8947">
            <v>79.260000000000005</v>
          </cell>
          <cell r="G8947">
            <v>19.079999999999998</v>
          </cell>
          <cell r="H8947">
            <v>74.5</v>
          </cell>
        </row>
        <row r="8948">
          <cell r="B8948">
            <v>42899.636111111111</v>
          </cell>
          <cell r="C8948">
            <v>18.96</v>
          </cell>
          <cell r="D8948">
            <v>70.75</v>
          </cell>
          <cell r="E8948">
            <v>19.34</v>
          </cell>
          <cell r="F8948">
            <v>79.08</v>
          </cell>
          <cell r="G8948">
            <v>19.079999999999998</v>
          </cell>
          <cell r="H8948">
            <v>74.2</v>
          </cell>
        </row>
        <row r="8949">
          <cell r="B8949">
            <v>42899.636805555558</v>
          </cell>
          <cell r="C8949">
            <v>19</v>
          </cell>
          <cell r="D8949">
            <v>70.84</v>
          </cell>
          <cell r="E8949">
            <v>19.350000000000001</v>
          </cell>
          <cell r="F8949">
            <v>78.959999999999994</v>
          </cell>
          <cell r="G8949">
            <v>19.09</v>
          </cell>
          <cell r="H8949">
            <v>73.86</v>
          </cell>
        </row>
        <row r="8950">
          <cell r="B8950">
            <v>42899.637499999997</v>
          </cell>
          <cell r="C8950">
            <v>19</v>
          </cell>
          <cell r="D8950">
            <v>70.900000000000006</v>
          </cell>
          <cell r="E8950">
            <v>19.36</v>
          </cell>
          <cell r="F8950">
            <v>78.739999999999995</v>
          </cell>
          <cell r="G8950">
            <v>19.12</v>
          </cell>
          <cell r="H8950">
            <v>73.55</v>
          </cell>
        </row>
        <row r="8951">
          <cell r="B8951">
            <v>42899.638194444444</v>
          </cell>
          <cell r="C8951">
            <v>19</v>
          </cell>
          <cell r="D8951">
            <v>70.959999999999994</v>
          </cell>
          <cell r="E8951">
            <v>19.36</v>
          </cell>
          <cell r="F8951">
            <v>78.59</v>
          </cell>
          <cell r="G8951">
            <v>19.14</v>
          </cell>
          <cell r="H8951">
            <v>73.31</v>
          </cell>
        </row>
        <row r="8952">
          <cell r="B8952">
            <v>42899.638888888891</v>
          </cell>
          <cell r="C8952">
            <v>19</v>
          </cell>
          <cell r="D8952">
            <v>71.099999999999994</v>
          </cell>
          <cell r="E8952">
            <v>19.37</v>
          </cell>
          <cell r="F8952">
            <v>78.41</v>
          </cell>
          <cell r="G8952">
            <v>19.149999999999999</v>
          </cell>
          <cell r="H8952">
            <v>73.099999999999994</v>
          </cell>
        </row>
        <row r="8953">
          <cell r="B8953">
            <v>42899.63958333333</v>
          </cell>
          <cell r="C8953">
            <v>19</v>
          </cell>
          <cell r="D8953">
            <v>71.16</v>
          </cell>
          <cell r="E8953">
            <v>19.38</v>
          </cell>
          <cell r="F8953">
            <v>78.28</v>
          </cell>
          <cell r="G8953">
            <v>19.16</v>
          </cell>
          <cell r="H8953">
            <v>72.91</v>
          </cell>
        </row>
        <row r="8954">
          <cell r="B8954">
            <v>42899.640277777777</v>
          </cell>
          <cell r="C8954">
            <v>19</v>
          </cell>
          <cell r="D8954">
            <v>71.099999999999994</v>
          </cell>
          <cell r="E8954">
            <v>19.38</v>
          </cell>
          <cell r="F8954">
            <v>78.19</v>
          </cell>
          <cell r="G8954">
            <v>19.149999999999999</v>
          </cell>
          <cell r="H8954">
            <v>72.73</v>
          </cell>
        </row>
        <row r="8955">
          <cell r="B8955">
            <v>42899.640972222223</v>
          </cell>
          <cell r="C8955">
            <v>19</v>
          </cell>
          <cell r="D8955">
            <v>71.13</v>
          </cell>
          <cell r="E8955">
            <v>19.39</v>
          </cell>
          <cell r="F8955">
            <v>78.099999999999994</v>
          </cell>
          <cell r="G8955">
            <v>19.149999999999999</v>
          </cell>
          <cell r="H8955">
            <v>72.52</v>
          </cell>
        </row>
        <row r="8956">
          <cell r="B8956">
            <v>42899.64166666667</v>
          </cell>
          <cell r="C8956">
            <v>19</v>
          </cell>
          <cell r="D8956">
            <v>71.19</v>
          </cell>
          <cell r="E8956">
            <v>19.39</v>
          </cell>
          <cell r="F8956">
            <v>77.98</v>
          </cell>
          <cell r="G8956">
            <v>19.16</v>
          </cell>
          <cell r="H8956">
            <v>72.180000000000007</v>
          </cell>
        </row>
        <row r="8957">
          <cell r="B8957">
            <v>42899.642361111109</v>
          </cell>
          <cell r="C8957">
            <v>19</v>
          </cell>
          <cell r="D8957">
            <v>70.260000000000005</v>
          </cell>
          <cell r="E8957">
            <v>19.37</v>
          </cell>
          <cell r="F8957">
            <v>77.61</v>
          </cell>
          <cell r="G8957">
            <v>19.16</v>
          </cell>
          <cell r="H8957">
            <v>71.94</v>
          </cell>
        </row>
        <row r="8958">
          <cell r="B8958">
            <v>42899.643055555556</v>
          </cell>
          <cell r="C8958">
            <v>19.04</v>
          </cell>
          <cell r="D8958">
            <v>63.51</v>
          </cell>
          <cell r="E8958">
            <v>19.28</v>
          </cell>
          <cell r="F8958">
            <v>76.150000000000006</v>
          </cell>
          <cell r="G8958">
            <v>19.03</v>
          </cell>
          <cell r="H8958">
            <v>71.45</v>
          </cell>
        </row>
        <row r="8959">
          <cell r="B8959">
            <v>42899.643750000003</v>
          </cell>
          <cell r="C8959">
            <v>19</v>
          </cell>
          <cell r="D8959">
            <v>65.52</v>
          </cell>
          <cell r="E8959">
            <v>19.27</v>
          </cell>
          <cell r="F8959">
            <v>75.02</v>
          </cell>
          <cell r="G8959">
            <v>19.02</v>
          </cell>
          <cell r="H8959">
            <v>70.59</v>
          </cell>
        </row>
        <row r="8960">
          <cell r="B8960">
            <v>42899.644444444442</v>
          </cell>
          <cell r="C8960">
            <v>19</v>
          </cell>
          <cell r="D8960">
            <v>66.180000000000007</v>
          </cell>
          <cell r="E8960">
            <v>19.28</v>
          </cell>
          <cell r="F8960">
            <v>74.709999999999994</v>
          </cell>
          <cell r="G8960">
            <v>19.03</v>
          </cell>
          <cell r="H8960">
            <v>69.8</v>
          </cell>
        </row>
        <row r="8961">
          <cell r="B8961">
            <v>42899.645138888889</v>
          </cell>
          <cell r="C8961">
            <v>19</v>
          </cell>
          <cell r="D8961">
            <v>67.03</v>
          </cell>
          <cell r="E8961">
            <v>19.3</v>
          </cell>
          <cell r="F8961">
            <v>74.709999999999994</v>
          </cell>
          <cell r="G8961">
            <v>19.05</v>
          </cell>
          <cell r="H8961">
            <v>69.19</v>
          </cell>
        </row>
        <row r="8962">
          <cell r="B8962">
            <v>42899.645833333336</v>
          </cell>
          <cell r="C8962">
            <v>19</v>
          </cell>
          <cell r="D8962">
            <v>67.680000000000007</v>
          </cell>
          <cell r="E8962">
            <v>19.309999999999999</v>
          </cell>
          <cell r="F8962">
            <v>74.78</v>
          </cell>
          <cell r="G8962">
            <v>19.079999999999998</v>
          </cell>
          <cell r="H8962">
            <v>68.819999999999993</v>
          </cell>
        </row>
        <row r="8963">
          <cell r="B8963">
            <v>42899.646527777775</v>
          </cell>
          <cell r="C8963">
            <v>19</v>
          </cell>
          <cell r="D8963">
            <v>67.680000000000007</v>
          </cell>
          <cell r="E8963">
            <v>19.329999999999998</v>
          </cell>
          <cell r="F8963">
            <v>74.84</v>
          </cell>
          <cell r="G8963">
            <v>19.100000000000001</v>
          </cell>
          <cell r="H8963">
            <v>68.58</v>
          </cell>
        </row>
        <row r="8964">
          <cell r="B8964">
            <v>42899.647222222222</v>
          </cell>
          <cell r="C8964">
            <v>18.96</v>
          </cell>
          <cell r="D8964">
            <v>68.14</v>
          </cell>
          <cell r="E8964">
            <v>19.329999999999998</v>
          </cell>
          <cell r="F8964">
            <v>74.81</v>
          </cell>
          <cell r="G8964">
            <v>19.100000000000001</v>
          </cell>
          <cell r="H8964">
            <v>68.459999999999994</v>
          </cell>
        </row>
        <row r="8965">
          <cell r="B8965">
            <v>42899.647916666669</v>
          </cell>
          <cell r="C8965">
            <v>18.96</v>
          </cell>
          <cell r="D8965">
            <v>67.849999999999994</v>
          </cell>
          <cell r="E8965">
            <v>19.329999999999998</v>
          </cell>
          <cell r="F8965">
            <v>74.78</v>
          </cell>
          <cell r="G8965">
            <v>19.09</v>
          </cell>
          <cell r="H8965">
            <v>68.34</v>
          </cell>
        </row>
        <row r="8966">
          <cell r="B8966">
            <v>42899.648611111108</v>
          </cell>
          <cell r="C8966">
            <v>18.96</v>
          </cell>
          <cell r="D8966">
            <v>68.260000000000005</v>
          </cell>
          <cell r="E8966">
            <v>19.329999999999998</v>
          </cell>
          <cell r="F8966">
            <v>74.650000000000006</v>
          </cell>
          <cell r="G8966">
            <v>19.100000000000001</v>
          </cell>
          <cell r="H8966">
            <v>68.180000000000007</v>
          </cell>
        </row>
        <row r="8967">
          <cell r="B8967">
            <v>42899.649305555555</v>
          </cell>
          <cell r="C8967">
            <v>18.96</v>
          </cell>
          <cell r="D8967">
            <v>68.53</v>
          </cell>
          <cell r="E8967">
            <v>19.34</v>
          </cell>
          <cell r="F8967">
            <v>74.56</v>
          </cell>
          <cell r="G8967">
            <v>19.100000000000001</v>
          </cell>
          <cell r="H8967">
            <v>68.09</v>
          </cell>
        </row>
        <row r="8968">
          <cell r="B8968">
            <v>42899.65</v>
          </cell>
          <cell r="C8968">
            <v>18.96</v>
          </cell>
          <cell r="D8968">
            <v>68.97</v>
          </cell>
          <cell r="E8968">
            <v>19.34</v>
          </cell>
          <cell r="F8968">
            <v>74.53</v>
          </cell>
          <cell r="G8968">
            <v>19.13</v>
          </cell>
          <cell r="H8968">
            <v>68</v>
          </cell>
        </row>
        <row r="8969">
          <cell r="B8969">
            <v>42899.650694444441</v>
          </cell>
          <cell r="C8969">
            <v>18.96</v>
          </cell>
          <cell r="D8969">
            <v>68.849999999999994</v>
          </cell>
          <cell r="E8969">
            <v>19.34</v>
          </cell>
          <cell r="F8969">
            <v>74.53</v>
          </cell>
          <cell r="G8969">
            <v>19.13</v>
          </cell>
          <cell r="H8969">
            <v>68.03</v>
          </cell>
        </row>
        <row r="8970">
          <cell r="B8970">
            <v>42899.651388888888</v>
          </cell>
          <cell r="C8970">
            <v>18.96</v>
          </cell>
          <cell r="D8970">
            <v>69.02</v>
          </cell>
          <cell r="E8970">
            <v>19.350000000000001</v>
          </cell>
          <cell r="F8970">
            <v>74.47</v>
          </cell>
          <cell r="G8970">
            <v>19.13</v>
          </cell>
          <cell r="H8970">
            <v>68</v>
          </cell>
        </row>
        <row r="8971">
          <cell r="B8971">
            <v>42899.652083333334</v>
          </cell>
          <cell r="C8971">
            <v>18.96</v>
          </cell>
          <cell r="D8971">
            <v>69.38</v>
          </cell>
          <cell r="E8971">
            <v>19.36</v>
          </cell>
          <cell r="F8971">
            <v>74.41</v>
          </cell>
          <cell r="G8971">
            <v>19.14</v>
          </cell>
          <cell r="H8971">
            <v>67.91</v>
          </cell>
        </row>
        <row r="8972">
          <cell r="B8972">
            <v>42899.652777777781</v>
          </cell>
          <cell r="C8972">
            <v>18.96</v>
          </cell>
          <cell r="D8972">
            <v>69.58</v>
          </cell>
          <cell r="E8972">
            <v>19.37</v>
          </cell>
          <cell r="F8972">
            <v>74.41</v>
          </cell>
          <cell r="G8972">
            <v>19.149999999999999</v>
          </cell>
          <cell r="H8972">
            <v>67.88</v>
          </cell>
        </row>
        <row r="8973">
          <cell r="B8973">
            <v>42899.65347222222</v>
          </cell>
          <cell r="C8973">
            <v>18.96</v>
          </cell>
          <cell r="D8973">
            <v>69.61</v>
          </cell>
          <cell r="E8973">
            <v>19.37</v>
          </cell>
          <cell r="F8973">
            <v>74.349999999999994</v>
          </cell>
          <cell r="G8973">
            <v>19.16</v>
          </cell>
          <cell r="H8973">
            <v>67.849999999999994</v>
          </cell>
        </row>
        <row r="8974">
          <cell r="B8974">
            <v>42899.654166666667</v>
          </cell>
          <cell r="C8974">
            <v>18.96</v>
          </cell>
          <cell r="D8974">
            <v>69.760000000000005</v>
          </cell>
          <cell r="E8974">
            <v>19.38</v>
          </cell>
          <cell r="F8974">
            <v>74.290000000000006</v>
          </cell>
          <cell r="G8974">
            <v>19.170000000000002</v>
          </cell>
          <cell r="H8974">
            <v>67.91</v>
          </cell>
        </row>
        <row r="8975">
          <cell r="B8975">
            <v>42899.654861111114</v>
          </cell>
          <cell r="C8975">
            <v>18.96</v>
          </cell>
          <cell r="D8975">
            <v>69.84</v>
          </cell>
          <cell r="E8975">
            <v>19.38</v>
          </cell>
          <cell r="F8975">
            <v>74.2</v>
          </cell>
          <cell r="G8975">
            <v>19.18</v>
          </cell>
          <cell r="H8975">
            <v>68.03</v>
          </cell>
        </row>
        <row r="8976">
          <cell r="B8976">
            <v>42899.655555555553</v>
          </cell>
          <cell r="C8976">
            <v>18.96</v>
          </cell>
          <cell r="D8976">
            <v>69.930000000000007</v>
          </cell>
          <cell r="E8976">
            <v>19.38</v>
          </cell>
          <cell r="F8976">
            <v>74.099999999999994</v>
          </cell>
          <cell r="G8976">
            <v>19.18</v>
          </cell>
          <cell r="H8976">
            <v>68.12</v>
          </cell>
        </row>
        <row r="8977">
          <cell r="B8977">
            <v>42899.65625</v>
          </cell>
          <cell r="C8977">
            <v>18.96</v>
          </cell>
          <cell r="D8977">
            <v>70.05</v>
          </cell>
          <cell r="E8977">
            <v>19.39</v>
          </cell>
          <cell r="F8977">
            <v>74.010000000000005</v>
          </cell>
          <cell r="G8977">
            <v>19.190000000000001</v>
          </cell>
          <cell r="H8977">
            <v>68.27</v>
          </cell>
        </row>
        <row r="8978">
          <cell r="B8978">
            <v>42899.656944444447</v>
          </cell>
          <cell r="C8978">
            <v>18.96</v>
          </cell>
          <cell r="D8978">
            <v>70.19</v>
          </cell>
          <cell r="E8978">
            <v>19.399999999999999</v>
          </cell>
          <cell r="F8978">
            <v>73.89</v>
          </cell>
          <cell r="G8978">
            <v>19.190000000000001</v>
          </cell>
          <cell r="H8978">
            <v>68.34</v>
          </cell>
        </row>
        <row r="8979">
          <cell r="B8979">
            <v>42899.657638888886</v>
          </cell>
          <cell r="C8979">
            <v>18.96</v>
          </cell>
          <cell r="D8979">
            <v>70.22</v>
          </cell>
          <cell r="E8979">
            <v>19.399999999999999</v>
          </cell>
          <cell r="F8979">
            <v>73.8</v>
          </cell>
          <cell r="G8979">
            <v>19.2</v>
          </cell>
          <cell r="H8979">
            <v>68.489999999999995</v>
          </cell>
        </row>
        <row r="8980">
          <cell r="B8980">
            <v>42899.658333333333</v>
          </cell>
          <cell r="C8980">
            <v>18.96</v>
          </cell>
          <cell r="D8980">
            <v>70.28</v>
          </cell>
          <cell r="E8980">
            <v>19.399999999999999</v>
          </cell>
          <cell r="F8980">
            <v>73.680000000000007</v>
          </cell>
          <cell r="G8980">
            <v>19.2</v>
          </cell>
          <cell r="H8980">
            <v>68.58</v>
          </cell>
        </row>
        <row r="8981">
          <cell r="B8981">
            <v>42899.65902777778</v>
          </cell>
          <cell r="C8981">
            <v>19</v>
          </cell>
          <cell r="D8981">
            <v>70.38</v>
          </cell>
          <cell r="E8981">
            <v>19.399999999999999</v>
          </cell>
          <cell r="F8981">
            <v>73.55</v>
          </cell>
          <cell r="G8981">
            <v>19.21</v>
          </cell>
          <cell r="H8981">
            <v>68.64</v>
          </cell>
        </row>
        <row r="8982">
          <cell r="B8982">
            <v>42899.659722222219</v>
          </cell>
          <cell r="C8982">
            <v>19</v>
          </cell>
          <cell r="D8982">
            <v>70.430000000000007</v>
          </cell>
          <cell r="E8982">
            <v>19.420000000000002</v>
          </cell>
          <cell r="F8982">
            <v>73.489999999999995</v>
          </cell>
          <cell r="G8982">
            <v>19.21</v>
          </cell>
          <cell r="H8982">
            <v>68.7</v>
          </cell>
        </row>
        <row r="8983">
          <cell r="B8983">
            <v>42899.660416666666</v>
          </cell>
          <cell r="C8983">
            <v>18.96</v>
          </cell>
          <cell r="D8983">
            <v>70.48</v>
          </cell>
          <cell r="E8983">
            <v>19.420000000000002</v>
          </cell>
          <cell r="F8983">
            <v>73.37</v>
          </cell>
          <cell r="G8983">
            <v>19.21</v>
          </cell>
          <cell r="H8983">
            <v>68.760000000000005</v>
          </cell>
        </row>
        <row r="8984">
          <cell r="B8984">
            <v>42899.661111111112</v>
          </cell>
          <cell r="C8984">
            <v>19</v>
          </cell>
          <cell r="D8984">
            <v>70.52</v>
          </cell>
          <cell r="E8984">
            <v>19.43</v>
          </cell>
          <cell r="F8984">
            <v>73.28</v>
          </cell>
          <cell r="G8984">
            <v>19.21</v>
          </cell>
          <cell r="H8984">
            <v>68.819999999999993</v>
          </cell>
        </row>
        <row r="8985">
          <cell r="B8985">
            <v>42899.661805555559</v>
          </cell>
          <cell r="C8985">
            <v>18.96</v>
          </cell>
          <cell r="D8985">
            <v>70.599999999999994</v>
          </cell>
          <cell r="E8985">
            <v>19.440000000000001</v>
          </cell>
          <cell r="F8985">
            <v>73.16</v>
          </cell>
          <cell r="G8985">
            <v>19.21</v>
          </cell>
          <cell r="H8985">
            <v>68.819999999999993</v>
          </cell>
        </row>
        <row r="8986">
          <cell r="B8986">
            <v>42899.662499999999</v>
          </cell>
          <cell r="C8986">
            <v>19</v>
          </cell>
          <cell r="D8986">
            <v>70.61</v>
          </cell>
          <cell r="E8986">
            <v>19.440000000000001</v>
          </cell>
          <cell r="F8986">
            <v>73.040000000000006</v>
          </cell>
          <cell r="G8986">
            <v>19.22</v>
          </cell>
          <cell r="H8986">
            <v>68.849999999999994</v>
          </cell>
        </row>
        <row r="8987">
          <cell r="B8987">
            <v>42899.663194444445</v>
          </cell>
          <cell r="C8987">
            <v>19</v>
          </cell>
          <cell r="D8987">
            <v>70.64</v>
          </cell>
          <cell r="E8987">
            <v>19.440000000000001</v>
          </cell>
          <cell r="F8987">
            <v>72.88</v>
          </cell>
          <cell r="G8987">
            <v>19.22</v>
          </cell>
          <cell r="H8987">
            <v>68.849999999999994</v>
          </cell>
        </row>
        <row r="8988">
          <cell r="B8988">
            <v>42899.663888888892</v>
          </cell>
          <cell r="C8988">
            <v>19</v>
          </cell>
          <cell r="D8988">
            <v>70.64</v>
          </cell>
          <cell r="E8988">
            <v>19.45</v>
          </cell>
          <cell r="F8988">
            <v>72.790000000000006</v>
          </cell>
          <cell r="G8988">
            <v>19.22</v>
          </cell>
          <cell r="H8988">
            <v>68.849999999999994</v>
          </cell>
        </row>
        <row r="8989">
          <cell r="B8989">
            <v>42899.664583333331</v>
          </cell>
          <cell r="C8989">
            <v>19</v>
          </cell>
          <cell r="D8989">
            <v>70.67</v>
          </cell>
          <cell r="E8989">
            <v>19.45</v>
          </cell>
          <cell r="F8989">
            <v>72.67</v>
          </cell>
          <cell r="G8989">
            <v>19.23</v>
          </cell>
          <cell r="H8989">
            <v>68.89</v>
          </cell>
        </row>
        <row r="8990">
          <cell r="B8990">
            <v>42899.665277777778</v>
          </cell>
          <cell r="C8990">
            <v>19</v>
          </cell>
          <cell r="D8990">
            <v>70.7</v>
          </cell>
          <cell r="E8990">
            <v>19.45</v>
          </cell>
          <cell r="F8990">
            <v>72.58</v>
          </cell>
          <cell r="G8990">
            <v>19.23</v>
          </cell>
          <cell r="H8990">
            <v>68.89</v>
          </cell>
        </row>
        <row r="8991">
          <cell r="B8991">
            <v>42899.665972222225</v>
          </cell>
          <cell r="C8991">
            <v>19</v>
          </cell>
          <cell r="D8991">
            <v>70.73</v>
          </cell>
          <cell r="E8991">
            <v>19.46</v>
          </cell>
          <cell r="F8991">
            <v>72.459999999999994</v>
          </cell>
          <cell r="G8991">
            <v>19.22</v>
          </cell>
          <cell r="H8991">
            <v>68.89</v>
          </cell>
        </row>
        <row r="8992">
          <cell r="B8992">
            <v>42899.666666666664</v>
          </cell>
          <cell r="C8992">
            <v>19</v>
          </cell>
          <cell r="D8992">
            <v>70.73</v>
          </cell>
          <cell r="E8992">
            <v>19.46</v>
          </cell>
          <cell r="F8992">
            <v>72.36</v>
          </cell>
          <cell r="G8992">
            <v>19.23</v>
          </cell>
          <cell r="H8992">
            <v>68.92</v>
          </cell>
        </row>
        <row r="8993">
          <cell r="B8993">
            <v>42899.667361111111</v>
          </cell>
          <cell r="C8993">
            <v>19</v>
          </cell>
          <cell r="D8993">
            <v>70.75</v>
          </cell>
          <cell r="E8993">
            <v>19.46</v>
          </cell>
          <cell r="F8993">
            <v>72.209999999999994</v>
          </cell>
          <cell r="G8993">
            <v>19.23</v>
          </cell>
          <cell r="H8993">
            <v>68.92</v>
          </cell>
        </row>
        <row r="8994">
          <cell r="B8994">
            <v>42899.668055555558</v>
          </cell>
          <cell r="C8994">
            <v>19.04</v>
          </cell>
          <cell r="D8994">
            <v>70.790000000000006</v>
          </cell>
          <cell r="E8994">
            <v>19.46</v>
          </cell>
          <cell r="F8994">
            <v>72.12</v>
          </cell>
          <cell r="G8994">
            <v>19.23</v>
          </cell>
          <cell r="H8994">
            <v>68.89</v>
          </cell>
        </row>
        <row r="8995">
          <cell r="B8995">
            <v>42899.668749999997</v>
          </cell>
          <cell r="C8995">
            <v>19.04</v>
          </cell>
          <cell r="D8995">
            <v>70.819999999999993</v>
          </cell>
          <cell r="E8995">
            <v>19.47</v>
          </cell>
          <cell r="F8995">
            <v>72.03</v>
          </cell>
          <cell r="G8995">
            <v>19.239999999999998</v>
          </cell>
          <cell r="H8995">
            <v>68.89</v>
          </cell>
        </row>
        <row r="8996">
          <cell r="B8996">
            <v>42899.669444444444</v>
          </cell>
          <cell r="C8996">
            <v>19.04</v>
          </cell>
          <cell r="D8996">
            <v>70.819999999999993</v>
          </cell>
          <cell r="E8996">
            <v>19.47</v>
          </cell>
          <cell r="F8996">
            <v>71.91</v>
          </cell>
          <cell r="G8996">
            <v>19.239999999999998</v>
          </cell>
          <cell r="H8996">
            <v>68.89</v>
          </cell>
        </row>
        <row r="8997">
          <cell r="B8997">
            <v>42899.670138888891</v>
          </cell>
          <cell r="C8997">
            <v>19.04</v>
          </cell>
          <cell r="D8997">
            <v>70.819999999999993</v>
          </cell>
          <cell r="E8997">
            <v>19.48</v>
          </cell>
          <cell r="F8997">
            <v>71.88</v>
          </cell>
          <cell r="G8997">
            <v>19.239999999999998</v>
          </cell>
          <cell r="H8997">
            <v>68.89</v>
          </cell>
        </row>
        <row r="8998">
          <cell r="B8998">
            <v>42899.67083333333</v>
          </cell>
          <cell r="C8998">
            <v>19.04</v>
          </cell>
          <cell r="D8998">
            <v>70.849999999999994</v>
          </cell>
          <cell r="E8998">
            <v>19.48</v>
          </cell>
          <cell r="F8998">
            <v>71.75</v>
          </cell>
          <cell r="G8998">
            <v>19.239999999999998</v>
          </cell>
          <cell r="H8998">
            <v>68.849999999999994</v>
          </cell>
        </row>
        <row r="8999">
          <cell r="B8999">
            <v>42899.671527777777</v>
          </cell>
          <cell r="C8999">
            <v>19.04</v>
          </cell>
          <cell r="D8999">
            <v>70.849999999999994</v>
          </cell>
          <cell r="E8999">
            <v>19.48</v>
          </cell>
          <cell r="F8999">
            <v>71.66</v>
          </cell>
          <cell r="G8999">
            <v>19.239999999999998</v>
          </cell>
          <cell r="H8999">
            <v>68.849999999999994</v>
          </cell>
        </row>
        <row r="9000">
          <cell r="B9000">
            <v>42899.672222222223</v>
          </cell>
          <cell r="C9000">
            <v>19.04</v>
          </cell>
          <cell r="D9000">
            <v>70.849999999999994</v>
          </cell>
          <cell r="E9000">
            <v>19.48</v>
          </cell>
          <cell r="F9000">
            <v>71.599999999999994</v>
          </cell>
          <cell r="G9000">
            <v>19.239999999999998</v>
          </cell>
          <cell r="H9000">
            <v>68.849999999999994</v>
          </cell>
        </row>
        <row r="9001">
          <cell r="B9001">
            <v>42899.67291666667</v>
          </cell>
          <cell r="C9001">
            <v>19.04</v>
          </cell>
          <cell r="D9001">
            <v>70.88</v>
          </cell>
          <cell r="E9001">
            <v>19.489999999999998</v>
          </cell>
          <cell r="F9001">
            <v>71.48</v>
          </cell>
          <cell r="G9001">
            <v>19.239999999999998</v>
          </cell>
          <cell r="H9001">
            <v>68.849999999999994</v>
          </cell>
        </row>
        <row r="9002">
          <cell r="B9002">
            <v>42899.673611111109</v>
          </cell>
          <cell r="C9002">
            <v>19.04</v>
          </cell>
          <cell r="D9002">
            <v>70.91</v>
          </cell>
          <cell r="E9002">
            <v>19.489999999999998</v>
          </cell>
          <cell r="F9002">
            <v>71.42</v>
          </cell>
          <cell r="G9002">
            <v>19.25</v>
          </cell>
          <cell r="H9002">
            <v>68.819999999999993</v>
          </cell>
        </row>
        <row r="9003">
          <cell r="B9003">
            <v>42899.674305555556</v>
          </cell>
          <cell r="C9003">
            <v>19.04</v>
          </cell>
          <cell r="D9003">
            <v>70.91</v>
          </cell>
          <cell r="E9003">
            <v>19.489999999999998</v>
          </cell>
          <cell r="F9003">
            <v>71.33</v>
          </cell>
          <cell r="G9003">
            <v>19.25</v>
          </cell>
          <cell r="H9003">
            <v>68.819999999999993</v>
          </cell>
        </row>
        <row r="9004">
          <cell r="B9004">
            <v>42899.675000000003</v>
          </cell>
          <cell r="C9004">
            <v>19.04</v>
          </cell>
          <cell r="D9004">
            <v>70.91</v>
          </cell>
          <cell r="E9004">
            <v>19.489999999999998</v>
          </cell>
          <cell r="F9004">
            <v>71.27</v>
          </cell>
          <cell r="G9004">
            <v>19.25</v>
          </cell>
          <cell r="H9004">
            <v>68.819999999999993</v>
          </cell>
        </row>
        <row r="9005">
          <cell r="B9005">
            <v>42899.675694444442</v>
          </cell>
          <cell r="C9005">
            <v>19.04</v>
          </cell>
          <cell r="D9005">
            <v>70.94</v>
          </cell>
          <cell r="E9005">
            <v>19.489999999999998</v>
          </cell>
          <cell r="F9005">
            <v>71.17</v>
          </cell>
          <cell r="G9005">
            <v>19.25</v>
          </cell>
          <cell r="H9005">
            <v>68.790000000000006</v>
          </cell>
        </row>
        <row r="9006">
          <cell r="B9006">
            <v>42899.676388888889</v>
          </cell>
          <cell r="C9006">
            <v>19.04</v>
          </cell>
          <cell r="D9006">
            <v>70.91</v>
          </cell>
          <cell r="E9006">
            <v>19.5</v>
          </cell>
          <cell r="F9006">
            <v>71.14</v>
          </cell>
          <cell r="G9006">
            <v>19.25</v>
          </cell>
          <cell r="H9006">
            <v>68.790000000000006</v>
          </cell>
        </row>
        <row r="9007">
          <cell r="B9007">
            <v>42899.677083333336</v>
          </cell>
          <cell r="C9007">
            <v>19.04</v>
          </cell>
          <cell r="D9007">
            <v>70.94</v>
          </cell>
          <cell r="E9007">
            <v>19.5</v>
          </cell>
          <cell r="F9007">
            <v>71.08</v>
          </cell>
          <cell r="G9007">
            <v>19.27</v>
          </cell>
          <cell r="H9007">
            <v>68.760000000000005</v>
          </cell>
        </row>
        <row r="9008">
          <cell r="B9008">
            <v>42899.677777777775</v>
          </cell>
          <cell r="C9008">
            <v>19.04</v>
          </cell>
          <cell r="D9008">
            <v>70.94</v>
          </cell>
          <cell r="E9008">
            <v>19.5</v>
          </cell>
          <cell r="F9008">
            <v>71.02</v>
          </cell>
          <cell r="G9008">
            <v>19.27</v>
          </cell>
          <cell r="H9008">
            <v>68.760000000000005</v>
          </cell>
        </row>
        <row r="9009">
          <cell r="B9009">
            <v>42899.678472222222</v>
          </cell>
          <cell r="C9009">
            <v>19.04</v>
          </cell>
          <cell r="D9009">
            <v>70.94</v>
          </cell>
          <cell r="E9009">
            <v>19.510000000000002</v>
          </cell>
          <cell r="F9009">
            <v>70.989999999999995</v>
          </cell>
          <cell r="G9009">
            <v>19.27</v>
          </cell>
          <cell r="H9009">
            <v>68.73</v>
          </cell>
        </row>
        <row r="9010">
          <cell r="B9010">
            <v>42899.679166666669</v>
          </cell>
          <cell r="C9010">
            <v>19.04</v>
          </cell>
          <cell r="D9010">
            <v>70.97</v>
          </cell>
          <cell r="E9010">
            <v>19.510000000000002</v>
          </cell>
          <cell r="F9010">
            <v>70.930000000000007</v>
          </cell>
          <cell r="G9010">
            <v>19.27</v>
          </cell>
          <cell r="H9010">
            <v>68.73</v>
          </cell>
        </row>
        <row r="9011">
          <cell r="B9011">
            <v>42899.679861111108</v>
          </cell>
          <cell r="C9011">
            <v>19.04</v>
          </cell>
          <cell r="D9011">
            <v>70.97</v>
          </cell>
          <cell r="E9011">
            <v>19.510000000000002</v>
          </cell>
          <cell r="F9011">
            <v>70.87</v>
          </cell>
          <cell r="G9011">
            <v>19.27</v>
          </cell>
          <cell r="H9011">
            <v>68.73</v>
          </cell>
        </row>
        <row r="9012">
          <cell r="B9012">
            <v>42899.680555555555</v>
          </cell>
          <cell r="C9012">
            <v>19.04</v>
          </cell>
          <cell r="D9012">
            <v>70.989999999999995</v>
          </cell>
          <cell r="E9012">
            <v>19.510000000000002</v>
          </cell>
          <cell r="F9012">
            <v>70.81</v>
          </cell>
          <cell r="G9012">
            <v>19.27</v>
          </cell>
          <cell r="H9012">
            <v>68.73</v>
          </cell>
        </row>
        <row r="9013">
          <cell r="B9013">
            <v>42899.681250000001</v>
          </cell>
          <cell r="C9013">
            <v>19.04</v>
          </cell>
          <cell r="D9013">
            <v>70.989999999999995</v>
          </cell>
          <cell r="E9013">
            <v>19.510000000000002</v>
          </cell>
          <cell r="F9013">
            <v>70.75</v>
          </cell>
          <cell r="G9013">
            <v>19.27</v>
          </cell>
          <cell r="H9013">
            <v>68.7</v>
          </cell>
        </row>
        <row r="9014">
          <cell r="B9014">
            <v>42899.681944444441</v>
          </cell>
          <cell r="C9014">
            <v>19.04</v>
          </cell>
          <cell r="D9014">
            <v>70.989999999999995</v>
          </cell>
          <cell r="E9014">
            <v>19.52</v>
          </cell>
          <cell r="F9014">
            <v>70.72</v>
          </cell>
          <cell r="G9014">
            <v>19.27</v>
          </cell>
          <cell r="H9014">
            <v>68.7</v>
          </cell>
        </row>
        <row r="9015">
          <cell r="B9015">
            <v>42899.682638888888</v>
          </cell>
          <cell r="C9015">
            <v>19.079999999999998</v>
          </cell>
          <cell r="D9015">
            <v>71.06</v>
          </cell>
          <cell r="E9015">
            <v>19.52</v>
          </cell>
          <cell r="F9015">
            <v>70.69</v>
          </cell>
          <cell r="G9015">
            <v>19.27</v>
          </cell>
          <cell r="H9015">
            <v>68.67</v>
          </cell>
        </row>
        <row r="9016">
          <cell r="B9016">
            <v>42899.683333333334</v>
          </cell>
          <cell r="C9016">
            <v>19.079999999999998</v>
          </cell>
          <cell r="D9016">
            <v>71.09</v>
          </cell>
          <cell r="E9016">
            <v>19.52</v>
          </cell>
          <cell r="F9016">
            <v>70.62</v>
          </cell>
          <cell r="G9016">
            <v>19.28</v>
          </cell>
          <cell r="H9016">
            <v>68.67</v>
          </cell>
        </row>
        <row r="9017">
          <cell r="B9017">
            <v>42899.684027777781</v>
          </cell>
          <cell r="C9017">
            <v>19.079999999999998</v>
          </cell>
          <cell r="D9017">
            <v>71.09</v>
          </cell>
          <cell r="E9017">
            <v>19.52</v>
          </cell>
          <cell r="F9017">
            <v>70.56</v>
          </cell>
          <cell r="G9017">
            <v>19.28</v>
          </cell>
          <cell r="H9017">
            <v>68.64</v>
          </cell>
        </row>
        <row r="9018">
          <cell r="B9018">
            <v>42899.68472222222</v>
          </cell>
          <cell r="C9018">
            <v>19.079999999999998</v>
          </cell>
          <cell r="D9018">
            <v>71.12</v>
          </cell>
          <cell r="E9018">
            <v>19.52</v>
          </cell>
          <cell r="F9018">
            <v>70.53</v>
          </cell>
          <cell r="G9018">
            <v>19.28</v>
          </cell>
          <cell r="H9018">
            <v>68.64</v>
          </cell>
        </row>
        <row r="9019">
          <cell r="B9019">
            <v>42899.685416666667</v>
          </cell>
          <cell r="C9019">
            <v>19.04</v>
          </cell>
          <cell r="D9019">
            <v>71.11</v>
          </cell>
          <cell r="E9019">
            <v>19.53</v>
          </cell>
          <cell r="F9019">
            <v>70.5</v>
          </cell>
          <cell r="G9019">
            <v>19.28</v>
          </cell>
          <cell r="H9019">
            <v>68.61</v>
          </cell>
        </row>
        <row r="9020">
          <cell r="B9020">
            <v>42899.686111111114</v>
          </cell>
          <cell r="C9020">
            <v>19.079999999999998</v>
          </cell>
          <cell r="D9020">
            <v>71.12</v>
          </cell>
          <cell r="E9020">
            <v>19.52</v>
          </cell>
          <cell r="F9020">
            <v>70.44</v>
          </cell>
          <cell r="G9020">
            <v>19.28</v>
          </cell>
          <cell r="H9020">
            <v>68.61</v>
          </cell>
        </row>
        <row r="9021">
          <cell r="B9021">
            <v>42899.686805555553</v>
          </cell>
          <cell r="C9021">
            <v>19.079999999999998</v>
          </cell>
          <cell r="D9021">
            <v>71.150000000000006</v>
          </cell>
          <cell r="E9021">
            <v>19.53</v>
          </cell>
          <cell r="F9021">
            <v>70.44</v>
          </cell>
          <cell r="G9021">
            <v>19.28</v>
          </cell>
          <cell r="H9021">
            <v>68.61</v>
          </cell>
        </row>
        <row r="9022">
          <cell r="B9022">
            <v>42899.6875</v>
          </cell>
          <cell r="C9022">
            <v>19.079999999999998</v>
          </cell>
          <cell r="D9022">
            <v>71.150000000000006</v>
          </cell>
          <cell r="E9022">
            <v>19.53</v>
          </cell>
          <cell r="F9022">
            <v>70.41</v>
          </cell>
          <cell r="G9022">
            <v>19.29</v>
          </cell>
          <cell r="H9022">
            <v>68.61</v>
          </cell>
        </row>
        <row r="9023">
          <cell r="B9023">
            <v>42899.688194444447</v>
          </cell>
          <cell r="C9023">
            <v>19.12</v>
          </cell>
          <cell r="D9023">
            <v>71.180000000000007</v>
          </cell>
          <cell r="E9023">
            <v>19.53</v>
          </cell>
          <cell r="F9023">
            <v>70.38</v>
          </cell>
          <cell r="G9023">
            <v>19.29</v>
          </cell>
          <cell r="H9023">
            <v>68.61</v>
          </cell>
        </row>
        <row r="9024">
          <cell r="B9024">
            <v>42899.688888888886</v>
          </cell>
          <cell r="C9024">
            <v>19.079999999999998</v>
          </cell>
          <cell r="D9024">
            <v>71.180000000000007</v>
          </cell>
          <cell r="E9024">
            <v>19.54</v>
          </cell>
          <cell r="F9024">
            <v>70.349999999999994</v>
          </cell>
          <cell r="G9024">
            <v>19.29</v>
          </cell>
          <cell r="H9024">
            <v>68.61</v>
          </cell>
        </row>
        <row r="9025">
          <cell r="B9025">
            <v>42899.689583333333</v>
          </cell>
          <cell r="C9025">
            <v>19.12</v>
          </cell>
          <cell r="D9025">
            <v>71.180000000000007</v>
          </cell>
          <cell r="E9025">
            <v>19.54</v>
          </cell>
          <cell r="F9025">
            <v>70.319999999999993</v>
          </cell>
          <cell r="G9025">
            <v>19.29</v>
          </cell>
          <cell r="H9025">
            <v>68.58</v>
          </cell>
        </row>
        <row r="9026">
          <cell r="B9026">
            <v>42899.69027777778</v>
          </cell>
          <cell r="C9026">
            <v>19.079999999999998</v>
          </cell>
          <cell r="D9026">
            <v>71.180000000000007</v>
          </cell>
          <cell r="E9026">
            <v>19.54</v>
          </cell>
          <cell r="F9026">
            <v>70.319999999999993</v>
          </cell>
          <cell r="G9026">
            <v>19.29</v>
          </cell>
          <cell r="H9026">
            <v>68.58</v>
          </cell>
        </row>
        <row r="9027">
          <cell r="B9027">
            <v>42899.690972222219</v>
          </cell>
          <cell r="C9027">
            <v>19.12</v>
          </cell>
          <cell r="D9027">
            <v>71.180000000000007</v>
          </cell>
          <cell r="E9027">
            <v>19.54</v>
          </cell>
          <cell r="F9027">
            <v>70.260000000000005</v>
          </cell>
          <cell r="G9027">
            <v>19.29</v>
          </cell>
          <cell r="H9027">
            <v>68.55</v>
          </cell>
        </row>
        <row r="9028">
          <cell r="B9028">
            <v>42899.691666666666</v>
          </cell>
          <cell r="C9028">
            <v>19.079999999999998</v>
          </cell>
          <cell r="D9028">
            <v>71.150000000000006</v>
          </cell>
          <cell r="E9028">
            <v>19.54</v>
          </cell>
          <cell r="F9028">
            <v>70.23</v>
          </cell>
          <cell r="G9028">
            <v>19.3</v>
          </cell>
          <cell r="H9028">
            <v>68.55</v>
          </cell>
        </row>
        <row r="9029">
          <cell r="B9029">
            <v>42899.692361111112</v>
          </cell>
          <cell r="C9029">
            <v>19.079999999999998</v>
          </cell>
          <cell r="D9029">
            <v>71.150000000000006</v>
          </cell>
          <cell r="E9029">
            <v>19.54</v>
          </cell>
          <cell r="F9029">
            <v>70.2</v>
          </cell>
          <cell r="G9029">
            <v>19.3</v>
          </cell>
          <cell r="H9029">
            <v>68.52</v>
          </cell>
        </row>
        <row r="9030">
          <cell r="B9030">
            <v>42899.693055555559</v>
          </cell>
          <cell r="C9030">
            <v>19.079999999999998</v>
          </cell>
          <cell r="D9030">
            <v>71.180000000000007</v>
          </cell>
          <cell r="E9030">
            <v>19.54</v>
          </cell>
          <cell r="F9030">
            <v>70.2</v>
          </cell>
          <cell r="G9030">
            <v>19.3</v>
          </cell>
          <cell r="H9030">
            <v>68.489999999999995</v>
          </cell>
        </row>
        <row r="9031">
          <cell r="B9031">
            <v>42899.693749999999</v>
          </cell>
          <cell r="C9031">
            <v>19.079999999999998</v>
          </cell>
          <cell r="D9031">
            <v>71.150000000000006</v>
          </cell>
          <cell r="E9031">
            <v>19.54</v>
          </cell>
          <cell r="F9031">
            <v>70.17</v>
          </cell>
          <cell r="G9031">
            <v>19.3</v>
          </cell>
          <cell r="H9031">
            <v>68.489999999999995</v>
          </cell>
        </row>
        <row r="9032">
          <cell r="B9032">
            <v>42899.694444444445</v>
          </cell>
          <cell r="C9032">
            <v>19.12</v>
          </cell>
          <cell r="D9032">
            <v>71.180000000000007</v>
          </cell>
          <cell r="E9032">
            <v>19.55</v>
          </cell>
          <cell r="F9032">
            <v>70.17</v>
          </cell>
          <cell r="G9032">
            <v>19.3</v>
          </cell>
          <cell r="H9032">
            <v>68.459999999999994</v>
          </cell>
        </row>
        <row r="9033">
          <cell r="B9033">
            <v>42899.695138888892</v>
          </cell>
          <cell r="C9033">
            <v>19.12</v>
          </cell>
          <cell r="D9033">
            <v>71.180000000000007</v>
          </cell>
          <cell r="E9033">
            <v>19.55</v>
          </cell>
          <cell r="F9033">
            <v>70.17</v>
          </cell>
          <cell r="G9033">
            <v>19.3</v>
          </cell>
          <cell r="H9033">
            <v>68.459999999999994</v>
          </cell>
        </row>
        <row r="9034">
          <cell r="B9034">
            <v>42899.695833333331</v>
          </cell>
          <cell r="C9034">
            <v>19.12</v>
          </cell>
          <cell r="D9034">
            <v>71.180000000000007</v>
          </cell>
          <cell r="E9034">
            <v>19.55</v>
          </cell>
          <cell r="F9034">
            <v>70.14</v>
          </cell>
          <cell r="G9034">
            <v>19.309999999999999</v>
          </cell>
          <cell r="H9034">
            <v>68.430000000000007</v>
          </cell>
        </row>
        <row r="9035">
          <cell r="B9035">
            <v>42899.696527777778</v>
          </cell>
          <cell r="C9035">
            <v>19.12</v>
          </cell>
          <cell r="D9035">
            <v>71.180000000000007</v>
          </cell>
          <cell r="E9035">
            <v>19.55</v>
          </cell>
          <cell r="F9035">
            <v>70.14</v>
          </cell>
          <cell r="G9035">
            <v>19.309999999999999</v>
          </cell>
          <cell r="H9035">
            <v>68.430000000000007</v>
          </cell>
        </row>
        <row r="9036">
          <cell r="B9036">
            <v>42899.697222222225</v>
          </cell>
          <cell r="C9036">
            <v>19.12</v>
          </cell>
          <cell r="D9036">
            <v>71.180000000000007</v>
          </cell>
          <cell r="E9036">
            <v>19.57</v>
          </cell>
          <cell r="F9036">
            <v>70.11</v>
          </cell>
          <cell r="G9036">
            <v>19.3</v>
          </cell>
          <cell r="H9036">
            <v>68.400000000000006</v>
          </cell>
        </row>
        <row r="9037">
          <cell r="B9037">
            <v>42899.697916666664</v>
          </cell>
          <cell r="C9037">
            <v>19.12</v>
          </cell>
          <cell r="D9037">
            <v>71.209999999999994</v>
          </cell>
          <cell r="E9037">
            <v>19.57</v>
          </cell>
          <cell r="F9037">
            <v>70.08</v>
          </cell>
          <cell r="G9037">
            <v>19.309999999999999</v>
          </cell>
          <cell r="H9037">
            <v>68.400000000000006</v>
          </cell>
        </row>
        <row r="9038">
          <cell r="B9038">
            <v>42899.698611111111</v>
          </cell>
          <cell r="C9038">
            <v>19.12</v>
          </cell>
          <cell r="D9038">
            <v>71.209999999999994</v>
          </cell>
          <cell r="E9038">
            <v>19.57</v>
          </cell>
          <cell r="F9038">
            <v>70.08</v>
          </cell>
          <cell r="G9038">
            <v>19.309999999999999</v>
          </cell>
          <cell r="H9038">
            <v>68.37</v>
          </cell>
        </row>
        <row r="9039">
          <cell r="B9039">
            <v>42899.699305555558</v>
          </cell>
          <cell r="C9039">
            <v>19.12</v>
          </cell>
          <cell r="D9039">
            <v>71.209999999999994</v>
          </cell>
          <cell r="E9039">
            <v>19.57</v>
          </cell>
          <cell r="F9039">
            <v>70.08</v>
          </cell>
          <cell r="G9039">
            <v>19.309999999999999</v>
          </cell>
          <cell r="H9039">
            <v>68.37</v>
          </cell>
        </row>
        <row r="9040">
          <cell r="B9040">
            <v>42899.7</v>
          </cell>
          <cell r="C9040">
            <v>19.12</v>
          </cell>
          <cell r="D9040">
            <v>71.209999999999994</v>
          </cell>
          <cell r="E9040">
            <v>19.55</v>
          </cell>
          <cell r="F9040">
            <v>70.040000000000006</v>
          </cell>
          <cell r="G9040">
            <v>19.309999999999999</v>
          </cell>
          <cell r="H9040">
            <v>68.37</v>
          </cell>
        </row>
        <row r="9041">
          <cell r="B9041">
            <v>42899.700694444444</v>
          </cell>
          <cell r="C9041">
            <v>19.12</v>
          </cell>
          <cell r="D9041">
            <v>71.209999999999994</v>
          </cell>
          <cell r="E9041">
            <v>19.57</v>
          </cell>
          <cell r="F9041">
            <v>70.040000000000006</v>
          </cell>
          <cell r="G9041">
            <v>19.309999999999999</v>
          </cell>
          <cell r="H9041">
            <v>68.37</v>
          </cell>
        </row>
        <row r="9042">
          <cell r="B9042">
            <v>42899.701388888891</v>
          </cell>
          <cell r="C9042">
            <v>19.12</v>
          </cell>
          <cell r="D9042">
            <v>71.239999999999995</v>
          </cell>
          <cell r="E9042">
            <v>19.55</v>
          </cell>
          <cell r="F9042">
            <v>70.010000000000005</v>
          </cell>
          <cell r="G9042">
            <v>19.309999999999999</v>
          </cell>
          <cell r="H9042">
            <v>68.37</v>
          </cell>
        </row>
        <row r="9043">
          <cell r="B9043">
            <v>42899.70208333333</v>
          </cell>
          <cell r="C9043">
            <v>19.12</v>
          </cell>
          <cell r="D9043">
            <v>71.209999999999994</v>
          </cell>
          <cell r="E9043">
            <v>19.57</v>
          </cell>
          <cell r="F9043">
            <v>70.010000000000005</v>
          </cell>
          <cell r="G9043">
            <v>19.309999999999999</v>
          </cell>
          <cell r="H9043">
            <v>68.37</v>
          </cell>
        </row>
        <row r="9044">
          <cell r="B9044">
            <v>42899.702777777777</v>
          </cell>
          <cell r="C9044">
            <v>19.12</v>
          </cell>
          <cell r="D9044">
            <v>71.180000000000007</v>
          </cell>
          <cell r="E9044">
            <v>19.57</v>
          </cell>
          <cell r="F9044">
            <v>69.98</v>
          </cell>
          <cell r="G9044">
            <v>19.309999999999999</v>
          </cell>
          <cell r="H9044">
            <v>68.37</v>
          </cell>
        </row>
        <row r="9045">
          <cell r="B9045">
            <v>42899.703472222223</v>
          </cell>
          <cell r="C9045">
            <v>19.12</v>
          </cell>
          <cell r="D9045">
            <v>71.180000000000007</v>
          </cell>
          <cell r="E9045">
            <v>19.55</v>
          </cell>
          <cell r="F9045">
            <v>69.98</v>
          </cell>
          <cell r="G9045">
            <v>19.309999999999999</v>
          </cell>
          <cell r="H9045">
            <v>68.37</v>
          </cell>
        </row>
        <row r="9046">
          <cell r="B9046">
            <v>42899.70416666667</v>
          </cell>
          <cell r="C9046">
            <v>19.12</v>
          </cell>
          <cell r="D9046">
            <v>71.180000000000007</v>
          </cell>
          <cell r="E9046">
            <v>19.57</v>
          </cell>
          <cell r="F9046">
            <v>69.98</v>
          </cell>
          <cell r="G9046">
            <v>19.32</v>
          </cell>
          <cell r="H9046">
            <v>68.37</v>
          </cell>
        </row>
        <row r="9047">
          <cell r="B9047">
            <v>42899.704861111109</v>
          </cell>
          <cell r="C9047">
            <v>19.12</v>
          </cell>
          <cell r="D9047">
            <v>71.13</v>
          </cell>
          <cell r="E9047">
            <v>19.57</v>
          </cell>
          <cell r="F9047">
            <v>69.95</v>
          </cell>
          <cell r="G9047">
            <v>19.309999999999999</v>
          </cell>
          <cell r="H9047">
            <v>68.37</v>
          </cell>
        </row>
        <row r="9048">
          <cell r="B9048">
            <v>42899.705555555556</v>
          </cell>
          <cell r="C9048">
            <v>19.12</v>
          </cell>
          <cell r="D9048">
            <v>71.13</v>
          </cell>
          <cell r="E9048">
            <v>19.57</v>
          </cell>
          <cell r="F9048">
            <v>69.95</v>
          </cell>
          <cell r="G9048">
            <v>19.32</v>
          </cell>
          <cell r="H9048">
            <v>68.37</v>
          </cell>
        </row>
        <row r="9049">
          <cell r="B9049">
            <v>42899.706250000003</v>
          </cell>
          <cell r="C9049">
            <v>19.12</v>
          </cell>
          <cell r="D9049">
            <v>71.13</v>
          </cell>
          <cell r="E9049">
            <v>19.57</v>
          </cell>
          <cell r="F9049">
            <v>69.92</v>
          </cell>
          <cell r="G9049">
            <v>19.32</v>
          </cell>
          <cell r="H9049">
            <v>68.400000000000006</v>
          </cell>
        </row>
        <row r="9050">
          <cell r="B9050">
            <v>42899.706944444442</v>
          </cell>
          <cell r="C9050">
            <v>19.12</v>
          </cell>
          <cell r="D9050">
            <v>71.13</v>
          </cell>
          <cell r="E9050">
            <v>19.57</v>
          </cell>
          <cell r="F9050">
            <v>69.89</v>
          </cell>
          <cell r="G9050">
            <v>19.32</v>
          </cell>
          <cell r="H9050">
            <v>68.37</v>
          </cell>
        </row>
        <row r="9051">
          <cell r="B9051">
            <v>42899.707638888889</v>
          </cell>
          <cell r="C9051">
            <v>19.12</v>
          </cell>
          <cell r="D9051">
            <v>71.13</v>
          </cell>
          <cell r="E9051">
            <v>19.57</v>
          </cell>
          <cell r="F9051">
            <v>69.86</v>
          </cell>
          <cell r="G9051">
            <v>19.329999999999998</v>
          </cell>
          <cell r="H9051">
            <v>68.37</v>
          </cell>
        </row>
        <row r="9052">
          <cell r="B9052">
            <v>42899.708333333336</v>
          </cell>
          <cell r="C9052">
            <v>19.12</v>
          </cell>
          <cell r="D9052">
            <v>71.099999999999994</v>
          </cell>
          <cell r="E9052">
            <v>19.57</v>
          </cell>
          <cell r="F9052">
            <v>69.86</v>
          </cell>
          <cell r="G9052">
            <v>19.329999999999998</v>
          </cell>
          <cell r="H9052">
            <v>68.37</v>
          </cell>
        </row>
        <row r="9053">
          <cell r="B9053">
            <v>42899.709027777775</v>
          </cell>
          <cell r="C9053">
            <v>19.16</v>
          </cell>
          <cell r="D9053">
            <v>71.099999999999994</v>
          </cell>
          <cell r="E9053">
            <v>19.57</v>
          </cell>
          <cell r="F9053">
            <v>69.83</v>
          </cell>
          <cell r="G9053">
            <v>19.329999999999998</v>
          </cell>
          <cell r="H9053">
            <v>68.37</v>
          </cell>
        </row>
        <row r="9054">
          <cell r="B9054">
            <v>42899.709722222222</v>
          </cell>
          <cell r="C9054">
            <v>19.16</v>
          </cell>
          <cell r="D9054">
            <v>71.099999999999994</v>
          </cell>
          <cell r="E9054">
            <v>19.57</v>
          </cell>
          <cell r="F9054">
            <v>69.83</v>
          </cell>
          <cell r="G9054">
            <v>19.329999999999998</v>
          </cell>
          <cell r="H9054">
            <v>68.37</v>
          </cell>
        </row>
        <row r="9055">
          <cell r="B9055">
            <v>42899.710416666669</v>
          </cell>
          <cell r="C9055">
            <v>19.16</v>
          </cell>
          <cell r="D9055">
            <v>71.08</v>
          </cell>
          <cell r="E9055">
            <v>19.57</v>
          </cell>
          <cell r="F9055">
            <v>69.8</v>
          </cell>
          <cell r="G9055">
            <v>19.329999999999998</v>
          </cell>
          <cell r="H9055">
            <v>68.37</v>
          </cell>
        </row>
        <row r="9056">
          <cell r="B9056">
            <v>42899.711111111108</v>
          </cell>
          <cell r="C9056">
            <v>19.16</v>
          </cell>
          <cell r="D9056">
            <v>71.08</v>
          </cell>
          <cell r="E9056">
            <v>19.57</v>
          </cell>
          <cell r="F9056">
            <v>69.8</v>
          </cell>
          <cell r="G9056">
            <v>19.329999999999998</v>
          </cell>
          <cell r="H9056">
            <v>68.37</v>
          </cell>
        </row>
        <row r="9057">
          <cell r="B9057">
            <v>42899.711805555555</v>
          </cell>
          <cell r="C9057">
            <v>19.16</v>
          </cell>
          <cell r="D9057">
            <v>71.08</v>
          </cell>
          <cell r="E9057">
            <v>19.57</v>
          </cell>
          <cell r="F9057">
            <v>69.77</v>
          </cell>
          <cell r="G9057">
            <v>19.34</v>
          </cell>
          <cell r="H9057">
            <v>68.37</v>
          </cell>
        </row>
        <row r="9058">
          <cell r="B9058">
            <v>42899.712500000001</v>
          </cell>
          <cell r="C9058">
            <v>19.16</v>
          </cell>
          <cell r="D9058">
            <v>71.08</v>
          </cell>
          <cell r="E9058">
            <v>19.57</v>
          </cell>
          <cell r="F9058">
            <v>69.739999999999995</v>
          </cell>
          <cell r="G9058">
            <v>19.34</v>
          </cell>
          <cell r="H9058">
            <v>68.37</v>
          </cell>
        </row>
        <row r="9059">
          <cell r="B9059">
            <v>42899.713194444441</v>
          </cell>
          <cell r="C9059">
            <v>19.16</v>
          </cell>
          <cell r="D9059">
            <v>71.08</v>
          </cell>
          <cell r="E9059">
            <v>19.579999999999998</v>
          </cell>
          <cell r="F9059">
            <v>69.739999999999995</v>
          </cell>
          <cell r="G9059">
            <v>19.350000000000001</v>
          </cell>
          <cell r="H9059">
            <v>68.37</v>
          </cell>
        </row>
        <row r="9060">
          <cell r="B9060">
            <v>42899.713888888888</v>
          </cell>
          <cell r="C9060">
            <v>19.16</v>
          </cell>
          <cell r="D9060">
            <v>71.08</v>
          </cell>
          <cell r="E9060">
            <v>19.579999999999998</v>
          </cell>
          <cell r="F9060">
            <v>69.709999999999994</v>
          </cell>
          <cell r="G9060">
            <v>19.350000000000001</v>
          </cell>
          <cell r="H9060">
            <v>68.37</v>
          </cell>
        </row>
        <row r="9061">
          <cell r="B9061">
            <v>42899.714583333334</v>
          </cell>
          <cell r="C9061">
            <v>19.16</v>
          </cell>
          <cell r="D9061">
            <v>71.08</v>
          </cell>
          <cell r="E9061">
            <v>19.579999999999998</v>
          </cell>
          <cell r="F9061">
            <v>69.709999999999994</v>
          </cell>
          <cell r="G9061">
            <v>19.36</v>
          </cell>
          <cell r="H9061">
            <v>68.37</v>
          </cell>
        </row>
        <row r="9062">
          <cell r="B9062">
            <v>42899.715277777781</v>
          </cell>
          <cell r="C9062">
            <v>19.16</v>
          </cell>
          <cell r="D9062">
            <v>71.08</v>
          </cell>
          <cell r="E9062">
            <v>19.579999999999998</v>
          </cell>
          <cell r="F9062">
            <v>69.709999999999994</v>
          </cell>
          <cell r="G9062">
            <v>19.36</v>
          </cell>
          <cell r="H9062">
            <v>68.34</v>
          </cell>
        </row>
        <row r="9063">
          <cell r="B9063">
            <v>42899.71597222222</v>
          </cell>
          <cell r="C9063">
            <v>19.16</v>
          </cell>
          <cell r="D9063">
            <v>71.08</v>
          </cell>
          <cell r="E9063">
            <v>19.579999999999998</v>
          </cell>
          <cell r="F9063">
            <v>69.709999999999994</v>
          </cell>
          <cell r="G9063">
            <v>19.36</v>
          </cell>
          <cell r="H9063">
            <v>68.34</v>
          </cell>
        </row>
        <row r="9064">
          <cell r="B9064">
            <v>42899.716666666667</v>
          </cell>
          <cell r="C9064">
            <v>19.16</v>
          </cell>
          <cell r="D9064">
            <v>71.05</v>
          </cell>
          <cell r="E9064">
            <v>19.579999999999998</v>
          </cell>
          <cell r="F9064">
            <v>69.680000000000007</v>
          </cell>
          <cell r="G9064">
            <v>19.37</v>
          </cell>
          <cell r="H9064">
            <v>68.34</v>
          </cell>
        </row>
        <row r="9065">
          <cell r="B9065">
            <v>42899.717361111114</v>
          </cell>
          <cell r="C9065">
            <v>19.16</v>
          </cell>
          <cell r="D9065">
            <v>71.02</v>
          </cell>
          <cell r="E9065">
            <v>19.579999999999998</v>
          </cell>
          <cell r="F9065">
            <v>69.680000000000007</v>
          </cell>
          <cell r="G9065">
            <v>19.38</v>
          </cell>
          <cell r="H9065">
            <v>68.34</v>
          </cell>
        </row>
        <row r="9066">
          <cell r="B9066">
            <v>42899.718055555553</v>
          </cell>
          <cell r="C9066">
            <v>19.16</v>
          </cell>
          <cell r="D9066">
            <v>71.02</v>
          </cell>
          <cell r="E9066">
            <v>19.59</v>
          </cell>
          <cell r="F9066">
            <v>69.680000000000007</v>
          </cell>
          <cell r="G9066">
            <v>19.39</v>
          </cell>
          <cell r="H9066">
            <v>68.31</v>
          </cell>
        </row>
        <row r="9067">
          <cell r="B9067">
            <v>42899.71875</v>
          </cell>
          <cell r="C9067">
            <v>19.16</v>
          </cell>
          <cell r="D9067">
            <v>71.02</v>
          </cell>
          <cell r="E9067">
            <v>19.59</v>
          </cell>
          <cell r="F9067">
            <v>69.650000000000006</v>
          </cell>
          <cell r="G9067">
            <v>19.399999999999999</v>
          </cell>
          <cell r="H9067">
            <v>68.31</v>
          </cell>
        </row>
        <row r="9068">
          <cell r="B9068">
            <v>42899.719444444447</v>
          </cell>
          <cell r="C9068">
            <v>19.16</v>
          </cell>
          <cell r="D9068">
            <v>71.02</v>
          </cell>
          <cell r="E9068">
            <v>19.59</v>
          </cell>
          <cell r="F9068">
            <v>69.62</v>
          </cell>
          <cell r="G9068">
            <v>19.399999999999999</v>
          </cell>
          <cell r="H9068">
            <v>68.27</v>
          </cell>
        </row>
        <row r="9069">
          <cell r="B9069">
            <v>42899.720138888886</v>
          </cell>
          <cell r="C9069">
            <v>19.2</v>
          </cell>
          <cell r="D9069">
            <v>71.03</v>
          </cell>
          <cell r="E9069">
            <v>19.59</v>
          </cell>
          <cell r="F9069">
            <v>69.62</v>
          </cell>
          <cell r="G9069">
            <v>19.420000000000002</v>
          </cell>
          <cell r="H9069">
            <v>68.239999999999995</v>
          </cell>
        </row>
        <row r="9070">
          <cell r="B9070">
            <v>42899.720833333333</v>
          </cell>
          <cell r="C9070">
            <v>19.16</v>
          </cell>
          <cell r="D9070">
            <v>71.02</v>
          </cell>
          <cell r="E9070">
            <v>19.59</v>
          </cell>
          <cell r="F9070">
            <v>69.59</v>
          </cell>
          <cell r="G9070">
            <v>19.420000000000002</v>
          </cell>
          <cell r="H9070">
            <v>68.239999999999995</v>
          </cell>
        </row>
        <row r="9071">
          <cell r="B9071">
            <v>42899.72152777778</v>
          </cell>
          <cell r="C9071">
            <v>19.16</v>
          </cell>
          <cell r="D9071">
            <v>70.959999999999994</v>
          </cell>
          <cell r="E9071">
            <v>19.59</v>
          </cell>
          <cell r="F9071">
            <v>69.56</v>
          </cell>
          <cell r="G9071">
            <v>19.420000000000002</v>
          </cell>
          <cell r="H9071">
            <v>68.209999999999994</v>
          </cell>
        </row>
        <row r="9072">
          <cell r="B9072">
            <v>42899.722222222219</v>
          </cell>
          <cell r="C9072">
            <v>19.16</v>
          </cell>
          <cell r="D9072">
            <v>70.959999999999994</v>
          </cell>
          <cell r="E9072">
            <v>19.600000000000001</v>
          </cell>
          <cell r="F9072">
            <v>69.56</v>
          </cell>
          <cell r="G9072">
            <v>19.420000000000002</v>
          </cell>
          <cell r="H9072">
            <v>68.209999999999994</v>
          </cell>
        </row>
        <row r="9073">
          <cell r="B9073">
            <v>42899.722916666666</v>
          </cell>
          <cell r="C9073">
            <v>19.2</v>
          </cell>
          <cell r="D9073">
            <v>70.97</v>
          </cell>
          <cell r="E9073">
            <v>19.600000000000001</v>
          </cell>
          <cell r="F9073">
            <v>69.53</v>
          </cell>
          <cell r="G9073">
            <v>19.420000000000002</v>
          </cell>
          <cell r="H9073">
            <v>68.180000000000007</v>
          </cell>
        </row>
        <row r="9074">
          <cell r="B9074">
            <v>42899.723611111112</v>
          </cell>
          <cell r="C9074">
            <v>19.2</v>
          </cell>
          <cell r="D9074">
            <v>70.94</v>
          </cell>
          <cell r="E9074">
            <v>19.600000000000001</v>
          </cell>
          <cell r="F9074">
            <v>69.53</v>
          </cell>
          <cell r="G9074">
            <v>19.420000000000002</v>
          </cell>
          <cell r="H9074">
            <v>68.150000000000006</v>
          </cell>
        </row>
        <row r="9075">
          <cell r="B9075">
            <v>42899.724305555559</v>
          </cell>
          <cell r="C9075">
            <v>19.2</v>
          </cell>
          <cell r="D9075">
            <v>70.94</v>
          </cell>
          <cell r="E9075">
            <v>19.600000000000001</v>
          </cell>
          <cell r="F9075">
            <v>69.53</v>
          </cell>
          <cell r="G9075">
            <v>19.420000000000002</v>
          </cell>
          <cell r="H9075">
            <v>68.150000000000006</v>
          </cell>
        </row>
        <row r="9076">
          <cell r="B9076">
            <v>42899.724999999999</v>
          </cell>
          <cell r="C9076">
            <v>19.2</v>
          </cell>
          <cell r="D9076">
            <v>70.94</v>
          </cell>
          <cell r="E9076">
            <v>19.61</v>
          </cell>
          <cell r="F9076">
            <v>69.5</v>
          </cell>
          <cell r="G9076">
            <v>19.420000000000002</v>
          </cell>
          <cell r="H9076">
            <v>68.12</v>
          </cell>
        </row>
        <row r="9077">
          <cell r="B9077">
            <v>42899.725694444445</v>
          </cell>
          <cell r="C9077">
            <v>19.2</v>
          </cell>
          <cell r="D9077">
            <v>70.94</v>
          </cell>
          <cell r="E9077">
            <v>19.61</v>
          </cell>
          <cell r="F9077">
            <v>69.459999999999994</v>
          </cell>
          <cell r="G9077">
            <v>19.420000000000002</v>
          </cell>
          <cell r="H9077">
            <v>68.12</v>
          </cell>
        </row>
        <row r="9078">
          <cell r="B9078">
            <v>42899.726388888892</v>
          </cell>
          <cell r="C9078">
            <v>19.2</v>
          </cell>
          <cell r="D9078">
            <v>70.91</v>
          </cell>
          <cell r="E9078">
            <v>19.61</v>
          </cell>
          <cell r="F9078">
            <v>69.459999999999994</v>
          </cell>
          <cell r="G9078">
            <v>19.420000000000002</v>
          </cell>
          <cell r="H9078">
            <v>68.12</v>
          </cell>
        </row>
        <row r="9079">
          <cell r="B9079">
            <v>42899.727083333331</v>
          </cell>
          <cell r="C9079">
            <v>19.2</v>
          </cell>
          <cell r="D9079">
            <v>70.91</v>
          </cell>
          <cell r="E9079">
            <v>19.62</v>
          </cell>
          <cell r="F9079">
            <v>69.459999999999994</v>
          </cell>
          <cell r="G9079">
            <v>19.420000000000002</v>
          </cell>
          <cell r="H9079">
            <v>68.09</v>
          </cell>
        </row>
        <row r="9080">
          <cell r="B9080">
            <v>42899.727777777778</v>
          </cell>
          <cell r="C9080">
            <v>19.2</v>
          </cell>
          <cell r="D9080">
            <v>70.91</v>
          </cell>
          <cell r="E9080">
            <v>19.62</v>
          </cell>
          <cell r="F9080">
            <v>69.430000000000007</v>
          </cell>
          <cell r="G9080">
            <v>19.420000000000002</v>
          </cell>
          <cell r="H9080">
            <v>68.09</v>
          </cell>
        </row>
        <row r="9081">
          <cell r="B9081">
            <v>42899.728472222225</v>
          </cell>
          <cell r="C9081">
            <v>19.2</v>
          </cell>
          <cell r="D9081">
            <v>70.88</v>
          </cell>
          <cell r="E9081">
            <v>19.62</v>
          </cell>
          <cell r="F9081">
            <v>69.430000000000007</v>
          </cell>
          <cell r="G9081">
            <v>19.420000000000002</v>
          </cell>
          <cell r="H9081">
            <v>68.06</v>
          </cell>
        </row>
        <row r="9082">
          <cell r="B9082">
            <v>42899.729166666664</v>
          </cell>
          <cell r="C9082">
            <v>19.2</v>
          </cell>
          <cell r="D9082">
            <v>70.849999999999994</v>
          </cell>
          <cell r="E9082">
            <v>19.62</v>
          </cell>
          <cell r="F9082">
            <v>69.430000000000007</v>
          </cell>
          <cell r="G9082">
            <v>19.420000000000002</v>
          </cell>
          <cell r="H9082">
            <v>68.03</v>
          </cell>
        </row>
        <row r="9083">
          <cell r="B9083">
            <v>42899.729861111111</v>
          </cell>
          <cell r="C9083">
            <v>19.2</v>
          </cell>
          <cell r="D9083">
            <v>70.88</v>
          </cell>
          <cell r="E9083">
            <v>19.62</v>
          </cell>
          <cell r="F9083">
            <v>69.400000000000006</v>
          </cell>
          <cell r="G9083">
            <v>19.420000000000002</v>
          </cell>
          <cell r="H9083">
            <v>68.03</v>
          </cell>
        </row>
        <row r="9084">
          <cell r="B9084">
            <v>42899.730555555558</v>
          </cell>
          <cell r="C9084">
            <v>19.2</v>
          </cell>
          <cell r="D9084">
            <v>70.88</v>
          </cell>
          <cell r="E9084">
            <v>19.63</v>
          </cell>
          <cell r="F9084">
            <v>69.37</v>
          </cell>
          <cell r="G9084">
            <v>19.420000000000002</v>
          </cell>
          <cell r="H9084">
            <v>68.03</v>
          </cell>
        </row>
        <row r="9085">
          <cell r="B9085">
            <v>42899.731249999997</v>
          </cell>
          <cell r="C9085">
            <v>19.2</v>
          </cell>
          <cell r="D9085">
            <v>70.88</v>
          </cell>
          <cell r="E9085">
            <v>19.63</v>
          </cell>
          <cell r="F9085">
            <v>69.37</v>
          </cell>
          <cell r="G9085">
            <v>19.420000000000002</v>
          </cell>
          <cell r="H9085">
            <v>68</v>
          </cell>
        </row>
        <row r="9086">
          <cell r="B9086">
            <v>42899.731944444444</v>
          </cell>
          <cell r="C9086">
            <v>19.2</v>
          </cell>
          <cell r="D9086">
            <v>70.88</v>
          </cell>
          <cell r="E9086">
            <v>19.63</v>
          </cell>
          <cell r="F9086">
            <v>69.37</v>
          </cell>
          <cell r="G9086">
            <v>19.420000000000002</v>
          </cell>
          <cell r="H9086">
            <v>68</v>
          </cell>
        </row>
        <row r="9087">
          <cell r="B9087">
            <v>42899.732638888891</v>
          </cell>
          <cell r="C9087">
            <v>19.2</v>
          </cell>
          <cell r="D9087">
            <v>70.849999999999994</v>
          </cell>
          <cell r="E9087">
            <v>19.63</v>
          </cell>
          <cell r="F9087">
            <v>69.34</v>
          </cell>
          <cell r="G9087">
            <v>19.420000000000002</v>
          </cell>
          <cell r="H9087">
            <v>68</v>
          </cell>
        </row>
        <row r="9088">
          <cell r="B9088">
            <v>42899.73333333333</v>
          </cell>
          <cell r="C9088">
            <v>19.2</v>
          </cell>
          <cell r="D9088">
            <v>70.849999999999994</v>
          </cell>
          <cell r="E9088">
            <v>19.64</v>
          </cell>
          <cell r="F9088">
            <v>69.34</v>
          </cell>
          <cell r="G9088">
            <v>19.420000000000002</v>
          </cell>
          <cell r="H9088">
            <v>67.94</v>
          </cell>
        </row>
        <row r="9089">
          <cell r="B9089">
            <v>42899.734027777777</v>
          </cell>
          <cell r="C9089">
            <v>19.2</v>
          </cell>
          <cell r="D9089">
            <v>70.849999999999994</v>
          </cell>
          <cell r="E9089">
            <v>19.63</v>
          </cell>
          <cell r="F9089">
            <v>69.31</v>
          </cell>
          <cell r="G9089">
            <v>19.420000000000002</v>
          </cell>
          <cell r="H9089">
            <v>67.97</v>
          </cell>
        </row>
        <row r="9090">
          <cell r="B9090">
            <v>42899.734722222223</v>
          </cell>
          <cell r="C9090">
            <v>19.2</v>
          </cell>
          <cell r="D9090">
            <v>70.849999999999994</v>
          </cell>
          <cell r="E9090">
            <v>19.64</v>
          </cell>
          <cell r="F9090">
            <v>69.31</v>
          </cell>
          <cell r="G9090">
            <v>19.420000000000002</v>
          </cell>
          <cell r="H9090">
            <v>67.94</v>
          </cell>
        </row>
        <row r="9091">
          <cell r="B9091">
            <v>42899.73541666667</v>
          </cell>
          <cell r="C9091">
            <v>19.2</v>
          </cell>
          <cell r="D9091">
            <v>70.849999999999994</v>
          </cell>
          <cell r="E9091">
            <v>19.64</v>
          </cell>
          <cell r="F9091">
            <v>69.28</v>
          </cell>
          <cell r="G9091">
            <v>19.420000000000002</v>
          </cell>
          <cell r="H9091">
            <v>67.97</v>
          </cell>
        </row>
        <row r="9092">
          <cell r="B9092">
            <v>42899.736111111109</v>
          </cell>
          <cell r="C9092">
            <v>19.2</v>
          </cell>
          <cell r="D9092">
            <v>70.819999999999993</v>
          </cell>
          <cell r="E9092">
            <v>19.649999999999999</v>
          </cell>
          <cell r="F9092">
            <v>69.28</v>
          </cell>
          <cell r="G9092">
            <v>19.420000000000002</v>
          </cell>
          <cell r="H9092">
            <v>67.94</v>
          </cell>
        </row>
        <row r="9093">
          <cell r="B9093">
            <v>42899.736805555556</v>
          </cell>
          <cell r="C9093">
            <v>19.2</v>
          </cell>
          <cell r="D9093">
            <v>70.849999999999994</v>
          </cell>
          <cell r="E9093">
            <v>19.649999999999999</v>
          </cell>
          <cell r="F9093">
            <v>69.25</v>
          </cell>
          <cell r="G9093">
            <v>19.420000000000002</v>
          </cell>
          <cell r="H9093">
            <v>67.94</v>
          </cell>
        </row>
        <row r="9094">
          <cell r="B9094">
            <v>42899.737500000003</v>
          </cell>
          <cell r="C9094">
            <v>19.2</v>
          </cell>
          <cell r="D9094">
            <v>70.819999999999993</v>
          </cell>
          <cell r="E9094">
            <v>19.649999999999999</v>
          </cell>
          <cell r="F9094">
            <v>69.22</v>
          </cell>
          <cell r="G9094">
            <v>19.43</v>
          </cell>
          <cell r="H9094">
            <v>67.91</v>
          </cell>
        </row>
        <row r="9095">
          <cell r="B9095">
            <v>42899.738194444442</v>
          </cell>
          <cell r="C9095">
            <v>19.2</v>
          </cell>
          <cell r="D9095">
            <v>70.819999999999993</v>
          </cell>
          <cell r="E9095">
            <v>19.670000000000002</v>
          </cell>
          <cell r="F9095">
            <v>69.22</v>
          </cell>
          <cell r="G9095">
            <v>19.43</v>
          </cell>
          <cell r="H9095">
            <v>67.91</v>
          </cell>
        </row>
        <row r="9096">
          <cell r="B9096">
            <v>42899.738888888889</v>
          </cell>
          <cell r="C9096">
            <v>19.2</v>
          </cell>
          <cell r="D9096">
            <v>70.819999999999993</v>
          </cell>
          <cell r="E9096">
            <v>19.670000000000002</v>
          </cell>
          <cell r="F9096">
            <v>69.22</v>
          </cell>
          <cell r="G9096">
            <v>19.43</v>
          </cell>
          <cell r="H9096">
            <v>67.91</v>
          </cell>
        </row>
        <row r="9097">
          <cell r="B9097">
            <v>42899.739583333336</v>
          </cell>
          <cell r="C9097">
            <v>19.2</v>
          </cell>
          <cell r="D9097">
            <v>70.819999999999993</v>
          </cell>
          <cell r="E9097">
            <v>19.670000000000002</v>
          </cell>
          <cell r="F9097">
            <v>69.19</v>
          </cell>
          <cell r="G9097">
            <v>19.43</v>
          </cell>
          <cell r="H9097">
            <v>67.91</v>
          </cell>
        </row>
        <row r="9098">
          <cell r="B9098">
            <v>42899.740277777775</v>
          </cell>
          <cell r="C9098">
            <v>19.2</v>
          </cell>
          <cell r="D9098">
            <v>70.819999999999993</v>
          </cell>
          <cell r="E9098">
            <v>19.670000000000002</v>
          </cell>
          <cell r="F9098">
            <v>69.16</v>
          </cell>
          <cell r="G9098">
            <v>19.43</v>
          </cell>
          <cell r="H9098">
            <v>67.91</v>
          </cell>
        </row>
        <row r="9099">
          <cell r="B9099">
            <v>42899.740972222222</v>
          </cell>
          <cell r="C9099">
            <v>19.2</v>
          </cell>
          <cell r="D9099">
            <v>70.849999999999994</v>
          </cell>
          <cell r="E9099">
            <v>19.670000000000002</v>
          </cell>
          <cell r="F9099">
            <v>69.16</v>
          </cell>
          <cell r="G9099">
            <v>19.43</v>
          </cell>
          <cell r="H9099">
            <v>67.88</v>
          </cell>
        </row>
        <row r="9100">
          <cell r="B9100">
            <v>42899.741666666669</v>
          </cell>
          <cell r="C9100">
            <v>19.2</v>
          </cell>
          <cell r="D9100">
            <v>70.790000000000006</v>
          </cell>
          <cell r="E9100">
            <v>19.68</v>
          </cell>
          <cell r="F9100">
            <v>69.16</v>
          </cell>
          <cell r="G9100">
            <v>19.43</v>
          </cell>
          <cell r="H9100">
            <v>67.88</v>
          </cell>
        </row>
        <row r="9101">
          <cell r="B9101">
            <v>42899.742361111108</v>
          </cell>
          <cell r="C9101">
            <v>19.239999999999998</v>
          </cell>
          <cell r="D9101">
            <v>70.83</v>
          </cell>
          <cell r="E9101">
            <v>19.68</v>
          </cell>
          <cell r="F9101">
            <v>69.099999999999994</v>
          </cell>
          <cell r="G9101">
            <v>19.43</v>
          </cell>
          <cell r="H9101">
            <v>67.88</v>
          </cell>
        </row>
        <row r="9102">
          <cell r="B9102">
            <v>42899.743055555555</v>
          </cell>
          <cell r="C9102">
            <v>19.2</v>
          </cell>
          <cell r="D9102">
            <v>70.790000000000006</v>
          </cell>
          <cell r="E9102">
            <v>19.68</v>
          </cell>
          <cell r="F9102">
            <v>69.069999999999993</v>
          </cell>
          <cell r="G9102">
            <v>19.43</v>
          </cell>
          <cell r="H9102">
            <v>67.849999999999994</v>
          </cell>
        </row>
        <row r="9103">
          <cell r="B9103">
            <v>42899.743750000001</v>
          </cell>
          <cell r="C9103">
            <v>19.239999999999998</v>
          </cell>
          <cell r="D9103">
            <v>70.83</v>
          </cell>
          <cell r="E9103">
            <v>19.68</v>
          </cell>
          <cell r="F9103">
            <v>69.069999999999993</v>
          </cell>
          <cell r="G9103">
            <v>19.43</v>
          </cell>
          <cell r="H9103">
            <v>67.849999999999994</v>
          </cell>
        </row>
        <row r="9104">
          <cell r="B9104">
            <v>42899.744444444441</v>
          </cell>
          <cell r="C9104">
            <v>19.239999999999998</v>
          </cell>
          <cell r="D9104">
            <v>70.8</v>
          </cell>
          <cell r="E9104">
            <v>19.68</v>
          </cell>
          <cell r="F9104">
            <v>69.069999999999993</v>
          </cell>
          <cell r="G9104">
            <v>19.43</v>
          </cell>
          <cell r="H9104">
            <v>67.819999999999993</v>
          </cell>
        </row>
        <row r="9105">
          <cell r="B9105">
            <v>42899.745138888888</v>
          </cell>
          <cell r="C9105">
            <v>19.239999999999998</v>
          </cell>
          <cell r="D9105">
            <v>70.8</v>
          </cell>
          <cell r="E9105">
            <v>19.68</v>
          </cell>
          <cell r="F9105">
            <v>69.040000000000006</v>
          </cell>
          <cell r="G9105">
            <v>19.43</v>
          </cell>
          <cell r="H9105">
            <v>67.819999999999993</v>
          </cell>
        </row>
        <row r="9106">
          <cell r="B9106">
            <v>42899.745833333334</v>
          </cell>
          <cell r="C9106">
            <v>19.2</v>
          </cell>
          <cell r="D9106">
            <v>70.790000000000006</v>
          </cell>
          <cell r="E9106">
            <v>19.68</v>
          </cell>
          <cell r="F9106">
            <v>69.040000000000006</v>
          </cell>
          <cell r="G9106">
            <v>19.43</v>
          </cell>
          <cell r="H9106">
            <v>67.819999999999993</v>
          </cell>
        </row>
        <row r="9107">
          <cell r="B9107">
            <v>42899.746527777781</v>
          </cell>
          <cell r="C9107">
            <v>19.239999999999998</v>
          </cell>
          <cell r="D9107">
            <v>70.77</v>
          </cell>
          <cell r="E9107">
            <v>19.68</v>
          </cell>
          <cell r="F9107">
            <v>69.040000000000006</v>
          </cell>
          <cell r="G9107">
            <v>19.43</v>
          </cell>
          <cell r="H9107">
            <v>67.790000000000006</v>
          </cell>
        </row>
        <row r="9108">
          <cell r="B9108">
            <v>42899.74722222222</v>
          </cell>
          <cell r="C9108">
            <v>19.239999999999998</v>
          </cell>
          <cell r="D9108">
            <v>70.8</v>
          </cell>
          <cell r="E9108">
            <v>19.68</v>
          </cell>
          <cell r="F9108">
            <v>69.040000000000006</v>
          </cell>
          <cell r="G9108">
            <v>19.43</v>
          </cell>
          <cell r="H9108">
            <v>67.790000000000006</v>
          </cell>
        </row>
        <row r="9109">
          <cell r="B9109">
            <v>42899.747916666667</v>
          </cell>
          <cell r="C9109">
            <v>19.239999999999998</v>
          </cell>
          <cell r="D9109">
            <v>70.8</v>
          </cell>
          <cell r="E9109">
            <v>19.68</v>
          </cell>
          <cell r="F9109">
            <v>69.040000000000006</v>
          </cell>
          <cell r="G9109">
            <v>19.43</v>
          </cell>
          <cell r="H9109">
            <v>67.790000000000006</v>
          </cell>
        </row>
        <row r="9110">
          <cell r="B9110">
            <v>42899.748611111114</v>
          </cell>
          <cell r="C9110">
            <v>19.239999999999998</v>
          </cell>
          <cell r="D9110">
            <v>70.8</v>
          </cell>
          <cell r="E9110">
            <v>19.68</v>
          </cell>
          <cell r="F9110">
            <v>69.040000000000006</v>
          </cell>
          <cell r="G9110">
            <v>19.43</v>
          </cell>
          <cell r="H9110">
            <v>67.790000000000006</v>
          </cell>
        </row>
        <row r="9111">
          <cell r="B9111">
            <v>42899.749305555553</v>
          </cell>
          <cell r="C9111">
            <v>19.239999999999998</v>
          </cell>
          <cell r="D9111">
            <v>70.77</v>
          </cell>
          <cell r="E9111">
            <v>19.68</v>
          </cell>
          <cell r="F9111">
            <v>69.040000000000006</v>
          </cell>
          <cell r="G9111">
            <v>19.43</v>
          </cell>
          <cell r="H9111">
            <v>67.790000000000006</v>
          </cell>
        </row>
        <row r="9112">
          <cell r="B9112">
            <v>42899.75</v>
          </cell>
          <cell r="C9112">
            <v>19.2</v>
          </cell>
          <cell r="D9112">
            <v>70.760000000000005</v>
          </cell>
          <cell r="E9112">
            <v>19.68</v>
          </cell>
          <cell r="F9112">
            <v>69.040000000000006</v>
          </cell>
          <cell r="G9112">
            <v>19.43</v>
          </cell>
          <cell r="H9112">
            <v>67.790000000000006</v>
          </cell>
        </row>
        <row r="9113">
          <cell r="B9113">
            <v>42899.750694444447</v>
          </cell>
          <cell r="C9113">
            <v>19.239999999999998</v>
          </cell>
          <cell r="D9113">
            <v>70.8</v>
          </cell>
          <cell r="E9113">
            <v>19.68</v>
          </cell>
          <cell r="F9113">
            <v>69.040000000000006</v>
          </cell>
          <cell r="G9113">
            <v>19.43</v>
          </cell>
          <cell r="H9113">
            <v>67.760000000000005</v>
          </cell>
        </row>
        <row r="9114">
          <cell r="B9114">
            <v>42899.751388888886</v>
          </cell>
          <cell r="C9114">
            <v>19.239999999999998</v>
          </cell>
          <cell r="D9114">
            <v>70.8</v>
          </cell>
          <cell r="E9114">
            <v>19.68</v>
          </cell>
          <cell r="F9114">
            <v>69.040000000000006</v>
          </cell>
          <cell r="G9114">
            <v>19.43</v>
          </cell>
          <cell r="H9114">
            <v>67.760000000000005</v>
          </cell>
        </row>
        <row r="9115">
          <cell r="B9115">
            <v>42899.752083333333</v>
          </cell>
          <cell r="C9115">
            <v>19.239999999999998</v>
          </cell>
          <cell r="D9115">
            <v>70.77</v>
          </cell>
          <cell r="E9115">
            <v>19.68</v>
          </cell>
          <cell r="F9115">
            <v>69.040000000000006</v>
          </cell>
          <cell r="G9115">
            <v>19.43</v>
          </cell>
          <cell r="H9115">
            <v>67.760000000000005</v>
          </cell>
        </row>
        <row r="9116">
          <cell r="B9116">
            <v>42899.75277777778</v>
          </cell>
          <cell r="C9116">
            <v>19.239999999999998</v>
          </cell>
          <cell r="D9116">
            <v>70.77</v>
          </cell>
          <cell r="E9116">
            <v>19.68</v>
          </cell>
          <cell r="F9116">
            <v>69.040000000000006</v>
          </cell>
          <cell r="G9116">
            <v>19.43</v>
          </cell>
          <cell r="H9116">
            <v>67.760000000000005</v>
          </cell>
        </row>
        <row r="9117">
          <cell r="B9117">
            <v>42899.753472222219</v>
          </cell>
          <cell r="C9117">
            <v>19.239999999999998</v>
          </cell>
          <cell r="D9117">
            <v>70.739999999999995</v>
          </cell>
          <cell r="E9117">
            <v>19.68</v>
          </cell>
          <cell r="F9117">
            <v>69.040000000000006</v>
          </cell>
          <cell r="G9117">
            <v>19.43</v>
          </cell>
          <cell r="H9117">
            <v>67.760000000000005</v>
          </cell>
        </row>
        <row r="9118">
          <cell r="B9118">
            <v>42899.754166666666</v>
          </cell>
          <cell r="C9118">
            <v>19.28</v>
          </cell>
          <cell r="D9118">
            <v>70.75</v>
          </cell>
          <cell r="E9118">
            <v>19.68</v>
          </cell>
          <cell r="F9118">
            <v>69.040000000000006</v>
          </cell>
          <cell r="G9118">
            <v>19.43</v>
          </cell>
          <cell r="H9118">
            <v>67.760000000000005</v>
          </cell>
        </row>
        <row r="9119">
          <cell r="B9119">
            <v>42899.754861111112</v>
          </cell>
          <cell r="C9119">
            <v>19.239999999999998</v>
          </cell>
          <cell r="D9119">
            <v>70.709999999999994</v>
          </cell>
          <cell r="E9119">
            <v>19.68</v>
          </cell>
          <cell r="F9119">
            <v>69.040000000000006</v>
          </cell>
          <cell r="G9119">
            <v>19.43</v>
          </cell>
          <cell r="H9119">
            <v>67.73</v>
          </cell>
        </row>
        <row r="9120">
          <cell r="B9120">
            <v>42899.755555555559</v>
          </cell>
          <cell r="C9120">
            <v>19.239999999999998</v>
          </cell>
          <cell r="D9120">
            <v>70.709999999999994</v>
          </cell>
          <cell r="E9120">
            <v>19.68</v>
          </cell>
          <cell r="F9120">
            <v>69.040000000000006</v>
          </cell>
          <cell r="G9120">
            <v>19.43</v>
          </cell>
          <cell r="H9120">
            <v>67.73</v>
          </cell>
        </row>
        <row r="9121">
          <cell r="B9121">
            <v>42899.756249999999</v>
          </cell>
          <cell r="C9121">
            <v>19.28</v>
          </cell>
          <cell r="D9121">
            <v>70.72</v>
          </cell>
          <cell r="E9121">
            <v>19.68</v>
          </cell>
          <cell r="F9121">
            <v>69.040000000000006</v>
          </cell>
          <cell r="G9121">
            <v>19.43</v>
          </cell>
          <cell r="H9121">
            <v>67.73</v>
          </cell>
        </row>
        <row r="9122">
          <cell r="B9122">
            <v>42899.756944444445</v>
          </cell>
          <cell r="C9122">
            <v>19.239999999999998</v>
          </cell>
          <cell r="D9122">
            <v>70.709999999999994</v>
          </cell>
          <cell r="E9122">
            <v>19.68</v>
          </cell>
          <cell r="F9122">
            <v>69.010000000000005</v>
          </cell>
          <cell r="G9122">
            <v>19.43</v>
          </cell>
          <cell r="H9122">
            <v>67.73</v>
          </cell>
        </row>
        <row r="9123">
          <cell r="B9123">
            <v>42899.757638888892</v>
          </cell>
          <cell r="C9123">
            <v>19.239999999999998</v>
          </cell>
          <cell r="D9123">
            <v>70.709999999999994</v>
          </cell>
          <cell r="E9123">
            <v>19.68</v>
          </cell>
          <cell r="F9123">
            <v>69.010000000000005</v>
          </cell>
          <cell r="G9123">
            <v>19.43</v>
          </cell>
          <cell r="H9123">
            <v>67.69</v>
          </cell>
        </row>
        <row r="9124">
          <cell r="B9124">
            <v>42899.758333333331</v>
          </cell>
          <cell r="C9124">
            <v>19.239999999999998</v>
          </cell>
          <cell r="D9124">
            <v>70.709999999999994</v>
          </cell>
          <cell r="E9124">
            <v>19.68</v>
          </cell>
          <cell r="F9124">
            <v>69.010000000000005</v>
          </cell>
          <cell r="G9124">
            <v>19.43</v>
          </cell>
          <cell r="H9124">
            <v>67.69</v>
          </cell>
        </row>
        <row r="9125">
          <cell r="B9125">
            <v>42899.759027777778</v>
          </cell>
          <cell r="C9125">
            <v>19.239999999999998</v>
          </cell>
          <cell r="D9125">
            <v>70.709999999999994</v>
          </cell>
          <cell r="E9125">
            <v>19.68</v>
          </cell>
          <cell r="F9125">
            <v>69.010000000000005</v>
          </cell>
          <cell r="G9125">
            <v>19.43</v>
          </cell>
          <cell r="H9125">
            <v>67.69</v>
          </cell>
        </row>
        <row r="9126">
          <cell r="B9126">
            <v>42899.759722222225</v>
          </cell>
          <cell r="C9126">
            <v>19.28</v>
          </cell>
          <cell r="D9126">
            <v>70.69</v>
          </cell>
          <cell r="E9126">
            <v>19.68</v>
          </cell>
          <cell r="F9126">
            <v>69.010000000000005</v>
          </cell>
          <cell r="G9126">
            <v>19.43</v>
          </cell>
          <cell r="H9126">
            <v>67.69</v>
          </cell>
        </row>
        <row r="9127">
          <cell r="B9127">
            <v>42899.760416666664</v>
          </cell>
          <cell r="C9127">
            <v>19.28</v>
          </cell>
          <cell r="D9127">
            <v>70.72</v>
          </cell>
          <cell r="E9127">
            <v>19.68</v>
          </cell>
          <cell r="F9127">
            <v>69.010000000000005</v>
          </cell>
          <cell r="G9127">
            <v>19.43</v>
          </cell>
          <cell r="H9127">
            <v>67.66</v>
          </cell>
        </row>
        <row r="9128">
          <cell r="B9128">
            <v>42899.761111111111</v>
          </cell>
          <cell r="C9128">
            <v>19.239999999999998</v>
          </cell>
          <cell r="D9128">
            <v>70.680000000000007</v>
          </cell>
          <cell r="E9128">
            <v>19.68</v>
          </cell>
          <cell r="F9128">
            <v>69.010000000000005</v>
          </cell>
          <cell r="G9128">
            <v>19.43</v>
          </cell>
          <cell r="H9128">
            <v>67.66</v>
          </cell>
        </row>
        <row r="9129">
          <cell r="B9129">
            <v>42899.761805555558</v>
          </cell>
          <cell r="C9129">
            <v>19.28</v>
          </cell>
          <cell r="D9129">
            <v>70.69</v>
          </cell>
          <cell r="E9129">
            <v>19.68</v>
          </cell>
          <cell r="F9129">
            <v>69.010000000000005</v>
          </cell>
          <cell r="G9129">
            <v>19.43</v>
          </cell>
          <cell r="H9129">
            <v>67.66</v>
          </cell>
        </row>
        <row r="9130">
          <cell r="B9130">
            <v>42899.762499999997</v>
          </cell>
          <cell r="C9130">
            <v>19.28</v>
          </cell>
          <cell r="D9130">
            <v>70.69</v>
          </cell>
          <cell r="E9130">
            <v>19.68</v>
          </cell>
          <cell r="F9130">
            <v>69.010000000000005</v>
          </cell>
          <cell r="G9130">
            <v>19.43</v>
          </cell>
          <cell r="H9130">
            <v>67.66</v>
          </cell>
        </row>
        <row r="9131">
          <cell r="B9131">
            <v>42899.763194444444</v>
          </cell>
          <cell r="C9131">
            <v>19.28</v>
          </cell>
          <cell r="D9131">
            <v>70.69</v>
          </cell>
          <cell r="E9131">
            <v>19.68</v>
          </cell>
          <cell r="F9131">
            <v>69.010000000000005</v>
          </cell>
          <cell r="G9131">
            <v>19.43</v>
          </cell>
          <cell r="H9131">
            <v>67.63</v>
          </cell>
        </row>
        <row r="9132">
          <cell r="B9132">
            <v>42899.763888888891</v>
          </cell>
          <cell r="C9132">
            <v>19.28</v>
          </cell>
          <cell r="D9132">
            <v>70.69</v>
          </cell>
          <cell r="E9132">
            <v>19.68</v>
          </cell>
          <cell r="F9132">
            <v>69.010000000000005</v>
          </cell>
          <cell r="G9132">
            <v>19.43</v>
          </cell>
          <cell r="H9132">
            <v>67.63</v>
          </cell>
        </row>
        <row r="9133">
          <cell r="B9133">
            <v>42899.76458333333</v>
          </cell>
          <cell r="C9133">
            <v>19.239999999999998</v>
          </cell>
          <cell r="D9133">
            <v>70.680000000000007</v>
          </cell>
          <cell r="E9133">
            <v>19.68</v>
          </cell>
          <cell r="F9133">
            <v>69.010000000000005</v>
          </cell>
          <cell r="G9133">
            <v>19.43</v>
          </cell>
          <cell r="H9133">
            <v>67.63</v>
          </cell>
        </row>
        <row r="9134">
          <cell r="B9134">
            <v>42899.765277777777</v>
          </cell>
          <cell r="C9134">
            <v>19.28</v>
          </cell>
          <cell r="D9134">
            <v>70.66</v>
          </cell>
          <cell r="E9134">
            <v>19.68</v>
          </cell>
          <cell r="F9134">
            <v>69.010000000000005</v>
          </cell>
          <cell r="G9134">
            <v>19.43</v>
          </cell>
          <cell r="H9134">
            <v>67.63</v>
          </cell>
        </row>
        <row r="9135">
          <cell r="B9135">
            <v>42899.765972222223</v>
          </cell>
          <cell r="C9135">
            <v>19.239999999999998</v>
          </cell>
          <cell r="D9135">
            <v>70.650000000000006</v>
          </cell>
          <cell r="E9135">
            <v>19.68</v>
          </cell>
          <cell r="F9135">
            <v>69.010000000000005</v>
          </cell>
          <cell r="G9135">
            <v>19.43</v>
          </cell>
          <cell r="H9135">
            <v>67.63</v>
          </cell>
        </row>
        <row r="9136">
          <cell r="B9136">
            <v>42899.76666666667</v>
          </cell>
          <cell r="C9136">
            <v>19.28</v>
          </cell>
          <cell r="D9136">
            <v>70.66</v>
          </cell>
          <cell r="E9136">
            <v>19.68</v>
          </cell>
          <cell r="F9136">
            <v>69.010000000000005</v>
          </cell>
          <cell r="G9136">
            <v>19.43</v>
          </cell>
          <cell r="H9136">
            <v>67.63</v>
          </cell>
        </row>
        <row r="9137">
          <cell r="B9137">
            <v>42899.767361111109</v>
          </cell>
          <cell r="C9137">
            <v>19.28</v>
          </cell>
          <cell r="D9137">
            <v>70.63</v>
          </cell>
          <cell r="E9137">
            <v>19.68</v>
          </cell>
          <cell r="F9137">
            <v>69.010000000000005</v>
          </cell>
          <cell r="G9137">
            <v>19.43</v>
          </cell>
          <cell r="H9137">
            <v>67.63</v>
          </cell>
        </row>
        <row r="9138">
          <cell r="B9138">
            <v>42899.768055555556</v>
          </cell>
          <cell r="C9138">
            <v>19.28</v>
          </cell>
          <cell r="D9138">
            <v>70.63</v>
          </cell>
          <cell r="E9138">
            <v>19.68</v>
          </cell>
          <cell r="F9138">
            <v>69.010000000000005</v>
          </cell>
          <cell r="G9138">
            <v>19.43</v>
          </cell>
          <cell r="H9138">
            <v>67.599999999999994</v>
          </cell>
        </row>
        <row r="9139">
          <cell r="B9139">
            <v>42899.768750000003</v>
          </cell>
          <cell r="C9139">
            <v>19.28</v>
          </cell>
          <cell r="D9139">
            <v>70.63</v>
          </cell>
          <cell r="E9139">
            <v>19.68</v>
          </cell>
          <cell r="F9139">
            <v>69.010000000000005</v>
          </cell>
          <cell r="G9139">
            <v>19.43</v>
          </cell>
          <cell r="H9139">
            <v>67.599999999999994</v>
          </cell>
        </row>
        <row r="9140">
          <cell r="B9140">
            <v>42899.769444444442</v>
          </cell>
          <cell r="C9140">
            <v>19.239999999999998</v>
          </cell>
          <cell r="D9140">
            <v>70.63</v>
          </cell>
          <cell r="E9140">
            <v>19.68</v>
          </cell>
          <cell r="F9140">
            <v>69.010000000000005</v>
          </cell>
          <cell r="G9140">
            <v>19.43</v>
          </cell>
          <cell r="H9140">
            <v>67.599999999999994</v>
          </cell>
        </row>
        <row r="9141">
          <cell r="B9141">
            <v>42899.770138888889</v>
          </cell>
          <cell r="C9141">
            <v>19.28</v>
          </cell>
          <cell r="D9141">
            <v>70.63</v>
          </cell>
          <cell r="E9141">
            <v>19.68</v>
          </cell>
          <cell r="F9141">
            <v>69.010000000000005</v>
          </cell>
          <cell r="G9141">
            <v>19.43</v>
          </cell>
          <cell r="H9141">
            <v>67.599999999999994</v>
          </cell>
        </row>
        <row r="9142">
          <cell r="B9142">
            <v>42899.770833333336</v>
          </cell>
          <cell r="C9142">
            <v>19.28</v>
          </cell>
          <cell r="D9142">
            <v>70.63</v>
          </cell>
          <cell r="E9142">
            <v>19.68</v>
          </cell>
          <cell r="F9142">
            <v>69.010000000000005</v>
          </cell>
          <cell r="G9142">
            <v>19.43</v>
          </cell>
          <cell r="H9142">
            <v>67.569999999999993</v>
          </cell>
        </row>
        <row r="9143">
          <cell r="B9143">
            <v>42899.771527777775</v>
          </cell>
          <cell r="C9143">
            <v>19.239999999999998</v>
          </cell>
          <cell r="D9143">
            <v>70.599999999999994</v>
          </cell>
          <cell r="E9143">
            <v>19.68</v>
          </cell>
          <cell r="F9143">
            <v>69.010000000000005</v>
          </cell>
          <cell r="G9143">
            <v>19.43</v>
          </cell>
          <cell r="H9143">
            <v>67.569999999999993</v>
          </cell>
        </row>
        <row r="9144">
          <cell r="B9144">
            <v>42899.772222222222</v>
          </cell>
          <cell r="C9144">
            <v>19.28</v>
          </cell>
          <cell r="D9144">
            <v>70.599999999999994</v>
          </cell>
          <cell r="E9144">
            <v>19.68</v>
          </cell>
          <cell r="F9144">
            <v>69.010000000000005</v>
          </cell>
          <cell r="G9144">
            <v>19.43</v>
          </cell>
          <cell r="H9144">
            <v>67.569999999999993</v>
          </cell>
        </row>
        <row r="9145">
          <cell r="B9145">
            <v>42899.772916666669</v>
          </cell>
          <cell r="C9145">
            <v>19.28</v>
          </cell>
          <cell r="D9145">
            <v>70.599999999999994</v>
          </cell>
          <cell r="E9145">
            <v>19.68</v>
          </cell>
          <cell r="F9145">
            <v>68.98</v>
          </cell>
          <cell r="G9145">
            <v>19.43</v>
          </cell>
          <cell r="H9145">
            <v>67.569999999999993</v>
          </cell>
        </row>
        <row r="9146">
          <cell r="B9146">
            <v>42899.773611111108</v>
          </cell>
          <cell r="C9146">
            <v>19.28</v>
          </cell>
          <cell r="D9146">
            <v>70.599999999999994</v>
          </cell>
          <cell r="E9146">
            <v>19.68</v>
          </cell>
          <cell r="F9146">
            <v>68.98</v>
          </cell>
          <cell r="G9146">
            <v>19.43</v>
          </cell>
          <cell r="H9146">
            <v>67.569999999999993</v>
          </cell>
        </row>
        <row r="9147">
          <cell r="B9147">
            <v>42899.774305555555</v>
          </cell>
          <cell r="C9147">
            <v>19.28</v>
          </cell>
          <cell r="D9147">
            <v>70.599999999999994</v>
          </cell>
          <cell r="E9147">
            <v>19.68</v>
          </cell>
          <cell r="F9147">
            <v>68.98</v>
          </cell>
          <cell r="G9147">
            <v>19.43</v>
          </cell>
          <cell r="H9147">
            <v>67.569999999999993</v>
          </cell>
        </row>
        <row r="9148">
          <cell r="B9148">
            <v>42899.775000000001</v>
          </cell>
          <cell r="C9148">
            <v>19.28</v>
          </cell>
          <cell r="D9148">
            <v>70.599999999999994</v>
          </cell>
          <cell r="E9148">
            <v>19.68</v>
          </cell>
          <cell r="F9148">
            <v>68.98</v>
          </cell>
          <cell r="G9148">
            <v>19.420000000000002</v>
          </cell>
          <cell r="H9148">
            <v>67.569999999999993</v>
          </cell>
        </row>
        <row r="9149">
          <cell r="B9149">
            <v>42899.775694444441</v>
          </cell>
          <cell r="C9149">
            <v>19.28</v>
          </cell>
          <cell r="D9149">
            <v>70.599999999999994</v>
          </cell>
          <cell r="E9149">
            <v>19.68</v>
          </cell>
          <cell r="F9149">
            <v>68.98</v>
          </cell>
          <cell r="G9149">
            <v>19.420000000000002</v>
          </cell>
          <cell r="H9149">
            <v>67.569999999999993</v>
          </cell>
        </row>
        <row r="9150">
          <cell r="B9150">
            <v>42899.776388888888</v>
          </cell>
          <cell r="C9150">
            <v>19.28</v>
          </cell>
          <cell r="D9150">
            <v>70.569999999999993</v>
          </cell>
          <cell r="E9150">
            <v>19.68</v>
          </cell>
          <cell r="F9150">
            <v>68.98</v>
          </cell>
          <cell r="G9150">
            <v>19.420000000000002</v>
          </cell>
          <cell r="H9150">
            <v>67.569999999999993</v>
          </cell>
        </row>
        <row r="9151">
          <cell r="B9151">
            <v>42899.777083333334</v>
          </cell>
          <cell r="C9151">
            <v>19.28</v>
          </cell>
          <cell r="D9151">
            <v>70.599999999999994</v>
          </cell>
          <cell r="E9151">
            <v>19.68</v>
          </cell>
          <cell r="F9151">
            <v>68.98</v>
          </cell>
          <cell r="G9151">
            <v>19.43</v>
          </cell>
          <cell r="H9151">
            <v>67.569999999999993</v>
          </cell>
        </row>
        <row r="9152">
          <cell r="B9152">
            <v>42899.777777777781</v>
          </cell>
          <cell r="C9152">
            <v>19.28</v>
          </cell>
          <cell r="D9152">
            <v>70.599999999999994</v>
          </cell>
          <cell r="E9152">
            <v>19.68</v>
          </cell>
          <cell r="F9152">
            <v>68.98</v>
          </cell>
          <cell r="G9152">
            <v>19.420000000000002</v>
          </cell>
          <cell r="H9152">
            <v>67.569999999999993</v>
          </cell>
        </row>
        <row r="9153">
          <cell r="B9153">
            <v>42899.77847222222</v>
          </cell>
          <cell r="C9153">
            <v>19.28</v>
          </cell>
          <cell r="D9153">
            <v>70.569999999999993</v>
          </cell>
          <cell r="E9153">
            <v>19.68</v>
          </cell>
          <cell r="F9153">
            <v>68.98</v>
          </cell>
          <cell r="G9153">
            <v>19.43</v>
          </cell>
          <cell r="H9153">
            <v>67.540000000000006</v>
          </cell>
        </row>
        <row r="9154">
          <cell r="B9154">
            <v>42899.779166666667</v>
          </cell>
          <cell r="C9154">
            <v>19.28</v>
          </cell>
          <cell r="D9154">
            <v>70.599999999999994</v>
          </cell>
          <cell r="E9154">
            <v>19.68</v>
          </cell>
          <cell r="F9154">
            <v>68.98</v>
          </cell>
          <cell r="G9154">
            <v>19.43</v>
          </cell>
          <cell r="H9154">
            <v>67.540000000000006</v>
          </cell>
        </row>
        <row r="9155">
          <cell r="B9155">
            <v>42899.779861111114</v>
          </cell>
          <cell r="C9155">
            <v>19.28</v>
          </cell>
          <cell r="D9155">
            <v>70.569999999999993</v>
          </cell>
          <cell r="E9155">
            <v>19.68</v>
          </cell>
          <cell r="F9155">
            <v>68.95</v>
          </cell>
          <cell r="G9155">
            <v>19.420000000000002</v>
          </cell>
          <cell r="H9155">
            <v>67.540000000000006</v>
          </cell>
        </row>
        <row r="9156">
          <cell r="B9156">
            <v>42899.780555555553</v>
          </cell>
          <cell r="C9156">
            <v>19.28</v>
          </cell>
          <cell r="D9156">
            <v>70.569999999999993</v>
          </cell>
          <cell r="E9156">
            <v>19.68</v>
          </cell>
          <cell r="F9156">
            <v>68.95</v>
          </cell>
          <cell r="G9156">
            <v>19.43</v>
          </cell>
          <cell r="H9156">
            <v>67.540000000000006</v>
          </cell>
        </row>
        <row r="9157">
          <cell r="B9157">
            <v>42899.78125</v>
          </cell>
          <cell r="C9157">
            <v>19.28</v>
          </cell>
          <cell r="D9157">
            <v>70.569999999999993</v>
          </cell>
          <cell r="E9157">
            <v>19.68</v>
          </cell>
          <cell r="F9157">
            <v>68.95</v>
          </cell>
          <cell r="G9157">
            <v>19.420000000000002</v>
          </cell>
          <cell r="H9157">
            <v>67.540000000000006</v>
          </cell>
        </row>
        <row r="9158">
          <cell r="B9158">
            <v>42899.781944444447</v>
          </cell>
          <cell r="C9158">
            <v>19.28</v>
          </cell>
          <cell r="D9158">
            <v>70.569999999999993</v>
          </cell>
          <cell r="E9158">
            <v>19.68</v>
          </cell>
          <cell r="F9158">
            <v>68.95</v>
          </cell>
          <cell r="G9158">
            <v>19.420000000000002</v>
          </cell>
          <cell r="H9158">
            <v>67.510000000000005</v>
          </cell>
        </row>
        <row r="9159">
          <cell r="B9159">
            <v>42899.782638888886</v>
          </cell>
          <cell r="C9159">
            <v>19.28</v>
          </cell>
          <cell r="D9159">
            <v>70.599999999999994</v>
          </cell>
          <cell r="E9159">
            <v>19.68</v>
          </cell>
          <cell r="F9159">
            <v>68.95</v>
          </cell>
          <cell r="G9159">
            <v>19.420000000000002</v>
          </cell>
          <cell r="H9159">
            <v>67.510000000000005</v>
          </cell>
        </row>
        <row r="9160">
          <cell r="B9160">
            <v>42899.783333333333</v>
          </cell>
          <cell r="C9160">
            <v>19.28</v>
          </cell>
          <cell r="D9160">
            <v>70.569999999999993</v>
          </cell>
          <cell r="E9160">
            <v>19.68</v>
          </cell>
          <cell r="F9160">
            <v>68.95</v>
          </cell>
          <cell r="G9160">
            <v>19.420000000000002</v>
          </cell>
          <cell r="H9160">
            <v>67.510000000000005</v>
          </cell>
        </row>
        <row r="9161">
          <cell r="B9161">
            <v>42899.78402777778</v>
          </cell>
          <cell r="C9161">
            <v>19.28</v>
          </cell>
          <cell r="D9161">
            <v>70.599999999999994</v>
          </cell>
          <cell r="E9161">
            <v>19.68</v>
          </cell>
          <cell r="F9161">
            <v>68.95</v>
          </cell>
          <cell r="G9161">
            <v>19.420000000000002</v>
          </cell>
          <cell r="H9161">
            <v>67.48</v>
          </cell>
        </row>
        <row r="9162">
          <cell r="B9162">
            <v>42899.784722222219</v>
          </cell>
          <cell r="C9162">
            <v>19.28</v>
          </cell>
          <cell r="D9162">
            <v>70.569999999999993</v>
          </cell>
          <cell r="E9162">
            <v>19.68</v>
          </cell>
          <cell r="F9162">
            <v>68.95</v>
          </cell>
          <cell r="G9162">
            <v>19.420000000000002</v>
          </cell>
          <cell r="H9162">
            <v>67.48</v>
          </cell>
        </row>
        <row r="9163">
          <cell r="B9163">
            <v>42899.785416666666</v>
          </cell>
          <cell r="C9163">
            <v>19.28</v>
          </cell>
          <cell r="D9163">
            <v>70.569999999999993</v>
          </cell>
          <cell r="E9163">
            <v>19.68</v>
          </cell>
          <cell r="F9163">
            <v>68.95</v>
          </cell>
          <cell r="G9163">
            <v>19.420000000000002</v>
          </cell>
          <cell r="H9163">
            <v>67.48</v>
          </cell>
        </row>
        <row r="9164">
          <cell r="B9164">
            <v>42899.786111111112</v>
          </cell>
          <cell r="C9164">
            <v>19.28</v>
          </cell>
          <cell r="D9164">
            <v>70.569999999999993</v>
          </cell>
          <cell r="E9164">
            <v>19.68</v>
          </cell>
          <cell r="F9164">
            <v>68.95</v>
          </cell>
          <cell r="G9164">
            <v>19.420000000000002</v>
          </cell>
          <cell r="H9164">
            <v>67.45</v>
          </cell>
        </row>
        <row r="9165">
          <cell r="B9165">
            <v>42899.786805555559</v>
          </cell>
          <cell r="C9165">
            <v>19.28</v>
          </cell>
          <cell r="D9165">
            <v>70.569999999999993</v>
          </cell>
          <cell r="E9165">
            <v>19.68</v>
          </cell>
          <cell r="F9165">
            <v>68.95</v>
          </cell>
          <cell r="G9165">
            <v>19.43</v>
          </cell>
          <cell r="H9165">
            <v>67.48</v>
          </cell>
        </row>
        <row r="9166">
          <cell r="B9166">
            <v>42899.787499999999</v>
          </cell>
          <cell r="C9166">
            <v>19.28</v>
          </cell>
          <cell r="D9166">
            <v>70.569999999999993</v>
          </cell>
          <cell r="E9166">
            <v>19.68</v>
          </cell>
          <cell r="F9166">
            <v>68.92</v>
          </cell>
          <cell r="G9166">
            <v>19.420000000000002</v>
          </cell>
          <cell r="H9166">
            <v>67.45</v>
          </cell>
        </row>
        <row r="9167">
          <cell r="B9167">
            <v>42899.788194444445</v>
          </cell>
          <cell r="C9167">
            <v>19.28</v>
          </cell>
          <cell r="D9167">
            <v>70.569999999999993</v>
          </cell>
          <cell r="E9167">
            <v>19.68</v>
          </cell>
          <cell r="F9167">
            <v>68.92</v>
          </cell>
          <cell r="G9167">
            <v>19.420000000000002</v>
          </cell>
          <cell r="H9167">
            <v>67.45</v>
          </cell>
        </row>
        <row r="9168">
          <cell r="B9168">
            <v>42899.788888888892</v>
          </cell>
          <cell r="C9168">
            <v>19.28</v>
          </cell>
          <cell r="D9168">
            <v>70.569999999999993</v>
          </cell>
          <cell r="E9168">
            <v>19.68</v>
          </cell>
          <cell r="F9168">
            <v>68.92</v>
          </cell>
          <cell r="G9168">
            <v>19.43</v>
          </cell>
          <cell r="H9168">
            <v>67.45</v>
          </cell>
        </row>
        <row r="9169">
          <cell r="B9169">
            <v>42899.789583333331</v>
          </cell>
          <cell r="C9169">
            <v>19.28</v>
          </cell>
          <cell r="D9169">
            <v>70.569999999999993</v>
          </cell>
          <cell r="E9169">
            <v>19.68</v>
          </cell>
          <cell r="F9169">
            <v>68.92</v>
          </cell>
          <cell r="G9169">
            <v>19.420000000000002</v>
          </cell>
          <cell r="H9169">
            <v>67.45</v>
          </cell>
        </row>
        <row r="9170">
          <cell r="B9170">
            <v>42899.790277777778</v>
          </cell>
          <cell r="C9170">
            <v>19.28</v>
          </cell>
          <cell r="D9170">
            <v>70.569999999999993</v>
          </cell>
          <cell r="E9170">
            <v>19.68</v>
          </cell>
          <cell r="F9170">
            <v>68.89</v>
          </cell>
          <cell r="G9170">
            <v>19.420000000000002</v>
          </cell>
          <cell r="H9170">
            <v>67.42</v>
          </cell>
        </row>
        <row r="9171">
          <cell r="B9171">
            <v>42899.790972222225</v>
          </cell>
          <cell r="C9171">
            <v>19.28</v>
          </cell>
          <cell r="D9171">
            <v>70.569999999999993</v>
          </cell>
          <cell r="E9171">
            <v>19.68</v>
          </cell>
          <cell r="F9171">
            <v>68.89</v>
          </cell>
          <cell r="G9171">
            <v>19.420000000000002</v>
          </cell>
          <cell r="H9171">
            <v>67.42</v>
          </cell>
        </row>
        <row r="9172">
          <cell r="B9172">
            <v>42899.791666666664</v>
          </cell>
          <cell r="C9172">
            <v>19.28</v>
          </cell>
          <cell r="D9172">
            <v>70.55</v>
          </cell>
          <cell r="E9172">
            <v>19.68</v>
          </cell>
          <cell r="F9172">
            <v>68.89</v>
          </cell>
          <cell r="G9172">
            <v>19.420000000000002</v>
          </cell>
          <cell r="H9172">
            <v>67.42</v>
          </cell>
        </row>
        <row r="9173">
          <cell r="B9173">
            <v>42899.792361111111</v>
          </cell>
          <cell r="C9173">
            <v>19.28</v>
          </cell>
          <cell r="D9173">
            <v>70.55</v>
          </cell>
          <cell r="E9173">
            <v>19.68</v>
          </cell>
          <cell r="F9173">
            <v>68.89</v>
          </cell>
          <cell r="G9173">
            <v>19.420000000000002</v>
          </cell>
          <cell r="H9173">
            <v>67.42</v>
          </cell>
        </row>
        <row r="9174">
          <cell r="B9174">
            <v>42899.793055555558</v>
          </cell>
          <cell r="C9174">
            <v>19.28</v>
          </cell>
          <cell r="D9174">
            <v>70.55</v>
          </cell>
          <cell r="E9174">
            <v>19.68</v>
          </cell>
          <cell r="F9174">
            <v>68.89</v>
          </cell>
          <cell r="G9174">
            <v>19.420000000000002</v>
          </cell>
          <cell r="H9174">
            <v>67.42</v>
          </cell>
        </row>
        <row r="9175">
          <cell r="B9175">
            <v>42899.793749999997</v>
          </cell>
          <cell r="C9175">
            <v>19.28</v>
          </cell>
          <cell r="D9175">
            <v>70.55</v>
          </cell>
          <cell r="E9175">
            <v>19.68</v>
          </cell>
          <cell r="F9175">
            <v>68.89</v>
          </cell>
          <cell r="G9175">
            <v>19.43</v>
          </cell>
          <cell r="H9175">
            <v>67.42</v>
          </cell>
        </row>
        <row r="9176">
          <cell r="B9176">
            <v>42899.794444444444</v>
          </cell>
          <cell r="C9176">
            <v>19.28</v>
          </cell>
          <cell r="D9176">
            <v>70.55</v>
          </cell>
          <cell r="E9176">
            <v>19.68</v>
          </cell>
          <cell r="F9176">
            <v>68.89</v>
          </cell>
          <cell r="G9176">
            <v>19.420000000000002</v>
          </cell>
          <cell r="H9176">
            <v>67.42</v>
          </cell>
        </row>
        <row r="9177">
          <cell r="B9177">
            <v>42899.795138888891</v>
          </cell>
          <cell r="C9177">
            <v>19.28</v>
          </cell>
          <cell r="D9177">
            <v>70.52</v>
          </cell>
          <cell r="E9177">
            <v>19.68</v>
          </cell>
          <cell r="F9177">
            <v>68.89</v>
          </cell>
          <cell r="G9177">
            <v>19.420000000000002</v>
          </cell>
          <cell r="H9177">
            <v>67.42</v>
          </cell>
        </row>
        <row r="9178">
          <cell r="B9178">
            <v>42899.79583333333</v>
          </cell>
          <cell r="C9178">
            <v>19.28</v>
          </cell>
          <cell r="D9178">
            <v>70.55</v>
          </cell>
          <cell r="E9178">
            <v>19.68</v>
          </cell>
          <cell r="F9178">
            <v>68.849999999999994</v>
          </cell>
          <cell r="G9178">
            <v>19.420000000000002</v>
          </cell>
          <cell r="H9178">
            <v>67.39</v>
          </cell>
        </row>
        <row r="9179">
          <cell r="B9179">
            <v>42899.796527777777</v>
          </cell>
          <cell r="C9179">
            <v>19.28</v>
          </cell>
          <cell r="D9179">
            <v>70.569999999999993</v>
          </cell>
          <cell r="E9179">
            <v>19.68</v>
          </cell>
          <cell r="F9179">
            <v>68.849999999999994</v>
          </cell>
          <cell r="G9179">
            <v>19.420000000000002</v>
          </cell>
          <cell r="H9179">
            <v>67.42</v>
          </cell>
        </row>
        <row r="9180">
          <cell r="B9180">
            <v>42899.797222222223</v>
          </cell>
          <cell r="C9180">
            <v>19.28</v>
          </cell>
          <cell r="D9180">
            <v>70.569999999999993</v>
          </cell>
          <cell r="E9180">
            <v>19.68</v>
          </cell>
          <cell r="F9180">
            <v>68.849999999999994</v>
          </cell>
          <cell r="G9180">
            <v>19.420000000000002</v>
          </cell>
          <cell r="H9180">
            <v>67.39</v>
          </cell>
        </row>
        <row r="9181">
          <cell r="B9181">
            <v>42899.79791666667</v>
          </cell>
          <cell r="C9181">
            <v>19.28</v>
          </cell>
          <cell r="D9181">
            <v>70.569999999999993</v>
          </cell>
          <cell r="E9181">
            <v>19.68</v>
          </cell>
          <cell r="F9181">
            <v>68.849999999999994</v>
          </cell>
          <cell r="G9181">
            <v>19.420000000000002</v>
          </cell>
          <cell r="H9181">
            <v>67.39</v>
          </cell>
        </row>
        <row r="9182">
          <cell r="B9182">
            <v>42899.798611111109</v>
          </cell>
          <cell r="C9182">
            <v>19.28</v>
          </cell>
          <cell r="D9182">
            <v>70.569999999999993</v>
          </cell>
          <cell r="E9182">
            <v>19.68</v>
          </cell>
          <cell r="F9182">
            <v>68.849999999999994</v>
          </cell>
          <cell r="G9182">
            <v>19.420000000000002</v>
          </cell>
          <cell r="H9182">
            <v>67.39</v>
          </cell>
        </row>
        <row r="9183">
          <cell r="B9183">
            <v>42899.799305555556</v>
          </cell>
          <cell r="C9183">
            <v>19.28</v>
          </cell>
          <cell r="D9183">
            <v>70.569999999999993</v>
          </cell>
          <cell r="E9183">
            <v>19.68</v>
          </cell>
          <cell r="F9183">
            <v>68.849999999999994</v>
          </cell>
          <cell r="G9183">
            <v>19.420000000000002</v>
          </cell>
          <cell r="H9183">
            <v>67.39</v>
          </cell>
        </row>
        <row r="9184">
          <cell r="B9184">
            <v>42899.8</v>
          </cell>
          <cell r="C9184">
            <v>19.28</v>
          </cell>
          <cell r="D9184">
            <v>70.55</v>
          </cell>
          <cell r="E9184">
            <v>19.68</v>
          </cell>
          <cell r="F9184">
            <v>68.849999999999994</v>
          </cell>
          <cell r="G9184">
            <v>19.420000000000002</v>
          </cell>
          <cell r="H9184">
            <v>67.36</v>
          </cell>
        </row>
        <row r="9185">
          <cell r="B9185">
            <v>42899.800694444442</v>
          </cell>
          <cell r="C9185">
            <v>19.28</v>
          </cell>
          <cell r="D9185">
            <v>70.55</v>
          </cell>
          <cell r="E9185">
            <v>19.68</v>
          </cell>
          <cell r="F9185">
            <v>68.849999999999994</v>
          </cell>
          <cell r="G9185">
            <v>19.420000000000002</v>
          </cell>
          <cell r="H9185">
            <v>67.39</v>
          </cell>
        </row>
        <row r="9186">
          <cell r="B9186">
            <v>42899.801388888889</v>
          </cell>
          <cell r="C9186">
            <v>19.28</v>
          </cell>
          <cell r="D9186">
            <v>70.55</v>
          </cell>
          <cell r="E9186">
            <v>19.68</v>
          </cell>
          <cell r="F9186">
            <v>68.819999999999993</v>
          </cell>
          <cell r="G9186">
            <v>19.420000000000002</v>
          </cell>
          <cell r="H9186">
            <v>67.39</v>
          </cell>
        </row>
        <row r="9187">
          <cell r="B9187">
            <v>42899.802083333336</v>
          </cell>
          <cell r="C9187">
            <v>19.28</v>
          </cell>
          <cell r="D9187">
            <v>70.52</v>
          </cell>
          <cell r="E9187">
            <v>19.68</v>
          </cell>
          <cell r="F9187">
            <v>68.819999999999993</v>
          </cell>
          <cell r="G9187">
            <v>19.420000000000002</v>
          </cell>
          <cell r="H9187">
            <v>67.39</v>
          </cell>
        </row>
        <row r="9188">
          <cell r="B9188">
            <v>42899.802777777775</v>
          </cell>
          <cell r="C9188">
            <v>19.28</v>
          </cell>
          <cell r="D9188">
            <v>70.52</v>
          </cell>
          <cell r="E9188">
            <v>19.68</v>
          </cell>
          <cell r="F9188">
            <v>68.819999999999993</v>
          </cell>
          <cell r="G9188">
            <v>19.420000000000002</v>
          </cell>
          <cell r="H9188">
            <v>67.39</v>
          </cell>
        </row>
        <row r="9189">
          <cell r="B9189">
            <v>42899.803472222222</v>
          </cell>
          <cell r="C9189">
            <v>19.28</v>
          </cell>
          <cell r="D9189">
            <v>70.55</v>
          </cell>
          <cell r="E9189">
            <v>19.68</v>
          </cell>
          <cell r="F9189">
            <v>68.819999999999993</v>
          </cell>
          <cell r="G9189">
            <v>19.420000000000002</v>
          </cell>
          <cell r="H9189">
            <v>67.39</v>
          </cell>
        </row>
        <row r="9190">
          <cell r="B9190">
            <v>42899.804166666669</v>
          </cell>
          <cell r="C9190">
            <v>19.28</v>
          </cell>
          <cell r="D9190">
            <v>70.52</v>
          </cell>
          <cell r="E9190">
            <v>19.68</v>
          </cell>
          <cell r="F9190">
            <v>68.819999999999993</v>
          </cell>
          <cell r="G9190">
            <v>19.420000000000002</v>
          </cell>
          <cell r="H9190">
            <v>67.39</v>
          </cell>
        </row>
        <row r="9191">
          <cell r="B9191">
            <v>42899.804861111108</v>
          </cell>
          <cell r="C9191">
            <v>19.28</v>
          </cell>
          <cell r="D9191">
            <v>70.55</v>
          </cell>
          <cell r="E9191">
            <v>19.68</v>
          </cell>
          <cell r="F9191">
            <v>68.819999999999993</v>
          </cell>
          <cell r="G9191">
            <v>19.420000000000002</v>
          </cell>
          <cell r="H9191">
            <v>67.36</v>
          </cell>
        </row>
        <row r="9192">
          <cell r="B9192">
            <v>42899.805555555555</v>
          </cell>
          <cell r="C9192">
            <v>19.28</v>
          </cell>
          <cell r="D9192">
            <v>70.55</v>
          </cell>
          <cell r="E9192">
            <v>19.68</v>
          </cell>
          <cell r="F9192">
            <v>68.819999999999993</v>
          </cell>
          <cell r="G9192">
            <v>19.420000000000002</v>
          </cell>
          <cell r="H9192">
            <v>67.39</v>
          </cell>
        </row>
        <row r="9193">
          <cell r="B9193">
            <v>42899.806250000001</v>
          </cell>
          <cell r="C9193">
            <v>19.28</v>
          </cell>
          <cell r="D9193">
            <v>70.55</v>
          </cell>
          <cell r="E9193">
            <v>19.68</v>
          </cell>
          <cell r="F9193">
            <v>68.819999999999993</v>
          </cell>
          <cell r="G9193">
            <v>19.420000000000002</v>
          </cell>
          <cell r="H9193">
            <v>67.39</v>
          </cell>
        </row>
        <row r="9194">
          <cell r="B9194">
            <v>42899.806944444441</v>
          </cell>
          <cell r="C9194">
            <v>19.28</v>
          </cell>
          <cell r="D9194">
            <v>70.55</v>
          </cell>
          <cell r="E9194">
            <v>19.68</v>
          </cell>
          <cell r="F9194">
            <v>68.819999999999993</v>
          </cell>
          <cell r="G9194">
            <v>19.420000000000002</v>
          </cell>
          <cell r="H9194">
            <v>67.39</v>
          </cell>
        </row>
        <row r="9195">
          <cell r="B9195">
            <v>42899.807638888888</v>
          </cell>
          <cell r="C9195">
            <v>19.28</v>
          </cell>
          <cell r="D9195">
            <v>70.52</v>
          </cell>
          <cell r="E9195">
            <v>19.68</v>
          </cell>
          <cell r="F9195">
            <v>68.819999999999993</v>
          </cell>
          <cell r="G9195">
            <v>19.420000000000002</v>
          </cell>
          <cell r="H9195">
            <v>67.36</v>
          </cell>
        </row>
        <row r="9196">
          <cell r="B9196">
            <v>42899.808333333334</v>
          </cell>
          <cell r="C9196">
            <v>19.28</v>
          </cell>
          <cell r="D9196">
            <v>70.55</v>
          </cell>
          <cell r="E9196">
            <v>19.68</v>
          </cell>
          <cell r="F9196">
            <v>68.819999999999993</v>
          </cell>
          <cell r="G9196">
            <v>19.420000000000002</v>
          </cell>
          <cell r="H9196">
            <v>67.33</v>
          </cell>
        </row>
        <row r="9197">
          <cell r="B9197">
            <v>42899.809027777781</v>
          </cell>
          <cell r="C9197">
            <v>19.28</v>
          </cell>
          <cell r="D9197">
            <v>70.55</v>
          </cell>
          <cell r="E9197">
            <v>19.68</v>
          </cell>
          <cell r="F9197">
            <v>68.819999999999993</v>
          </cell>
          <cell r="G9197">
            <v>19.420000000000002</v>
          </cell>
          <cell r="H9197">
            <v>67.33</v>
          </cell>
        </row>
        <row r="9198">
          <cell r="B9198">
            <v>42899.80972222222</v>
          </cell>
          <cell r="C9198">
            <v>19.28</v>
          </cell>
          <cell r="D9198">
            <v>70.55</v>
          </cell>
          <cell r="E9198">
            <v>19.68</v>
          </cell>
          <cell r="F9198">
            <v>68.819999999999993</v>
          </cell>
          <cell r="G9198">
            <v>19.420000000000002</v>
          </cell>
          <cell r="H9198">
            <v>67.33</v>
          </cell>
        </row>
        <row r="9199">
          <cell r="B9199">
            <v>42899.810416666667</v>
          </cell>
          <cell r="C9199">
            <v>19.28</v>
          </cell>
          <cell r="D9199">
            <v>70.55</v>
          </cell>
          <cell r="E9199">
            <v>19.68</v>
          </cell>
          <cell r="F9199">
            <v>68.819999999999993</v>
          </cell>
          <cell r="G9199">
            <v>19.420000000000002</v>
          </cell>
          <cell r="H9199">
            <v>67.33</v>
          </cell>
        </row>
        <row r="9200">
          <cell r="B9200">
            <v>42899.811111111114</v>
          </cell>
          <cell r="C9200">
            <v>19.28</v>
          </cell>
          <cell r="D9200">
            <v>70.55</v>
          </cell>
          <cell r="E9200">
            <v>19.68</v>
          </cell>
          <cell r="F9200">
            <v>68.819999999999993</v>
          </cell>
          <cell r="G9200">
            <v>19.420000000000002</v>
          </cell>
          <cell r="H9200">
            <v>67.33</v>
          </cell>
        </row>
        <row r="9201">
          <cell r="B9201">
            <v>42899.811805555553</v>
          </cell>
          <cell r="C9201">
            <v>19.28</v>
          </cell>
          <cell r="D9201">
            <v>70.569999999999993</v>
          </cell>
          <cell r="E9201">
            <v>19.68</v>
          </cell>
          <cell r="F9201">
            <v>68.819999999999993</v>
          </cell>
          <cell r="G9201">
            <v>19.420000000000002</v>
          </cell>
          <cell r="H9201">
            <v>67.33</v>
          </cell>
        </row>
        <row r="9202">
          <cell r="B9202">
            <v>42899.8125</v>
          </cell>
          <cell r="C9202">
            <v>19.28</v>
          </cell>
          <cell r="D9202">
            <v>70.55</v>
          </cell>
          <cell r="E9202">
            <v>19.68</v>
          </cell>
          <cell r="F9202">
            <v>68.819999999999993</v>
          </cell>
          <cell r="G9202">
            <v>19.420000000000002</v>
          </cell>
          <cell r="H9202">
            <v>67.33</v>
          </cell>
        </row>
        <row r="9203">
          <cell r="B9203">
            <v>42899.813194444447</v>
          </cell>
          <cell r="C9203">
            <v>19.28</v>
          </cell>
          <cell r="D9203">
            <v>70.55</v>
          </cell>
          <cell r="E9203">
            <v>19.68</v>
          </cell>
          <cell r="F9203">
            <v>68.819999999999993</v>
          </cell>
          <cell r="G9203">
            <v>19.420000000000002</v>
          </cell>
          <cell r="H9203">
            <v>67.33</v>
          </cell>
        </row>
        <row r="9204">
          <cell r="B9204">
            <v>42899.813888888886</v>
          </cell>
          <cell r="C9204">
            <v>19.28</v>
          </cell>
          <cell r="D9204">
            <v>70.569999999999993</v>
          </cell>
          <cell r="E9204">
            <v>19.68</v>
          </cell>
          <cell r="F9204">
            <v>68.819999999999993</v>
          </cell>
          <cell r="G9204">
            <v>19.420000000000002</v>
          </cell>
          <cell r="H9204">
            <v>67.36</v>
          </cell>
        </row>
        <row r="9205">
          <cell r="B9205">
            <v>42899.814583333333</v>
          </cell>
          <cell r="C9205">
            <v>19.28</v>
          </cell>
          <cell r="D9205">
            <v>70.569999999999993</v>
          </cell>
          <cell r="E9205">
            <v>19.68</v>
          </cell>
          <cell r="F9205">
            <v>68.819999999999993</v>
          </cell>
          <cell r="G9205">
            <v>19.420000000000002</v>
          </cell>
          <cell r="H9205">
            <v>67.36</v>
          </cell>
        </row>
        <row r="9206">
          <cell r="B9206">
            <v>42899.81527777778</v>
          </cell>
          <cell r="C9206">
            <v>19.28</v>
          </cell>
          <cell r="D9206">
            <v>70.55</v>
          </cell>
          <cell r="E9206">
            <v>19.68</v>
          </cell>
          <cell r="F9206">
            <v>68.819999999999993</v>
          </cell>
          <cell r="G9206">
            <v>19.420000000000002</v>
          </cell>
          <cell r="H9206">
            <v>67.36</v>
          </cell>
        </row>
        <row r="9207">
          <cell r="B9207">
            <v>42899.815972222219</v>
          </cell>
          <cell r="C9207">
            <v>19.28</v>
          </cell>
          <cell r="D9207">
            <v>70.569999999999993</v>
          </cell>
          <cell r="E9207">
            <v>19.68</v>
          </cell>
          <cell r="F9207">
            <v>68.819999999999993</v>
          </cell>
          <cell r="G9207">
            <v>19.420000000000002</v>
          </cell>
          <cell r="H9207">
            <v>67.36</v>
          </cell>
        </row>
        <row r="9208">
          <cell r="B9208">
            <v>42899.816666666666</v>
          </cell>
          <cell r="C9208">
            <v>19.28</v>
          </cell>
          <cell r="D9208">
            <v>70.55</v>
          </cell>
          <cell r="E9208">
            <v>19.670000000000002</v>
          </cell>
          <cell r="F9208">
            <v>68.819999999999993</v>
          </cell>
          <cell r="G9208">
            <v>19.420000000000002</v>
          </cell>
          <cell r="H9208">
            <v>67.36</v>
          </cell>
        </row>
        <row r="9209">
          <cell r="B9209">
            <v>42899.817361111112</v>
          </cell>
          <cell r="C9209">
            <v>19.28</v>
          </cell>
          <cell r="D9209">
            <v>70.569999999999993</v>
          </cell>
          <cell r="E9209">
            <v>19.68</v>
          </cell>
          <cell r="F9209">
            <v>68.819999999999993</v>
          </cell>
          <cell r="G9209">
            <v>19.420000000000002</v>
          </cell>
          <cell r="H9209">
            <v>67.36</v>
          </cell>
        </row>
        <row r="9210">
          <cell r="B9210">
            <v>42899.818055555559</v>
          </cell>
          <cell r="C9210">
            <v>19.28</v>
          </cell>
          <cell r="D9210">
            <v>70.569999999999993</v>
          </cell>
          <cell r="E9210">
            <v>19.670000000000002</v>
          </cell>
          <cell r="F9210">
            <v>68.819999999999993</v>
          </cell>
          <cell r="G9210">
            <v>19.420000000000002</v>
          </cell>
          <cell r="H9210">
            <v>67.39</v>
          </cell>
        </row>
        <row r="9211">
          <cell r="B9211">
            <v>42899.818749999999</v>
          </cell>
          <cell r="C9211">
            <v>19.28</v>
          </cell>
          <cell r="D9211">
            <v>70.599999999999994</v>
          </cell>
          <cell r="E9211">
            <v>19.670000000000002</v>
          </cell>
          <cell r="F9211">
            <v>68.819999999999993</v>
          </cell>
          <cell r="G9211">
            <v>19.420000000000002</v>
          </cell>
          <cell r="H9211">
            <v>67.39</v>
          </cell>
        </row>
        <row r="9212">
          <cell r="B9212">
            <v>42899.819444444445</v>
          </cell>
          <cell r="C9212">
            <v>19.28</v>
          </cell>
          <cell r="D9212">
            <v>70.569999999999993</v>
          </cell>
          <cell r="E9212">
            <v>19.670000000000002</v>
          </cell>
          <cell r="F9212">
            <v>68.819999999999993</v>
          </cell>
          <cell r="G9212">
            <v>19.420000000000002</v>
          </cell>
          <cell r="H9212">
            <v>67.39</v>
          </cell>
        </row>
        <row r="9213">
          <cell r="B9213">
            <v>42899.820138888892</v>
          </cell>
          <cell r="C9213">
            <v>19.239999999999998</v>
          </cell>
          <cell r="D9213">
            <v>70.569999999999993</v>
          </cell>
          <cell r="E9213">
            <v>19.670000000000002</v>
          </cell>
          <cell r="F9213">
            <v>68.819999999999993</v>
          </cell>
          <cell r="G9213">
            <v>19.420000000000002</v>
          </cell>
          <cell r="H9213">
            <v>67.39</v>
          </cell>
        </row>
        <row r="9214">
          <cell r="B9214">
            <v>42899.820833333331</v>
          </cell>
          <cell r="C9214">
            <v>19.28</v>
          </cell>
          <cell r="D9214">
            <v>70.569999999999993</v>
          </cell>
          <cell r="E9214">
            <v>19.670000000000002</v>
          </cell>
          <cell r="F9214">
            <v>68.819999999999993</v>
          </cell>
          <cell r="G9214">
            <v>19.420000000000002</v>
          </cell>
          <cell r="H9214">
            <v>67.39</v>
          </cell>
        </row>
        <row r="9215">
          <cell r="B9215">
            <v>42899.821527777778</v>
          </cell>
          <cell r="C9215">
            <v>19.28</v>
          </cell>
          <cell r="D9215">
            <v>70.569999999999993</v>
          </cell>
          <cell r="E9215">
            <v>19.670000000000002</v>
          </cell>
          <cell r="F9215">
            <v>68.819999999999993</v>
          </cell>
          <cell r="G9215">
            <v>19.420000000000002</v>
          </cell>
          <cell r="H9215">
            <v>67.39</v>
          </cell>
        </row>
        <row r="9216">
          <cell r="B9216">
            <v>42899.822222222225</v>
          </cell>
          <cell r="C9216">
            <v>19.28</v>
          </cell>
          <cell r="D9216">
            <v>70.599999999999994</v>
          </cell>
          <cell r="E9216">
            <v>19.670000000000002</v>
          </cell>
          <cell r="F9216">
            <v>68.819999999999993</v>
          </cell>
          <cell r="G9216">
            <v>19.420000000000002</v>
          </cell>
          <cell r="H9216">
            <v>67.39</v>
          </cell>
        </row>
        <row r="9217">
          <cell r="B9217">
            <v>42899.822916666664</v>
          </cell>
          <cell r="C9217">
            <v>19.28</v>
          </cell>
          <cell r="D9217">
            <v>70.599999999999994</v>
          </cell>
          <cell r="E9217">
            <v>19.670000000000002</v>
          </cell>
          <cell r="F9217">
            <v>68.819999999999993</v>
          </cell>
          <cell r="G9217">
            <v>19.420000000000002</v>
          </cell>
          <cell r="H9217">
            <v>67.39</v>
          </cell>
        </row>
        <row r="9218">
          <cell r="B9218">
            <v>42899.823611111111</v>
          </cell>
          <cell r="C9218">
            <v>19.28</v>
          </cell>
          <cell r="D9218">
            <v>70.599999999999994</v>
          </cell>
          <cell r="E9218">
            <v>19.670000000000002</v>
          </cell>
          <cell r="F9218">
            <v>68.819999999999993</v>
          </cell>
          <cell r="G9218">
            <v>19.420000000000002</v>
          </cell>
          <cell r="H9218">
            <v>67.39</v>
          </cell>
        </row>
        <row r="9219">
          <cell r="B9219">
            <v>42899.824305555558</v>
          </cell>
          <cell r="C9219">
            <v>19.28</v>
          </cell>
          <cell r="D9219">
            <v>70.599999999999994</v>
          </cell>
          <cell r="E9219">
            <v>19.670000000000002</v>
          </cell>
          <cell r="F9219">
            <v>68.819999999999993</v>
          </cell>
          <cell r="G9219">
            <v>19.420000000000002</v>
          </cell>
          <cell r="H9219">
            <v>67.39</v>
          </cell>
        </row>
        <row r="9220">
          <cell r="B9220">
            <v>42899.824999999997</v>
          </cell>
          <cell r="C9220">
            <v>19.239999999999998</v>
          </cell>
          <cell r="D9220">
            <v>70.599999999999994</v>
          </cell>
          <cell r="E9220">
            <v>19.670000000000002</v>
          </cell>
          <cell r="F9220">
            <v>68.819999999999993</v>
          </cell>
          <cell r="G9220">
            <v>19.420000000000002</v>
          </cell>
          <cell r="H9220">
            <v>67.39</v>
          </cell>
        </row>
        <row r="9221">
          <cell r="B9221">
            <v>42899.825694444444</v>
          </cell>
          <cell r="C9221">
            <v>19.239999999999998</v>
          </cell>
          <cell r="D9221">
            <v>70.599999999999994</v>
          </cell>
          <cell r="E9221">
            <v>19.670000000000002</v>
          </cell>
          <cell r="F9221">
            <v>68.819999999999993</v>
          </cell>
          <cell r="G9221">
            <v>19.420000000000002</v>
          </cell>
          <cell r="H9221">
            <v>67.42</v>
          </cell>
        </row>
        <row r="9222">
          <cell r="B9222">
            <v>42899.826388888891</v>
          </cell>
          <cell r="C9222">
            <v>19.28</v>
          </cell>
          <cell r="D9222">
            <v>70.599999999999994</v>
          </cell>
          <cell r="E9222">
            <v>19.670000000000002</v>
          </cell>
          <cell r="F9222">
            <v>68.819999999999993</v>
          </cell>
          <cell r="G9222">
            <v>19.420000000000002</v>
          </cell>
          <cell r="H9222">
            <v>67.42</v>
          </cell>
        </row>
        <row r="9223">
          <cell r="B9223">
            <v>42899.82708333333</v>
          </cell>
          <cell r="C9223">
            <v>19.28</v>
          </cell>
          <cell r="D9223">
            <v>70.599999999999994</v>
          </cell>
          <cell r="E9223">
            <v>19.670000000000002</v>
          </cell>
          <cell r="F9223">
            <v>68.819999999999993</v>
          </cell>
          <cell r="G9223">
            <v>19.420000000000002</v>
          </cell>
          <cell r="H9223">
            <v>67.42</v>
          </cell>
        </row>
        <row r="9224">
          <cell r="B9224">
            <v>42899.827777777777</v>
          </cell>
          <cell r="C9224">
            <v>19.28</v>
          </cell>
          <cell r="D9224">
            <v>70.599999999999994</v>
          </cell>
          <cell r="E9224">
            <v>19.670000000000002</v>
          </cell>
          <cell r="F9224">
            <v>68.819999999999993</v>
          </cell>
          <cell r="G9224">
            <v>19.420000000000002</v>
          </cell>
          <cell r="H9224">
            <v>67.45</v>
          </cell>
        </row>
        <row r="9225">
          <cell r="B9225">
            <v>42899.828472222223</v>
          </cell>
          <cell r="C9225">
            <v>19.28</v>
          </cell>
          <cell r="D9225">
            <v>70.599999999999994</v>
          </cell>
          <cell r="E9225">
            <v>19.670000000000002</v>
          </cell>
          <cell r="F9225">
            <v>68.819999999999993</v>
          </cell>
          <cell r="G9225">
            <v>19.420000000000002</v>
          </cell>
          <cell r="H9225">
            <v>67.45</v>
          </cell>
        </row>
        <row r="9226">
          <cell r="B9226">
            <v>42899.82916666667</v>
          </cell>
          <cell r="C9226">
            <v>19.28</v>
          </cell>
          <cell r="D9226">
            <v>70.599999999999994</v>
          </cell>
          <cell r="E9226">
            <v>19.670000000000002</v>
          </cell>
          <cell r="F9226">
            <v>68.819999999999993</v>
          </cell>
          <cell r="G9226">
            <v>19.420000000000002</v>
          </cell>
          <cell r="H9226">
            <v>67.45</v>
          </cell>
        </row>
        <row r="9227">
          <cell r="B9227">
            <v>42899.829861111109</v>
          </cell>
          <cell r="C9227">
            <v>19.28</v>
          </cell>
          <cell r="D9227">
            <v>70.599999999999994</v>
          </cell>
          <cell r="E9227">
            <v>19.670000000000002</v>
          </cell>
          <cell r="F9227">
            <v>68.819999999999993</v>
          </cell>
          <cell r="G9227">
            <v>19.420000000000002</v>
          </cell>
          <cell r="H9227">
            <v>67.45</v>
          </cell>
        </row>
        <row r="9228">
          <cell r="B9228">
            <v>42899.830555555556</v>
          </cell>
          <cell r="C9228">
            <v>19.239999999999998</v>
          </cell>
          <cell r="D9228">
            <v>70.63</v>
          </cell>
          <cell r="E9228">
            <v>19.670000000000002</v>
          </cell>
          <cell r="F9228">
            <v>68.819999999999993</v>
          </cell>
          <cell r="G9228">
            <v>19.420000000000002</v>
          </cell>
          <cell r="H9228">
            <v>67.45</v>
          </cell>
        </row>
        <row r="9229">
          <cell r="B9229">
            <v>42899.831250000003</v>
          </cell>
          <cell r="C9229">
            <v>19.28</v>
          </cell>
          <cell r="D9229">
            <v>70.599999999999994</v>
          </cell>
          <cell r="E9229">
            <v>19.670000000000002</v>
          </cell>
          <cell r="F9229">
            <v>68.819999999999993</v>
          </cell>
          <cell r="G9229">
            <v>19.420000000000002</v>
          </cell>
          <cell r="H9229">
            <v>67.45</v>
          </cell>
        </row>
        <row r="9230">
          <cell r="B9230">
            <v>42899.831944444442</v>
          </cell>
          <cell r="C9230">
            <v>19.28</v>
          </cell>
          <cell r="D9230">
            <v>70.63</v>
          </cell>
          <cell r="E9230">
            <v>19.670000000000002</v>
          </cell>
          <cell r="F9230">
            <v>68.819999999999993</v>
          </cell>
          <cell r="G9230">
            <v>19.420000000000002</v>
          </cell>
          <cell r="H9230">
            <v>67.45</v>
          </cell>
        </row>
        <row r="9231">
          <cell r="B9231">
            <v>42899.832638888889</v>
          </cell>
          <cell r="C9231">
            <v>19.28</v>
          </cell>
          <cell r="D9231">
            <v>70.63</v>
          </cell>
          <cell r="E9231">
            <v>19.670000000000002</v>
          </cell>
          <cell r="F9231">
            <v>68.819999999999993</v>
          </cell>
          <cell r="G9231">
            <v>19.420000000000002</v>
          </cell>
          <cell r="H9231">
            <v>67.48</v>
          </cell>
        </row>
        <row r="9232">
          <cell r="B9232">
            <v>42899.833333333336</v>
          </cell>
          <cell r="C9232">
            <v>19.28</v>
          </cell>
          <cell r="D9232">
            <v>70.63</v>
          </cell>
          <cell r="E9232">
            <v>19.670000000000002</v>
          </cell>
          <cell r="F9232">
            <v>68.819999999999993</v>
          </cell>
          <cell r="G9232">
            <v>19.420000000000002</v>
          </cell>
          <cell r="H9232">
            <v>67.48</v>
          </cell>
        </row>
        <row r="9233">
          <cell r="B9233">
            <v>42899.834027777775</v>
          </cell>
          <cell r="C9233">
            <v>19.28</v>
          </cell>
          <cell r="D9233">
            <v>70.599999999999994</v>
          </cell>
          <cell r="E9233">
            <v>19.670000000000002</v>
          </cell>
          <cell r="F9233">
            <v>68.819999999999993</v>
          </cell>
          <cell r="G9233">
            <v>19.420000000000002</v>
          </cell>
          <cell r="H9233">
            <v>67.48</v>
          </cell>
        </row>
        <row r="9234">
          <cell r="B9234">
            <v>42899.834722222222</v>
          </cell>
          <cell r="C9234">
            <v>19.239999999999998</v>
          </cell>
          <cell r="D9234">
            <v>70.63</v>
          </cell>
          <cell r="E9234">
            <v>19.670000000000002</v>
          </cell>
          <cell r="F9234">
            <v>68.819999999999993</v>
          </cell>
          <cell r="G9234">
            <v>19.420000000000002</v>
          </cell>
          <cell r="H9234">
            <v>67.48</v>
          </cell>
        </row>
        <row r="9235">
          <cell r="B9235">
            <v>42899.835416666669</v>
          </cell>
          <cell r="C9235">
            <v>19.28</v>
          </cell>
          <cell r="D9235">
            <v>70.63</v>
          </cell>
          <cell r="E9235">
            <v>19.649999999999999</v>
          </cell>
          <cell r="F9235">
            <v>68.819999999999993</v>
          </cell>
          <cell r="G9235">
            <v>19.420000000000002</v>
          </cell>
          <cell r="H9235">
            <v>67.48</v>
          </cell>
        </row>
        <row r="9236">
          <cell r="B9236">
            <v>42899.836111111108</v>
          </cell>
          <cell r="C9236">
            <v>19.28</v>
          </cell>
          <cell r="D9236">
            <v>70.63</v>
          </cell>
          <cell r="E9236">
            <v>19.670000000000002</v>
          </cell>
          <cell r="F9236">
            <v>68.819999999999993</v>
          </cell>
          <cell r="G9236">
            <v>19.420000000000002</v>
          </cell>
          <cell r="H9236">
            <v>67.45</v>
          </cell>
        </row>
        <row r="9237">
          <cell r="B9237">
            <v>42899.836805555555</v>
          </cell>
          <cell r="C9237">
            <v>19.28</v>
          </cell>
          <cell r="D9237">
            <v>70.63</v>
          </cell>
          <cell r="E9237">
            <v>19.649999999999999</v>
          </cell>
          <cell r="F9237">
            <v>68.819999999999993</v>
          </cell>
          <cell r="G9237">
            <v>19.420000000000002</v>
          </cell>
          <cell r="H9237">
            <v>67.45</v>
          </cell>
        </row>
        <row r="9238">
          <cell r="B9238">
            <v>42899.837500000001</v>
          </cell>
          <cell r="C9238">
            <v>19.28</v>
          </cell>
          <cell r="D9238">
            <v>70.63</v>
          </cell>
          <cell r="E9238">
            <v>19.670000000000002</v>
          </cell>
          <cell r="F9238">
            <v>68.819999999999993</v>
          </cell>
          <cell r="G9238">
            <v>19.420000000000002</v>
          </cell>
          <cell r="H9238">
            <v>67.45</v>
          </cell>
        </row>
        <row r="9239">
          <cell r="B9239">
            <v>42899.838194444441</v>
          </cell>
          <cell r="C9239">
            <v>19.239999999999998</v>
          </cell>
          <cell r="D9239">
            <v>70.63</v>
          </cell>
          <cell r="E9239">
            <v>19.670000000000002</v>
          </cell>
          <cell r="F9239">
            <v>68.819999999999993</v>
          </cell>
          <cell r="G9239">
            <v>19.420000000000002</v>
          </cell>
          <cell r="H9239">
            <v>67.45</v>
          </cell>
        </row>
        <row r="9240">
          <cell r="B9240">
            <v>42899.838888888888</v>
          </cell>
          <cell r="C9240">
            <v>19.28</v>
          </cell>
          <cell r="D9240">
            <v>69.73</v>
          </cell>
          <cell r="E9240">
            <v>19.670000000000002</v>
          </cell>
          <cell r="F9240">
            <v>68.819999999999993</v>
          </cell>
          <cell r="G9240">
            <v>19.420000000000002</v>
          </cell>
          <cell r="H9240">
            <v>67.45</v>
          </cell>
        </row>
        <row r="9241">
          <cell r="B9241">
            <v>42899.839583333334</v>
          </cell>
          <cell r="C9241">
            <v>19.28</v>
          </cell>
          <cell r="D9241">
            <v>70.11</v>
          </cell>
          <cell r="E9241">
            <v>19.63</v>
          </cell>
          <cell r="F9241">
            <v>68.760000000000005</v>
          </cell>
          <cell r="G9241">
            <v>19.420000000000002</v>
          </cell>
          <cell r="H9241">
            <v>67.45</v>
          </cell>
        </row>
        <row r="9242">
          <cell r="B9242">
            <v>42899.840277777781</v>
          </cell>
          <cell r="C9242">
            <v>19.28</v>
          </cell>
          <cell r="D9242">
            <v>70.28</v>
          </cell>
          <cell r="E9242">
            <v>19.63</v>
          </cell>
          <cell r="F9242">
            <v>68.58</v>
          </cell>
          <cell r="G9242">
            <v>19.38</v>
          </cell>
          <cell r="H9242">
            <v>67.39</v>
          </cell>
        </row>
        <row r="9243">
          <cell r="B9243">
            <v>42899.84097222222</v>
          </cell>
          <cell r="C9243">
            <v>19.28</v>
          </cell>
          <cell r="D9243">
            <v>70.28</v>
          </cell>
          <cell r="E9243">
            <v>19.64</v>
          </cell>
          <cell r="F9243">
            <v>68.430000000000007</v>
          </cell>
          <cell r="G9243">
            <v>19.37</v>
          </cell>
          <cell r="H9243">
            <v>67.3</v>
          </cell>
        </row>
        <row r="9244">
          <cell r="B9244">
            <v>42899.841666666667</v>
          </cell>
          <cell r="C9244">
            <v>19.28</v>
          </cell>
          <cell r="D9244">
            <v>70.34</v>
          </cell>
          <cell r="E9244">
            <v>19.670000000000002</v>
          </cell>
          <cell r="F9244">
            <v>68.459999999999994</v>
          </cell>
          <cell r="G9244">
            <v>19.36</v>
          </cell>
          <cell r="H9244">
            <v>67.150000000000006</v>
          </cell>
        </row>
        <row r="9245">
          <cell r="B9245">
            <v>42899.842361111114</v>
          </cell>
          <cell r="C9245">
            <v>19.28</v>
          </cell>
          <cell r="D9245">
            <v>70.37</v>
          </cell>
          <cell r="E9245">
            <v>19.68</v>
          </cell>
          <cell r="F9245">
            <v>68.489999999999995</v>
          </cell>
          <cell r="G9245">
            <v>19.38</v>
          </cell>
          <cell r="H9245">
            <v>67.05</v>
          </cell>
        </row>
        <row r="9246">
          <cell r="B9246">
            <v>42899.843055555553</v>
          </cell>
          <cell r="C9246">
            <v>19.239999999999998</v>
          </cell>
          <cell r="D9246">
            <v>70.36</v>
          </cell>
          <cell r="E9246">
            <v>19.68</v>
          </cell>
          <cell r="F9246">
            <v>68.459999999999994</v>
          </cell>
          <cell r="G9246">
            <v>19.399999999999999</v>
          </cell>
          <cell r="H9246">
            <v>66.989999999999995</v>
          </cell>
        </row>
        <row r="9247">
          <cell r="B9247">
            <v>42899.84375</v>
          </cell>
          <cell r="C9247">
            <v>19.28</v>
          </cell>
          <cell r="D9247">
            <v>69.459999999999994</v>
          </cell>
          <cell r="E9247">
            <v>19.670000000000002</v>
          </cell>
          <cell r="F9247">
            <v>67.790000000000006</v>
          </cell>
          <cell r="G9247">
            <v>19.37</v>
          </cell>
          <cell r="H9247">
            <v>66.959999999999994</v>
          </cell>
        </row>
        <row r="9248">
          <cell r="B9248">
            <v>42899.844444444447</v>
          </cell>
          <cell r="C9248">
            <v>19.28</v>
          </cell>
          <cell r="D9248">
            <v>69.900000000000006</v>
          </cell>
          <cell r="E9248">
            <v>19.670000000000002</v>
          </cell>
          <cell r="F9248">
            <v>67.569999999999993</v>
          </cell>
          <cell r="G9248">
            <v>19.350000000000001</v>
          </cell>
          <cell r="H9248">
            <v>66.84</v>
          </cell>
        </row>
        <row r="9249">
          <cell r="B9249">
            <v>42899.845138888886</v>
          </cell>
          <cell r="C9249">
            <v>19.28</v>
          </cell>
          <cell r="D9249">
            <v>70.05</v>
          </cell>
          <cell r="E9249">
            <v>19.670000000000002</v>
          </cell>
          <cell r="F9249">
            <v>67.790000000000006</v>
          </cell>
          <cell r="G9249">
            <v>19.350000000000001</v>
          </cell>
          <cell r="H9249">
            <v>66.569999999999993</v>
          </cell>
        </row>
        <row r="9250">
          <cell r="B9250">
            <v>42899.845833333333</v>
          </cell>
          <cell r="C9250">
            <v>19.28</v>
          </cell>
          <cell r="D9250">
            <v>70.11</v>
          </cell>
          <cell r="E9250">
            <v>19.670000000000002</v>
          </cell>
          <cell r="F9250">
            <v>67.94</v>
          </cell>
          <cell r="G9250">
            <v>19.350000000000001</v>
          </cell>
          <cell r="H9250">
            <v>66.41</v>
          </cell>
        </row>
        <row r="9251">
          <cell r="B9251">
            <v>42899.84652777778</v>
          </cell>
          <cell r="C9251">
            <v>19.28</v>
          </cell>
          <cell r="D9251">
            <v>70.17</v>
          </cell>
          <cell r="E9251">
            <v>19.670000000000002</v>
          </cell>
          <cell r="F9251">
            <v>68</v>
          </cell>
          <cell r="G9251">
            <v>19.36</v>
          </cell>
          <cell r="H9251">
            <v>66.38</v>
          </cell>
        </row>
        <row r="9252">
          <cell r="B9252">
            <v>42899.847222222219</v>
          </cell>
          <cell r="C9252">
            <v>19.28</v>
          </cell>
          <cell r="D9252">
            <v>70.25</v>
          </cell>
          <cell r="E9252">
            <v>19.670000000000002</v>
          </cell>
          <cell r="F9252">
            <v>68.03</v>
          </cell>
          <cell r="G9252">
            <v>19.37</v>
          </cell>
          <cell r="H9252">
            <v>66.44</v>
          </cell>
        </row>
        <row r="9253">
          <cell r="B9253">
            <v>42899.847916666666</v>
          </cell>
          <cell r="C9253">
            <v>19.28</v>
          </cell>
          <cell r="D9253">
            <v>70.28</v>
          </cell>
          <cell r="E9253">
            <v>19.670000000000002</v>
          </cell>
          <cell r="F9253">
            <v>68.09</v>
          </cell>
          <cell r="G9253">
            <v>19.38</v>
          </cell>
          <cell r="H9253">
            <v>66.540000000000006</v>
          </cell>
        </row>
        <row r="9254">
          <cell r="B9254">
            <v>42899.848611111112</v>
          </cell>
          <cell r="C9254">
            <v>19.28</v>
          </cell>
          <cell r="D9254">
            <v>70.31</v>
          </cell>
          <cell r="E9254">
            <v>19.64</v>
          </cell>
          <cell r="F9254">
            <v>68.150000000000006</v>
          </cell>
          <cell r="G9254">
            <v>19.37</v>
          </cell>
          <cell r="H9254">
            <v>66.69</v>
          </cell>
        </row>
        <row r="9255">
          <cell r="B9255">
            <v>42899.849305555559</v>
          </cell>
          <cell r="C9255">
            <v>19.28</v>
          </cell>
          <cell r="D9255">
            <v>70.34</v>
          </cell>
          <cell r="E9255">
            <v>19.649999999999999</v>
          </cell>
          <cell r="F9255">
            <v>68.209999999999994</v>
          </cell>
          <cell r="G9255">
            <v>19.37</v>
          </cell>
          <cell r="H9255">
            <v>66.75</v>
          </cell>
        </row>
        <row r="9256">
          <cell r="B9256">
            <v>42899.85</v>
          </cell>
          <cell r="C9256">
            <v>19.239999999999998</v>
          </cell>
          <cell r="D9256">
            <v>70.36</v>
          </cell>
          <cell r="E9256">
            <v>19.64</v>
          </cell>
          <cell r="F9256">
            <v>68.27</v>
          </cell>
          <cell r="G9256">
            <v>19.37</v>
          </cell>
          <cell r="H9256">
            <v>66.900000000000006</v>
          </cell>
        </row>
        <row r="9257">
          <cell r="B9257">
            <v>42899.850694444445</v>
          </cell>
          <cell r="C9257">
            <v>19.239999999999998</v>
          </cell>
          <cell r="D9257">
            <v>70.39</v>
          </cell>
          <cell r="E9257">
            <v>19.64</v>
          </cell>
          <cell r="F9257">
            <v>68.27</v>
          </cell>
          <cell r="G9257">
            <v>19.37</v>
          </cell>
          <cell r="H9257">
            <v>66.959999999999994</v>
          </cell>
        </row>
        <row r="9258">
          <cell r="B9258">
            <v>42899.851388888892</v>
          </cell>
          <cell r="C9258">
            <v>19.28</v>
          </cell>
          <cell r="D9258">
            <v>70.400000000000006</v>
          </cell>
          <cell r="E9258">
            <v>19.64</v>
          </cell>
          <cell r="F9258">
            <v>68.31</v>
          </cell>
          <cell r="G9258">
            <v>19.38</v>
          </cell>
          <cell r="H9258">
            <v>67.05</v>
          </cell>
        </row>
        <row r="9259">
          <cell r="B9259">
            <v>42899.852083333331</v>
          </cell>
          <cell r="C9259">
            <v>19.239999999999998</v>
          </cell>
          <cell r="D9259">
            <v>70.42</v>
          </cell>
          <cell r="E9259">
            <v>19.64</v>
          </cell>
          <cell r="F9259">
            <v>68.37</v>
          </cell>
          <cell r="G9259">
            <v>19.37</v>
          </cell>
          <cell r="H9259">
            <v>67.150000000000006</v>
          </cell>
        </row>
        <row r="9260">
          <cell r="B9260">
            <v>42899.852777777778</v>
          </cell>
          <cell r="C9260">
            <v>19.28</v>
          </cell>
          <cell r="D9260">
            <v>70.430000000000007</v>
          </cell>
          <cell r="E9260">
            <v>19.64</v>
          </cell>
          <cell r="F9260">
            <v>68.400000000000006</v>
          </cell>
          <cell r="G9260">
            <v>19.37</v>
          </cell>
          <cell r="H9260">
            <v>67.180000000000007</v>
          </cell>
        </row>
        <row r="9261">
          <cell r="B9261">
            <v>42899.853472222225</v>
          </cell>
          <cell r="C9261">
            <v>19.239999999999998</v>
          </cell>
          <cell r="D9261">
            <v>70.42</v>
          </cell>
          <cell r="E9261">
            <v>19.64</v>
          </cell>
          <cell r="F9261">
            <v>68.430000000000007</v>
          </cell>
          <cell r="G9261">
            <v>19.37</v>
          </cell>
          <cell r="H9261">
            <v>67.239999999999995</v>
          </cell>
        </row>
        <row r="9262">
          <cell r="B9262">
            <v>42899.854166666664</v>
          </cell>
          <cell r="C9262">
            <v>19.239999999999998</v>
          </cell>
          <cell r="D9262">
            <v>70.42</v>
          </cell>
          <cell r="E9262">
            <v>19.64</v>
          </cell>
          <cell r="F9262">
            <v>68.459999999999994</v>
          </cell>
          <cell r="G9262">
            <v>19.37</v>
          </cell>
          <cell r="H9262">
            <v>67.27</v>
          </cell>
        </row>
        <row r="9263">
          <cell r="B9263">
            <v>42899.854861111111</v>
          </cell>
          <cell r="C9263">
            <v>19.239999999999998</v>
          </cell>
          <cell r="D9263">
            <v>70.45</v>
          </cell>
          <cell r="E9263">
            <v>19.64</v>
          </cell>
          <cell r="F9263">
            <v>68.459999999999994</v>
          </cell>
          <cell r="G9263">
            <v>19.37</v>
          </cell>
          <cell r="H9263">
            <v>67.33</v>
          </cell>
        </row>
        <row r="9264">
          <cell r="B9264">
            <v>42899.855555555558</v>
          </cell>
          <cell r="C9264">
            <v>19.28</v>
          </cell>
          <cell r="D9264">
            <v>70.459999999999994</v>
          </cell>
          <cell r="E9264">
            <v>19.64</v>
          </cell>
          <cell r="F9264">
            <v>68.489999999999995</v>
          </cell>
          <cell r="G9264">
            <v>19.37</v>
          </cell>
          <cell r="H9264">
            <v>67.36</v>
          </cell>
        </row>
        <row r="9265">
          <cell r="B9265">
            <v>42899.856249999997</v>
          </cell>
          <cell r="C9265">
            <v>19.239999999999998</v>
          </cell>
          <cell r="D9265">
            <v>70.48</v>
          </cell>
          <cell r="E9265">
            <v>19.63</v>
          </cell>
          <cell r="F9265">
            <v>68.52</v>
          </cell>
          <cell r="G9265">
            <v>19.38</v>
          </cell>
          <cell r="H9265">
            <v>67.39</v>
          </cell>
        </row>
        <row r="9266">
          <cell r="B9266">
            <v>42899.856944444444</v>
          </cell>
          <cell r="C9266">
            <v>19.239999999999998</v>
          </cell>
          <cell r="D9266">
            <v>70.48</v>
          </cell>
          <cell r="E9266">
            <v>19.63</v>
          </cell>
          <cell r="F9266">
            <v>68.52</v>
          </cell>
          <cell r="G9266">
            <v>19.38</v>
          </cell>
          <cell r="H9266">
            <v>67.39</v>
          </cell>
        </row>
        <row r="9267">
          <cell r="B9267">
            <v>42899.857638888891</v>
          </cell>
          <cell r="C9267">
            <v>19.239999999999998</v>
          </cell>
          <cell r="D9267">
            <v>70.48</v>
          </cell>
          <cell r="E9267">
            <v>19.63</v>
          </cell>
          <cell r="F9267">
            <v>68.52</v>
          </cell>
          <cell r="G9267">
            <v>19.38</v>
          </cell>
          <cell r="H9267">
            <v>67.42</v>
          </cell>
        </row>
        <row r="9268">
          <cell r="B9268">
            <v>42899.85833333333</v>
          </cell>
          <cell r="C9268">
            <v>19.239999999999998</v>
          </cell>
          <cell r="D9268">
            <v>70.48</v>
          </cell>
          <cell r="E9268">
            <v>19.63</v>
          </cell>
          <cell r="F9268">
            <v>68.55</v>
          </cell>
          <cell r="G9268">
            <v>19.38</v>
          </cell>
          <cell r="H9268">
            <v>67.42</v>
          </cell>
        </row>
        <row r="9269">
          <cell r="B9269">
            <v>42899.859027777777</v>
          </cell>
          <cell r="C9269">
            <v>19.239999999999998</v>
          </cell>
          <cell r="D9269">
            <v>70.510000000000005</v>
          </cell>
          <cell r="E9269">
            <v>19.63</v>
          </cell>
          <cell r="F9269">
            <v>68.58</v>
          </cell>
          <cell r="G9269">
            <v>19.38</v>
          </cell>
          <cell r="H9269">
            <v>67.45</v>
          </cell>
        </row>
        <row r="9270">
          <cell r="B9270">
            <v>42899.859722222223</v>
          </cell>
          <cell r="C9270">
            <v>19.239999999999998</v>
          </cell>
          <cell r="D9270">
            <v>70.510000000000005</v>
          </cell>
          <cell r="E9270">
            <v>19.63</v>
          </cell>
          <cell r="F9270">
            <v>68.58</v>
          </cell>
          <cell r="G9270">
            <v>19.38</v>
          </cell>
          <cell r="H9270">
            <v>67.45</v>
          </cell>
        </row>
        <row r="9271">
          <cell r="B9271">
            <v>42899.86041666667</v>
          </cell>
          <cell r="C9271">
            <v>19.239999999999998</v>
          </cell>
          <cell r="D9271">
            <v>70.510000000000005</v>
          </cell>
          <cell r="E9271">
            <v>19.63</v>
          </cell>
          <cell r="F9271">
            <v>68.58</v>
          </cell>
          <cell r="G9271">
            <v>19.37</v>
          </cell>
          <cell r="H9271">
            <v>67.48</v>
          </cell>
        </row>
        <row r="9272">
          <cell r="B9272">
            <v>42899.861111111109</v>
          </cell>
          <cell r="C9272">
            <v>19.239999999999998</v>
          </cell>
          <cell r="D9272">
            <v>70.510000000000005</v>
          </cell>
          <cell r="E9272">
            <v>19.63</v>
          </cell>
          <cell r="F9272">
            <v>68.61</v>
          </cell>
          <cell r="G9272">
            <v>19.38</v>
          </cell>
          <cell r="H9272">
            <v>67.48</v>
          </cell>
        </row>
        <row r="9273">
          <cell r="B9273">
            <v>42899.861805555556</v>
          </cell>
          <cell r="C9273">
            <v>19.239999999999998</v>
          </cell>
          <cell r="D9273">
            <v>70.540000000000006</v>
          </cell>
          <cell r="E9273">
            <v>19.63</v>
          </cell>
          <cell r="F9273">
            <v>68.61</v>
          </cell>
          <cell r="G9273">
            <v>19.39</v>
          </cell>
          <cell r="H9273">
            <v>67.510000000000005</v>
          </cell>
        </row>
        <row r="9274">
          <cell r="B9274">
            <v>42899.862500000003</v>
          </cell>
          <cell r="C9274">
            <v>19.239999999999998</v>
          </cell>
          <cell r="D9274">
            <v>70.540000000000006</v>
          </cell>
          <cell r="E9274">
            <v>19.63</v>
          </cell>
          <cell r="F9274">
            <v>68.64</v>
          </cell>
          <cell r="G9274">
            <v>19.38</v>
          </cell>
          <cell r="H9274">
            <v>67.510000000000005</v>
          </cell>
        </row>
        <row r="9275">
          <cell r="B9275">
            <v>42899.863194444442</v>
          </cell>
          <cell r="C9275">
            <v>19.239999999999998</v>
          </cell>
          <cell r="D9275">
            <v>70.540000000000006</v>
          </cell>
          <cell r="E9275">
            <v>19.63</v>
          </cell>
          <cell r="F9275">
            <v>68.64</v>
          </cell>
          <cell r="G9275">
            <v>19.38</v>
          </cell>
          <cell r="H9275">
            <v>67.510000000000005</v>
          </cell>
        </row>
        <row r="9276">
          <cell r="B9276">
            <v>42899.863888888889</v>
          </cell>
          <cell r="C9276">
            <v>19.2</v>
          </cell>
          <cell r="D9276">
            <v>70.53</v>
          </cell>
          <cell r="E9276">
            <v>19.62</v>
          </cell>
          <cell r="F9276">
            <v>68.64</v>
          </cell>
          <cell r="G9276">
            <v>19.38</v>
          </cell>
          <cell r="H9276">
            <v>67.510000000000005</v>
          </cell>
        </row>
        <row r="9277">
          <cell r="B9277">
            <v>42899.864583333336</v>
          </cell>
          <cell r="C9277">
            <v>19.239999999999998</v>
          </cell>
          <cell r="D9277">
            <v>70.540000000000006</v>
          </cell>
          <cell r="E9277">
            <v>19.63</v>
          </cell>
          <cell r="F9277">
            <v>68.64</v>
          </cell>
          <cell r="G9277">
            <v>19.38</v>
          </cell>
          <cell r="H9277">
            <v>67.540000000000006</v>
          </cell>
        </row>
        <row r="9278">
          <cell r="B9278">
            <v>42899.865277777775</v>
          </cell>
          <cell r="C9278">
            <v>19.239999999999998</v>
          </cell>
          <cell r="D9278">
            <v>70.540000000000006</v>
          </cell>
          <cell r="E9278">
            <v>19.62</v>
          </cell>
          <cell r="F9278">
            <v>68.64</v>
          </cell>
          <cell r="G9278">
            <v>19.38</v>
          </cell>
          <cell r="H9278">
            <v>67.540000000000006</v>
          </cell>
        </row>
        <row r="9279">
          <cell r="B9279">
            <v>42899.865972222222</v>
          </cell>
          <cell r="C9279">
            <v>19.239999999999998</v>
          </cell>
          <cell r="D9279">
            <v>70.540000000000006</v>
          </cell>
          <cell r="E9279">
            <v>19.62</v>
          </cell>
          <cell r="F9279">
            <v>68.64</v>
          </cell>
          <cell r="G9279">
            <v>19.38</v>
          </cell>
          <cell r="H9279">
            <v>67.540000000000006</v>
          </cell>
        </row>
        <row r="9280">
          <cell r="B9280">
            <v>42899.866666666669</v>
          </cell>
          <cell r="C9280">
            <v>19.239999999999998</v>
          </cell>
          <cell r="D9280">
            <v>70.540000000000006</v>
          </cell>
          <cell r="E9280">
            <v>19.62</v>
          </cell>
          <cell r="F9280">
            <v>68.67</v>
          </cell>
          <cell r="G9280">
            <v>19.37</v>
          </cell>
          <cell r="H9280">
            <v>67.540000000000006</v>
          </cell>
        </row>
        <row r="9281">
          <cell r="B9281">
            <v>42899.867361111108</v>
          </cell>
          <cell r="C9281">
            <v>19.239999999999998</v>
          </cell>
          <cell r="D9281">
            <v>70.569999999999993</v>
          </cell>
          <cell r="E9281">
            <v>19.62</v>
          </cell>
          <cell r="F9281">
            <v>68.67</v>
          </cell>
          <cell r="G9281">
            <v>19.37</v>
          </cell>
          <cell r="H9281">
            <v>67.540000000000006</v>
          </cell>
        </row>
        <row r="9282">
          <cell r="B9282">
            <v>42899.868055555555</v>
          </cell>
          <cell r="C9282">
            <v>19.239999999999998</v>
          </cell>
          <cell r="D9282">
            <v>70.569999999999993</v>
          </cell>
          <cell r="E9282">
            <v>19.62</v>
          </cell>
          <cell r="F9282">
            <v>68.67</v>
          </cell>
          <cell r="G9282">
            <v>19.38</v>
          </cell>
          <cell r="H9282">
            <v>67.540000000000006</v>
          </cell>
        </row>
        <row r="9283">
          <cell r="B9283">
            <v>42899.868750000001</v>
          </cell>
          <cell r="C9283">
            <v>19.239999999999998</v>
          </cell>
          <cell r="D9283">
            <v>70.569999999999993</v>
          </cell>
          <cell r="E9283">
            <v>19.62</v>
          </cell>
          <cell r="F9283">
            <v>68.7</v>
          </cell>
          <cell r="G9283">
            <v>19.37</v>
          </cell>
          <cell r="H9283">
            <v>67.540000000000006</v>
          </cell>
        </row>
        <row r="9284">
          <cell r="B9284">
            <v>42899.869444444441</v>
          </cell>
          <cell r="C9284">
            <v>19.28</v>
          </cell>
          <cell r="D9284">
            <v>70.569999999999993</v>
          </cell>
          <cell r="E9284">
            <v>19.62</v>
          </cell>
          <cell r="F9284">
            <v>68.7</v>
          </cell>
          <cell r="G9284">
            <v>19.38</v>
          </cell>
          <cell r="H9284">
            <v>67.540000000000006</v>
          </cell>
        </row>
        <row r="9285">
          <cell r="B9285">
            <v>42899.870138888888</v>
          </cell>
          <cell r="C9285">
            <v>19.28</v>
          </cell>
          <cell r="D9285">
            <v>70.569999999999993</v>
          </cell>
          <cell r="E9285">
            <v>19.63</v>
          </cell>
          <cell r="F9285">
            <v>68.7</v>
          </cell>
          <cell r="G9285">
            <v>19.39</v>
          </cell>
          <cell r="H9285">
            <v>67.540000000000006</v>
          </cell>
        </row>
        <row r="9286">
          <cell r="B9286">
            <v>42899.870833333334</v>
          </cell>
          <cell r="C9286">
            <v>19.239999999999998</v>
          </cell>
          <cell r="D9286">
            <v>70.569999999999993</v>
          </cell>
          <cell r="E9286">
            <v>19.62</v>
          </cell>
          <cell r="F9286">
            <v>68.7</v>
          </cell>
          <cell r="G9286">
            <v>19.38</v>
          </cell>
          <cell r="H9286">
            <v>67.540000000000006</v>
          </cell>
        </row>
        <row r="9287">
          <cell r="B9287">
            <v>42899.871527777781</v>
          </cell>
          <cell r="C9287">
            <v>19.239999999999998</v>
          </cell>
          <cell r="D9287">
            <v>70.569999999999993</v>
          </cell>
          <cell r="E9287">
            <v>19.62</v>
          </cell>
          <cell r="F9287">
            <v>68.7</v>
          </cell>
          <cell r="G9287">
            <v>19.38</v>
          </cell>
          <cell r="H9287">
            <v>67.540000000000006</v>
          </cell>
        </row>
        <row r="9288">
          <cell r="B9288">
            <v>42899.87222222222</v>
          </cell>
          <cell r="C9288">
            <v>19.28</v>
          </cell>
          <cell r="D9288">
            <v>70.569999999999993</v>
          </cell>
          <cell r="E9288">
            <v>19.62</v>
          </cell>
          <cell r="F9288">
            <v>68.7</v>
          </cell>
          <cell r="G9288">
            <v>19.37</v>
          </cell>
          <cell r="H9288">
            <v>67.540000000000006</v>
          </cell>
        </row>
        <row r="9289">
          <cell r="B9289">
            <v>42899.872916666667</v>
          </cell>
          <cell r="C9289">
            <v>19.239999999999998</v>
          </cell>
          <cell r="D9289">
            <v>70.599999999999994</v>
          </cell>
          <cell r="E9289">
            <v>19.62</v>
          </cell>
          <cell r="F9289">
            <v>68.73</v>
          </cell>
          <cell r="G9289">
            <v>19.38</v>
          </cell>
          <cell r="H9289">
            <v>67.540000000000006</v>
          </cell>
        </row>
        <row r="9290">
          <cell r="B9290">
            <v>42899.873611111114</v>
          </cell>
          <cell r="C9290">
            <v>19.28</v>
          </cell>
          <cell r="D9290">
            <v>70.599999999999994</v>
          </cell>
          <cell r="E9290">
            <v>19.61</v>
          </cell>
          <cell r="F9290">
            <v>68.73</v>
          </cell>
          <cell r="G9290">
            <v>19.38</v>
          </cell>
          <cell r="H9290">
            <v>67.540000000000006</v>
          </cell>
        </row>
        <row r="9291">
          <cell r="B9291">
            <v>42899.874305555553</v>
          </cell>
          <cell r="C9291">
            <v>19.239999999999998</v>
          </cell>
          <cell r="D9291">
            <v>70.599999999999994</v>
          </cell>
          <cell r="E9291">
            <v>19.62</v>
          </cell>
          <cell r="F9291">
            <v>68.73</v>
          </cell>
          <cell r="G9291">
            <v>19.38</v>
          </cell>
          <cell r="H9291">
            <v>67.540000000000006</v>
          </cell>
        </row>
        <row r="9292">
          <cell r="B9292">
            <v>42899.875</v>
          </cell>
          <cell r="C9292">
            <v>19.239999999999998</v>
          </cell>
          <cell r="D9292">
            <v>70.569999999999993</v>
          </cell>
          <cell r="E9292">
            <v>19.62</v>
          </cell>
          <cell r="F9292">
            <v>68.73</v>
          </cell>
          <cell r="G9292">
            <v>19.37</v>
          </cell>
          <cell r="H9292">
            <v>67.540000000000006</v>
          </cell>
        </row>
        <row r="9293">
          <cell r="B9293">
            <v>42899.875694444447</v>
          </cell>
          <cell r="C9293">
            <v>19.239999999999998</v>
          </cell>
          <cell r="D9293">
            <v>70.599999999999994</v>
          </cell>
          <cell r="E9293">
            <v>19.62</v>
          </cell>
          <cell r="F9293">
            <v>68.73</v>
          </cell>
          <cell r="G9293">
            <v>19.38</v>
          </cell>
          <cell r="H9293">
            <v>67.540000000000006</v>
          </cell>
        </row>
        <row r="9294">
          <cell r="B9294">
            <v>42899.876388888886</v>
          </cell>
          <cell r="C9294">
            <v>19.239999999999998</v>
          </cell>
          <cell r="D9294">
            <v>70.599999999999994</v>
          </cell>
          <cell r="E9294">
            <v>19.62</v>
          </cell>
          <cell r="F9294">
            <v>68.73</v>
          </cell>
          <cell r="G9294">
            <v>19.37</v>
          </cell>
          <cell r="H9294">
            <v>67.540000000000006</v>
          </cell>
        </row>
        <row r="9295">
          <cell r="B9295">
            <v>42899.877083333333</v>
          </cell>
          <cell r="C9295">
            <v>19.239999999999998</v>
          </cell>
          <cell r="D9295">
            <v>70.599999999999994</v>
          </cell>
          <cell r="E9295">
            <v>19.62</v>
          </cell>
          <cell r="F9295">
            <v>68.73</v>
          </cell>
          <cell r="G9295">
            <v>19.37</v>
          </cell>
          <cell r="H9295">
            <v>67.540000000000006</v>
          </cell>
        </row>
        <row r="9296">
          <cell r="B9296">
            <v>42899.87777777778</v>
          </cell>
          <cell r="C9296">
            <v>19.239999999999998</v>
          </cell>
          <cell r="D9296">
            <v>70.599999999999994</v>
          </cell>
          <cell r="E9296">
            <v>19.62</v>
          </cell>
          <cell r="F9296">
            <v>68.73</v>
          </cell>
          <cell r="G9296">
            <v>19.37</v>
          </cell>
          <cell r="H9296">
            <v>67.540000000000006</v>
          </cell>
        </row>
        <row r="9297">
          <cell r="B9297">
            <v>42899.878472222219</v>
          </cell>
          <cell r="C9297">
            <v>19.2</v>
          </cell>
          <cell r="D9297">
            <v>70.59</v>
          </cell>
          <cell r="E9297">
            <v>19.62</v>
          </cell>
          <cell r="F9297">
            <v>68.73</v>
          </cell>
          <cell r="G9297">
            <v>19.37</v>
          </cell>
          <cell r="H9297">
            <v>67.540000000000006</v>
          </cell>
        </row>
        <row r="9298">
          <cell r="B9298">
            <v>42899.879166666666</v>
          </cell>
          <cell r="C9298">
            <v>19.239999999999998</v>
          </cell>
          <cell r="D9298">
            <v>70.63</v>
          </cell>
          <cell r="E9298">
            <v>19.61</v>
          </cell>
          <cell r="F9298">
            <v>68.73</v>
          </cell>
          <cell r="G9298">
            <v>19.38</v>
          </cell>
          <cell r="H9298">
            <v>67.540000000000006</v>
          </cell>
        </row>
        <row r="9299">
          <cell r="B9299">
            <v>42899.879861111112</v>
          </cell>
          <cell r="C9299">
            <v>19.239999999999998</v>
          </cell>
          <cell r="D9299">
            <v>70.599999999999994</v>
          </cell>
          <cell r="E9299">
            <v>19.61</v>
          </cell>
          <cell r="F9299">
            <v>68.760000000000005</v>
          </cell>
          <cell r="G9299">
            <v>19.38</v>
          </cell>
          <cell r="H9299">
            <v>67.540000000000006</v>
          </cell>
        </row>
        <row r="9300">
          <cell r="B9300">
            <v>42899.880555555559</v>
          </cell>
          <cell r="C9300">
            <v>19.2</v>
          </cell>
          <cell r="D9300">
            <v>70.62</v>
          </cell>
          <cell r="E9300">
            <v>19.62</v>
          </cell>
          <cell r="F9300">
            <v>68.760000000000005</v>
          </cell>
          <cell r="G9300">
            <v>19.37</v>
          </cell>
          <cell r="H9300">
            <v>67.540000000000006</v>
          </cell>
        </row>
        <row r="9301">
          <cell r="B9301">
            <v>42899.881249999999</v>
          </cell>
          <cell r="C9301">
            <v>19.2</v>
          </cell>
          <cell r="D9301">
            <v>70.62</v>
          </cell>
          <cell r="E9301">
            <v>19.61</v>
          </cell>
          <cell r="F9301">
            <v>68.760000000000005</v>
          </cell>
          <cell r="G9301">
            <v>19.37</v>
          </cell>
          <cell r="H9301">
            <v>67.540000000000006</v>
          </cell>
        </row>
        <row r="9302">
          <cell r="B9302">
            <v>42899.881944444445</v>
          </cell>
          <cell r="C9302">
            <v>19.2</v>
          </cell>
          <cell r="D9302">
            <v>70.62</v>
          </cell>
          <cell r="E9302">
            <v>19.61</v>
          </cell>
          <cell r="F9302">
            <v>68.760000000000005</v>
          </cell>
          <cell r="G9302">
            <v>19.37</v>
          </cell>
          <cell r="H9302">
            <v>67.540000000000006</v>
          </cell>
        </row>
        <row r="9303">
          <cell r="B9303">
            <v>42899.882638888892</v>
          </cell>
          <cell r="C9303">
            <v>19.239999999999998</v>
          </cell>
          <cell r="D9303">
            <v>70.63</v>
          </cell>
          <cell r="E9303">
            <v>19.62</v>
          </cell>
          <cell r="F9303">
            <v>68.760000000000005</v>
          </cell>
          <cell r="G9303">
            <v>19.37</v>
          </cell>
          <cell r="H9303">
            <v>67.540000000000006</v>
          </cell>
        </row>
        <row r="9304">
          <cell r="B9304">
            <v>42899.883333333331</v>
          </cell>
          <cell r="C9304">
            <v>19.2</v>
          </cell>
          <cell r="D9304">
            <v>70.62</v>
          </cell>
          <cell r="E9304">
            <v>19.62</v>
          </cell>
          <cell r="F9304">
            <v>68.760000000000005</v>
          </cell>
          <cell r="G9304">
            <v>19.37</v>
          </cell>
          <cell r="H9304">
            <v>67.540000000000006</v>
          </cell>
        </row>
        <row r="9305">
          <cell r="B9305">
            <v>42899.884027777778</v>
          </cell>
          <cell r="C9305">
            <v>19.239999999999998</v>
          </cell>
          <cell r="D9305">
            <v>70.63</v>
          </cell>
          <cell r="E9305">
            <v>19.62</v>
          </cell>
          <cell r="F9305">
            <v>68.760000000000005</v>
          </cell>
          <cell r="G9305">
            <v>19.37</v>
          </cell>
          <cell r="H9305">
            <v>67.540000000000006</v>
          </cell>
        </row>
        <row r="9306">
          <cell r="B9306">
            <v>42899.884722222225</v>
          </cell>
          <cell r="C9306">
            <v>19.239999999999998</v>
          </cell>
          <cell r="D9306">
            <v>70.63</v>
          </cell>
          <cell r="E9306">
            <v>19.62</v>
          </cell>
          <cell r="F9306">
            <v>68.760000000000005</v>
          </cell>
          <cell r="G9306">
            <v>19.38</v>
          </cell>
          <cell r="H9306">
            <v>67.540000000000006</v>
          </cell>
        </row>
        <row r="9307">
          <cell r="B9307">
            <v>42899.885416666664</v>
          </cell>
          <cell r="C9307">
            <v>19.239999999999998</v>
          </cell>
          <cell r="D9307">
            <v>70.63</v>
          </cell>
          <cell r="E9307">
            <v>19.61</v>
          </cell>
          <cell r="F9307">
            <v>68.760000000000005</v>
          </cell>
          <cell r="G9307">
            <v>19.37</v>
          </cell>
          <cell r="H9307">
            <v>67.540000000000006</v>
          </cell>
        </row>
        <row r="9308">
          <cell r="B9308">
            <v>42899.886111111111</v>
          </cell>
          <cell r="C9308">
            <v>19.239999999999998</v>
          </cell>
          <cell r="D9308">
            <v>70.63</v>
          </cell>
          <cell r="E9308">
            <v>19.62</v>
          </cell>
          <cell r="F9308">
            <v>68.760000000000005</v>
          </cell>
          <cell r="G9308">
            <v>19.37</v>
          </cell>
          <cell r="H9308">
            <v>67.540000000000006</v>
          </cell>
        </row>
        <row r="9309">
          <cell r="B9309">
            <v>42899.886805555558</v>
          </cell>
          <cell r="C9309">
            <v>19.239999999999998</v>
          </cell>
          <cell r="D9309">
            <v>70.63</v>
          </cell>
          <cell r="E9309">
            <v>19.62</v>
          </cell>
          <cell r="F9309">
            <v>68.760000000000005</v>
          </cell>
          <cell r="G9309">
            <v>19.38</v>
          </cell>
          <cell r="H9309">
            <v>67.540000000000006</v>
          </cell>
        </row>
        <row r="9310">
          <cell r="B9310">
            <v>42899.887499999997</v>
          </cell>
          <cell r="C9310">
            <v>19.239999999999998</v>
          </cell>
          <cell r="D9310">
            <v>70.63</v>
          </cell>
          <cell r="E9310">
            <v>19.62</v>
          </cell>
          <cell r="F9310">
            <v>68.760000000000005</v>
          </cell>
          <cell r="G9310">
            <v>19.37</v>
          </cell>
          <cell r="H9310">
            <v>67.540000000000006</v>
          </cell>
        </row>
        <row r="9311">
          <cell r="B9311">
            <v>42899.888194444444</v>
          </cell>
          <cell r="C9311">
            <v>19.239999999999998</v>
          </cell>
          <cell r="D9311">
            <v>70.650000000000006</v>
          </cell>
          <cell r="E9311">
            <v>19.62</v>
          </cell>
          <cell r="F9311">
            <v>68.760000000000005</v>
          </cell>
          <cell r="G9311">
            <v>19.37</v>
          </cell>
          <cell r="H9311">
            <v>67.540000000000006</v>
          </cell>
        </row>
        <row r="9312">
          <cell r="B9312">
            <v>42899.888888888891</v>
          </cell>
          <cell r="C9312">
            <v>19.239999999999998</v>
          </cell>
          <cell r="D9312">
            <v>70.63</v>
          </cell>
          <cell r="E9312">
            <v>19.62</v>
          </cell>
          <cell r="F9312">
            <v>68.760000000000005</v>
          </cell>
          <cell r="G9312">
            <v>19.37</v>
          </cell>
          <cell r="H9312">
            <v>67.540000000000006</v>
          </cell>
        </row>
        <row r="9313">
          <cell r="B9313">
            <v>42899.88958333333</v>
          </cell>
          <cell r="C9313">
            <v>19.239999999999998</v>
          </cell>
          <cell r="D9313">
            <v>70.63</v>
          </cell>
          <cell r="E9313">
            <v>19.62</v>
          </cell>
          <cell r="F9313">
            <v>68.760000000000005</v>
          </cell>
          <cell r="G9313">
            <v>19.37</v>
          </cell>
          <cell r="H9313">
            <v>67.510000000000005</v>
          </cell>
        </row>
        <row r="9314">
          <cell r="B9314">
            <v>42899.890277777777</v>
          </cell>
          <cell r="C9314">
            <v>19.2</v>
          </cell>
          <cell r="D9314">
            <v>70.62</v>
          </cell>
          <cell r="E9314">
            <v>19.62</v>
          </cell>
          <cell r="F9314">
            <v>68.760000000000005</v>
          </cell>
          <cell r="G9314">
            <v>19.38</v>
          </cell>
          <cell r="H9314">
            <v>67.510000000000005</v>
          </cell>
        </row>
        <row r="9315">
          <cell r="B9315">
            <v>42899.890972222223</v>
          </cell>
          <cell r="C9315">
            <v>19.2</v>
          </cell>
          <cell r="D9315">
            <v>70.62</v>
          </cell>
          <cell r="E9315">
            <v>19.62</v>
          </cell>
          <cell r="F9315">
            <v>68.760000000000005</v>
          </cell>
          <cell r="G9315">
            <v>19.37</v>
          </cell>
          <cell r="H9315">
            <v>67.510000000000005</v>
          </cell>
        </row>
        <row r="9316">
          <cell r="B9316">
            <v>42899.89166666667</v>
          </cell>
          <cell r="C9316">
            <v>19.239999999999998</v>
          </cell>
          <cell r="D9316">
            <v>70.63</v>
          </cell>
          <cell r="E9316">
            <v>19.62</v>
          </cell>
          <cell r="F9316">
            <v>68.760000000000005</v>
          </cell>
          <cell r="G9316">
            <v>19.36</v>
          </cell>
          <cell r="H9316">
            <v>67.510000000000005</v>
          </cell>
        </row>
        <row r="9317">
          <cell r="B9317">
            <v>42899.892361111109</v>
          </cell>
          <cell r="C9317">
            <v>19.239999999999998</v>
          </cell>
          <cell r="D9317">
            <v>70.650000000000006</v>
          </cell>
          <cell r="E9317">
            <v>19.62</v>
          </cell>
          <cell r="F9317">
            <v>68.760000000000005</v>
          </cell>
          <cell r="G9317">
            <v>19.37</v>
          </cell>
          <cell r="H9317">
            <v>67.510000000000005</v>
          </cell>
        </row>
        <row r="9318">
          <cell r="B9318">
            <v>42899.893055555556</v>
          </cell>
          <cell r="C9318">
            <v>19.239999999999998</v>
          </cell>
          <cell r="D9318">
            <v>70.63</v>
          </cell>
          <cell r="E9318">
            <v>19.62</v>
          </cell>
          <cell r="F9318">
            <v>68.760000000000005</v>
          </cell>
          <cell r="G9318">
            <v>19.38</v>
          </cell>
          <cell r="H9318">
            <v>67.510000000000005</v>
          </cell>
        </row>
        <row r="9319">
          <cell r="B9319">
            <v>42899.893750000003</v>
          </cell>
          <cell r="C9319">
            <v>19.2</v>
          </cell>
          <cell r="D9319">
            <v>70.650000000000006</v>
          </cell>
          <cell r="E9319">
            <v>19.62</v>
          </cell>
          <cell r="F9319">
            <v>68.760000000000005</v>
          </cell>
          <cell r="G9319">
            <v>19.37</v>
          </cell>
          <cell r="H9319">
            <v>67.510000000000005</v>
          </cell>
        </row>
        <row r="9320">
          <cell r="B9320">
            <v>42899.894444444442</v>
          </cell>
          <cell r="C9320">
            <v>19.239999999999998</v>
          </cell>
          <cell r="D9320">
            <v>70.63</v>
          </cell>
          <cell r="E9320">
            <v>19.62</v>
          </cell>
          <cell r="F9320">
            <v>68.760000000000005</v>
          </cell>
          <cell r="G9320">
            <v>19.37</v>
          </cell>
          <cell r="H9320">
            <v>67.510000000000005</v>
          </cell>
        </row>
        <row r="9321">
          <cell r="B9321">
            <v>42899.895138888889</v>
          </cell>
          <cell r="C9321">
            <v>19.239999999999998</v>
          </cell>
          <cell r="D9321">
            <v>70.63</v>
          </cell>
          <cell r="E9321">
            <v>19.62</v>
          </cell>
          <cell r="F9321">
            <v>68.760000000000005</v>
          </cell>
          <cell r="G9321">
            <v>19.37</v>
          </cell>
          <cell r="H9321">
            <v>67.510000000000005</v>
          </cell>
        </row>
        <row r="9322">
          <cell r="B9322">
            <v>42899.895833333336</v>
          </cell>
          <cell r="C9322">
            <v>19.239999999999998</v>
          </cell>
          <cell r="D9322">
            <v>70.650000000000006</v>
          </cell>
          <cell r="E9322">
            <v>19.62</v>
          </cell>
          <cell r="F9322">
            <v>68.760000000000005</v>
          </cell>
          <cell r="G9322">
            <v>19.36</v>
          </cell>
          <cell r="H9322">
            <v>67.510000000000005</v>
          </cell>
        </row>
        <row r="9323">
          <cell r="B9323">
            <v>42899.896527777775</v>
          </cell>
          <cell r="C9323">
            <v>19.239999999999998</v>
          </cell>
          <cell r="D9323">
            <v>70.650000000000006</v>
          </cell>
          <cell r="E9323">
            <v>19.62</v>
          </cell>
          <cell r="F9323">
            <v>68.760000000000005</v>
          </cell>
          <cell r="G9323">
            <v>19.36</v>
          </cell>
          <cell r="H9323">
            <v>67.510000000000005</v>
          </cell>
        </row>
        <row r="9324">
          <cell r="B9324">
            <v>42899.897222222222</v>
          </cell>
          <cell r="C9324">
            <v>19.239999999999998</v>
          </cell>
          <cell r="D9324">
            <v>70.680000000000007</v>
          </cell>
          <cell r="E9324">
            <v>19.61</v>
          </cell>
          <cell r="F9324">
            <v>68.760000000000005</v>
          </cell>
          <cell r="G9324">
            <v>19.36</v>
          </cell>
          <cell r="H9324">
            <v>67.510000000000005</v>
          </cell>
        </row>
        <row r="9325">
          <cell r="B9325">
            <v>42899.897916666669</v>
          </cell>
          <cell r="C9325">
            <v>19.239999999999998</v>
          </cell>
          <cell r="D9325">
            <v>70.680000000000007</v>
          </cell>
          <cell r="E9325">
            <v>19.61</v>
          </cell>
          <cell r="F9325">
            <v>68.760000000000005</v>
          </cell>
          <cell r="G9325">
            <v>19.37</v>
          </cell>
          <cell r="H9325">
            <v>67.510000000000005</v>
          </cell>
        </row>
        <row r="9326">
          <cell r="B9326">
            <v>42899.898611111108</v>
          </cell>
          <cell r="C9326">
            <v>19.239999999999998</v>
          </cell>
          <cell r="D9326">
            <v>70.680000000000007</v>
          </cell>
          <cell r="E9326">
            <v>19.61</v>
          </cell>
          <cell r="F9326">
            <v>68.760000000000005</v>
          </cell>
          <cell r="G9326">
            <v>19.37</v>
          </cell>
          <cell r="H9326">
            <v>67.540000000000006</v>
          </cell>
        </row>
        <row r="9327">
          <cell r="B9327">
            <v>42899.899305555555</v>
          </cell>
          <cell r="C9327">
            <v>19.239999999999998</v>
          </cell>
          <cell r="D9327">
            <v>70.680000000000007</v>
          </cell>
          <cell r="E9327">
            <v>19.62</v>
          </cell>
          <cell r="F9327">
            <v>68.760000000000005</v>
          </cell>
          <cell r="G9327">
            <v>19.37</v>
          </cell>
          <cell r="H9327">
            <v>67.540000000000006</v>
          </cell>
        </row>
        <row r="9328">
          <cell r="B9328">
            <v>42899.9</v>
          </cell>
          <cell r="C9328">
            <v>19.2</v>
          </cell>
          <cell r="D9328">
            <v>70.680000000000007</v>
          </cell>
          <cell r="E9328">
            <v>19.62</v>
          </cell>
          <cell r="F9328">
            <v>68.760000000000005</v>
          </cell>
          <cell r="G9328">
            <v>19.37</v>
          </cell>
          <cell r="H9328">
            <v>67.540000000000006</v>
          </cell>
        </row>
        <row r="9329">
          <cell r="B9329">
            <v>42899.900694444441</v>
          </cell>
          <cell r="C9329">
            <v>19.2</v>
          </cell>
          <cell r="D9329">
            <v>70.650000000000006</v>
          </cell>
          <cell r="E9329">
            <v>19.61</v>
          </cell>
          <cell r="F9329">
            <v>68.760000000000005</v>
          </cell>
          <cell r="G9329">
            <v>19.37</v>
          </cell>
          <cell r="H9329">
            <v>67.540000000000006</v>
          </cell>
        </row>
        <row r="9330">
          <cell r="B9330">
            <v>42899.901388888888</v>
          </cell>
          <cell r="C9330">
            <v>19.2</v>
          </cell>
          <cell r="D9330">
            <v>70.680000000000007</v>
          </cell>
          <cell r="E9330">
            <v>19.62</v>
          </cell>
          <cell r="F9330">
            <v>68.760000000000005</v>
          </cell>
          <cell r="G9330">
            <v>19.37</v>
          </cell>
          <cell r="H9330">
            <v>67.540000000000006</v>
          </cell>
        </row>
        <row r="9331">
          <cell r="B9331">
            <v>42899.902083333334</v>
          </cell>
          <cell r="C9331">
            <v>19.239999999999998</v>
          </cell>
          <cell r="D9331">
            <v>70.650000000000006</v>
          </cell>
          <cell r="E9331">
            <v>19.61</v>
          </cell>
          <cell r="F9331">
            <v>68.760000000000005</v>
          </cell>
          <cell r="G9331">
            <v>19.38</v>
          </cell>
          <cell r="H9331">
            <v>67.540000000000006</v>
          </cell>
        </row>
        <row r="9332">
          <cell r="B9332">
            <v>42899.902777777781</v>
          </cell>
          <cell r="C9332">
            <v>19.2</v>
          </cell>
          <cell r="D9332">
            <v>70.680000000000007</v>
          </cell>
          <cell r="E9332">
            <v>19.62</v>
          </cell>
          <cell r="F9332">
            <v>68.760000000000005</v>
          </cell>
          <cell r="G9332">
            <v>19.38</v>
          </cell>
          <cell r="H9332">
            <v>67.540000000000006</v>
          </cell>
        </row>
        <row r="9333">
          <cell r="B9333">
            <v>42899.90347222222</v>
          </cell>
          <cell r="C9333">
            <v>19.2</v>
          </cell>
          <cell r="D9333">
            <v>70.650000000000006</v>
          </cell>
          <cell r="E9333">
            <v>19.62</v>
          </cell>
          <cell r="F9333">
            <v>68.760000000000005</v>
          </cell>
          <cell r="G9333">
            <v>19.399999999999999</v>
          </cell>
          <cell r="H9333">
            <v>67.540000000000006</v>
          </cell>
        </row>
        <row r="9334">
          <cell r="B9334">
            <v>42899.904166666667</v>
          </cell>
          <cell r="C9334">
            <v>19.2</v>
          </cell>
          <cell r="D9334">
            <v>70.650000000000006</v>
          </cell>
          <cell r="E9334">
            <v>19.62</v>
          </cell>
          <cell r="F9334">
            <v>68.760000000000005</v>
          </cell>
          <cell r="G9334">
            <v>19.399999999999999</v>
          </cell>
          <cell r="H9334">
            <v>67.540000000000006</v>
          </cell>
        </row>
        <row r="9335">
          <cell r="B9335">
            <v>42899.904861111114</v>
          </cell>
          <cell r="C9335">
            <v>19.2</v>
          </cell>
          <cell r="D9335">
            <v>70.680000000000007</v>
          </cell>
          <cell r="E9335">
            <v>19.62</v>
          </cell>
          <cell r="F9335">
            <v>68.760000000000005</v>
          </cell>
          <cell r="G9335">
            <v>19.399999999999999</v>
          </cell>
          <cell r="H9335">
            <v>67.510000000000005</v>
          </cell>
        </row>
        <row r="9336">
          <cell r="B9336">
            <v>42899.905555555553</v>
          </cell>
          <cell r="C9336">
            <v>19.239999999999998</v>
          </cell>
          <cell r="D9336">
            <v>70.650000000000006</v>
          </cell>
          <cell r="E9336">
            <v>19.62</v>
          </cell>
          <cell r="F9336">
            <v>68.760000000000005</v>
          </cell>
          <cell r="G9336">
            <v>19.399999999999999</v>
          </cell>
          <cell r="H9336">
            <v>67.510000000000005</v>
          </cell>
        </row>
        <row r="9337">
          <cell r="B9337">
            <v>42899.90625</v>
          </cell>
          <cell r="C9337">
            <v>19.2</v>
          </cell>
          <cell r="D9337">
            <v>70.650000000000006</v>
          </cell>
          <cell r="E9337">
            <v>19.62</v>
          </cell>
          <cell r="F9337">
            <v>68.760000000000005</v>
          </cell>
          <cell r="G9337">
            <v>19.399999999999999</v>
          </cell>
          <cell r="H9337">
            <v>67.510000000000005</v>
          </cell>
        </row>
        <row r="9338">
          <cell r="B9338">
            <v>42899.906944444447</v>
          </cell>
          <cell r="C9338">
            <v>19.2</v>
          </cell>
          <cell r="D9338">
            <v>70.680000000000007</v>
          </cell>
          <cell r="E9338">
            <v>19.62</v>
          </cell>
          <cell r="F9338">
            <v>68.760000000000005</v>
          </cell>
          <cell r="G9338">
            <v>19.399999999999999</v>
          </cell>
          <cell r="H9338">
            <v>67.510000000000005</v>
          </cell>
        </row>
        <row r="9339">
          <cell r="B9339">
            <v>42899.907638888886</v>
          </cell>
          <cell r="C9339">
            <v>19.2</v>
          </cell>
          <cell r="D9339">
            <v>70.680000000000007</v>
          </cell>
          <cell r="E9339">
            <v>19.62</v>
          </cell>
          <cell r="F9339">
            <v>68.760000000000005</v>
          </cell>
          <cell r="G9339">
            <v>19.399999999999999</v>
          </cell>
          <cell r="H9339">
            <v>67.510000000000005</v>
          </cell>
        </row>
        <row r="9340">
          <cell r="B9340">
            <v>42899.908333333333</v>
          </cell>
          <cell r="C9340">
            <v>19.2</v>
          </cell>
          <cell r="D9340">
            <v>70.650000000000006</v>
          </cell>
          <cell r="E9340">
            <v>19.62</v>
          </cell>
          <cell r="F9340">
            <v>68.760000000000005</v>
          </cell>
          <cell r="G9340">
            <v>19.399999999999999</v>
          </cell>
          <cell r="H9340">
            <v>67.48</v>
          </cell>
        </row>
        <row r="9341">
          <cell r="B9341">
            <v>42899.90902777778</v>
          </cell>
          <cell r="C9341">
            <v>19.239999999999998</v>
          </cell>
          <cell r="D9341">
            <v>70.650000000000006</v>
          </cell>
          <cell r="E9341">
            <v>19.62</v>
          </cell>
          <cell r="F9341">
            <v>68.760000000000005</v>
          </cell>
          <cell r="G9341">
            <v>19.399999999999999</v>
          </cell>
          <cell r="H9341">
            <v>67.45</v>
          </cell>
        </row>
        <row r="9342">
          <cell r="B9342">
            <v>42899.909722222219</v>
          </cell>
          <cell r="C9342">
            <v>19.239999999999998</v>
          </cell>
          <cell r="D9342">
            <v>70.680000000000007</v>
          </cell>
          <cell r="E9342">
            <v>19.63</v>
          </cell>
          <cell r="F9342">
            <v>68.760000000000005</v>
          </cell>
          <cell r="G9342">
            <v>19.420000000000002</v>
          </cell>
          <cell r="H9342">
            <v>67.45</v>
          </cell>
        </row>
        <row r="9343">
          <cell r="B9343">
            <v>42899.910416666666</v>
          </cell>
          <cell r="C9343">
            <v>19.239999999999998</v>
          </cell>
          <cell r="D9343">
            <v>70.650000000000006</v>
          </cell>
          <cell r="E9343">
            <v>19.62</v>
          </cell>
          <cell r="F9343">
            <v>68.760000000000005</v>
          </cell>
          <cell r="G9343">
            <v>19.420000000000002</v>
          </cell>
          <cell r="H9343">
            <v>67.45</v>
          </cell>
        </row>
        <row r="9344">
          <cell r="B9344">
            <v>42899.911111111112</v>
          </cell>
          <cell r="C9344">
            <v>19.2</v>
          </cell>
          <cell r="D9344">
            <v>70.680000000000007</v>
          </cell>
          <cell r="E9344">
            <v>19.63</v>
          </cell>
          <cell r="F9344">
            <v>68.760000000000005</v>
          </cell>
          <cell r="G9344">
            <v>19.420000000000002</v>
          </cell>
          <cell r="H9344">
            <v>67.45</v>
          </cell>
        </row>
        <row r="9345">
          <cell r="B9345">
            <v>42899.911805555559</v>
          </cell>
          <cell r="C9345">
            <v>19.2</v>
          </cell>
          <cell r="D9345">
            <v>70.650000000000006</v>
          </cell>
          <cell r="E9345">
            <v>19.62</v>
          </cell>
          <cell r="F9345">
            <v>68.760000000000005</v>
          </cell>
          <cell r="G9345">
            <v>19.420000000000002</v>
          </cell>
          <cell r="H9345">
            <v>67.45</v>
          </cell>
        </row>
        <row r="9346">
          <cell r="B9346">
            <v>42899.912499999999</v>
          </cell>
          <cell r="C9346">
            <v>19.239999999999998</v>
          </cell>
          <cell r="D9346">
            <v>70.650000000000006</v>
          </cell>
          <cell r="E9346">
            <v>19.62</v>
          </cell>
          <cell r="F9346">
            <v>68.760000000000005</v>
          </cell>
          <cell r="G9346">
            <v>19.420000000000002</v>
          </cell>
          <cell r="H9346">
            <v>67.42</v>
          </cell>
        </row>
        <row r="9347">
          <cell r="B9347">
            <v>42899.913194444445</v>
          </cell>
          <cell r="C9347">
            <v>19.2</v>
          </cell>
          <cell r="D9347">
            <v>70.680000000000007</v>
          </cell>
          <cell r="E9347">
            <v>19.62</v>
          </cell>
          <cell r="F9347">
            <v>68.760000000000005</v>
          </cell>
          <cell r="G9347">
            <v>19.420000000000002</v>
          </cell>
          <cell r="H9347">
            <v>67.42</v>
          </cell>
        </row>
        <row r="9348">
          <cell r="B9348">
            <v>42899.913888888892</v>
          </cell>
          <cell r="C9348">
            <v>19.239999999999998</v>
          </cell>
          <cell r="D9348">
            <v>70.650000000000006</v>
          </cell>
          <cell r="E9348">
            <v>19.62</v>
          </cell>
          <cell r="F9348">
            <v>68.760000000000005</v>
          </cell>
          <cell r="G9348">
            <v>19.420000000000002</v>
          </cell>
          <cell r="H9348">
            <v>67.42</v>
          </cell>
        </row>
        <row r="9349">
          <cell r="B9349">
            <v>42899.914583333331</v>
          </cell>
          <cell r="C9349">
            <v>19.239999999999998</v>
          </cell>
          <cell r="D9349">
            <v>70.650000000000006</v>
          </cell>
          <cell r="E9349">
            <v>19.62</v>
          </cell>
          <cell r="F9349">
            <v>68.760000000000005</v>
          </cell>
          <cell r="G9349">
            <v>19.420000000000002</v>
          </cell>
          <cell r="H9349">
            <v>67.42</v>
          </cell>
        </row>
        <row r="9350">
          <cell r="B9350">
            <v>42899.915277777778</v>
          </cell>
          <cell r="C9350">
            <v>19.239999999999998</v>
          </cell>
          <cell r="D9350">
            <v>70.680000000000007</v>
          </cell>
          <cell r="E9350">
            <v>19.63</v>
          </cell>
          <cell r="F9350">
            <v>68.760000000000005</v>
          </cell>
          <cell r="G9350">
            <v>19.420000000000002</v>
          </cell>
          <cell r="H9350">
            <v>67.39</v>
          </cell>
        </row>
        <row r="9351">
          <cell r="B9351">
            <v>42899.915972222225</v>
          </cell>
          <cell r="C9351">
            <v>19.239999999999998</v>
          </cell>
          <cell r="D9351">
            <v>70.680000000000007</v>
          </cell>
          <cell r="E9351">
            <v>19.63</v>
          </cell>
          <cell r="F9351">
            <v>68.760000000000005</v>
          </cell>
          <cell r="G9351">
            <v>19.420000000000002</v>
          </cell>
          <cell r="H9351">
            <v>67.39</v>
          </cell>
        </row>
        <row r="9352">
          <cell r="B9352">
            <v>42899.916666666664</v>
          </cell>
          <cell r="C9352">
            <v>19.2</v>
          </cell>
          <cell r="D9352">
            <v>70.680000000000007</v>
          </cell>
          <cell r="E9352">
            <v>19.63</v>
          </cell>
          <cell r="F9352">
            <v>68.760000000000005</v>
          </cell>
          <cell r="G9352">
            <v>19.420000000000002</v>
          </cell>
          <cell r="H9352">
            <v>67.39</v>
          </cell>
        </row>
        <row r="9353">
          <cell r="B9353">
            <v>42899.917361111111</v>
          </cell>
          <cell r="C9353">
            <v>19.2</v>
          </cell>
          <cell r="D9353">
            <v>70.680000000000007</v>
          </cell>
          <cell r="E9353">
            <v>19.63</v>
          </cell>
          <cell r="F9353">
            <v>68.760000000000005</v>
          </cell>
          <cell r="G9353">
            <v>19.420000000000002</v>
          </cell>
          <cell r="H9353">
            <v>67.39</v>
          </cell>
        </row>
        <row r="9354">
          <cell r="B9354">
            <v>42899.918055555558</v>
          </cell>
          <cell r="C9354">
            <v>19.2</v>
          </cell>
          <cell r="D9354">
            <v>70.650000000000006</v>
          </cell>
          <cell r="E9354">
            <v>19.63</v>
          </cell>
          <cell r="F9354">
            <v>68.760000000000005</v>
          </cell>
          <cell r="G9354">
            <v>19.420000000000002</v>
          </cell>
          <cell r="H9354">
            <v>67.39</v>
          </cell>
        </row>
        <row r="9355">
          <cell r="B9355">
            <v>42899.918749999997</v>
          </cell>
          <cell r="C9355">
            <v>19.239999999999998</v>
          </cell>
          <cell r="D9355">
            <v>70.680000000000007</v>
          </cell>
          <cell r="E9355">
            <v>19.62</v>
          </cell>
          <cell r="F9355">
            <v>68.760000000000005</v>
          </cell>
          <cell r="G9355">
            <v>19.420000000000002</v>
          </cell>
          <cell r="H9355">
            <v>67.39</v>
          </cell>
        </row>
        <row r="9356">
          <cell r="B9356">
            <v>42899.919444444444</v>
          </cell>
          <cell r="C9356">
            <v>19.2</v>
          </cell>
          <cell r="D9356">
            <v>70.680000000000007</v>
          </cell>
          <cell r="E9356">
            <v>19.63</v>
          </cell>
          <cell r="F9356">
            <v>68.760000000000005</v>
          </cell>
          <cell r="G9356">
            <v>19.420000000000002</v>
          </cell>
          <cell r="H9356">
            <v>67.39</v>
          </cell>
        </row>
        <row r="9357">
          <cell r="B9357">
            <v>42899.920138888891</v>
          </cell>
          <cell r="C9357">
            <v>19.2</v>
          </cell>
          <cell r="D9357">
            <v>70.650000000000006</v>
          </cell>
          <cell r="E9357">
            <v>19.63</v>
          </cell>
          <cell r="F9357">
            <v>68.760000000000005</v>
          </cell>
          <cell r="G9357">
            <v>19.420000000000002</v>
          </cell>
          <cell r="H9357">
            <v>67.39</v>
          </cell>
        </row>
        <row r="9358">
          <cell r="B9358">
            <v>42899.92083333333</v>
          </cell>
          <cell r="C9358">
            <v>19.2</v>
          </cell>
          <cell r="D9358">
            <v>70.680000000000007</v>
          </cell>
          <cell r="E9358">
            <v>19.62</v>
          </cell>
          <cell r="F9358">
            <v>68.760000000000005</v>
          </cell>
          <cell r="G9358">
            <v>19.420000000000002</v>
          </cell>
          <cell r="H9358">
            <v>67.39</v>
          </cell>
        </row>
        <row r="9359">
          <cell r="B9359">
            <v>42899.921527777777</v>
          </cell>
          <cell r="C9359">
            <v>19.239999999999998</v>
          </cell>
          <cell r="D9359">
            <v>70.680000000000007</v>
          </cell>
          <cell r="E9359">
            <v>19.62</v>
          </cell>
          <cell r="F9359">
            <v>68.760000000000005</v>
          </cell>
          <cell r="G9359">
            <v>19.420000000000002</v>
          </cell>
          <cell r="H9359">
            <v>67.39</v>
          </cell>
        </row>
        <row r="9360">
          <cell r="B9360">
            <v>42899.922222222223</v>
          </cell>
          <cell r="C9360">
            <v>19.239999999999998</v>
          </cell>
          <cell r="D9360">
            <v>70.680000000000007</v>
          </cell>
          <cell r="E9360">
            <v>19.63</v>
          </cell>
          <cell r="F9360">
            <v>68.760000000000005</v>
          </cell>
          <cell r="G9360">
            <v>19.420000000000002</v>
          </cell>
          <cell r="H9360">
            <v>67.39</v>
          </cell>
        </row>
        <row r="9361">
          <cell r="B9361">
            <v>42899.92291666667</v>
          </cell>
          <cell r="C9361">
            <v>19.239999999999998</v>
          </cell>
          <cell r="D9361">
            <v>70.680000000000007</v>
          </cell>
          <cell r="E9361">
            <v>19.63</v>
          </cell>
          <cell r="F9361">
            <v>68.760000000000005</v>
          </cell>
          <cell r="G9361">
            <v>19.420000000000002</v>
          </cell>
          <cell r="H9361">
            <v>67.39</v>
          </cell>
        </row>
        <row r="9362">
          <cell r="B9362">
            <v>42899.923611111109</v>
          </cell>
          <cell r="C9362">
            <v>19.2</v>
          </cell>
          <cell r="D9362">
            <v>70.680000000000007</v>
          </cell>
          <cell r="E9362">
            <v>19.63</v>
          </cell>
          <cell r="F9362">
            <v>68.760000000000005</v>
          </cell>
          <cell r="G9362">
            <v>19.420000000000002</v>
          </cell>
          <cell r="H9362">
            <v>67.39</v>
          </cell>
        </row>
        <row r="9363">
          <cell r="B9363">
            <v>42899.924305555556</v>
          </cell>
          <cell r="C9363">
            <v>19.2</v>
          </cell>
          <cell r="D9363">
            <v>70.650000000000006</v>
          </cell>
          <cell r="E9363">
            <v>19.63</v>
          </cell>
          <cell r="F9363">
            <v>68.760000000000005</v>
          </cell>
          <cell r="G9363">
            <v>19.420000000000002</v>
          </cell>
          <cell r="H9363">
            <v>67.36</v>
          </cell>
        </row>
        <row r="9364">
          <cell r="B9364">
            <v>42899.925000000003</v>
          </cell>
          <cell r="C9364">
            <v>19.2</v>
          </cell>
          <cell r="D9364">
            <v>70.650000000000006</v>
          </cell>
          <cell r="E9364">
            <v>19.63</v>
          </cell>
          <cell r="F9364">
            <v>68.760000000000005</v>
          </cell>
          <cell r="G9364">
            <v>19.420000000000002</v>
          </cell>
          <cell r="H9364">
            <v>67.36</v>
          </cell>
        </row>
        <row r="9365">
          <cell r="B9365">
            <v>42899.925694444442</v>
          </cell>
          <cell r="C9365">
            <v>19.2</v>
          </cell>
          <cell r="D9365">
            <v>70.650000000000006</v>
          </cell>
          <cell r="E9365">
            <v>19.63</v>
          </cell>
          <cell r="F9365">
            <v>68.760000000000005</v>
          </cell>
          <cell r="G9365">
            <v>19.420000000000002</v>
          </cell>
          <cell r="H9365">
            <v>67.36</v>
          </cell>
        </row>
        <row r="9366">
          <cell r="B9366">
            <v>42899.926388888889</v>
          </cell>
          <cell r="C9366">
            <v>19.2</v>
          </cell>
          <cell r="D9366">
            <v>70.680000000000007</v>
          </cell>
          <cell r="E9366">
            <v>19.63</v>
          </cell>
          <cell r="F9366">
            <v>68.760000000000005</v>
          </cell>
          <cell r="G9366">
            <v>19.420000000000002</v>
          </cell>
          <cell r="H9366">
            <v>67.36</v>
          </cell>
        </row>
        <row r="9367">
          <cell r="B9367">
            <v>42899.927083333336</v>
          </cell>
          <cell r="C9367">
            <v>19.239999999999998</v>
          </cell>
          <cell r="D9367">
            <v>70.650000000000006</v>
          </cell>
          <cell r="E9367">
            <v>19.63</v>
          </cell>
          <cell r="F9367">
            <v>68.760000000000005</v>
          </cell>
          <cell r="G9367">
            <v>19.420000000000002</v>
          </cell>
          <cell r="H9367">
            <v>67.36</v>
          </cell>
        </row>
        <row r="9368">
          <cell r="B9368">
            <v>42899.927777777775</v>
          </cell>
          <cell r="C9368">
            <v>19.2</v>
          </cell>
          <cell r="D9368">
            <v>70.680000000000007</v>
          </cell>
          <cell r="E9368">
            <v>19.64</v>
          </cell>
          <cell r="F9368">
            <v>68.760000000000005</v>
          </cell>
          <cell r="G9368">
            <v>19.420000000000002</v>
          </cell>
          <cell r="H9368">
            <v>67.36</v>
          </cell>
        </row>
        <row r="9369">
          <cell r="B9369">
            <v>42899.928472222222</v>
          </cell>
          <cell r="C9369">
            <v>19.2</v>
          </cell>
          <cell r="D9369">
            <v>70.650000000000006</v>
          </cell>
          <cell r="E9369">
            <v>19.63</v>
          </cell>
          <cell r="F9369">
            <v>68.760000000000005</v>
          </cell>
          <cell r="G9369">
            <v>19.420000000000002</v>
          </cell>
          <cell r="H9369">
            <v>67.36</v>
          </cell>
        </row>
        <row r="9370">
          <cell r="B9370">
            <v>42899.929166666669</v>
          </cell>
          <cell r="C9370">
            <v>19.2</v>
          </cell>
          <cell r="D9370">
            <v>70.650000000000006</v>
          </cell>
          <cell r="E9370">
            <v>19.63</v>
          </cell>
          <cell r="F9370">
            <v>68.760000000000005</v>
          </cell>
          <cell r="G9370">
            <v>19.420000000000002</v>
          </cell>
          <cell r="H9370">
            <v>67.33</v>
          </cell>
        </row>
        <row r="9371">
          <cell r="B9371">
            <v>42899.929861111108</v>
          </cell>
          <cell r="C9371">
            <v>19.2</v>
          </cell>
          <cell r="D9371">
            <v>70.650000000000006</v>
          </cell>
          <cell r="E9371">
            <v>19.63</v>
          </cell>
          <cell r="F9371">
            <v>68.760000000000005</v>
          </cell>
          <cell r="G9371">
            <v>19.420000000000002</v>
          </cell>
          <cell r="H9371">
            <v>67.33</v>
          </cell>
        </row>
        <row r="9372">
          <cell r="B9372">
            <v>42899.930555555555</v>
          </cell>
          <cell r="C9372">
            <v>19.239999999999998</v>
          </cell>
          <cell r="D9372">
            <v>70.650000000000006</v>
          </cell>
          <cell r="E9372">
            <v>19.63</v>
          </cell>
          <cell r="F9372">
            <v>68.760000000000005</v>
          </cell>
          <cell r="G9372">
            <v>19.420000000000002</v>
          </cell>
          <cell r="H9372">
            <v>67.33</v>
          </cell>
        </row>
        <row r="9373">
          <cell r="B9373">
            <v>42899.931250000001</v>
          </cell>
          <cell r="C9373">
            <v>19.2</v>
          </cell>
          <cell r="D9373">
            <v>70.650000000000006</v>
          </cell>
          <cell r="E9373">
            <v>19.64</v>
          </cell>
          <cell r="F9373">
            <v>68.760000000000005</v>
          </cell>
          <cell r="G9373">
            <v>19.420000000000002</v>
          </cell>
          <cell r="H9373">
            <v>67.33</v>
          </cell>
        </row>
        <row r="9374">
          <cell r="B9374">
            <v>42899.931944444441</v>
          </cell>
          <cell r="C9374">
            <v>19.2</v>
          </cell>
          <cell r="D9374">
            <v>70.650000000000006</v>
          </cell>
          <cell r="E9374">
            <v>19.64</v>
          </cell>
          <cell r="F9374">
            <v>68.760000000000005</v>
          </cell>
          <cell r="G9374">
            <v>19.420000000000002</v>
          </cell>
          <cell r="H9374">
            <v>67.3</v>
          </cell>
        </row>
        <row r="9375">
          <cell r="B9375">
            <v>42899.932638888888</v>
          </cell>
          <cell r="C9375">
            <v>19.239999999999998</v>
          </cell>
          <cell r="D9375">
            <v>70.650000000000006</v>
          </cell>
          <cell r="E9375">
            <v>19.64</v>
          </cell>
          <cell r="F9375">
            <v>68.760000000000005</v>
          </cell>
          <cell r="G9375">
            <v>19.420000000000002</v>
          </cell>
          <cell r="H9375">
            <v>67.3</v>
          </cell>
        </row>
        <row r="9376">
          <cell r="B9376">
            <v>42899.933333333334</v>
          </cell>
          <cell r="C9376">
            <v>19.2</v>
          </cell>
          <cell r="D9376">
            <v>70.650000000000006</v>
          </cell>
          <cell r="E9376">
            <v>19.64</v>
          </cell>
          <cell r="F9376">
            <v>68.760000000000005</v>
          </cell>
          <cell r="G9376">
            <v>19.420000000000002</v>
          </cell>
          <cell r="H9376">
            <v>67.3</v>
          </cell>
        </row>
        <row r="9377">
          <cell r="B9377">
            <v>42899.934027777781</v>
          </cell>
          <cell r="C9377">
            <v>19.2</v>
          </cell>
          <cell r="D9377">
            <v>70.650000000000006</v>
          </cell>
          <cell r="E9377">
            <v>19.64</v>
          </cell>
          <cell r="F9377">
            <v>68.760000000000005</v>
          </cell>
          <cell r="G9377">
            <v>19.420000000000002</v>
          </cell>
          <cell r="H9377">
            <v>67.3</v>
          </cell>
        </row>
        <row r="9378">
          <cell r="B9378">
            <v>42899.93472222222</v>
          </cell>
          <cell r="C9378">
            <v>19.239999999999998</v>
          </cell>
          <cell r="D9378">
            <v>70.650000000000006</v>
          </cell>
          <cell r="E9378">
            <v>19.64</v>
          </cell>
          <cell r="F9378">
            <v>68.760000000000005</v>
          </cell>
          <cell r="G9378">
            <v>19.420000000000002</v>
          </cell>
          <cell r="H9378">
            <v>67.3</v>
          </cell>
        </row>
        <row r="9379">
          <cell r="B9379">
            <v>42899.935416666667</v>
          </cell>
          <cell r="C9379">
            <v>19.2</v>
          </cell>
          <cell r="D9379">
            <v>70.650000000000006</v>
          </cell>
          <cell r="E9379">
            <v>19.670000000000002</v>
          </cell>
          <cell r="F9379">
            <v>68.73</v>
          </cell>
          <cell r="G9379">
            <v>19.420000000000002</v>
          </cell>
          <cell r="H9379">
            <v>67.27</v>
          </cell>
        </row>
        <row r="9380">
          <cell r="B9380">
            <v>42899.936111111114</v>
          </cell>
          <cell r="C9380">
            <v>19.2</v>
          </cell>
          <cell r="D9380">
            <v>70.650000000000006</v>
          </cell>
          <cell r="E9380">
            <v>19.649999999999999</v>
          </cell>
          <cell r="F9380">
            <v>68.73</v>
          </cell>
          <cell r="G9380">
            <v>19.420000000000002</v>
          </cell>
          <cell r="H9380">
            <v>67.27</v>
          </cell>
        </row>
        <row r="9381">
          <cell r="B9381">
            <v>42899.936805555553</v>
          </cell>
          <cell r="C9381">
            <v>19.239999999999998</v>
          </cell>
          <cell r="D9381">
            <v>70.650000000000006</v>
          </cell>
          <cell r="E9381">
            <v>19.670000000000002</v>
          </cell>
          <cell r="F9381">
            <v>68.73</v>
          </cell>
          <cell r="G9381">
            <v>19.420000000000002</v>
          </cell>
          <cell r="H9381">
            <v>67.27</v>
          </cell>
        </row>
        <row r="9382">
          <cell r="B9382">
            <v>42899.9375</v>
          </cell>
          <cell r="C9382">
            <v>19.239999999999998</v>
          </cell>
          <cell r="D9382">
            <v>70.650000000000006</v>
          </cell>
          <cell r="E9382">
            <v>19.670000000000002</v>
          </cell>
          <cell r="F9382">
            <v>68.73</v>
          </cell>
          <cell r="G9382">
            <v>19.420000000000002</v>
          </cell>
          <cell r="H9382">
            <v>67.27</v>
          </cell>
        </row>
        <row r="9383">
          <cell r="B9383">
            <v>42899.938194444447</v>
          </cell>
          <cell r="C9383">
            <v>19.239999999999998</v>
          </cell>
          <cell r="D9383">
            <v>70.650000000000006</v>
          </cell>
          <cell r="E9383">
            <v>19.649999999999999</v>
          </cell>
          <cell r="F9383">
            <v>68.73</v>
          </cell>
          <cell r="G9383">
            <v>19.420000000000002</v>
          </cell>
          <cell r="H9383">
            <v>67.27</v>
          </cell>
        </row>
        <row r="9384">
          <cell r="B9384">
            <v>42899.938888888886</v>
          </cell>
          <cell r="C9384">
            <v>19.239999999999998</v>
          </cell>
          <cell r="D9384">
            <v>70.650000000000006</v>
          </cell>
          <cell r="E9384">
            <v>19.670000000000002</v>
          </cell>
          <cell r="F9384">
            <v>68.7</v>
          </cell>
          <cell r="G9384">
            <v>19.420000000000002</v>
          </cell>
          <cell r="H9384">
            <v>67.27</v>
          </cell>
        </row>
        <row r="9385">
          <cell r="B9385">
            <v>42899.939583333333</v>
          </cell>
          <cell r="C9385">
            <v>19.239999999999998</v>
          </cell>
          <cell r="D9385">
            <v>70.650000000000006</v>
          </cell>
          <cell r="E9385">
            <v>19.670000000000002</v>
          </cell>
          <cell r="F9385">
            <v>68.7</v>
          </cell>
          <cell r="G9385">
            <v>19.420000000000002</v>
          </cell>
          <cell r="H9385">
            <v>67.239999999999995</v>
          </cell>
        </row>
        <row r="9386">
          <cell r="B9386">
            <v>42899.94027777778</v>
          </cell>
          <cell r="C9386">
            <v>19.2</v>
          </cell>
          <cell r="D9386">
            <v>70.680000000000007</v>
          </cell>
          <cell r="E9386">
            <v>19.670000000000002</v>
          </cell>
          <cell r="F9386">
            <v>68.73</v>
          </cell>
          <cell r="G9386">
            <v>19.420000000000002</v>
          </cell>
          <cell r="H9386">
            <v>67.239999999999995</v>
          </cell>
        </row>
        <row r="9387">
          <cell r="B9387">
            <v>42899.940972222219</v>
          </cell>
          <cell r="C9387">
            <v>19.2</v>
          </cell>
          <cell r="D9387">
            <v>70.680000000000007</v>
          </cell>
          <cell r="E9387">
            <v>19.670000000000002</v>
          </cell>
          <cell r="F9387">
            <v>68.73</v>
          </cell>
          <cell r="G9387">
            <v>19.420000000000002</v>
          </cell>
          <cell r="H9387">
            <v>67.239999999999995</v>
          </cell>
        </row>
        <row r="9388">
          <cell r="B9388">
            <v>42899.941666666666</v>
          </cell>
          <cell r="C9388">
            <v>19.2</v>
          </cell>
          <cell r="D9388">
            <v>70.680000000000007</v>
          </cell>
          <cell r="E9388">
            <v>19.670000000000002</v>
          </cell>
          <cell r="F9388">
            <v>68.73</v>
          </cell>
          <cell r="G9388">
            <v>19.420000000000002</v>
          </cell>
          <cell r="H9388">
            <v>67.239999999999995</v>
          </cell>
        </row>
        <row r="9389">
          <cell r="B9389">
            <v>42899.942361111112</v>
          </cell>
          <cell r="C9389">
            <v>19.239999999999998</v>
          </cell>
          <cell r="D9389">
            <v>70.680000000000007</v>
          </cell>
          <cell r="E9389">
            <v>19.670000000000002</v>
          </cell>
          <cell r="F9389">
            <v>68.73</v>
          </cell>
          <cell r="G9389">
            <v>19.420000000000002</v>
          </cell>
          <cell r="H9389">
            <v>67.27</v>
          </cell>
        </row>
        <row r="9390">
          <cell r="B9390">
            <v>42899.943055555559</v>
          </cell>
          <cell r="C9390">
            <v>19.239999999999998</v>
          </cell>
          <cell r="D9390">
            <v>70.680000000000007</v>
          </cell>
          <cell r="E9390">
            <v>19.670000000000002</v>
          </cell>
          <cell r="F9390">
            <v>68.73</v>
          </cell>
          <cell r="G9390">
            <v>19.420000000000002</v>
          </cell>
          <cell r="H9390">
            <v>67.27</v>
          </cell>
        </row>
        <row r="9391">
          <cell r="B9391">
            <v>42899.943749999999</v>
          </cell>
          <cell r="C9391">
            <v>19.2</v>
          </cell>
          <cell r="D9391">
            <v>70.680000000000007</v>
          </cell>
          <cell r="E9391">
            <v>19.670000000000002</v>
          </cell>
          <cell r="F9391">
            <v>68.73</v>
          </cell>
          <cell r="G9391">
            <v>19.420000000000002</v>
          </cell>
          <cell r="H9391">
            <v>67.27</v>
          </cell>
        </row>
        <row r="9392">
          <cell r="B9392">
            <v>42899.944444444445</v>
          </cell>
          <cell r="C9392">
            <v>19.2</v>
          </cell>
          <cell r="D9392">
            <v>70.680000000000007</v>
          </cell>
          <cell r="E9392">
            <v>19.670000000000002</v>
          </cell>
          <cell r="F9392">
            <v>68.73</v>
          </cell>
          <cell r="G9392">
            <v>19.420000000000002</v>
          </cell>
          <cell r="H9392">
            <v>67.27</v>
          </cell>
        </row>
        <row r="9393">
          <cell r="B9393">
            <v>42899.945138888892</v>
          </cell>
          <cell r="C9393">
            <v>19.239999999999998</v>
          </cell>
          <cell r="D9393">
            <v>70.650000000000006</v>
          </cell>
          <cell r="E9393">
            <v>19.670000000000002</v>
          </cell>
          <cell r="F9393">
            <v>68.7</v>
          </cell>
          <cell r="G9393">
            <v>19.420000000000002</v>
          </cell>
          <cell r="H9393">
            <v>67.27</v>
          </cell>
        </row>
        <row r="9394">
          <cell r="B9394">
            <v>42899.945833333331</v>
          </cell>
          <cell r="C9394">
            <v>19.239999999999998</v>
          </cell>
          <cell r="D9394">
            <v>70.650000000000006</v>
          </cell>
          <cell r="E9394">
            <v>19.670000000000002</v>
          </cell>
          <cell r="F9394">
            <v>68.73</v>
          </cell>
          <cell r="G9394">
            <v>19.420000000000002</v>
          </cell>
          <cell r="H9394">
            <v>67.27</v>
          </cell>
        </row>
        <row r="9395">
          <cell r="B9395">
            <v>42899.946527777778</v>
          </cell>
          <cell r="C9395">
            <v>19.239999999999998</v>
          </cell>
          <cell r="D9395">
            <v>70.650000000000006</v>
          </cell>
          <cell r="E9395">
            <v>19.649999999999999</v>
          </cell>
          <cell r="F9395">
            <v>68.7</v>
          </cell>
          <cell r="G9395">
            <v>19.420000000000002</v>
          </cell>
          <cell r="H9395">
            <v>67.27</v>
          </cell>
        </row>
        <row r="9396">
          <cell r="B9396">
            <v>42899.947222222225</v>
          </cell>
          <cell r="C9396">
            <v>19.239999999999998</v>
          </cell>
          <cell r="D9396">
            <v>70.680000000000007</v>
          </cell>
          <cell r="E9396">
            <v>19.670000000000002</v>
          </cell>
          <cell r="F9396">
            <v>68.73</v>
          </cell>
          <cell r="G9396">
            <v>19.420000000000002</v>
          </cell>
          <cell r="H9396">
            <v>67.27</v>
          </cell>
        </row>
        <row r="9397">
          <cell r="B9397">
            <v>42899.947916666664</v>
          </cell>
          <cell r="C9397">
            <v>19.239999999999998</v>
          </cell>
          <cell r="D9397">
            <v>70.650000000000006</v>
          </cell>
          <cell r="E9397">
            <v>19.649999999999999</v>
          </cell>
          <cell r="F9397">
            <v>68.7</v>
          </cell>
          <cell r="G9397">
            <v>19.420000000000002</v>
          </cell>
          <cell r="H9397">
            <v>67.27</v>
          </cell>
        </row>
        <row r="9398">
          <cell r="B9398">
            <v>42899.948611111111</v>
          </cell>
          <cell r="C9398">
            <v>19.239999999999998</v>
          </cell>
          <cell r="D9398">
            <v>70.650000000000006</v>
          </cell>
          <cell r="E9398">
            <v>19.670000000000002</v>
          </cell>
          <cell r="F9398">
            <v>68.7</v>
          </cell>
          <cell r="G9398">
            <v>19.420000000000002</v>
          </cell>
          <cell r="H9398">
            <v>67.27</v>
          </cell>
        </row>
        <row r="9399">
          <cell r="B9399">
            <v>42899.949305555558</v>
          </cell>
          <cell r="C9399">
            <v>19.239999999999998</v>
          </cell>
          <cell r="D9399">
            <v>70.63</v>
          </cell>
          <cell r="E9399">
            <v>19.649999999999999</v>
          </cell>
          <cell r="F9399">
            <v>68.7</v>
          </cell>
          <cell r="G9399">
            <v>19.420000000000002</v>
          </cell>
          <cell r="H9399">
            <v>67.27</v>
          </cell>
        </row>
        <row r="9400">
          <cell r="B9400">
            <v>42899.95</v>
          </cell>
          <cell r="C9400">
            <v>19.239999999999998</v>
          </cell>
          <cell r="D9400">
            <v>70.63</v>
          </cell>
          <cell r="E9400">
            <v>19.670000000000002</v>
          </cell>
          <cell r="F9400">
            <v>68.7</v>
          </cell>
          <cell r="G9400">
            <v>19.420000000000002</v>
          </cell>
          <cell r="H9400">
            <v>67.27</v>
          </cell>
        </row>
        <row r="9401">
          <cell r="B9401">
            <v>42899.950694444444</v>
          </cell>
          <cell r="C9401">
            <v>19.239999999999998</v>
          </cell>
          <cell r="D9401">
            <v>70.650000000000006</v>
          </cell>
          <cell r="E9401">
            <v>19.649999999999999</v>
          </cell>
          <cell r="F9401">
            <v>68.7</v>
          </cell>
          <cell r="G9401">
            <v>19.420000000000002</v>
          </cell>
          <cell r="H9401">
            <v>67.27</v>
          </cell>
        </row>
        <row r="9402">
          <cell r="B9402">
            <v>42899.951388888891</v>
          </cell>
          <cell r="C9402">
            <v>19.239999999999998</v>
          </cell>
          <cell r="D9402">
            <v>70.650000000000006</v>
          </cell>
          <cell r="E9402">
            <v>19.670000000000002</v>
          </cell>
          <cell r="F9402">
            <v>68.7</v>
          </cell>
          <cell r="G9402">
            <v>19.420000000000002</v>
          </cell>
          <cell r="H9402">
            <v>67.27</v>
          </cell>
        </row>
        <row r="9403">
          <cell r="B9403">
            <v>42899.95208333333</v>
          </cell>
          <cell r="C9403">
            <v>19.239999999999998</v>
          </cell>
          <cell r="D9403">
            <v>70.650000000000006</v>
          </cell>
          <cell r="E9403">
            <v>19.670000000000002</v>
          </cell>
          <cell r="F9403">
            <v>68.7</v>
          </cell>
          <cell r="G9403">
            <v>19.420000000000002</v>
          </cell>
          <cell r="H9403">
            <v>67.27</v>
          </cell>
        </row>
        <row r="9404">
          <cell r="B9404">
            <v>42899.952777777777</v>
          </cell>
          <cell r="C9404">
            <v>19.239999999999998</v>
          </cell>
          <cell r="D9404">
            <v>70.650000000000006</v>
          </cell>
          <cell r="E9404">
            <v>19.670000000000002</v>
          </cell>
          <cell r="F9404">
            <v>68.73</v>
          </cell>
          <cell r="G9404">
            <v>19.420000000000002</v>
          </cell>
          <cell r="H9404">
            <v>67.27</v>
          </cell>
        </row>
        <row r="9405">
          <cell r="B9405">
            <v>42899.953472222223</v>
          </cell>
          <cell r="C9405">
            <v>19.239999999999998</v>
          </cell>
          <cell r="D9405">
            <v>70.650000000000006</v>
          </cell>
          <cell r="E9405">
            <v>19.670000000000002</v>
          </cell>
          <cell r="F9405">
            <v>68.73</v>
          </cell>
          <cell r="G9405">
            <v>19.420000000000002</v>
          </cell>
          <cell r="H9405">
            <v>67.27</v>
          </cell>
        </row>
        <row r="9406">
          <cell r="B9406">
            <v>42899.95416666667</v>
          </cell>
          <cell r="C9406">
            <v>19.2</v>
          </cell>
          <cell r="D9406">
            <v>70.650000000000006</v>
          </cell>
          <cell r="E9406">
            <v>19.670000000000002</v>
          </cell>
          <cell r="F9406">
            <v>68.73</v>
          </cell>
          <cell r="G9406">
            <v>19.420000000000002</v>
          </cell>
          <cell r="H9406">
            <v>67.27</v>
          </cell>
        </row>
        <row r="9407">
          <cell r="B9407">
            <v>42899.954861111109</v>
          </cell>
          <cell r="C9407">
            <v>19.239999999999998</v>
          </cell>
          <cell r="D9407">
            <v>70.650000000000006</v>
          </cell>
          <cell r="E9407">
            <v>19.670000000000002</v>
          </cell>
          <cell r="F9407">
            <v>68.73</v>
          </cell>
          <cell r="G9407">
            <v>19.420000000000002</v>
          </cell>
          <cell r="H9407">
            <v>67.27</v>
          </cell>
        </row>
        <row r="9408">
          <cell r="B9408">
            <v>42899.955555555556</v>
          </cell>
          <cell r="C9408">
            <v>19.239999999999998</v>
          </cell>
          <cell r="D9408">
            <v>70.650000000000006</v>
          </cell>
          <cell r="E9408">
            <v>19.670000000000002</v>
          </cell>
          <cell r="F9408">
            <v>68.73</v>
          </cell>
          <cell r="G9408">
            <v>19.420000000000002</v>
          </cell>
          <cell r="H9408">
            <v>67.27</v>
          </cell>
        </row>
        <row r="9409">
          <cell r="B9409">
            <v>42899.956250000003</v>
          </cell>
          <cell r="C9409">
            <v>19.239999999999998</v>
          </cell>
          <cell r="D9409">
            <v>70.680000000000007</v>
          </cell>
          <cell r="E9409">
            <v>19.670000000000002</v>
          </cell>
          <cell r="F9409">
            <v>68.7</v>
          </cell>
          <cell r="G9409">
            <v>19.420000000000002</v>
          </cell>
          <cell r="H9409">
            <v>67.27</v>
          </cell>
        </row>
        <row r="9410">
          <cell r="B9410">
            <v>42899.956944444442</v>
          </cell>
          <cell r="C9410">
            <v>19.2</v>
          </cell>
          <cell r="D9410">
            <v>70.650000000000006</v>
          </cell>
          <cell r="E9410">
            <v>19.670000000000002</v>
          </cell>
          <cell r="F9410">
            <v>68.73</v>
          </cell>
          <cell r="G9410">
            <v>19.420000000000002</v>
          </cell>
          <cell r="H9410">
            <v>67.27</v>
          </cell>
        </row>
        <row r="9411">
          <cell r="B9411">
            <v>42899.957638888889</v>
          </cell>
          <cell r="C9411">
            <v>19.239999999999998</v>
          </cell>
          <cell r="D9411">
            <v>70.650000000000006</v>
          </cell>
          <cell r="E9411">
            <v>19.670000000000002</v>
          </cell>
          <cell r="F9411">
            <v>68.73</v>
          </cell>
          <cell r="G9411">
            <v>19.420000000000002</v>
          </cell>
          <cell r="H9411">
            <v>67.27</v>
          </cell>
        </row>
        <row r="9412">
          <cell r="B9412">
            <v>42899.958333333336</v>
          </cell>
          <cell r="C9412">
            <v>19.2</v>
          </cell>
          <cell r="D9412">
            <v>70.650000000000006</v>
          </cell>
          <cell r="E9412">
            <v>19.670000000000002</v>
          </cell>
          <cell r="F9412">
            <v>68.73</v>
          </cell>
          <cell r="G9412">
            <v>19.420000000000002</v>
          </cell>
          <cell r="H9412">
            <v>67.27</v>
          </cell>
        </row>
        <row r="9413">
          <cell r="B9413">
            <v>42899.959027777775</v>
          </cell>
          <cell r="C9413">
            <v>19.239999999999998</v>
          </cell>
          <cell r="D9413">
            <v>70.680000000000007</v>
          </cell>
          <cell r="E9413">
            <v>19.670000000000002</v>
          </cell>
          <cell r="F9413">
            <v>68.73</v>
          </cell>
          <cell r="G9413">
            <v>19.420000000000002</v>
          </cell>
          <cell r="H9413">
            <v>67.27</v>
          </cell>
        </row>
        <row r="9414">
          <cell r="B9414">
            <v>42899.959722222222</v>
          </cell>
          <cell r="C9414">
            <v>19.239999999999998</v>
          </cell>
          <cell r="D9414">
            <v>70.650000000000006</v>
          </cell>
          <cell r="E9414">
            <v>19.670000000000002</v>
          </cell>
          <cell r="F9414">
            <v>68.73</v>
          </cell>
          <cell r="G9414">
            <v>19.420000000000002</v>
          </cell>
          <cell r="H9414">
            <v>67.27</v>
          </cell>
        </row>
        <row r="9415">
          <cell r="B9415">
            <v>42899.960416666669</v>
          </cell>
          <cell r="C9415">
            <v>19.2</v>
          </cell>
          <cell r="D9415">
            <v>70.650000000000006</v>
          </cell>
          <cell r="E9415">
            <v>19.670000000000002</v>
          </cell>
          <cell r="F9415">
            <v>68.73</v>
          </cell>
          <cell r="G9415">
            <v>19.420000000000002</v>
          </cell>
          <cell r="H9415">
            <v>67.27</v>
          </cell>
        </row>
        <row r="9416">
          <cell r="B9416">
            <v>42899.961111111108</v>
          </cell>
          <cell r="C9416">
            <v>19.2</v>
          </cell>
          <cell r="D9416">
            <v>70.650000000000006</v>
          </cell>
          <cell r="E9416">
            <v>19.649999999999999</v>
          </cell>
          <cell r="F9416">
            <v>68.73</v>
          </cell>
          <cell r="G9416">
            <v>19.420000000000002</v>
          </cell>
          <cell r="H9416">
            <v>67.27</v>
          </cell>
        </row>
        <row r="9417">
          <cell r="B9417">
            <v>42899.961805555555</v>
          </cell>
          <cell r="C9417">
            <v>19.239999999999998</v>
          </cell>
          <cell r="D9417">
            <v>70.680000000000007</v>
          </cell>
          <cell r="E9417">
            <v>19.670000000000002</v>
          </cell>
          <cell r="F9417">
            <v>68.73</v>
          </cell>
          <cell r="G9417">
            <v>19.420000000000002</v>
          </cell>
          <cell r="H9417">
            <v>67.27</v>
          </cell>
        </row>
        <row r="9418">
          <cell r="B9418">
            <v>42899.962500000001</v>
          </cell>
          <cell r="C9418">
            <v>19.2</v>
          </cell>
          <cell r="D9418">
            <v>70.680000000000007</v>
          </cell>
          <cell r="E9418">
            <v>19.670000000000002</v>
          </cell>
          <cell r="F9418">
            <v>68.73</v>
          </cell>
          <cell r="G9418">
            <v>19.420000000000002</v>
          </cell>
          <cell r="H9418">
            <v>67.27</v>
          </cell>
        </row>
        <row r="9419">
          <cell r="B9419">
            <v>42899.963194444441</v>
          </cell>
          <cell r="C9419">
            <v>19.239999999999998</v>
          </cell>
          <cell r="D9419">
            <v>70.650000000000006</v>
          </cell>
          <cell r="E9419">
            <v>19.649999999999999</v>
          </cell>
          <cell r="F9419">
            <v>68.73</v>
          </cell>
          <cell r="G9419">
            <v>19.420000000000002</v>
          </cell>
          <cell r="H9419">
            <v>67.3</v>
          </cell>
        </row>
        <row r="9420">
          <cell r="B9420">
            <v>42899.963888888888</v>
          </cell>
          <cell r="C9420">
            <v>19.239999999999998</v>
          </cell>
          <cell r="D9420">
            <v>70.680000000000007</v>
          </cell>
          <cell r="E9420">
            <v>19.670000000000002</v>
          </cell>
          <cell r="F9420">
            <v>68.73</v>
          </cell>
          <cell r="G9420">
            <v>19.420000000000002</v>
          </cell>
          <cell r="H9420">
            <v>67.3</v>
          </cell>
        </row>
        <row r="9421">
          <cell r="B9421">
            <v>42899.964583333334</v>
          </cell>
          <cell r="C9421">
            <v>19.239999999999998</v>
          </cell>
          <cell r="D9421">
            <v>70.680000000000007</v>
          </cell>
          <cell r="E9421">
            <v>19.670000000000002</v>
          </cell>
          <cell r="F9421">
            <v>68.73</v>
          </cell>
          <cell r="G9421">
            <v>19.420000000000002</v>
          </cell>
          <cell r="H9421">
            <v>67.27</v>
          </cell>
        </row>
        <row r="9422">
          <cell r="B9422">
            <v>42899.965277777781</v>
          </cell>
          <cell r="C9422">
            <v>19.239999999999998</v>
          </cell>
          <cell r="D9422">
            <v>70.680000000000007</v>
          </cell>
          <cell r="E9422">
            <v>19.670000000000002</v>
          </cell>
          <cell r="F9422">
            <v>68.73</v>
          </cell>
          <cell r="G9422">
            <v>19.420000000000002</v>
          </cell>
          <cell r="H9422">
            <v>67.27</v>
          </cell>
        </row>
        <row r="9423">
          <cell r="B9423">
            <v>42899.96597222222</v>
          </cell>
          <cell r="C9423">
            <v>19.239999999999998</v>
          </cell>
          <cell r="D9423">
            <v>70.650000000000006</v>
          </cell>
          <cell r="E9423">
            <v>19.670000000000002</v>
          </cell>
          <cell r="F9423">
            <v>68.73</v>
          </cell>
          <cell r="G9423">
            <v>19.420000000000002</v>
          </cell>
          <cell r="H9423">
            <v>67.3</v>
          </cell>
        </row>
        <row r="9424">
          <cell r="B9424">
            <v>42899.966666666667</v>
          </cell>
          <cell r="C9424">
            <v>19.2</v>
          </cell>
          <cell r="D9424">
            <v>70.680000000000007</v>
          </cell>
          <cell r="E9424">
            <v>19.670000000000002</v>
          </cell>
          <cell r="F9424">
            <v>68.73</v>
          </cell>
          <cell r="G9424">
            <v>19.420000000000002</v>
          </cell>
          <cell r="H9424">
            <v>67.3</v>
          </cell>
        </row>
        <row r="9425">
          <cell r="B9425">
            <v>42899.967361111114</v>
          </cell>
          <cell r="C9425">
            <v>19.239999999999998</v>
          </cell>
          <cell r="D9425">
            <v>70.680000000000007</v>
          </cell>
          <cell r="E9425">
            <v>19.670000000000002</v>
          </cell>
          <cell r="F9425">
            <v>68.73</v>
          </cell>
          <cell r="G9425">
            <v>19.420000000000002</v>
          </cell>
          <cell r="H9425">
            <v>67.3</v>
          </cell>
        </row>
        <row r="9426">
          <cell r="B9426">
            <v>42899.968055555553</v>
          </cell>
          <cell r="C9426">
            <v>19.239999999999998</v>
          </cell>
          <cell r="D9426">
            <v>70.709999999999994</v>
          </cell>
          <cell r="E9426">
            <v>19.670000000000002</v>
          </cell>
          <cell r="F9426">
            <v>68.73</v>
          </cell>
          <cell r="G9426">
            <v>19.420000000000002</v>
          </cell>
          <cell r="H9426">
            <v>67.3</v>
          </cell>
        </row>
        <row r="9427">
          <cell r="B9427">
            <v>42899.96875</v>
          </cell>
          <cell r="C9427">
            <v>19.239999999999998</v>
          </cell>
          <cell r="D9427">
            <v>70.680000000000007</v>
          </cell>
          <cell r="E9427">
            <v>19.670000000000002</v>
          </cell>
          <cell r="F9427">
            <v>68.760000000000005</v>
          </cell>
          <cell r="G9427">
            <v>19.420000000000002</v>
          </cell>
          <cell r="H9427">
            <v>67.3</v>
          </cell>
        </row>
        <row r="9428">
          <cell r="B9428">
            <v>42899.969444444447</v>
          </cell>
          <cell r="C9428">
            <v>19.239999999999998</v>
          </cell>
          <cell r="D9428">
            <v>70.680000000000007</v>
          </cell>
          <cell r="E9428">
            <v>19.670000000000002</v>
          </cell>
          <cell r="F9428">
            <v>68.73</v>
          </cell>
          <cell r="G9428">
            <v>19.420000000000002</v>
          </cell>
          <cell r="H9428">
            <v>67.3</v>
          </cell>
        </row>
        <row r="9429">
          <cell r="B9429">
            <v>42899.970138888886</v>
          </cell>
          <cell r="C9429">
            <v>19.239999999999998</v>
          </cell>
          <cell r="D9429">
            <v>70.680000000000007</v>
          </cell>
          <cell r="E9429">
            <v>19.670000000000002</v>
          </cell>
          <cell r="F9429">
            <v>68.760000000000005</v>
          </cell>
          <cell r="G9429">
            <v>19.420000000000002</v>
          </cell>
          <cell r="H9429">
            <v>67.3</v>
          </cell>
        </row>
        <row r="9430">
          <cell r="B9430">
            <v>42899.970833333333</v>
          </cell>
          <cell r="C9430">
            <v>19.239999999999998</v>
          </cell>
          <cell r="D9430">
            <v>70.680000000000007</v>
          </cell>
          <cell r="E9430">
            <v>19.670000000000002</v>
          </cell>
          <cell r="F9430">
            <v>68.73</v>
          </cell>
          <cell r="G9430">
            <v>19.420000000000002</v>
          </cell>
          <cell r="H9430">
            <v>67.3</v>
          </cell>
        </row>
        <row r="9431">
          <cell r="B9431">
            <v>42899.97152777778</v>
          </cell>
          <cell r="C9431">
            <v>19.239999999999998</v>
          </cell>
          <cell r="D9431">
            <v>70.680000000000007</v>
          </cell>
          <cell r="E9431">
            <v>19.670000000000002</v>
          </cell>
          <cell r="F9431">
            <v>68.760000000000005</v>
          </cell>
          <cell r="G9431">
            <v>19.420000000000002</v>
          </cell>
          <cell r="H9431">
            <v>67.3</v>
          </cell>
        </row>
        <row r="9432">
          <cell r="B9432">
            <v>42899.972222222219</v>
          </cell>
          <cell r="C9432">
            <v>19.239999999999998</v>
          </cell>
          <cell r="D9432">
            <v>70.680000000000007</v>
          </cell>
          <cell r="E9432">
            <v>19.670000000000002</v>
          </cell>
          <cell r="F9432">
            <v>68.73</v>
          </cell>
          <cell r="G9432">
            <v>19.420000000000002</v>
          </cell>
          <cell r="H9432">
            <v>67.3</v>
          </cell>
        </row>
        <row r="9433">
          <cell r="B9433">
            <v>42899.972916666666</v>
          </cell>
          <cell r="C9433">
            <v>19.2</v>
          </cell>
          <cell r="D9433">
            <v>70.680000000000007</v>
          </cell>
          <cell r="E9433">
            <v>19.670000000000002</v>
          </cell>
          <cell r="F9433">
            <v>68.73</v>
          </cell>
          <cell r="G9433">
            <v>19.420000000000002</v>
          </cell>
          <cell r="H9433">
            <v>67.3</v>
          </cell>
        </row>
        <row r="9434">
          <cell r="B9434">
            <v>42899.973611111112</v>
          </cell>
          <cell r="C9434">
            <v>19.239999999999998</v>
          </cell>
          <cell r="D9434">
            <v>70.680000000000007</v>
          </cell>
          <cell r="E9434">
            <v>19.670000000000002</v>
          </cell>
          <cell r="F9434">
            <v>68.73</v>
          </cell>
          <cell r="G9434">
            <v>19.420000000000002</v>
          </cell>
          <cell r="H9434">
            <v>67.27</v>
          </cell>
        </row>
        <row r="9435">
          <cell r="B9435">
            <v>42899.974305555559</v>
          </cell>
          <cell r="C9435">
            <v>19.239999999999998</v>
          </cell>
          <cell r="D9435">
            <v>70.680000000000007</v>
          </cell>
          <cell r="E9435">
            <v>19.670000000000002</v>
          </cell>
          <cell r="F9435">
            <v>68.73</v>
          </cell>
          <cell r="G9435">
            <v>19.420000000000002</v>
          </cell>
          <cell r="H9435">
            <v>67.3</v>
          </cell>
        </row>
        <row r="9436">
          <cell r="B9436">
            <v>42899.974999999999</v>
          </cell>
          <cell r="C9436">
            <v>19.2</v>
          </cell>
          <cell r="D9436">
            <v>70.650000000000006</v>
          </cell>
          <cell r="E9436">
            <v>19.670000000000002</v>
          </cell>
          <cell r="F9436">
            <v>68.73</v>
          </cell>
          <cell r="G9436">
            <v>19.420000000000002</v>
          </cell>
          <cell r="H9436">
            <v>67.27</v>
          </cell>
        </row>
        <row r="9437">
          <cell r="B9437">
            <v>42899.975694444445</v>
          </cell>
          <cell r="C9437">
            <v>19.2</v>
          </cell>
          <cell r="D9437">
            <v>70.680000000000007</v>
          </cell>
          <cell r="E9437">
            <v>19.670000000000002</v>
          </cell>
          <cell r="F9437">
            <v>68.73</v>
          </cell>
          <cell r="G9437">
            <v>19.420000000000002</v>
          </cell>
          <cell r="H9437">
            <v>67.27</v>
          </cell>
        </row>
        <row r="9438">
          <cell r="B9438">
            <v>42899.976388888892</v>
          </cell>
          <cell r="C9438">
            <v>19.239999999999998</v>
          </cell>
          <cell r="D9438">
            <v>70.680000000000007</v>
          </cell>
          <cell r="E9438">
            <v>19.670000000000002</v>
          </cell>
          <cell r="F9438">
            <v>68.73</v>
          </cell>
          <cell r="G9438">
            <v>19.420000000000002</v>
          </cell>
          <cell r="H9438">
            <v>67.27</v>
          </cell>
        </row>
        <row r="9439">
          <cell r="B9439">
            <v>42899.977083333331</v>
          </cell>
          <cell r="C9439">
            <v>19.239999999999998</v>
          </cell>
          <cell r="D9439">
            <v>70.680000000000007</v>
          </cell>
          <cell r="E9439">
            <v>19.670000000000002</v>
          </cell>
          <cell r="F9439">
            <v>68.73</v>
          </cell>
          <cell r="G9439">
            <v>19.420000000000002</v>
          </cell>
          <cell r="H9439">
            <v>67.27</v>
          </cell>
        </row>
        <row r="9440">
          <cell r="B9440">
            <v>42899.977777777778</v>
          </cell>
          <cell r="C9440">
            <v>19.2</v>
          </cell>
          <cell r="D9440">
            <v>70.680000000000007</v>
          </cell>
          <cell r="E9440">
            <v>19.670000000000002</v>
          </cell>
          <cell r="F9440">
            <v>68.73</v>
          </cell>
          <cell r="G9440">
            <v>19.420000000000002</v>
          </cell>
          <cell r="H9440">
            <v>67.27</v>
          </cell>
        </row>
        <row r="9441">
          <cell r="B9441">
            <v>42899.978472222225</v>
          </cell>
          <cell r="C9441">
            <v>19.239999999999998</v>
          </cell>
          <cell r="D9441">
            <v>70.680000000000007</v>
          </cell>
          <cell r="E9441">
            <v>19.670000000000002</v>
          </cell>
          <cell r="F9441">
            <v>68.7</v>
          </cell>
          <cell r="G9441">
            <v>19.420000000000002</v>
          </cell>
          <cell r="H9441">
            <v>67.27</v>
          </cell>
        </row>
        <row r="9442">
          <cell r="B9442">
            <v>42899.979166666664</v>
          </cell>
          <cell r="C9442">
            <v>19.239999999999998</v>
          </cell>
          <cell r="D9442">
            <v>70.650000000000006</v>
          </cell>
          <cell r="E9442">
            <v>19.670000000000002</v>
          </cell>
          <cell r="F9442">
            <v>68.7</v>
          </cell>
          <cell r="G9442">
            <v>19.420000000000002</v>
          </cell>
          <cell r="H9442">
            <v>67.27</v>
          </cell>
        </row>
        <row r="9443">
          <cell r="B9443">
            <v>42899.979861111111</v>
          </cell>
          <cell r="C9443">
            <v>19.239999999999998</v>
          </cell>
          <cell r="D9443">
            <v>70.650000000000006</v>
          </cell>
          <cell r="E9443">
            <v>19.670000000000002</v>
          </cell>
          <cell r="F9443">
            <v>68.7</v>
          </cell>
          <cell r="G9443">
            <v>19.420000000000002</v>
          </cell>
          <cell r="H9443">
            <v>67.239999999999995</v>
          </cell>
        </row>
        <row r="9444">
          <cell r="B9444">
            <v>42899.980555555558</v>
          </cell>
          <cell r="C9444">
            <v>19.239999999999998</v>
          </cell>
          <cell r="D9444">
            <v>70.680000000000007</v>
          </cell>
          <cell r="E9444">
            <v>19.670000000000002</v>
          </cell>
          <cell r="F9444">
            <v>68.7</v>
          </cell>
          <cell r="G9444">
            <v>19.420000000000002</v>
          </cell>
          <cell r="H9444">
            <v>67.27</v>
          </cell>
        </row>
        <row r="9445">
          <cell r="B9445">
            <v>42899.981249999997</v>
          </cell>
          <cell r="C9445">
            <v>19.239999999999998</v>
          </cell>
          <cell r="D9445">
            <v>70.680000000000007</v>
          </cell>
          <cell r="E9445">
            <v>19.670000000000002</v>
          </cell>
          <cell r="F9445">
            <v>68.7</v>
          </cell>
          <cell r="G9445">
            <v>19.420000000000002</v>
          </cell>
          <cell r="H9445">
            <v>67.239999999999995</v>
          </cell>
        </row>
        <row r="9446">
          <cell r="B9446">
            <v>42899.981944444444</v>
          </cell>
          <cell r="C9446">
            <v>19.239999999999998</v>
          </cell>
          <cell r="D9446">
            <v>70.650000000000006</v>
          </cell>
          <cell r="E9446">
            <v>19.68</v>
          </cell>
          <cell r="F9446">
            <v>68.7</v>
          </cell>
          <cell r="G9446">
            <v>19.420000000000002</v>
          </cell>
          <cell r="H9446">
            <v>67.239999999999995</v>
          </cell>
        </row>
        <row r="9447">
          <cell r="B9447">
            <v>42899.982638888891</v>
          </cell>
          <cell r="C9447">
            <v>19.239999999999998</v>
          </cell>
          <cell r="D9447">
            <v>70.650000000000006</v>
          </cell>
          <cell r="E9447">
            <v>19.68</v>
          </cell>
          <cell r="F9447">
            <v>68.7</v>
          </cell>
          <cell r="G9447">
            <v>19.420000000000002</v>
          </cell>
          <cell r="H9447">
            <v>67.239999999999995</v>
          </cell>
        </row>
        <row r="9448">
          <cell r="B9448">
            <v>42899.98333333333</v>
          </cell>
          <cell r="C9448">
            <v>19.239999999999998</v>
          </cell>
          <cell r="D9448">
            <v>70.680000000000007</v>
          </cell>
          <cell r="E9448">
            <v>19.68</v>
          </cell>
          <cell r="F9448">
            <v>68.7</v>
          </cell>
          <cell r="G9448">
            <v>19.420000000000002</v>
          </cell>
          <cell r="H9448">
            <v>67.239999999999995</v>
          </cell>
        </row>
        <row r="9449">
          <cell r="B9449">
            <v>42899.984027777777</v>
          </cell>
          <cell r="C9449">
            <v>19.239999999999998</v>
          </cell>
          <cell r="D9449">
            <v>70.680000000000007</v>
          </cell>
          <cell r="E9449">
            <v>19.68</v>
          </cell>
          <cell r="F9449">
            <v>68.7</v>
          </cell>
          <cell r="G9449">
            <v>19.420000000000002</v>
          </cell>
          <cell r="H9449">
            <v>67.239999999999995</v>
          </cell>
        </row>
        <row r="9450">
          <cell r="B9450">
            <v>42899.984722222223</v>
          </cell>
          <cell r="C9450">
            <v>19.239999999999998</v>
          </cell>
          <cell r="D9450">
            <v>70.680000000000007</v>
          </cell>
          <cell r="E9450">
            <v>19.670000000000002</v>
          </cell>
          <cell r="F9450">
            <v>68.7</v>
          </cell>
          <cell r="G9450">
            <v>19.420000000000002</v>
          </cell>
          <cell r="H9450">
            <v>67.209999999999994</v>
          </cell>
        </row>
        <row r="9451">
          <cell r="B9451">
            <v>42899.98541666667</v>
          </cell>
          <cell r="C9451">
            <v>19.239999999999998</v>
          </cell>
          <cell r="D9451">
            <v>70.680000000000007</v>
          </cell>
          <cell r="E9451">
            <v>19.68</v>
          </cell>
          <cell r="F9451">
            <v>68.7</v>
          </cell>
          <cell r="G9451">
            <v>19.420000000000002</v>
          </cell>
          <cell r="H9451">
            <v>67.209999999999994</v>
          </cell>
        </row>
        <row r="9452">
          <cell r="B9452">
            <v>42899.986111111109</v>
          </cell>
          <cell r="C9452">
            <v>19.239999999999998</v>
          </cell>
          <cell r="D9452">
            <v>70.680000000000007</v>
          </cell>
          <cell r="E9452">
            <v>19.68</v>
          </cell>
          <cell r="F9452">
            <v>68.7</v>
          </cell>
          <cell r="G9452">
            <v>19.420000000000002</v>
          </cell>
          <cell r="H9452">
            <v>67.209999999999994</v>
          </cell>
        </row>
        <row r="9453">
          <cell r="B9453">
            <v>42899.986805555556</v>
          </cell>
          <cell r="C9453">
            <v>19.239999999999998</v>
          </cell>
          <cell r="D9453">
            <v>70.709999999999994</v>
          </cell>
          <cell r="E9453">
            <v>19.68</v>
          </cell>
          <cell r="F9453">
            <v>68.7</v>
          </cell>
          <cell r="G9453">
            <v>19.420000000000002</v>
          </cell>
          <cell r="H9453">
            <v>67.209999999999994</v>
          </cell>
        </row>
        <row r="9454">
          <cell r="B9454">
            <v>42899.987500000003</v>
          </cell>
          <cell r="C9454">
            <v>19.239999999999998</v>
          </cell>
          <cell r="D9454">
            <v>70.680000000000007</v>
          </cell>
          <cell r="E9454">
            <v>19.68</v>
          </cell>
          <cell r="F9454">
            <v>68.7</v>
          </cell>
          <cell r="G9454">
            <v>19.420000000000002</v>
          </cell>
          <cell r="H9454">
            <v>67.239999999999995</v>
          </cell>
        </row>
        <row r="9455">
          <cell r="B9455">
            <v>42899.988194444442</v>
          </cell>
          <cell r="C9455">
            <v>19.239999999999998</v>
          </cell>
          <cell r="D9455">
            <v>70.680000000000007</v>
          </cell>
          <cell r="E9455">
            <v>19.670000000000002</v>
          </cell>
          <cell r="F9455">
            <v>68.7</v>
          </cell>
          <cell r="G9455">
            <v>19.420000000000002</v>
          </cell>
          <cell r="H9455">
            <v>67.239999999999995</v>
          </cell>
        </row>
        <row r="9456">
          <cell r="B9456">
            <v>42899.988888888889</v>
          </cell>
          <cell r="C9456">
            <v>19.239999999999998</v>
          </cell>
          <cell r="D9456">
            <v>70.680000000000007</v>
          </cell>
          <cell r="E9456">
            <v>19.68</v>
          </cell>
          <cell r="F9456">
            <v>68.7</v>
          </cell>
          <cell r="G9456">
            <v>19.420000000000002</v>
          </cell>
          <cell r="H9456">
            <v>67.239999999999995</v>
          </cell>
        </row>
        <row r="9457">
          <cell r="B9457">
            <v>42899.989583333336</v>
          </cell>
          <cell r="C9457">
            <v>19.239999999999998</v>
          </cell>
          <cell r="D9457">
            <v>70.650000000000006</v>
          </cell>
          <cell r="E9457">
            <v>19.68</v>
          </cell>
          <cell r="F9457">
            <v>68.7</v>
          </cell>
          <cell r="G9457">
            <v>19.420000000000002</v>
          </cell>
          <cell r="H9457">
            <v>67.239999999999995</v>
          </cell>
        </row>
        <row r="9458">
          <cell r="B9458">
            <v>42899.990277777775</v>
          </cell>
          <cell r="C9458">
            <v>19.239999999999998</v>
          </cell>
          <cell r="D9458">
            <v>70.680000000000007</v>
          </cell>
          <cell r="E9458">
            <v>19.68</v>
          </cell>
          <cell r="F9458">
            <v>68.7</v>
          </cell>
          <cell r="G9458">
            <v>19.420000000000002</v>
          </cell>
          <cell r="H9458">
            <v>67.239999999999995</v>
          </cell>
        </row>
        <row r="9459">
          <cell r="B9459">
            <v>42899.990972222222</v>
          </cell>
          <cell r="C9459">
            <v>19.239999999999998</v>
          </cell>
          <cell r="D9459">
            <v>70.650000000000006</v>
          </cell>
          <cell r="E9459">
            <v>19.68</v>
          </cell>
          <cell r="F9459">
            <v>68.7</v>
          </cell>
          <cell r="G9459">
            <v>19.420000000000002</v>
          </cell>
          <cell r="H9459">
            <v>67.239999999999995</v>
          </cell>
        </row>
        <row r="9460">
          <cell r="B9460">
            <v>42899.991666666669</v>
          </cell>
          <cell r="C9460">
            <v>19.239999999999998</v>
          </cell>
          <cell r="D9460">
            <v>70.650000000000006</v>
          </cell>
          <cell r="E9460">
            <v>19.68</v>
          </cell>
          <cell r="F9460">
            <v>68.67</v>
          </cell>
          <cell r="G9460">
            <v>19.420000000000002</v>
          </cell>
          <cell r="H9460">
            <v>67.239999999999995</v>
          </cell>
        </row>
        <row r="9461">
          <cell r="B9461">
            <v>42899.992361111108</v>
          </cell>
          <cell r="C9461">
            <v>19.239999999999998</v>
          </cell>
          <cell r="D9461">
            <v>70.680000000000007</v>
          </cell>
          <cell r="E9461">
            <v>19.68</v>
          </cell>
          <cell r="F9461">
            <v>68.7</v>
          </cell>
          <cell r="G9461">
            <v>19.420000000000002</v>
          </cell>
          <cell r="H9461">
            <v>67.239999999999995</v>
          </cell>
        </row>
        <row r="9462">
          <cell r="B9462">
            <v>42899.993055555555</v>
          </cell>
          <cell r="C9462">
            <v>19.239999999999998</v>
          </cell>
          <cell r="D9462">
            <v>70.650000000000006</v>
          </cell>
          <cell r="E9462">
            <v>19.68</v>
          </cell>
          <cell r="F9462">
            <v>68.7</v>
          </cell>
          <cell r="G9462">
            <v>19.420000000000002</v>
          </cell>
          <cell r="H9462">
            <v>67.239999999999995</v>
          </cell>
        </row>
        <row r="9463">
          <cell r="B9463">
            <v>42899.993750000001</v>
          </cell>
          <cell r="C9463">
            <v>19.239999999999998</v>
          </cell>
          <cell r="D9463">
            <v>70.650000000000006</v>
          </cell>
          <cell r="E9463">
            <v>19.68</v>
          </cell>
          <cell r="F9463">
            <v>68.67</v>
          </cell>
          <cell r="G9463">
            <v>19.420000000000002</v>
          </cell>
          <cell r="H9463">
            <v>67.239999999999995</v>
          </cell>
        </row>
        <row r="9464">
          <cell r="B9464">
            <v>42899.994444444441</v>
          </cell>
          <cell r="C9464">
            <v>19.239999999999998</v>
          </cell>
          <cell r="D9464">
            <v>70.650000000000006</v>
          </cell>
          <cell r="E9464">
            <v>19.670000000000002</v>
          </cell>
          <cell r="F9464">
            <v>68.67</v>
          </cell>
          <cell r="G9464">
            <v>19.420000000000002</v>
          </cell>
          <cell r="H9464">
            <v>67.239999999999995</v>
          </cell>
        </row>
        <row r="9465">
          <cell r="B9465">
            <v>42899.995138888888</v>
          </cell>
          <cell r="C9465">
            <v>19.239999999999998</v>
          </cell>
          <cell r="D9465">
            <v>70.650000000000006</v>
          </cell>
          <cell r="E9465">
            <v>19.670000000000002</v>
          </cell>
          <cell r="F9465">
            <v>68.7</v>
          </cell>
          <cell r="G9465">
            <v>19.420000000000002</v>
          </cell>
          <cell r="H9465">
            <v>67.239999999999995</v>
          </cell>
        </row>
        <row r="9466">
          <cell r="B9466">
            <v>42899.995833333334</v>
          </cell>
          <cell r="C9466">
            <v>19.239999999999998</v>
          </cell>
          <cell r="D9466">
            <v>70.650000000000006</v>
          </cell>
          <cell r="E9466">
            <v>19.670000000000002</v>
          </cell>
          <cell r="F9466">
            <v>68.67</v>
          </cell>
          <cell r="G9466">
            <v>19.420000000000002</v>
          </cell>
          <cell r="H9466">
            <v>67.239999999999995</v>
          </cell>
        </row>
        <row r="9467">
          <cell r="B9467">
            <v>42899.996527777781</v>
          </cell>
          <cell r="C9467">
            <v>19.239999999999998</v>
          </cell>
          <cell r="D9467">
            <v>70.650000000000006</v>
          </cell>
          <cell r="E9467">
            <v>19.670000000000002</v>
          </cell>
          <cell r="F9467">
            <v>68.7</v>
          </cell>
          <cell r="G9467">
            <v>19.420000000000002</v>
          </cell>
          <cell r="H9467">
            <v>67.239999999999995</v>
          </cell>
        </row>
        <row r="9468">
          <cell r="B9468">
            <v>42899.99722222222</v>
          </cell>
          <cell r="C9468">
            <v>19.239999999999998</v>
          </cell>
          <cell r="D9468">
            <v>70.650000000000006</v>
          </cell>
          <cell r="E9468">
            <v>19.670000000000002</v>
          </cell>
          <cell r="F9468">
            <v>68.7</v>
          </cell>
          <cell r="G9468">
            <v>19.420000000000002</v>
          </cell>
          <cell r="H9468">
            <v>67.239999999999995</v>
          </cell>
        </row>
        <row r="9469">
          <cell r="B9469">
            <v>42899.997916666667</v>
          </cell>
          <cell r="C9469">
            <v>19.239999999999998</v>
          </cell>
          <cell r="D9469">
            <v>70.650000000000006</v>
          </cell>
          <cell r="E9469">
            <v>19.670000000000002</v>
          </cell>
          <cell r="F9469">
            <v>68.7</v>
          </cell>
          <cell r="G9469">
            <v>19.420000000000002</v>
          </cell>
          <cell r="H9469">
            <v>67.27</v>
          </cell>
        </row>
        <row r="9470">
          <cell r="B9470">
            <v>42899.998611111114</v>
          </cell>
          <cell r="C9470">
            <v>19.239999999999998</v>
          </cell>
          <cell r="D9470">
            <v>70.650000000000006</v>
          </cell>
          <cell r="E9470">
            <v>19.670000000000002</v>
          </cell>
          <cell r="F9470">
            <v>68.7</v>
          </cell>
          <cell r="G9470">
            <v>19.420000000000002</v>
          </cell>
          <cell r="H9470">
            <v>67.27</v>
          </cell>
        </row>
        <row r="9471">
          <cell r="B9471">
            <v>42899.999305555553</v>
          </cell>
          <cell r="C9471">
            <v>19.2</v>
          </cell>
          <cell r="D9471">
            <v>70.650000000000006</v>
          </cell>
          <cell r="E9471">
            <v>19.670000000000002</v>
          </cell>
          <cell r="F9471">
            <v>68.7</v>
          </cell>
          <cell r="G9471">
            <v>19.420000000000002</v>
          </cell>
          <cell r="H9471">
            <v>67.27</v>
          </cell>
        </row>
        <row r="9472">
          <cell r="B9472">
            <v>42900</v>
          </cell>
          <cell r="C9472">
            <v>19.239999999999998</v>
          </cell>
          <cell r="D9472">
            <v>70.650000000000006</v>
          </cell>
          <cell r="E9472">
            <v>19.670000000000002</v>
          </cell>
          <cell r="F9472">
            <v>68.7</v>
          </cell>
          <cell r="G9472">
            <v>19.420000000000002</v>
          </cell>
          <cell r="H9472">
            <v>67.27</v>
          </cell>
        </row>
        <row r="9473">
          <cell r="B9473">
            <v>42900.000694444447</v>
          </cell>
          <cell r="C9473">
            <v>19.239999999999998</v>
          </cell>
          <cell r="D9473">
            <v>70.650000000000006</v>
          </cell>
          <cell r="E9473">
            <v>19.670000000000002</v>
          </cell>
          <cell r="F9473">
            <v>68.7</v>
          </cell>
          <cell r="G9473">
            <v>19.420000000000002</v>
          </cell>
          <cell r="H9473">
            <v>67.27</v>
          </cell>
        </row>
        <row r="9474">
          <cell r="B9474">
            <v>42900.001388888886</v>
          </cell>
          <cell r="C9474">
            <v>19.239999999999998</v>
          </cell>
          <cell r="D9474">
            <v>70.650000000000006</v>
          </cell>
          <cell r="E9474">
            <v>19.670000000000002</v>
          </cell>
          <cell r="F9474">
            <v>68.7</v>
          </cell>
          <cell r="G9474">
            <v>19.420000000000002</v>
          </cell>
          <cell r="H9474">
            <v>67.27</v>
          </cell>
        </row>
        <row r="9475">
          <cell r="B9475">
            <v>42900.002083333333</v>
          </cell>
          <cell r="C9475">
            <v>19.239999999999998</v>
          </cell>
          <cell r="D9475">
            <v>70.680000000000007</v>
          </cell>
          <cell r="E9475">
            <v>19.670000000000002</v>
          </cell>
          <cell r="F9475">
            <v>68.7</v>
          </cell>
          <cell r="G9475">
            <v>19.420000000000002</v>
          </cell>
          <cell r="H9475">
            <v>67.3</v>
          </cell>
        </row>
        <row r="9476">
          <cell r="B9476">
            <v>42900.00277777778</v>
          </cell>
          <cell r="C9476">
            <v>19.239999999999998</v>
          </cell>
          <cell r="D9476">
            <v>70.650000000000006</v>
          </cell>
          <cell r="E9476">
            <v>19.670000000000002</v>
          </cell>
          <cell r="F9476">
            <v>68.7</v>
          </cell>
          <cell r="G9476">
            <v>19.420000000000002</v>
          </cell>
          <cell r="H9476">
            <v>67.3</v>
          </cell>
        </row>
        <row r="9477">
          <cell r="B9477">
            <v>42900.003472222219</v>
          </cell>
          <cell r="C9477">
            <v>19.239999999999998</v>
          </cell>
          <cell r="D9477">
            <v>70.680000000000007</v>
          </cell>
          <cell r="E9477">
            <v>19.670000000000002</v>
          </cell>
          <cell r="F9477">
            <v>68.7</v>
          </cell>
          <cell r="G9477">
            <v>19.420000000000002</v>
          </cell>
          <cell r="H9477">
            <v>67.3</v>
          </cell>
        </row>
        <row r="9478">
          <cell r="B9478">
            <v>42900.004166666666</v>
          </cell>
          <cell r="C9478">
            <v>19.239999999999998</v>
          </cell>
          <cell r="D9478">
            <v>70.650000000000006</v>
          </cell>
          <cell r="E9478">
            <v>19.670000000000002</v>
          </cell>
          <cell r="F9478">
            <v>68.7</v>
          </cell>
          <cell r="G9478">
            <v>19.420000000000002</v>
          </cell>
          <cell r="H9478">
            <v>67.3</v>
          </cell>
        </row>
        <row r="9479">
          <cell r="B9479">
            <v>42900.004861111112</v>
          </cell>
          <cell r="C9479">
            <v>19.239999999999998</v>
          </cell>
          <cell r="D9479">
            <v>70.650000000000006</v>
          </cell>
          <cell r="E9479">
            <v>19.670000000000002</v>
          </cell>
          <cell r="F9479">
            <v>68.7</v>
          </cell>
          <cell r="G9479">
            <v>19.420000000000002</v>
          </cell>
          <cell r="H9479">
            <v>67.33</v>
          </cell>
        </row>
        <row r="9480">
          <cell r="B9480">
            <v>42900.005555555559</v>
          </cell>
          <cell r="C9480">
            <v>19.239999999999998</v>
          </cell>
          <cell r="D9480">
            <v>70.680000000000007</v>
          </cell>
          <cell r="E9480">
            <v>19.670000000000002</v>
          </cell>
          <cell r="F9480">
            <v>68.7</v>
          </cell>
          <cell r="G9480">
            <v>19.420000000000002</v>
          </cell>
          <cell r="H9480">
            <v>67.33</v>
          </cell>
        </row>
        <row r="9481">
          <cell r="B9481">
            <v>42900.006249999999</v>
          </cell>
          <cell r="C9481">
            <v>19.239999999999998</v>
          </cell>
          <cell r="D9481">
            <v>70.680000000000007</v>
          </cell>
          <cell r="E9481">
            <v>19.670000000000002</v>
          </cell>
          <cell r="F9481">
            <v>68.7</v>
          </cell>
          <cell r="G9481">
            <v>19.420000000000002</v>
          </cell>
          <cell r="H9481">
            <v>67.33</v>
          </cell>
        </row>
        <row r="9482">
          <cell r="B9482">
            <v>42900.006944444445</v>
          </cell>
          <cell r="C9482">
            <v>19.239999999999998</v>
          </cell>
          <cell r="D9482">
            <v>70.680000000000007</v>
          </cell>
          <cell r="E9482">
            <v>19.670000000000002</v>
          </cell>
          <cell r="F9482">
            <v>68.7</v>
          </cell>
          <cell r="G9482">
            <v>19.420000000000002</v>
          </cell>
          <cell r="H9482">
            <v>67.33</v>
          </cell>
        </row>
        <row r="9483">
          <cell r="B9483">
            <v>42900.007638888892</v>
          </cell>
          <cell r="C9483">
            <v>19.239999999999998</v>
          </cell>
          <cell r="D9483">
            <v>70.680000000000007</v>
          </cell>
          <cell r="E9483">
            <v>19.670000000000002</v>
          </cell>
          <cell r="F9483">
            <v>68.7</v>
          </cell>
          <cell r="G9483">
            <v>19.420000000000002</v>
          </cell>
          <cell r="H9483">
            <v>67.33</v>
          </cell>
        </row>
        <row r="9484">
          <cell r="B9484">
            <v>42900.008333333331</v>
          </cell>
          <cell r="C9484">
            <v>19.239999999999998</v>
          </cell>
          <cell r="D9484">
            <v>70.680000000000007</v>
          </cell>
          <cell r="E9484">
            <v>19.670000000000002</v>
          </cell>
          <cell r="F9484">
            <v>68.7</v>
          </cell>
          <cell r="G9484">
            <v>19.420000000000002</v>
          </cell>
          <cell r="H9484">
            <v>67.36</v>
          </cell>
        </row>
        <row r="9485">
          <cell r="B9485">
            <v>42900.009027777778</v>
          </cell>
          <cell r="C9485">
            <v>19.239999999999998</v>
          </cell>
          <cell r="D9485">
            <v>70.680000000000007</v>
          </cell>
          <cell r="E9485">
            <v>19.670000000000002</v>
          </cell>
          <cell r="F9485">
            <v>68.7</v>
          </cell>
          <cell r="G9485">
            <v>19.420000000000002</v>
          </cell>
          <cell r="H9485">
            <v>67.36</v>
          </cell>
        </row>
        <row r="9486">
          <cell r="B9486">
            <v>42900.009722222225</v>
          </cell>
          <cell r="C9486">
            <v>19.239999999999998</v>
          </cell>
          <cell r="D9486">
            <v>70.680000000000007</v>
          </cell>
          <cell r="E9486">
            <v>19.670000000000002</v>
          </cell>
          <cell r="F9486">
            <v>68.73</v>
          </cell>
          <cell r="G9486">
            <v>19.420000000000002</v>
          </cell>
          <cell r="H9486">
            <v>67.36</v>
          </cell>
        </row>
        <row r="9487">
          <cell r="B9487">
            <v>42900.010416666664</v>
          </cell>
          <cell r="C9487">
            <v>19.239999999999998</v>
          </cell>
          <cell r="D9487">
            <v>70.650000000000006</v>
          </cell>
          <cell r="E9487">
            <v>19.670000000000002</v>
          </cell>
          <cell r="F9487">
            <v>68.73</v>
          </cell>
          <cell r="G9487">
            <v>19.420000000000002</v>
          </cell>
          <cell r="H9487">
            <v>67.36</v>
          </cell>
        </row>
        <row r="9488">
          <cell r="B9488">
            <v>42900.011111111111</v>
          </cell>
          <cell r="C9488">
            <v>19.239999999999998</v>
          </cell>
          <cell r="D9488">
            <v>70.680000000000007</v>
          </cell>
          <cell r="E9488">
            <v>19.670000000000002</v>
          </cell>
          <cell r="F9488">
            <v>68.7</v>
          </cell>
          <cell r="G9488">
            <v>19.420000000000002</v>
          </cell>
          <cell r="H9488">
            <v>67.36</v>
          </cell>
        </row>
        <row r="9489">
          <cell r="B9489">
            <v>42900.011805555558</v>
          </cell>
          <cell r="C9489">
            <v>19.28</v>
          </cell>
          <cell r="D9489">
            <v>70.69</v>
          </cell>
          <cell r="E9489">
            <v>19.670000000000002</v>
          </cell>
          <cell r="F9489">
            <v>68.7</v>
          </cell>
          <cell r="G9489">
            <v>19.420000000000002</v>
          </cell>
          <cell r="H9489">
            <v>67.39</v>
          </cell>
        </row>
        <row r="9490">
          <cell r="B9490">
            <v>42900.012499999997</v>
          </cell>
          <cell r="C9490">
            <v>19.239999999999998</v>
          </cell>
          <cell r="D9490">
            <v>70.680000000000007</v>
          </cell>
          <cell r="E9490">
            <v>19.670000000000002</v>
          </cell>
          <cell r="F9490">
            <v>68.73</v>
          </cell>
          <cell r="G9490">
            <v>19.420000000000002</v>
          </cell>
          <cell r="H9490">
            <v>67.39</v>
          </cell>
        </row>
        <row r="9491">
          <cell r="B9491">
            <v>42900.013194444444</v>
          </cell>
          <cell r="C9491">
            <v>19.239999999999998</v>
          </cell>
          <cell r="D9491">
            <v>70.680000000000007</v>
          </cell>
          <cell r="E9491">
            <v>19.649999999999999</v>
          </cell>
          <cell r="F9491">
            <v>68.73</v>
          </cell>
          <cell r="G9491">
            <v>19.420000000000002</v>
          </cell>
          <cell r="H9491">
            <v>67.39</v>
          </cell>
        </row>
        <row r="9492">
          <cell r="B9492">
            <v>42900.013888888891</v>
          </cell>
          <cell r="C9492">
            <v>19.28</v>
          </cell>
          <cell r="D9492">
            <v>70.69</v>
          </cell>
          <cell r="E9492">
            <v>19.649999999999999</v>
          </cell>
          <cell r="F9492">
            <v>68.73</v>
          </cell>
          <cell r="G9492">
            <v>19.420000000000002</v>
          </cell>
          <cell r="H9492">
            <v>67.39</v>
          </cell>
        </row>
        <row r="9493">
          <cell r="B9493">
            <v>42900.01458333333</v>
          </cell>
          <cell r="C9493">
            <v>19.239999999999998</v>
          </cell>
          <cell r="D9493">
            <v>70.680000000000007</v>
          </cell>
          <cell r="E9493">
            <v>19.649999999999999</v>
          </cell>
          <cell r="F9493">
            <v>68.73</v>
          </cell>
          <cell r="G9493">
            <v>19.420000000000002</v>
          </cell>
          <cell r="H9493">
            <v>67.39</v>
          </cell>
        </row>
        <row r="9494">
          <cell r="B9494">
            <v>42900.015277777777</v>
          </cell>
          <cell r="C9494">
            <v>19.28</v>
          </cell>
          <cell r="D9494">
            <v>70.72</v>
          </cell>
          <cell r="E9494">
            <v>19.649999999999999</v>
          </cell>
          <cell r="F9494">
            <v>68.73</v>
          </cell>
          <cell r="G9494">
            <v>19.420000000000002</v>
          </cell>
          <cell r="H9494">
            <v>67.39</v>
          </cell>
        </row>
        <row r="9495">
          <cell r="B9495">
            <v>42900.015972222223</v>
          </cell>
          <cell r="C9495">
            <v>19.239999999999998</v>
          </cell>
          <cell r="D9495">
            <v>70.680000000000007</v>
          </cell>
          <cell r="E9495">
            <v>19.649999999999999</v>
          </cell>
          <cell r="F9495">
            <v>68.73</v>
          </cell>
          <cell r="G9495">
            <v>19.420000000000002</v>
          </cell>
          <cell r="H9495">
            <v>67.39</v>
          </cell>
        </row>
        <row r="9496">
          <cell r="B9496">
            <v>42900.01666666667</v>
          </cell>
          <cell r="C9496">
            <v>19.239999999999998</v>
          </cell>
          <cell r="D9496">
            <v>70.680000000000007</v>
          </cell>
          <cell r="E9496">
            <v>19.649999999999999</v>
          </cell>
          <cell r="F9496">
            <v>68.73</v>
          </cell>
          <cell r="G9496">
            <v>19.420000000000002</v>
          </cell>
          <cell r="H9496">
            <v>67.39</v>
          </cell>
        </row>
        <row r="9497">
          <cell r="B9497">
            <v>42900.017361111109</v>
          </cell>
          <cell r="C9497">
            <v>19.239999999999998</v>
          </cell>
          <cell r="D9497">
            <v>70.680000000000007</v>
          </cell>
          <cell r="E9497">
            <v>19.649999999999999</v>
          </cell>
          <cell r="F9497">
            <v>68.73</v>
          </cell>
          <cell r="G9497">
            <v>19.420000000000002</v>
          </cell>
          <cell r="H9497">
            <v>67.39</v>
          </cell>
        </row>
        <row r="9498">
          <cell r="B9498">
            <v>42900.018055555556</v>
          </cell>
          <cell r="C9498">
            <v>19.239999999999998</v>
          </cell>
          <cell r="D9498">
            <v>70.680000000000007</v>
          </cell>
          <cell r="E9498">
            <v>19.649999999999999</v>
          </cell>
          <cell r="F9498">
            <v>68.73</v>
          </cell>
          <cell r="G9498">
            <v>19.420000000000002</v>
          </cell>
          <cell r="H9498">
            <v>67.39</v>
          </cell>
        </row>
        <row r="9499">
          <cell r="B9499">
            <v>42900.018750000003</v>
          </cell>
          <cell r="C9499">
            <v>19.239999999999998</v>
          </cell>
          <cell r="D9499">
            <v>70.680000000000007</v>
          </cell>
          <cell r="E9499">
            <v>19.649999999999999</v>
          </cell>
          <cell r="F9499">
            <v>68.73</v>
          </cell>
          <cell r="G9499">
            <v>19.420000000000002</v>
          </cell>
          <cell r="H9499">
            <v>67.39</v>
          </cell>
        </row>
        <row r="9500">
          <cell r="B9500">
            <v>42900.019444444442</v>
          </cell>
          <cell r="C9500">
            <v>19.2</v>
          </cell>
          <cell r="D9500">
            <v>70.7</v>
          </cell>
          <cell r="E9500">
            <v>19.649999999999999</v>
          </cell>
          <cell r="F9500">
            <v>68.760000000000005</v>
          </cell>
          <cell r="G9500">
            <v>19.420000000000002</v>
          </cell>
          <cell r="H9500">
            <v>67.39</v>
          </cell>
        </row>
        <row r="9501">
          <cell r="B9501">
            <v>42900.020138888889</v>
          </cell>
          <cell r="C9501">
            <v>19.239999999999998</v>
          </cell>
          <cell r="D9501">
            <v>70.709999999999994</v>
          </cell>
          <cell r="E9501">
            <v>19.64</v>
          </cell>
          <cell r="F9501">
            <v>68.760000000000005</v>
          </cell>
          <cell r="G9501">
            <v>19.420000000000002</v>
          </cell>
          <cell r="H9501">
            <v>67.42</v>
          </cell>
        </row>
        <row r="9502">
          <cell r="B9502">
            <v>42900.020833333336</v>
          </cell>
          <cell r="C9502">
            <v>19.239999999999998</v>
          </cell>
          <cell r="D9502">
            <v>70.680000000000007</v>
          </cell>
          <cell r="E9502">
            <v>19.670000000000002</v>
          </cell>
          <cell r="F9502">
            <v>68.760000000000005</v>
          </cell>
          <cell r="G9502">
            <v>19.420000000000002</v>
          </cell>
          <cell r="H9502">
            <v>67.39</v>
          </cell>
        </row>
        <row r="9503">
          <cell r="B9503">
            <v>42900.021527777775</v>
          </cell>
          <cell r="C9503">
            <v>19.239999999999998</v>
          </cell>
          <cell r="D9503">
            <v>70.680000000000007</v>
          </cell>
          <cell r="E9503">
            <v>19.64</v>
          </cell>
          <cell r="F9503">
            <v>68.73</v>
          </cell>
          <cell r="G9503">
            <v>19.420000000000002</v>
          </cell>
          <cell r="H9503">
            <v>67.42</v>
          </cell>
        </row>
        <row r="9504">
          <cell r="B9504">
            <v>42900.022222222222</v>
          </cell>
          <cell r="C9504">
            <v>19.239999999999998</v>
          </cell>
          <cell r="D9504">
            <v>70.680000000000007</v>
          </cell>
          <cell r="E9504">
            <v>19.64</v>
          </cell>
          <cell r="F9504">
            <v>68.73</v>
          </cell>
          <cell r="G9504">
            <v>19.420000000000002</v>
          </cell>
          <cell r="H9504">
            <v>67.39</v>
          </cell>
        </row>
        <row r="9505">
          <cell r="B9505">
            <v>42900.022916666669</v>
          </cell>
          <cell r="C9505">
            <v>19.239999999999998</v>
          </cell>
          <cell r="D9505">
            <v>70.680000000000007</v>
          </cell>
          <cell r="E9505">
            <v>19.649999999999999</v>
          </cell>
          <cell r="F9505">
            <v>68.73</v>
          </cell>
          <cell r="G9505">
            <v>19.420000000000002</v>
          </cell>
          <cell r="H9505">
            <v>67.39</v>
          </cell>
        </row>
        <row r="9506">
          <cell r="B9506">
            <v>42900.023611111108</v>
          </cell>
          <cell r="C9506">
            <v>19.239999999999998</v>
          </cell>
          <cell r="D9506">
            <v>70.680000000000007</v>
          </cell>
          <cell r="E9506">
            <v>19.649999999999999</v>
          </cell>
          <cell r="F9506">
            <v>68.73</v>
          </cell>
          <cell r="G9506">
            <v>19.420000000000002</v>
          </cell>
          <cell r="H9506">
            <v>67.39</v>
          </cell>
        </row>
        <row r="9507">
          <cell r="B9507">
            <v>42900.024305555555</v>
          </cell>
          <cell r="C9507">
            <v>19.239999999999998</v>
          </cell>
          <cell r="D9507">
            <v>70.680000000000007</v>
          </cell>
          <cell r="E9507">
            <v>19.649999999999999</v>
          </cell>
          <cell r="F9507">
            <v>68.73</v>
          </cell>
          <cell r="G9507">
            <v>19.420000000000002</v>
          </cell>
          <cell r="H9507">
            <v>67.39</v>
          </cell>
        </row>
        <row r="9508">
          <cell r="B9508">
            <v>42900.025000000001</v>
          </cell>
          <cell r="C9508">
            <v>19.239999999999998</v>
          </cell>
          <cell r="D9508">
            <v>70.680000000000007</v>
          </cell>
          <cell r="E9508">
            <v>19.649999999999999</v>
          </cell>
          <cell r="F9508">
            <v>68.73</v>
          </cell>
          <cell r="G9508">
            <v>19.420000000000002</v>
          </cell>
          <cell r="H9508">
            <v>67.39</v>
          </cell>
        </row>
        <row r="9509">
          <cell r="B9509">
            <v>42900.025694444441</v>
          </cell>
          <cell r="C9509">
            <v>19.239999999999998</v>
          </cell>
          <cell r="D9509">
            <v>70.680000000000007</v>
          </cell>
          <cell r="E9509">
            <v>19.649999999999999</v>
          </cell>
          <cell r="F9509">
            <v>68.73</v>
          </cell>
          <cell r="G9509">
            <v>19.420000000000002</v>
          </cell>
          <cell r="H9509">
            <v>67.39</v>
          </cell>
        </row>
        <row r="9510">
          <cell r="B9510">
            <v>42900.026388888888</v>
          </cell>
          <cell r="C9510">
            <v>19.239999999999998</v>
          </cell>
          <cell r="D9510">
            <v>70.680000000000007</v>
          </cell>
          <cell r="E9510">
            <v>19.649999999999999</v>
          </cell>
          <cell r="F9510">
            <v>68.73</v>
          </cell>
          <cell r="G9510">
            <v>19.420000000000002</v>
          </cell>
          <cell r="H9510">
            <v>67.39</v>
          </cell>
        </row>
        <row r="9511">
          <cell r="B9511">
            <v>42900.027083333334</v>
          </cell>
          <cell r="C9511">
            <v>19.239999999999998</v>
          </cell>
          <cell r="D9511">
            <v>70.680000000000007</v>
          </cell>
          <cell r="E9511">
            <v>19.649999999999999</v>
          </cell>
          <cell r="F9511">
            <v>68.7</v>
          </cell>
          <cell r="G9511">
            <v>19.420000000000002</v>
          </cell>
          <cell r="H9511">
            <v>67.39</v>
          </cell>
        </row>
        <row r="9512">
          <cell r="B9512">
            <v>42900.027777777781</v>
          </cell>
          <cell r="C9512">
            <v>19.239999999999998</v>
          </cell>
          <cell r="D9512">
            <v>70.680000000000007</v>
          </cell>
          <cell r="E9512">
            <v>19.649999999999999</v>
          </cell>
          <cell r="F9512">
            <v>68.73</v>
          </cell>
          <cell r="G9512">
            <v>19.420000000000002</v>
          </cell>
          <cell r="H9512">
            <v>67.39</v>
          </cell>
        </row>
        <row r="9513">
          <cell r="B9513">
            <v>42900.02847222222</v>
          </cell>
          <cell r="C9513">
            <v>19.239999999999998</v>
          </cell>
          <cell r="D9513">
            <v>70.680000000000007</v>
          </cell>
          <cell r="E9513">
            <v>19.649999999999999</v>
          </cell>
          <cell r="F9513">
            <v>68.73</v>
          </cell>
          <cell r="G9513">
            <v>19.420000000000002</v>
          </cell>
          <cell r="H9513">
            <v>67.39</v>
          </cell>
        </row>
        <row r="9514">
          <cell r="B9514">
            <v>42900.029166666667</v>
          </cell>
          <cell r="C9514">
            <v>19.239999999999998</v>
          </cell>
          <cell r="D9514">
            <v>70.680000000000007</v>
          </cell>
          <cell r="E9514">
            <v>19.670000000000002</v>
          </cell>
          <cell r="F9514">
            <v>68.7</v>
          </cell>
          <cell r="G9514">
            <v>19.420000000000002</v>
          </cell>
          <cell r="H9514">
            <v>67.39</v>
          </cell>
        </row>
        <row r="9515">
          <cell r="B9515">
            <v>42900.029861111114</v>
          </cell>
          <cell r="C9515">
            <v>19.239999999999998</v>
          </cell>
          <cell r="D9515">
            <v>70.680000000000007</v>
          </cell>
          <cell r="E9515">
            <v>19.649999999999999</v>
          </cell>
          <cell r="F9515">
            <v>68.7</v>
          </cell>
          <cell r="G9515">
            <v>19.420000000000002</v>
          </cell>
          <cell r="H9515">
            <v>67.39</v>
          </cell>
        </row>
        <row r="9516">
          <cell r="B9516">
            <v>42900.030555555553</v>
          </cell>
          <cell r="C9516">
            <v>19.239999999999998</v>
          </cell>
          <cell r="D9516">
            <v>70.709999999999994</v>
          </cell>
          <cell r="E9516">
            <v>19.649999999999999</v>
          </cell>
          <cell r="F9516">
            <v>68.7</v>
          </cell>
          <cell r="G9516">
            <v>19.420000000000002</v>
          </cell>
          <cell r="H9516">
            <v>67.39</v>
          </cell>
        </row>
        <row r="9517">
          <cell r="B9517">
            <v>42900.03125</v>
          </cell>
          <cell r="C9517">
            <v>19.239999999999998</v>
          </cell>
          <cell r="D9517">
            <v>70.709999999999994</v>
          </cell>
          <cell r="E9517">
            <v>19.649999999999999</v>
          </cell>
          <cell r="F9517">
            <v>68.73</v>
          </cell>
          <cell r="G9517">
            <v>19.420000000000002</v>
          </cell>
          <cell r="H9517">
            <v>67.39</v>
          </cell>
        </row>
        <row r="9518">
          <cell r="B9518">
            <v>42900.031944444447</v>
          </cell>
          <cell r="C9518">
            <v>19.239999999999998</v>
          </cell>
          <cell r="D9518">
            <v>70.709999999999994</v>
          </cell>
          <cell r="E9518">
            <v>19.670000000000002</v>
          </cell>
          <cell r="F9518">
            <v>68.73</v>
          </cell>
          <cell r="G9518">
            <v>19.420000000000002</v>
          </cell>
          <cell r="H9518">
            <v>67.39</v>
          </cell>
        </row>
        <row r="9519">
          <cell r="B9519">
            <v>42900.032638888886</v>
          </cell>
          <cell r="C9519">
            <v>19.2</v>
          </cell>
          <cell r="D9519">
            <v>70.73</v>
          </cell>
          <cell r="E9519">
            <v>19.649999999999999</v>
          </cell>
          <cell r="F9519">
            <v>68.73</v>
          </cell>
          <cell r="G9519">
            <v>19.420000000000002</v>
          </cell>
          <cell r="H9519">
            <v>67.42</v>
          </cell>
        </row>
        <row r="9520">
          <cell r="B9520">
            <v>42900.033333333333</v>
          </cell>
          <cell r="C9520">
            <v>19.2</v>
          </cell>
          <cell r="D9520">
            <v>70.7</v>
          </cell>
          <cell r="E9520">
            <v>19.64</v>
          </cell>
          <cell r="F9520">
            <v>68.73</v>
          </cell>
          <cell r="G9520">
            <v>19.420000000000002</v>
          </cell>
          <cell r="H9520">
            <v>67.45</v>
          </cell>
        </row>
        <row r="9521">
          <cell r="B9521">
            <v>42900.03402777778</v>
          </cell>
          <cell r="C9521">
            <v>19.239999999999998</v>
          </cell>
          <cell r="D9521">
            <v>70.709999999999994</v>
          </cell>
          <cell r="E9521">
            <v>19.64</v>
          </cell>
          <cell r="F9521">
            <v>68.73</v>
          </cell>
          <cell r="G9521">
            <v>19.420000000000002</v>
          </cell>
          <cell r="H9521">
            <v>67.45</v>
          </cell>
        </row>
        <row r="9522">
          <cell r="B9522">
            <v>42900.034722222219</v>
          </cell>
          <cell r="C9522">
            <v>19.239999999999998</v>
          </cell>
          <cell r="D9522">
            <v>70.709999999999994</v>
          </cell>
          <cell r="E9522">
            <v>19.649999999999999</v>
          </cell>
          <cell r="F9522">
            <v>68.73</v>
          </cell>
          <cell r="G9522">
            <v>19.420000000000002</v>
          </cell>
          <cell r="H9522">
            <v>67.48</v>
          </cell>
        </row>
        <row r="9523">
          <cell r="B9523">
            <v>42900.035416666666</v>
          </cell>
          <cell r="C9523">
            <v>19.239999999999998</v>
          </cell>
          <cell r="D9523">
            <v>70.709999999999994</v>
          </cell>
          <cell r="E9523">
            <v>19.649999999999999</v>
          </cell>
          <cell r="F9523">
            <v>68.73</v>
          </cell>
          <cell r="G9523">
            <v>19.420000000000002</v>
          </cell>
          <cell r="H9523">
            <v>67.48</v>
          </cell>
        </row>
        <row r="9524">
          <cell r="B9524">
            <v>42900.036111111112</v>
          </cell>
          <cell r="C9524">
            <v>19.239999999999998</v>
          </cell>
          <cell r="D9524">
            <v>70.709999999999994</v>
          </cell>
          <cell r="E9524">
            <v>19.670000000000002</v>
          </cell>
          <cell r="F9524">
            <v>68.73</v>
          </cell>
          <cell r="G9524">
            <v>19.420000000000002</v>
          </cell>
          <cell r="H9524">
            <v>67.510000000000005</v>
          </cell>
        </row>
        <row r="9525">
          <cell r="B9525">
            <v>42900.036805555559</v>
          </cell>
          <cell r="C9525">
            <v>19.239999999999998</v>
          </cell>
          <cell r="D9525">
            <v>70.709999999999994</v>
          </cell>
          <cell r="E9525">
            <v>19.64</v>
          </cell>
          <cell r="F9525">
            <v>68.73</v>
          </cell>
          <cell r="G9525">
            <v>19.420000000000002</v>
          </cell>
          <cell r="H9525">
            <v>67.510000000000005</v>
          </cell>
        </row>
        <row r="9526">
          <cell r="B9526">
            <v>42900.037499999999</v>
          </cell>
          <cell r="C9526">
            <v>19.239999999999998</v>
          </cell>
          <cell r="D9526">
            <v>70.739999999999995</v>
          </cell>
          <cell r="E9526">
            <v>19.649999999999999</v>
          </cell>
          <cell r="F9526">
            <v>68.73</v>
          </cell>
          <cell r="G9526">
            <v>19.399999999999999</v>
          </cell>
          <cell r="H9526">
            <v>67.510000000000005</v>
          </cell>
        </row>
        <row r="9527">
          <cell r="B9527">
            <v>42900.038194444445</v>
          </cell>
          <cell r="C9527">
            <v>19.239999999999998</v>
          </cell>
          <cell r="D9527">
            <v>70.739999999999995</v>
          </cell>
          <cell r="E9527">
            <v>19.649999999999999</v>
          </cell>
          <cell r="F9527">
            <v>68.760000000000005</v>
          </cell>
          <cell r="G9527">
            <v>19.420000000000002</v>
          </cell>
          <cell r="H9527">
            <v>67.510000000000005</v>
          </cell>
        </row>
        <row r="9528">
          <cell r="B9528">
            <v>42900.038888888892</v>
          </cell>
          <cell r="C9528">
            <v>19.239999999999998</v>
          </cell>
          <cell r="D9528">
            <v>70.709999999999994</v>
          </cell>
          <cell r="E9528">
            <v>19.64</v>
          </cell>
          <cell r="F9528">
            <v>68.760000000000005</v>
          </cell>
          <cell r="G9528">
            <v>19.399999999999999</v>
          </cell>
          <cell r="H9528">
            <v>67.510000000000005</v>
          </cell>
        </row>
        <row r="9529">
          <cell r="B9529">
            <v>42900.039583333331</v>
          </cell>
          <cell r="C9529">
            <v>19.239999999999998</v>
          </cell>
          <cell r="D9529">
            <v>70.739999999999995</v>
          </cell>
          <cell r="E9529">
            <v>19.649999999999999</v>
          </cell>
          <cell r="F9529">
            <v>68.760000000000005</v>
          </cell>
          <cell r="G9529">
            <v>19.420000000000002</v>
          </cell>
          <cell r="H9529">
            <v>67.540000000000006</v>
          </cell>
        </row>
        <row r="9530">
          <cell r="B9530">
            <v>42900.040277777778</v>
          </cell>
          <cell r="C9530">
            <v>19.239999999999998</v>
          </cell>
          <cell r="D9530">
            <v>70.709999999999994</v>
          </cell>
          <cell r="E9530">
            <v>19.64</v>
          </cell>
          <cell r="F9530">
            <v>68.760000000000005</v>
          </cell>
          <cell r="G9530">
            <v>19.420000000000002</v>
          </cell>
          <cell r="H9530">
            <v>67.540000000000006</v>
          </cell>
        </row>
        <row r="9531">
          <cell r="B9531">
            <v>42900.040972222225</v>
          </cell>
          <cell r="C9531">
            <v>19.239999999999998</v>
          </cell>
          <cell r="D9531">
            <v>70.739999999999995</v>
          </cell>
          <cell r="E9531">
            <v>19.64</v>
          </cell>
          <cell r="F9531">
            <v>68.760000000000005</v>
          </cell>
          <cell r="G9531">
            <v>19.399999999999999</v>
          </cell>
          <cell r="H9531">
            <v>67.540000000000006</v>
          </cell>
        </row>
        <row r="9532">
          <cell r="B9532">
            <v>42900.041666666664</v>
          </cell>
          <cell r="C9532">
            <v>19.239999999999998</v>
          </cell>
          <cell r="D9532">
            <v>70.739999999999995</v>
          </cell>
          <cell r="E9532">
            <v>19.649999999999999</v>
          </cell>
          <cell r="F9532">
            <v>68.760000000000005</v>
          </cell>
          <cell r="G9532">
            <v>19.399999999999999</v>
          </cell>
          <cell r="H9532">
            <v>67.540000000000006</v>
          </cell>
        </row>
        <row r="9533">
          <cell r="B9533">
            <v>42900.042361111111</v>
          </cell>
          <cell r="C9533">
            <v>19.239999999999998</v>
          </cell>
          <cell r="D9533">
            <v>70.739999999999995</v>
          </cell>
          <cell r="E9533">
            <v>19.64</v>
          </cell>
          <cell r="F9533">
            <v>68.760000000000005</v>
          </cell>
          <cell r="G9533">
            <v>19.399999999999999</v>
          </cell>
          <cell r="H9533">
            <v>67.540000000000006</v>
          </cell>
        </row>
        <row r="9534">
          <cell r="B9534">
            <v>42900.043055555558</v>
          </cell>
          <cell r="C9534">
            <v>19.28</v>
          </cell>
          <cell r="D9534">
            <v>70.75</v>
          </cell>
          <cell r="E9534">
            <v>19.64</v>
          </cell>
          <cell r="F9534">
            <v>68.760000000000005</v>
          </cell>
          <cell r="G9534">
            <v>19.399999999999999</v>
          </cell>
          <cell r="H9534">
            <v>67.540000000000006</v>
          </cell>
        </row>
        <row r="9535">
          <cell r="B9535">
            <v>42900.043749999997</v>
          </cell>
          <cell r="C9535">
            <v>19.239999999999998</v>
          </cell>
          <cell r="D9535">
            <v>70.709999999999994</v>
          </cell>
          <cell r="E9535">
            <v>19.63</v>
          </cell>
          <cell r="F9535">
            <v>68.760000000000005</v>
          </cell>
          <cell r="G9535">
            <v>19.399999999999999</v>
          </cell>
          <cell r="H9535">
            <v>67.540000000000006</v>
          </cell>
        </row>
        <row r="9536">
          <cell r="B9536">
            <v>42900.044444444444</v>
          </cell>
          <cell r="C9536">
            <v>19.239999999999998</v>
          </cell>
          <cell r="D9536">
            <v>70.739999999999995</v>
          </cell>
          <cell r="E9536">
            <v>19.63</v>
          </cell>
          <cell r="F9536">
            <v>68.760000000000005</v>
          </cell>
          <cell r="G9536">
            <v>19.399999999999999</v>
          </cell>
          <cell r="H9536">
            <v>67.540000000000006</v>
          </cell>
        </row>
        <row r="9537">
          <cell r="B9537">
            <v>42900.045138888891</v>
          </cell>
          <cell r="C9537">
            <v>19.239999999999998</v>
          </cell>
          <cell r="D9537">
            <v>70.739999999999995</v>
          </cell>
          <cell r="E9537">
            <v>19.64</v>
          </cell>
          <cell r="F9537">
            <v>68.760000000000005</v>
          </cell>
          <cell r="G9537">
            <v>19.420000000000002</v>
          </cell>
          <cell r="H9537">
            <v>67.540000000000006</v>
          </cell>
        </row>
        <row r="9538">
          <cell r="B9538">
            <v>42900.04583333333</v>
          </cell>
          <cell r="C9538">
            <v>19.2</v>
          </cell>
          <cell r="D9538">
            <v>70.73</v>
          </cell>
          <cell r="E9538">
            <v>19.64</v>
          </cell>
          <cell r="F9538">
            <v>68.760000000000005</v>
          </cell>
          <cell r="G9538">
            <v>19.399999999999999</v>
          </cell>
          <cell r="H9538">
            <v>67.540000000000006</v>
          </cell>
        </row>
        <row r="9539">
          <cell r="B9539">
            <v>42900.046527777777</v>
          </cell>
          <cell r="C9539">
            <v>19.239999999999998</v>
          </cell>
          <cell r="D9539">
            <v>70.739999999999995</v>
          </cell>
          <cell r="E9539">
            <v>19.64</v>
          </cell>
          <cell r="F9539">
            <v>68.760000000000005</v>
          </cell>
          <cell r="G9539">
            <v>19.399999999999999</v>
          </cell>
          <cell r="H9539">
            <v>67.540000000000006</v>
          </cell>
        </row>
        <row r="9540">
          <cell r="B9540">
            <v>42900.047222222223</v>
          </cell>
          <cell r="C9540">
            <v>19.239999999999998</v>
          </cell>
          <cell r="D9540">
            <v>70.739999999999995</v>
          </cell>
          <cell r="E9540">
            <v>19.63</v>
          </cell>
          <cell r="F9540">
            <v>68.760000000000005</v>
          </cell>
          <cell r="G9540">
            <v>19.399999999999999</v>
          </cell>
          <cell r="H9540">
            <v>67.540000000000006</v>
          </cell>
        </row>
        <row r="9541">
          <cell r="B9541">
            <v>42900.04791666667</v>
          </cell>
          <cell r="C9541">
            <v>19.239999999999998</v>
          </cell>
          <cell r="D9541">
            <v>70.739999999999995</v>
          </cell>
          <cell r="E9541">
            <v>19.63</v>
          </cell>
          <cell r="F9541">
            <v>68.760000000000005</v>
          </cell>
          <cell r="G9541">
            <v>19.399999999999999</v>
          </cell>
          <cell r="H9541">
            <v>67.540000000000006</v>
          </cell>
        </row>
        <row r="9542">
          <cell r="B9542">
            <v>42900.048611111109</v>
          </cell>
          <cell r="C9542">
            <v>19.239999999999998</v>
          </cell>
          <cell r="D9542">
            <v>70.739999999999995</v>
          </cell>
          <cell r="E9542">
            <v>19.63</v>
          </cell>
          <cell r="F9542">
            <v>68.760000000000005</v>
          </cell>
          <cell r="G9542">
            <v>19.399999999999999</v>
          </cell>
          <cell r="H9542">
            <v>67.540000000000006</v>
          </cell>
        </row>
        <row r="9543">
          <cell r="B9543">
            <v>42900.049305555556</v>
          </cell>
          <cell r="C9543">
            <v>19.239999999999998</v>
          </cell>
          <cell r="D9543">
            <v>70.739999999999995</v>
          </cell>
          <cell r="E9543">
            <v>19.63</v>
          </cell>
          <cell r="F9543">
            <v>68.760000000000005</v>
          </cell>
          <cell r="G9543">
            <v>19.399999999999999</v>
          </cell>
          <cell r="H9543">
            <v>67.540000000000006</v>
          </cell>
        </row>
        <row r="9544">
          <cell r="B9544">
            <v>42900.05</v>
          </cell>
          <cell r="C9544">
            <v>19.239999999999998</v>
          </cell>
          <cell r="D9544">
            <v>70.77</v>
          </cell>
          <cell r="E9544">
            <v>19.63</v>
          </cell>
          <cell r="F9544">
            <v>68.760000000000005</v>
          </cell>
          <cell r="G9544">
            <v>19.399999999999999</v>
          </cell>
          <cell r="H9544">
            <v>67.540000000000006</v>
          </cell>
        </row>
        <row r="9545">
          <cell r="B9545">
            <v>42900.050694444442</v>
          </cell>
          <cell r="C9545">
            <v>19.239999999999998</v>
          </cell>
          <cell r="D9545">
            <v>70.739999999999995</v>
          </cell>
          <cell r="E9545">
            <v>19.63</v>
          </cell>
          <cell r="F9545">
            <v>68.760000000000005</v>
          </cell>
          <cell r="G9545">
            <v>19.399999999999999</v>
          </cell>
          <cell r="H9545">
            <v>67.540000000000006</v>
          </cell>
        </row>
        <row r="9546">
          <cell r="B9546">
            <v>42900.051388888889</v>
          </cell>
          <cell r="C9546">
            <v>19.239999999999998</v>
          </cell>
          <cell r="D9546">
            <v>70.739999999999995</v>
          </cell>
          <cell r="E9546">
            <v>19.62</v>
          </cell>
          <cell r="F9546">
            <v>68.760000000000005</v>
          </cell>
          <cell r="G9546">
            <v>19.399999999999999</v>
          </cell>
          <cell r="H9546">
            <v>67.540000000000006</v>
          </cell>
        </row>
        <row r="9547">
          <cell r="B9547">
            <v>42900.052083333336</v>
          </cell>
          <cell r="C9547">
            <v>19.239999999999998</v>
          </cell>
          <cell r="D9547">
            <v>70.739999999999995</v>
          </cell>
          <cell r="E9547">
            <v>19.63</v>
          </cell>
          <cell r="F9547">
            <v>68.760000000000005</v>
          </cell>
          <cell r="G9547">
            <v>19.399999999999999</v>
          </cell>
          <cell r="H9547">
            <v>67.569999999999993</v>
          </cell>
        </row>
        <row r="9548">
          <cell r="B9548">
            <v>42900.052777777775</v>
          </cell>
          <cell r="C9548">
            <v>19.239999999999998</v>
          </cell>
          <cell r="D9548">
            <v>70.739999999999995</v>
          </cell>
          <cell r="E9548">
            <v>19.63</v>
          </cell>
          <cell r="F9548">
            <v>68.760000000000005</v>
          </cell>
          <cell r="G9548">
            <v>19.399999999999999</v>
          </cell>
          <cell r="H9548">
            <v>67.569999999999993</v>
          </cell>
        </row>
        <row r="9549">
          <cell r="B9549">
            <v>42900.053472222222</v>
          </cell>
          <cell r="C9549">
            <v>19.239999999999998</v>
          </cell>
          <cell r="D9549">
            <v>70.739999999999995</v>
          </cell>
          <cell r="E9549">
            <v>19.63</v>
          </cell>
          <cell r="F9549">
            <v>68.760000000000005</v>
          </cell>
          <cell r="G9549">
            <v>19.38</v>
          </cell>
          <cell r="H9549">
            <v>67.569999999999993</v>
          </cell>
        </row>
        <row r="9550">
          <cell r="B9550">
            <v>42900.054166666669</v>
          </cell>
          <cell r="C9550">
            <v>19.239999999999998</v>
          </cell>
          <cell r="D9550">
            <v>70.77</v>
          </cell>
          <cell r="E9550">
            <v>19.62</v>
          </cell>
          <cell r="F9550">
            <v>68.760000000000005</v>
          </cell>
          <cell r="G9550">
            <v>19.399999999999999</v>
          </cell>
          <cell r="H9550">
            <v>67.569999999999993</v>
          </cell>
        </row>
        <row r="9551">
          <cell r="B9551">
            <v>42900.054861111108</v>
          </cell>
          <cell r="C9551">
            <v>19.239999999999998</v>
          </cell>
          <cell r="D9551">
            <v>70.77</v>
          </cell>
          <cell r="E9551">
            <v>19.62</v>
          </cell>
          <cell r="F9551">
            <v>68.760000000000005</v>
          </cell>
          <cell r="G9551">
            <v>19.399999999999999</v>
          </cell>
          <cell r="H9551">
            <v>67.569999999999993</v>
          </cell>
        </row>
        <row r="9552">
          <cell r="B9552">
            <v>42900.055555555555</v>
          </cell>
          <cell r="C9552">
            <v>19.239999999999998</v>
          </cell>
          <cell r="D9552">
            <v>70.739999999999995</v>
          </cell>
          <cell r="E9552">
            <v>19.63</v>
          </cell>
          <cell r="F9552">
            <v>68.760000000000005</v>
          </cell>
          <cell r="G9552">
            <v>19.399999999999999</v>
          </cell>
          <cell r="H9552">
            <v>67.569999999999993</v>
          </cell>
        </row>
        <row r="9553">
          <cell r="B9553">
            <v>42900.056250000001</v>
          </cell>
          <cell r="C9553">
            <v>19.239999999999998</v>
          </cell>
          <cell r="D9553">
            <v>70.739999999999995</v>
          </cell>
          <cell r="E9553">
            <v>19.63</v>
          </cell>
          <cell r="F9553">
            <v>68.760000000000005</v>
          </cell>
          <cell r="G9553">
            <v>19.38</v>
          </cell>
          <cell r="H9553">
            <v>67.569999999999993</v>
          </cell>
        </row>
        <row r="9554">
          <cell r="B9554">
            <v>42900.056944444441</v>
          </cell>
          <cell r="C9554">
            <v>19.239999999999998</v>
          </cell>
          <cell r="D9554">
            <v>70.77</v>
          </cell>
          <cell r="E9554">
            <v>19.62</v>
          </cell>
          <cell r="F9554">
            <v>68.760000000000005</v>
          </cell>
          <cell r="G9554">
            <v>19.399999999999999</v>
          </cell>
          <cell r="H9554">
            <v>67.569999999999993</v>
          </cell>
        </row>
        <row r="9555">
          <cell r="B9555">
            <v>42900.057638888888</v>
          </cell>
          <cell r="C9555">
            <v>19.2</v>
          </cell>
          <cell r="D9555">
            <v>70.760000000000005</v>
          </cell>
          <cell r="E9555">
            <v>19.62</v>
          </cell>
          <cell r="F9555">
            <v>68.760000000000005</v>
          </cell>
          <cell r="G9555">
            <v>19.399999999999999</v>
          </cell>
          <cell r="H9555">
            <v>67.569999999999993</v>
          </cell>
        </row>
        <row r="9556">
          <cell r="B9556">
            <v>42900.058333333334</v>
          </cell>
          <cell r="C9556">
            <v>19.239999999999998</v>
          </cell>
          <cell r="D9556">
            <v>70.739999999999995</v>
          </cell>
          <cell r="E9556">
            <v>19.62</v>
          </cell>
          <cell r="F9556">
            <v>68.760000000000005</v>
          </cell>
          <cell r="G9556">
            <v>19.38</v>
          </cell>
          <cell r="H9556">
            <v>67.569999999999993</v>
          </cell>
        </row>
        <row r="9557">
          <cell r="B9557">
            <v>42900.059027777781</v>
          </cell>
          <cell r="C9557">
            <v>19.239999999999998</v>
          </cell>
          <cell r="D9557">
            <v>70.77</v>
          </cell>
          <cell r="E9557">
            <v>19.62</v>
          </cell>
          <cell r="F9557">
            <v>68.760000000000005</v>
          </cell>
          <cell r="G9557">
            <v>19.399999999999999</v>
          </cell>
          <cell r="H9557">
            <v>67.569999999999993</v>
          </cell>
        </row>
        <row r="9558">
          <cell r="B9558">
            <v>42900.05972222222</v>
          </cell>
          <cell r="C9558">
            <v>19.239999999999998</v>
          </cell>
          <cell r="D9558">
            <v>70.77</v>
          </cell>
          <cell r="E9558">
            <v>19.62</v>
          </cell>
          <cell r="F9558">
            <v>68.760000000000005</v>
          </cell>
          <cell r="G9558">
            <v>19.399999999999999</v>
          </cell>
          <cell r="H9558">
            <v>67.569999999999993</v>
          </cell>
        </row>
        <row r="9559">
          <cell r="B9559">
            <v>42900.060416666667</v>
          </cell>
          <cell r="C9559">
            <v>19.2</v>
          </cell>
          <cell r="D9559">
            <v>70.760000000000005</v>
          </cell>
          <cell r="E9559">
            <v>19.63</v>
          </cell>
          <cell r="F9559">
            <v>68.760000000000005</v>
          </cell>
          <cell r="G9559">
            <v>19.399999999999999</v>
          </cell>
          <cell r="H9559">
            <v>67.569999999999993</v>
          </cell>
        </row>
        <row r="9560">
          <cell r="B9560">
            <v>42900.061111111114</v>
          </cell>
          <cell r="C9560">
            <v>19.2</v>
          </cell>
          <cell r="D9560">
            <v>70.760000000000005</v>
          </cell>
          <cell r="E9560">
            <v>19.62</v>
          </cell>
          <cell r="F9560">
            <v>68.760000000000005</v>
          </cell>
          <cell r="G9560">
            <v>19.399999999999999</v>
          </cell>
          <cell r="H9560">
            <v>67.569999999999993</v>
          </cell>
        </row>
        <row r="9561">
          <cell r="B9561">
            <v>42900.061805555553</v>
          </cell>
          <cell r="C9561">
            <v>19.2</v>
          </cell>
          <cell r="D9561">
            <v>70.760000000000005</v>
          </cell>
          <cell r="E9561">
            <v>19.63</v>
          </cell>
          <cell r="F9561">
            <v>68.760000000000005</v>
          </cell>
          <cell r="G9561">
            <v>19.399999999999999</v>
          </cell>
          <cell r="H9561">
            <v>67.540000000000006</v>
          </cell>
        </row>
        <row r="9562">
          <cell r="B9562">
            <v>42900.0625</v>
          </cell>
          <cell r="C9562">
            <v>19.2</v>
          </cell>
          <cell r="D9562">
            <v>70.760000000000005</v>
          </cell>
          <cell r="E9562">
            <v>19.63</v>
          </cell>
          <cell r="F9562">
            <v>68.760000000000005</v>
          </cell>
          <cell r="G9562">
            <v>19.38</v>
          </cell>
          <cell r="H9562">
            <v>67.540000000000006</v>
          </cell>
        </row>
        <row r="9563">
          <cell r="B9563">
            <v>42900.063194444447</v>
          </cell>
          <cell r="C9563">
            <v>19.239999999999998</v>
          </cell>
          <cell r="D9563">
            <v>70.739999999999995</v>
          </cell>
          <cell r="E9563">
            <v>19.62</v>
          </cell>
          <cell r="F9563">
            <v>68.760000000000005</v>
          </cell>
          <cell r="G9563">
            <v>19.38</v>
          </cell>
          <cell r="H9563">
            <v>67.540000000000006</v>
          </cell>
        </row>
        <row r="9564">
          <cell r="B9564">
            <v>42900.063888888886</v>
          </cell>
          <cell r="C9564">
            <v>19.2</v>
          </cell>
          <cell r="D9564">
            <v>70.73</v>
          </cell>
          <cell r="E9564">
            <v>19.63</v>
          </cell>
          <cell r="F9564">
            <v>68.760000000000005</v>
          </cell>
          <cell r="G9564">
            <v>19.399999999999999</v>
          </cell>
          <cell r="H9564">
            <v>67.540000000000006</v>
          </cell>
        </row>
        <row r="9565">
          <cell r="B9565">
            <v>42900.064583333333</v>
          </cell>
          <cell r="C9565">
            <v>19.239999999999998</v>
          </cell>
          <cell r="D9565">
            <v>70.739999999999995</v>
          </cell>
          <cell r="E9565">
            <v>19.63</v>
          </cell>
          <cell r="F9565">
            <v>68.760000000000005</v>
          </cell>
          <cell r="G9565">
            <v>19.399999999999999</v>
          </cell>
          <cell r="H9565">
            <v>67.540000000000006</v>
          </cell>
        </row>
        <row r="9566">
          <cell r="B9566">
            <v>42900.06527777778</v>
          </cell>
          <cell r="C9566">
            <v>19.239999999999998</v>
          </cell>
          <cell r="D9566">
            <v>70.739999999999995</v>
          </cell>
          <cell r="E9566">
            <v>19.63</v>
          </cell>
          <cell r="F9566">
            <v>68.760000000000005</v>
          </cell>
          <cell r="G9566">
            <v>19.399999999999999</v>
          </cell>
          <cell r="H9566">
            <v>67.540000000000006</v>
          </cell>
        </row>
        <row r="9567">
          <cell r="B9567">
            <v>42900.065972222219</v>
          </cell>
          <cell r="C9567">
            <v>19.2</v>
          </cell>
          <cell r="D9567">
            <v>70.73</v>
          </cell>
          <cell r="E9567">
            <v>19.62</v>
          </cell>
          <cell r="F9567">
            <v>68.760000000000005</v>
          </cell>
          <cell r="G9567">
            <v>19.38</v>
          </cell>
          <cell r="H9567">
            <v>67.540000000000006</v>
          </cell>
        </row>
        <row r="9568">
          <cell r="B9568">
            <v>42900.066666666666</v>
          </cell>
          <cell r="C9568">
            <v>19.2</v>
          </cell>
          <cell r="D9568">
            <v>70.73</v>
          </cell>
          <cell r="E9568">
            <v>19.62</v>
          </cell>
          <cell r="F9568">
            <v>68.760000000000005</v>
          </cell>
          <cell r="G9568">
            <v>19.399999999999999</v>
          </cell>
          <cell r="H9568">
            <v>67.540000000000006</v>
          </cell>
        </row>
        <row r="9569">
          <cell r="B9569">
            <v>42900.067361111112</v>
          </cell>
          <cell r="C9569">
            <v>19.2</v>
          </cell>
          <cell r="D9569">
            <v>70.73</v>
          </cell>
          <cell r="E9569">
            <v>19.63</v>
          </cell>
          <cell r="F9569">
            <v>68.760000000000005</v>
          </cell>
          <cell r="G9569">
            <v>19.38</v>
          </cell>
          <cell r="H9569">
            <v>67.510000000000005</v>
          </cell>
        </row>
        <row r="9570">
          <cell r="B9570">
            <v>42900.068055555559</v>
          </cell>
          <cell r="C9570">
            <v>19.239999999999998</v>
          </cell>
          <cell r="D9570">
            <v>70.739999999999995</v>
          </cell>
          <cell r="E9570">
            <v>19.63</v>
          </cell>
          <cell r="F9570">
            <v>68.760000000000005</v>
          </cell>
          <cell r="G9570">
            <v>19.399999999999999</v>
          </cell>
          <cell r="H9570">
            <v>67.510000000000005</v>
          </cell>
        </row>
        <row r="9571">
          <cell r="B9571">
            <v>42900.068749999999</v>
          </cell>
          <cell r="C9571">
            <v>19.2</v>
          </cell>
          <cell r="D9571">
            <v>70.73</v>
          </cell>
          <cell r="E9571">
            <v>19.62</v>
          </cell>
          <cell r="F9571">
            <v>68.760000000000005</v>
          </cell>
          <cell r="G9571">
            <v>19.399999999999999</v>
          </cell>
          <cell r="H9571">
            <v>67.510000000000005</v>
          </cell>
        </row>
        <row r="9572">
          <cell r="B9572">
            <v>42900.069444444445</v>
          </cell>
          <cell r="C9572">
            <v>19.239999999999998</v>
          </cell>
          <cell r="D9572">
            <v>70.739999999999995</v>
          </cell>
          <cell r="E9572">
            <v>19.62</v>
          </cell>
          <cell r="F9572">
            <v>68.760000000000005</v>
          </cell>
          <cell r="G9572">
            <v>19.399999999999999</v>
          </cell>
          <cell r="H9572">
            <v>67.510000000000005</v>
          </cell>
        </row>
        <row r="9573">
          <cell r="B9573">
            <v>42900.070138888892</v>
          </cell>
          <cell r="C9573">
            <v>19.2</v>
          </cell>
          <cell r="D9573">
            <v>70.73</v>
          </cell>
          <cell r="E9573">
            <v>19.63</v>
          </cell>
          <cell r="F9573">
            <v>68.760000000000005</v>
          </cell>
          <cell r="G9573">
            <v>19.399999999999999</v>
          </cell>
          <cell r="H9573">
            <v>67.510000000000005</v>
          </cell>
        </row>
        <row r="9574">
          <cell r="B9574">
            <v>42900.070833333331</v>
          </cell>
          <cell r="C9574">
            <v>19.2</v>
          </cell>
          <cell r="D9574">
            <v>70.73</v>
          </cell>
          <cell r="E9574">
            <v>19.63</v>
          </cell>
          <cell r="F9574">
            <v>68.760000000000005</v>
          </cell>
          <cell r="G9574">
            <v>19.399999999999999</v>
          </cell>
          <cell r="H9574">
            <v>67.510000000000005</v>
          </cell>
        </row>
        <row r="9575">
          <cell r="B9575">
            <v>42900.071527777778</v>
          </cell>
          <cell r="C9575">
            <v>19.2</v>
          </cell>
          <cell r="D9575">
            <v>70.73</v>
          </cell>
          <cell r="E9575">
            <v>19.62</v>
          </cell>
          <cell r="F9575">
            <v>68.760000000000005</v>
          </cell>
          <cell r="G9575">
            <v>19.39</v>
          </cell>
          <cell r="H9575">
            <v>67.510000000000005</v>
          </cell>
        </row>
        <row r="9576">
          <cell r="B9576">
            <v>42900.072222222225</v>
          </cell>
          <cell r="C9576">
            <v>19.2</v>
          </cell>
          <cell r="D9576">
            <v>70.73</v>
          </cell>
          <cell r="E9576">
            <v>19.62</v>
          </cell>
          <cell r="F9576">
            <v>68.760000000000005</v>
          </cell>
          <cell r="G9576">
            <v>19.38</v>
          </cell>
          <cell r="H9576">
            <v>67.540000000000006</v>
          </cell>
        </row>
        <row r="9577">
          <cell r="B9577">
            <v>42900.072916666664</v>
          </cell>
          <cell r="C9577">
            <v>19.2</v>
          </cell>
          <cell r="D9577">
            <v>70.73</v>
          </cell>
          <cell r="E9577">
            <v>19.63</v>
          </cell>
          <cell r="F9577">
            <v>68.760000000000005</v>
          </cell>
          <cell r="G9577">
            <v>19.38</v>
          </cell>
          <cell r="H9577">
            <v>67.540000000000006</v>
          </cell>
        </row>
        <row r="9578">
          <cell r="B9578">
            <v>42900.073611111111</v>
          </cell>
          <cell r="C9578">
            <v>19.239999999999998</v>
          </cell>
          <cell r="D9578">
            <v>70.739999999999995</v>
          </cell>
          <cell r="E9578">
            <v>19.62</v>
          </cell>
          <cell r="F9578">
            <v>68.760000000000005</v>
          </cell>
          <cell r="G9578">
            <v>19.37</v>
          </cell>
          <cell r="H9578">
            <v>67.540000000000006</v>
          </cell>
        </row>
        <row r="9579">
          <cell r="B9579">
            <v>42900.074305555558</v>
          </cell>
          <cell r="C9579">
            <v>19.2</v>
          </cell>
          <cell r="D9579">
            <v>70.73</v>
          </cell>
          <cell r="E9579">
            <v>19.63</v>
          </cell>
          <cell r="F9579">
            <v>68.760000000000005</v>
          </cell>
          <cell r="G9579">
            <v>19.38</v>
          </cell>
          <cell r="H9579">
            <v>67.540000000000006</v>
          </cell>
        </row>
        <row r="9580">
          <cell r="B9580">
            <v>42900.074999999997</v>
          </cell>
          <cell r="C9580">
            <v>19.2</v>
          </cell>
          <cell r="D9580">
            <v>70.73</v>
          </cell>
          <cell r="E9580">
            <v>19.62</v>
          </cell>
          <cell r="F9580">
            <v>68.760000000000005</v>
          </cell>
          <cell r="G9580">
            <v>19.37</v>
          </cell>
          <cell r="H9580">
            <v>67.540000000000006</v>
          </cell>
        </row>
        <row r="9581">
          <cell r="B9581">
            <v>42900.075694444444</v>
          </cell>
          <cell r="C9581">
            <v>19.2</v>
          </cell>
          <cell r="D9581">
            <v>70.760000000000005</v>
          </cell>
          <cell r="E9581">
            <v>19.62</v>
          </cell>
          <cell r="F9581">
            <v>68.760000000000005</v>
          </cell>
          <cell r="G9581">
            <v>19.37</v>
          </cell>
          <cell r="H9581">
            <v>67.569999999999993</v>
          </cell>
        </row>
        <row r="9582">
          <cell r="B9582">
            <v>42900.076388888891</v>
          </cell>
          <cell r="C9582">
            <v>19.239999999999998</v>
          </cell>
          <cell r="D9582">
            <v>70.739999999999995</v>
          </cell>
          <cell r="E9582">
            <v>19.63</v>
          </cell>
          <cell r="F9582">
            <v>68.760000000000005</v>
          </cell>
          <cell r="G9582">
            <v>19.38</v>
          </cell>
          <cell r="H9582">
            <v>67.569999999999993</v>
          </cell>
        </row>
        <row r="9583">
          <cell r="B9583">
            <v>42900.07708333333</v>
          </cell>
          <cell r="C9583">
            <v>19.2</v>
          </cell>
          <cell r="D9583">
            <v>70.73</v>
          </cell>
          <cell r="E9583">
            <v>19.62</v>
          </cell>
          <cell r="F9583">
            <v>68.760000000000005</v>
          </cell>
          <cell r="G9583">
            <v>19.38</v>
          </cell>
          <cell r="H9583">
            <v>67.569999999999993</v>
          </cell>
        </row>
        <row r="9584">
          <cell r="B9584">
            <v>42900.077777777777</v>
          </cell>
          <cell r="C9584">
            <v>19.2</v>
          </cell>
          <cell r="D9584">
            <v>70.73</v>
          </cell>
          <cell r="E9584">
            <v>19.62</v>
          </cell>
          <cell r="F9584">
            <v>68.760000000000005</v>
          </cell>
          <cell r="G9584">
            <v>19.37</v>
          </cell>
          <cell r="H9584">
            <v>67.569999999999993</v>
          </cell>
        </row>
        <row r="9585">
          <cell r="B9585">
            <v>42900.078472222223</v>
          </cell>
          <cell r="C9585">
            <v>19.2</v>
          </cell>
          <cell r="D9585">
            <v>70.73</v>
          </cell>
          <cell r="E9585">
            <v>19.62</v>
          </cell>
          <cell r="F9585">
            <v>68.760000000000005</v>
          </cell>
          <cell r="G9585">
            <v>19.38</v>
          </cell>
          <cell r="H9585">
            <v>67.569999999999993</v>
          </cell>
        </row>
        <row r="9586">
          <cell r="B9586">
            <v>42900.07916666667</v>
          </cell>
          <cell r="C9586">
            <v>19.2</v>
          </cell>
          <cell r="D9586">
            <v>70.73</v>
          </cell>
          <cell r="E9586">
            <v>19.63</v>
          </cell>
          <cell r="F9586">
            <v>68.760000000000005</v>
          </cell>
          <cell r="G9586">
            <v>19.399999999999999</v>
          </cell>
          <cell r="H9586">
            <v>67.569999999999993</v>
          </cell>
        </row>
        <row r="9587">
          <cell r="B9587">
            <v>42900.079861111109</v>
          </cell>
          <cell r="C9587">
            <v>19.2</v>
          </cell>
          <cell r="D9587">
            <v>70.73</v>
          </cell>
          <cell r="E9587">
            <v>19.62</v>
          </cell>
          <cell r="F9587">
            <v>68.760000000000005</v>
          </cell>
          <cell r="G9587">
            <v>19.399999999999999</v>
          </cell>
          <cell r="H9587">
            <v>67.569999999999993</v>
          </cell>
        </row>
        <row r="9588">
          <cell r="B9588">
            <v>42900.080555555556</v>
          </cell>
          <cell r="C9588">
            <v>19.239999999999998</v>
          </cell>
          <cell r="D9588">
            <v>70.709999999999994</v>
          </cell>
          <cell r="E9588">
            <v>19.62</v>
          </cell>
          <cell r="F9588">
            <v>68.760000000000005</v>
          </cell>
          <cell r="G9588">
            <v>19.399999999999999</v>
          </cell>
          <cell r="H9588">
            <v>67.540000000000006</v>
          </cell>
        </row>
        <row r="9589">
          <cell r="B9589">
            <v>42900.081250000003</v>
          </cell>
          <cell r="C9589">
            <v>19.239999999999998</v>
          </cell>
          <cell r="D9589">
            <v>70.739999999999995</v>
          </cell>
          <cell r="E9589">
            <v>19.62</v>
          </cell>
          <cell r="F9589">
            <v>68.760000000000005</v>
          </cell>
          <cell r="G9589">
            <v>19.399999999999999</v>
          </cell>
          <cell r="H9589">
            <v>67.540000000000006</v>
          </cell>
        </row>
        <row r="9590">
          <cell r="B9590">
            <v>42900.081944444442</v>
          </cell>
          <cell r="C9590">
            <v>19.2</v>
          </cell>
          <cell r="D9590">
            <v>70.73</v>
          </cell>
          <cell r="E9590">
            <v>19.63</v>
          </cell>
          <cell r="F9590">
            <v>68.760000000000005</v>
          </cell>
          <cell r="G9590">
            <v>19.399999999999999</v>
          </cell>
          <cell r="H9590">
            <v>67.540000000000006</v>
          </cell>
        </row>
        <row r="9591">
          <cell r="B9591">
            <v>42900.082638888889</v>
          </cell>
          <cell r="C9591">
            <v>19.2</v>
          </cell>
          <cell r="D9591">
            <v>70.7</v>
          </cell>
          <cell r="E9591">
            <v>19.63</v>
          </cell>
          <cell r="F9591">
            <v>68.760000000000005</v>
          </cell>
          <cell r="G9591">
            <v>19.399999999999999</v>
          </cell>
          <cell r="H9591">
            <v>67.540000000000006</v>
          </cell>
        </row>
        <row r="9592">
          <cell r="B9592">
            <v>42900.083333333336</v>
          </cell>
          <cell r="C9592">
            <v>19.2</v>
          </cell>
          <cell r="D9592">
            <v>70.73</v>
          </cell>
          <cell r="E9592">
            <v>19.63</v>
          </cell>
          <cell r="F9592">
            <v>68.760000000000005</v>
          </cell>
          <cell r="G9592">
            <v>19.399999999999999</v>
          </cell>
          <cell r="H9592">
            <v>67.540000000000006</v>
          </cell>
        </row>
        <row r="9593">
          <cell r="B9593">
            <v>42900.084027777775</v>
          </cell>
          <cell r="C9593">
            <v>19.2</v>
          </cell>
          <cell r="D9593">
            <v>70.7</v>
          </cell>
          <cell r="E9593">
            <v>19.63</v>
          </cell>
          <cell r="F9593">
            <v>68.760000000000005</v>
          </cell>
          <cell r="G9593">
            <v>19.399999999999999</v>
          </cell>
          <cell r="H9593">
            <v>67.540000000000006</v>
          </cell>
        </row>
        <row r="9594">
          <cell r="B9594">
            <v>42900.084722222222</v>
          </cell>
          <cell r="C9594">
            <v>19.2</v>
          </cell>
          <cell r="D9594">
            <v>70.7</v>
          </cell>
          <cell r="E9594">
            <v>19.62</v>
          </cell>
          <cell r="F9594">
            <v>68.760000000000005</v>
          </cell>
          <cell r="G9594">
            <v>19.420000000000002</v>
          </cell>
          <cell r="H9594">
            <v>67.540000000000006</v>
          </cell>
        </row>
        <row r="9595">
          <cell r="B9595">
            <v>42900.085416666669</v>
          </cell>
          <cell r="C9595">
            <v>19.2</v>
          </cell>
          <cell r="D9595">
            <v>70.73</v>
          </cell>
          <cell r="E9595">
            <v>19.63</v>
          </cell>
          <cell r="F9595">
            <v>68.760000000000005</v>
          </cell>
          <cell r="G9595">
            <v>19.420000000000002</v>
          </cell>
          <cell r="H9595">
            <v>67.510000000000005</v>
          </cell>
        </row>
        <row r="9596">
          <cell r="B9596">
            <v>42900.086111111108</v>
          </cell>
          <cell r="C9596">
            <v>19.2</v>
          </cell>
          <cell r="D9596">
            <v>70.73</v>
          </cell>
          <cell r="E9596">
            <v>19.63</v>
          </cell>
          <cell r="F9596">
            <v>68.760000000000005</v>
          </cell>
          <cell r="G9596">
            <v>19.420000000000002</v>
          </cell>
          <cell r="H9596">
            <v>67.510000000000005</v>
          </cell>
        </row>
        <row r="9597">
          <cell r="B9597">
            <v>42900.086805555555</v>
          </cell>
          <cell r="C9597">
            <v>19.239999999999998</v>
          </cell>
          <cell r="D9597">
            <v>70.739999999999995</v>
          </cell>
          <cell r="E9597">
            <v>19.63</v>
          </cell>
          <cell r="F9597">
            <v>68.760000000000005</v>
          </cell>
          <cell r="G9597">
            <v>19.420000000000002</v>
          </cell>
          <cell r="H9597">
            <v>67.510000000000005</v>
          </cell>
        </row>
        <row r="9598">
          <cell r="B9598">
            <v>42900.087500000001</v>
          </cell>
          <cell r="C9598">
            <v>19.239999999999998</v>
          </cell>
          <cell r="D9598">
            <v>70.739999999999995</v>
          </cell>
          <cell r="E9598">
            <v>19.63</v>
          </cell>
          <cell r="F9598">
            <v>68.760000000000005</v>
          </cell>
          <cell r="G9598">
            <v>19.420000000000002</v>
          </cell>
          <cell r="H9598">
            <v>67.510000000000005</v>
          </cell>
        </row>
        <row r="9599">
          <cell r="B9599">
            <v>42900.088194444441</v>
          </cell>
          <cell r="C9599">
            <v>19.2</v>
          </cell>
          <cell r="D9599">
            <v>70.7</v>
          </cell>
          <cell r="E9599">
            <v>19.63</v>
          </cell>
          <cell r="F9599">
            <v>68.760000000000005</v>
          </cell>
          <cell r="G9599">
            <v>19.420000000000002</v>
          </cell>
          <cell r="H9599">
            <v>67.510000000000005</v>
          </cell>
        </row>
        <row r="9600">
          <cell r="B9600">
            <v>42900.088888888888</v>
          </cell>
          <cell r="C9600">
            <v>19.239999999999998</v>
          </cell>
          <cell r="D9600">
            <v>70.709999999999994</v>
          </cell>
          <cell r="E9600">
            <v>19.63</v>
          </cell>
          <cell r="F9600">
            <v>68.760000000000005</v>
          </cell>
          <cell r="G9600">
            <v>19.420000000000002</v>
          </cell>
          <cell r="H9600">
            <v>67.48</v>
          </cell>
        </row>
        <row r="9601">
          <cell r="B9601">
            <v>42900.089583333334</v>
          </cell>
          <cell r="C9601">
            <v>19.2</v>
          </cell>
          <cell r="D9601">
            <v>70.73</v>
          </cell>
          <cell r="E9601">
            <v>19.63</v>
          </cell>
          <cell r="F9601">
            <v>68.760000000000005</v>
          </cell>
          <cell r="G9601">
            <v>19.420000000000002</v>
          </cell>
          <cell r="H9601">
            <v>67.48</v>
          </cell>
        </row>
        <row r="9602">
          <cell r="B9602">
            <v>42900.090277777781</v>
          </cell>
          <cell r="C9602">
            <v>19.2</v>
          </cell>
          <cell r="D9602">
            <v>70.7</v>
          </cell>
          <cell r="E9602">
            <v>19.63</v>
          </cell>
          <cell r="F9602">
            <v>68.760000000000005</v>
          </cell>
          <cell r="G9602">
            <v>19.420000000000002</v>
          </cell>
          <cell r="H9602">
            <v>67.45</v>
          </cell>
        </row>
        <row r="9603">
          <cell r="B9603">
            <v>42900.09097222222</v>
          </cell>
          <cell r="C9603">
            <v>19.2</v>
          </cell>
          <cell r="D9603">
            <v>70.7</v>
          </cell>
          <cell r="E9603">
            <v>19.63</v>
          </cell>
          <cell r="F9603">
            <v>68.760000000000005</v>
          </cell>
          <cell r="G9603">
            <v>19.420000000000002</v>
          </cell>
          <cell r="H9603">
            <v>67.45</v>
          </cell>
        </row>
        <row r="9604">
          <cell r="B9604">
            <v>42900.091666666667</v>
          </cell>
          <cell r="C9604">
            <v>19.239999999999998</v>
          </cell>
          <cell r="D9604">
            <v>70.709999999999994</v>
          </cell>
          <cell r="E9604">
            <v>19.63</v>
          </cell>
          <cell r="F9604">
            <v>68.760000000000005</v>
          </cell>
          <cell r="G9604">
            <v>19.420000000000002</v>
          </cell>
          <cell r="H9604">
            <v>67.45</v>
          </cell>
        </row>
        <row r="9605">
          <cell r="B9605">
            <v>42900.092361111114</v>
          </cell>
          <cell r="C9605">
            <v>19.239999999999998</v>
          </cell>
          <cell r="D9605">
            <v>70.709999999999994</v>
          </cell>
          <cell r="E9605">
            <v>19.63</v>
          </cell>
          <cell r="F9605">
            <v>68.760000000000005</v>
          </cell>
          <cell r="G9605">
            <v>19.420000000000002</v>
          </cell>
          <cell r="H9605">
            <v>67.42</v>
          </cell>
        </row>
        <row r="9606">
          <cell r="B9606">
            <v>42900.093055555553</v>
          </cell>
          <cell r="C9606">
            <v>19.239999999999998</v>
          </cell>
          <cell r="D9606">
            <v>70.709999999999994</v>
          </cell>
          <cell r="E9606">
            <v>19.63</v>
          </cell>
          <cell r="F9606">
            <v>68.760000000000005</v>
          </cell>
          <cell r="G9606">
            <v>19.420000000000002</v>
          </cell>
          <cell r="H9606">
            <v>67.42</v>
          </cell>
        </row>
        <row r="9607">
          <cell r="B9607">
            <v>42900.09375</v>
          </cell>
          <cell r="C9607">
            <v>19.2</v>
          </cell>
          <cell r="D9607">
            <v>70.680000000000007</v>
          </cell>
          <cell r="E9607">
            <v>19.63</v>
          </cell>
          <cell r="F9607">
            <v>68.760000000000005</v>
          </cell>
          <cell r="G9607">
            <v>19.420000000000002</v>
          </cell>
          <cell r="H9607">
            <v>67.42</v>
          </cell>
        </row>
        <row r="9608">
          <cell r="B9608">
            <v>42900.094444444447</v>
          </cell>
          <cell r="C9608">
            <v>19.239999999999998</v>
          </cell>
          <cell r="D9608">
            <v>70.680000000000007</v>
          </cell>
          <cell r="E9608">
            <v>19.63</v>
          </cell>
          <cell r="F9608">
            <v>68.73</v>
          </cell>
          <cell r="G9608">
            <v>19.420000000000002</v>
          </cell>
          <cell r="H9608">
            <v>67.39</v>
          </cell>
        </row>
        <row r="9609">
          <cell r="B9609">
            <v>42900.095138888886</v>
          </cell>
          <cell r="C9609">
            <v>19.239999999999998</v>
          </cell>
          <cell r="D9609">
            <v>70.709999999999994</v>
          </cell>
          <cell r="E9609">
            <v>19.63</v>
          </cell>
          <cell r="F9609">
            <v>68.73</v>
          </cell>
          <cell r="G9609">
            <v>19.420000000000002</v>
          </cell>
          <cell r="H9609">
            <v>67.39</v>
          </cell>
        </row>
        <row r="9610">
          <cell r="B9610">
            <v>42900.095833333333</v>
          </cell>
          <cell r="C9610">
            <v>19.239999999999998</v>
          </cell>
          <cell r="D9610">
            <v>70.680000000000007</v>
          </cell>
          <cell r="E9610">
            <v>19.63</v>
          </cell>
          <cell r="F9610">
            <v>68.73</v>
          </cell>
          <cell r="G9610">
            <v>19.420000000000002</v>
          </cell>
          <cell r="H9610">
            <v>67.39</v>
          </cell>
        </row>
        <row r="9611">
          <cell r="B9611">
            <v>42900.09652777778</v>
          </cell>
          <cell r="C9611">
            <v>19.2</v>
          </cell>
          <cell r="D9611">
            <v>70.680000000000007</v>
          </cell>
          <cell r="E9611">
            <v>19.63</v>
          </cell>
          <cell r="F9611">
            <v>68.73</v>
          </cell>
          <cell r="G9611">
            <v>19.420000000000002</v>
          </cell>
          <cell r="H9611">
            <v>67.39</v>
          </cell>
        </row>
        <row r="9612">
          <cell r="B9612">
            <v>42900.097222222219</v>
          </cell>
          <cell r="C9612">
            <v>19.2</v>
          </cell>
          <cell r="D9612">
            <v>70.680000000000007</v>
          </cell>
          <cell r="E9612">
            <v>19.63</v>
          </cell>
          <cell r="F9612">
            <v>68.73</v>
          </cell>
          <cell r="G9612">
            <v>19.420000000000002</v>
          </cell>
          <cell r="H9612">
            <v>67.39</v>
          </cell>
        </row>
        <row r="9613">
          <cell r="B9613">
            <v>42900.097916666666</v>
          </cell>
          <cell r="C9613">
            <v>19.2</v>
          </cell>
          <cell r="D9613">
            <v>70.680000000000007</v>
          </cell>
          <cell r="E9613">
            <v>19.63</v>
          </cell>
          <cell r="F9613">
            <v>68.73</v>
          </cell>
          <cell r="G9613">
            <v>19.420000000000002</v>
          </cell>
          <cell r="H9613">
            <v>67.39</v>
          </cell>
        </row>
        <row r="9614">
          <cell r="B9614">
            <v>42900.098611111112</v>
          </cell>
          <cell r="C9614">
            <v>19.2</v>
          </cell>
          <cell r="D9614">
            <v>70.680000000000007</v>
          </cell>
          <cell r="E9614">
            <v>19.63</v>
          </cell>
          <cell r="F9614">
            <v>68.73</v>
          </cell>
          <cell r="G9614">
            <v>19.420000000000002</v>
          </cell>
          <cell r="H9614">
            <v>67.39</v>
          </cell>
        </row>
        <row r="9615">
          <cell r="B9615">
            <v>42900.099305555559</v>
          </cell>
          <cell r="C9615">
            <v>19.239999999999998</v>
          </cell>
          <cell r="D9615">
            <v>70.650000000000006</v>
          </cell>
          <cell r="E9615">
            <v>19.64</v>
          </cell>
          <cell r="F9615">
            <v>68.73</v>
          </cell>
          <cell r="G9615">
            <v>19.420000000000002</v>
          </cell>
          <cell r="H9615">
            <v>67.39</v>
          </cell>
        </row>
        <row r="9616">
          <cell r="B9616">
            <v>42900.1</v>
          </cell>
          <cell r="C9616">
            <v>19.2</v>
          </cell>
          <cell r="D9616">
            <v>70.680000000000007</v>
          </cell>
          <cell r="E9616">
            <v>19.64</v>
          </cell>
          <cell r="F9616">
            <v>68.73</v>
          </cell>
          <cell r="G9616">
            <v>19.420000000000002</v>
          </cell>
          <cell r="H9616">
            <v>67.39</v>
          </cell>
        </row>
        <row r="9617">
          <cell r="B9617">
            <v>42900.100694444445</v>
          </cell>
          <cell r="C9617">
            <v>19.2</v>
          </cell>
          <cell r="D9617">
            <v>70.680000000000007</v>
          </cell>
          <cell r="E9617">
            <v>19.64</v>
          </cell>
          <cell r="F9617">
            <v>68.73</v>
          </cell>
          <cell r="G9617">
            <v>19.420000000000002</v>
          </cell>
          <cell r="H9617">
            <v>67.36</v>
          </cell>
        </row>
        <row r="9618">
          <cell r="B9618">
            <v>42900.101388888892</v>
          </cell>
          <cell r="C9618">
            <v>19.2</v>
          </cell>
          <cell r="D9618">
            <v>70.680000000000007</v>
          </cell>
          <cell r="E9618">
            <v>19.64</v>
          </cell>
          <cell r="F9618">
            <v>68.7</v>
          </cell>
          <cell r="G9618">
            <v>19.420000000000002</v>
          </cell>
          <cell r="H9618">
            <v>67.36</v>
          </cell>
        </row>
        <row r="9619">
          <cell r="B9619">
            <v>42900.102083333331</v>
          </cell>
          <cell r="C9619">
            <v>19.2</v>
          </cell>
          <cell r="D9619">
            <v>70.650000000000006</v>
          </cell>
          <cell r="E9619">
            <v>19.64</v>
          </cell>
          <cell r="F9619">
            <v>68.7</v>
          </cell>
          <cell r="G9619">
            <v>19.420000000000002</v>
          </cell>
          <cell r="H9619">
            <v>67.36</v>
          </cell>
        </row>
        <row r="9620">
          <cell r="B9620">
            <v>42900.102777777778</v>
          </cell>
          <cell r="C9620">
            <v>19.2</v>
          </cell>
          <cell r="D9620">
            <v>70.680000000000007</v>
          </cell>
          <cell r="E9620">
            <v>19.64</v>
          </cell>
          <cell r="F9620">
            <v>68.7</v>
          </cell>
          <cell r="G9620">
            <v>19.420000000000002</v>
          </cell>
          <cell r="H9620">
            <v>67.36</v>
          </cell>
        </row>
        <row r="9621">
          <cell r="B9621">
            <v>42900.103472222225</v>
          </cell>
          <cell r="C9621">
            <v>19.2</v>
          </cell>
          <cell r="D9621">
            <v>70.680000000000007</v>
          </cell>
          <cell r="E9621">
            <v>19.64</v>
          </cell>
          <cell r="F9621">
            <v>68.7</v>
          </cell>
          <cell r="G9621">
            <v>19.420000000000002</v>
          </cell>
          <cell r="H9621">
            <v>67.36</v>
          </cell>
        </row>
        <row r="9622">
          <cell r="B9622">
            <v>42900.104166666664</v>
          </cell>
          <cell r="C9622">
            <v>19.239999999999998</v>
          </cell>
          <cell r="D9622">
            <v>70.680000000000007</v>
          </cell>
          <cell r="E9622">
            <v>19.64</v>
          </cell>
          <cell r="F9622">
            <v>68.7</v>
          </cell>
          <cell r="G9622">
            <v>19.420000000000002</v>
          </cell>
          <cell r="H9622">
            <v>67.33</v>
          </cell>
        </row>
        <row r="9623">
          <cell r="B9623">
            <v>42900.104861111111</v>
          </cell>
          <cell r="C9623">
            <v>19.2</v>
          </cell>
          <cell r="D9623">
            <v>70.680000000000007</v>
          </cell>
          <cell r="E9623">
            <v>19.64</v>
          </cell>
          <cell r="F9623">
            <v>68.7</v>
          </cell>
          <cell r="G9623">
            <v>19.420000000000002</v>
          </cell>
          <cell r="H9623">
            <v>67.33</v>
          </cell>
        </row>
        <row r="9624">
          <cell r="B9624">
            <v>42900.105555555558</v>
          </cell>
          <cell r="C9624">
            <v>19.2</v>
          </cell>
          <cell r="D9624">
            <v>70.680000000000007</v>
          </cell>
          <cell r="E9624">
            <v>19.63</v>
          </cell>
          <cell r="F9624">
            <v>68.7</v>
          </cell>
          <cell r="G9624">
            <v>19.420000000000002</v>
          </cell>
          <cell r="H9624">
            <v>67.33</v>
          </cell>
        </row>
        <row r="9625">
          <cell r="B9625">
            <v>42900.106249999997</v>
          </cell>
          <cell r="C9625">
            <v>19.239999999999998</v>
          </cell>
          <cell r="D9625">
            <v>70.650000000000006</v>
          </cell>
          <cell r="E9625">
            <v>19.64</v>
          </cell>
          <cell r="F9625">
            <v>68.7</v>
          </cell>
          <cell r="G9625">
            <v>19.420000000000002</v>
          </cell>
          <cell r="H9625">
            <v>67.33</v>
          </cell>
        </row>
        <row r="9626">
          <cell r="B9626">
            <v>42900.106944444444</v>
          </cell>
          <cell r="C9626">
            <v>19.239999999999998</v>
          </cell>
          <cell r="D9626">
            <v>70.650000000000006</v>
          </cell>
          <cell r="E9626">
            <v>19.64</v>
          </cell>
          <cell r="F9626">
            <v>68.7</v>
          </cell>
          <cell r="G9626">
            <v>19.420000000000002</v>
          </cell>
          <cell r="H9626">
            <v>67.3</v>
          </cell>
        </row>
        <row r="9627">
          <cell r="B9627">
            <v>42900.107638888891</v>
          </cell>
          <cell r="C9627">
            <v>19.239999999999998</v>
          </cell>
          <cell r="D9627">
            <v>70.680000000000007</v>
          </cell>
          <cell r="E9627">
            <v>19.64</v>
          </cell>
          <cell r="F9627">
            <v>68.7</v>
          </cell>
          <cell r="G9627">
            <v>19.420000000000002</v>
          </cell>
          <cell r="H9627">
            <v>67.3</v>
          </cell>
        </row>
        <row r="9628">
          <cell r="B9628">
            <v>42900.10833333333</v>
          </cell>
          <cell r="C9628">
            <v>19.239999999999998</v>
          </cell>
          <cell r="D9628">
            <v>70.650000000000006</v>
          </cell>
          <cell r="E9628">
            <v>19.64</v>
          </cell>
          <cell r="F9628">
            <v>68.7</v>
          </cell>
          <cell r="G9628">
            <v>19.420000000000002</v>
          </cell>
          <cell r="H9628">
            <v>67.3</v>
          </cell>
        </row>
        <row r="9629">
          <cell r="B9629">
            <v>42900.109027777777</v>
          </cell>
          <cell r="C9629">
            <v>19.2</v>
          </cell>
          <cell r="D9629">
            <v>70.650000000000006</v>
          </cell>
          <cell r="E9629">
            <v>19.649999999999999</v>
          </cell>
          <cell r="F9629">
            <v>68.67</v>
          </cell>
          <cell r="G9629">
            <v>19.420000000000002</v>
          </cell>
          <cell r="H9629">
            <v>67.3</v>
          </cell>
        </row>
        <row r="9630">
          <cell r="B9630">
            <v>42900.109722222223</v>
          </cell>
          <cell r="C9630">
            <v>19.2</v>
          </cell>
          <cell r="D9630">
            <v>70.650000000000006</v>
          </cell>
          <cell r="E9630">
            <v>19.649999999999999</v>
          </cell>
          <cell r="F9630">
            <v>68.67</v>
          </cell>
          <cell r="G9630">
            <v>19.420000000000002</v>
          </cell>
          <cell r="H9630">
            <v>67.3</v>
          </cell>
        </row>
        <row r="9631">
          <cell r="B9631">
            <v>42900.11041666667</v>
          </cell>
          <cell r="C9631">
            <v>19.2</v>
          </cell>
          <cell r="D9631">
            <v>70.650000000000006</v>
          </cell>
          <cell r="E9631">
            <v>19.64</v>
          </cell>
          <cell r="F9631">
            <v>68.67</v>
          </cell>
          <cell r="G9631">
            <v>19.420000000000002</v>
          </cell>
          <cell r="H9631">
            <v>67.27</v>
          </cell>
        </row>
        <row r="9632">
          <cell r="B9632">
            <v>42900.111111111109</v>
          </cell>
          <cell r="C9632">
            <v>19.2</v>
          </cell>
          <cell r="D9632">
            <v>70.650000000000006</v>
          </cell>
          <cell r="E9632">
            <v>19.649999999999999</v>
          </cell>
          <cell r="F9632">
            <v>68.64</v>
          </cell>
          <cell r="G9632">
            <v>19.420000000000002</v>
          </cell>
          <cell r="H9632">
            <v>67.27</v>
          </cell>
        </row>
        <row r="9633">
          <cell r="B9633">
            <v>42900.111805555556</v>
          </cell>
          <cell r="C9633">
            <v>19.2</v>
          </cell>
          <cell r="D9633">
            <v>70.650000000000006</v>
          </cell>
          <cell r="E9633">
            <v>19.64</v>
          </cell>
          <cell r="F9633">
            <v>68.64</v>
          </cell>
          <cell r="G9633">
            <v>19.420000000000002</v>
          </cell>
          <cell r="H9633">
            <v>67.27</v>
          </cell>
        </row>
        <row r="9634">
          <cell r="B9634">
            <v>42900.112500000003</v>
          </cell>
          <cell r="C9634">
            <v>19.2</v>
          </cell>
          <cell r="D9634">
            <v>70.650000000000006</v>
          </cell>
          <cell r="E9634">
            <v>19.670000000000002</v>
          </cell>
          <cell r="F9634">
            <v>68.64</v>
          </cell>
          <cell r="G9634">
            <v>19.420000000000002</v>
          </cell>
          <cell r="H9634">
            <v>67.27</v>
          </cell>
        </row>
        <row r="9635">
          <cell r="B9635">
            <v>42900.113194444442</v>
          </cell>
          <cell r="C9635">
            <v>19.239999999999998</v>
          </cell>
          <cell r="D9635">
            <v>70.63</v>
          </cell>
          <cell r="E9635">
            <v>19.670000000000002</v>
          </cell>
          <cell r="F9635">
            <v>68.64</v>
          </cell>
          <cell r="G9635">
            <v>19.420000000000002</v>
          </cell>
          <cell r="H9635">
            <v>67.239999999999995</v>
          </cell>
        </row>
        <row r="9636">
          <cell r="B9636">
            <v>42900.113888888889</v>
          </cell>
          <cell r="C9636">
            <v>19.239999999999998</v>
          </cell>
          <cell r="D9636">
            <v>70.63</v>
          </cell>
          <cell r="E9636">
            <v>19.670000000000002</v>
          </cell>
          <cell r="F9636">
            <v>68.64</v>
          </cell>
          <cell r="G9636">
            <v>19.420000000000002</v>
          </cell>
          <cell r="H9636">
            <v>67.239999999999995</v>
          </cell>
        </row>
        <row r="9637">
          <cell r="B9637">
            <v>42900.114583333336</v>
          </cell>
          <cell r="C9637">
            <v>19.239999999999998</v>
          </cell>
          <cell r="D9637">
            <v>70.63</v>
          </cell>
          <cell r="E9637">
            <v>19.670000000000002</v>
          </cell>
          <cell r="F9637">
            <v>68.64</v>
          </cell>
          <cell r="G9637">
            <v>19.420000000000002</v>
          </cell>
          <cell r="H9637">
            <v>67.239999999999995</v>
          </cell>
        </row>
        <row r="9638">
          <cell r="B9638">
            <v>42900.115277777775</v>
          </cell>
          <cell r="C9638">
            <v>19.2</v>
          </cell>
          <cell r="D9638">
            <v>70.62</v>
          </cell>
          <cell r="E9638">
            <v>19.670000000000002</v>
          </cell>
          <cell r="F9638">
            <v>68.61</v>
          </cell>
          <cell r="G9638">
            <v>19.420000000000002</v>
          </cell>
          <cell r="H9638">
            <v>67.209999999999994</v>
          </cell>
        </row>
        <row r="9639">
          <cell r="B9639">
            <v>42900.115972222222</v>
          </cell>
          <cell r="C9639">
            <v>19.2</v>
          </cell>
          <cell r="D9639">
            <v>70.650000000000006</v>
          </cell>
          <cell r="E9639">
            <v>19.670000000000002</v>
          </cell>
          <cell r="F9639">
            <v>68.61</v>
          </cell>
          <cell r="G9639">
            <v>19.420000000000002</v>
          </cell>
          <cell r="H9639">
            <v>67.209999999999994</v>
          </cell>
        </row>
        <row r="9640">
          <cell r="B9640">
            <v>42900.116666666669</v>
          </cell>
          <cell r="C9640">
            <v>19.2</v>
          </cell>
          <cell r="D9640">
            <v>70.650000000000006</v>
          </cell>
          <cell r="E9640">
            <v>19.670000000000002</v>
          </cell>
          <cell r="F9640">
            <v>68.61</v>
          </cell>
          <cell r="G9640">
            <v>19.420000000000002</v>
          </cell>
          <cell r="H9640">
            <v>67.209999999999994</v>
          </cell>
        </row>
        <row r="9641">
          <cell r="B9641">
            <v>42900.117361111108</v>
          </cell>
          <cell r="C9641">
            <v>19.239999999999998</v>
          </cell>
          <cell r="D9641">
            <v>70.63</v>
          </cell>
          <cell r="E9641">
            <v>19.670000000000002</v>
          </cell>
          <cell r="F9641">
            <v>68.61</v>
          </cell>
          <cell r="G9641">
            <v>19.420000000000002</v>
          </cell>
          <cell r="H9641">
            <v>67.209999999999994</v>
          </cell>
        </row>
        <row r="9642">
          <cell r="B9642">
            <v>42900.118055555555</v>
          </cell>
          <cell r="C9642">
            <v>19.2</v>
          </cell>
          <cell r="D9642">
            <v>70.59</v>
          </cell>
          <cell r="E9642">
            <v>19.670000000000002</v>
          </cell>
          <cell r="F9642">
            <v>68.61</v>
          </cell>
          <cell r="G9642">
            <v>19.420000000000002</v>
          </cell>
          <cell r="H9642">
            <v>67.209999999999994</v>
          </cell>
        </row>
        <row r="9643">
          <cell r="B9643">
            <v>42900.118750000001</v>
          </cell>
          <cell r="C9643">
            <v>19.239999999999998</v>
          </cell>
          <cell r="D9643">
            <v>70.650000000000006</v>
          </cell>
          <cell r="E9643">
            <v>19.670000000000002</v>
          </cell>
          <cell r="F9643">
            <v>68.61</v>
          </cell>
          <cell r="G9643">
            <v>19.420000000000002</v>
          </cell>
          <cell r="H9643">
            <v>67.209999999999994</v>
          </cell>
        </row>
        <row r="9644">
          <cell r="B9644">
            <v>42900.119444444441</v>
          </cell>
          <cell r="C9644">
            <v>19.239999999999998</v>
          </cell>
          <cell r="D9644">
            <v>70.650000000000006</v>
          </cell>
          <cell r="E9644">
            <v>19.670000000000002</v>
          </cell>
          <cell r="F9644">
            <v>68.61</v>
          </cell>
          <cell r="G9644">
            <v>19.420000000000002</v>
          </cell>
          <cell r="H9644">
            <v>67.180000000000007</v>
          </cell>
        </row>
        <row r="9645">
          <cell r="B9645">
            <v>42900.120138888888</v>
          </cell>
          <cell r="C9645">
            <v>19.239999999999998</v>
          </cell>
          <cell r="D9645">
            <v>70.650000000000006</v>
          </cell>
          <cell r="E9645">
            <v>19.670000000000002</v>
          </cell>
          <cell r="F9645">
            <v>68.61</v>
          </cell>
          <cell r="G9645">
            <v>19.420000000000002</v>
          </cell>
          <cell r="H9645">
            <v>67.180000000000007</v>
          </cell>
        </row>
        <row r="9646">
          <cell r="B9646">
            <v>42900.120833333334</v>
          </cell>
          <cell r="C9646">
            <v>19.239999999999998</v>
          </cell>
          <cell r="D9646">
            <v>70.650000000000006</v>
          </cell>
          <cell r="E9646">
            <v>19.670000000000002</v>
          </cell>
          <cell r="F9646">
            <v>68.61</v>
          </cell>
          <cell r="G9646">
            <v>19.420000000000002</v>
          </cell>
          <cell r="H9646">
            <v>67.180000000000007</v>
          </cell>
        </row>
        <row r="9647">
          <cell r="B9647">
            <v>42900.121527777781</v>
          </cell>
          <cell r="C9647">
            <v>19.239999999999998</v>
          </cell>
          <cell r="D9647">
            <v>70.650000000000006</v>
          </cell>
          <cell r="E9647">
            <v>19.670000000000002</v>
          </cell>
          <cell r="F9647">
            <v>68.61</v>
          </cell>
          <cell r="G9647">
            <v>19.420000000000002</v>
          </cell>
          <cell r="H9647">
            <v>67.180000000000007</v>
          </cell>
        </row>
        <row r="9648">
          <cell r="B9648">
            <v>42900.12222222222</v>
          </cell>
          <cell r="C9648">
            <v>19.239999999999998</v>
          </cell>
          <cell r="D9648">
            <v>70.63</v>
          </cell>
          <cell r="E9648">
            <v>19.670000000000002</v>
          </cell>
          <cell r="F9648">
            <v>68.61</v>
          </cell>
          <cell r="G9648">
            <v>19.420000000000002</v>
          </cell>
          <cell r="H9648">
            <v>67.180000000000007</v>
          </cell>
        </row>
        <row r="9649">
          <cell r="B9649">
            <v>42900.122916666667</v>
          </cell>
          <cell r="C9649">
            <v>19.239999999999998</v>
          </cell>
          <cell r="D9649">
            <v>70.650000000000006</v>
          </cell>
          <cell r="E9649">
            <v>19.670000000000002</v>
          </cell>
          <cell r="F9649">
            <v>68.61</v>
          </cell>
          <cell r="G9649">
            <v>19.420000000000002</v>
          </cell>
          <cell r="H9649">
            <v>67.209999999999994</v>
          </cell>
        </row>
        <row r="9650">
          <cell r="B9650">
            <v>42900.123611111114</v>
          </cell>
          <cell r="C9650">
            <v>19.239999999999998</v>
          </cell>
          <cell r="D9650">
            <v>70.63</v>
          </cell>
          <cell r="E9650">
            <v>19.670000000000002</v>
          </cell>
          <cell r="F9650">
            <v>68.61</v>
          </cell>
          <cell r="G9650">
            <v>19.420000000000002</v>
          </cell>
          <cell r="H9650">
            <v>67.209999999999994</v>
          </cell>
        </row>
        <row r="9651">
          <cell r="B9651">
            <v>42900.124305555553</v>
          </cell>
          <cell r="C9651">
            <v>19.239999999999998</v>
          </cell>
          <cell r="D9651">
            <v>70.599999999999994</v>
          </cell>
          <cell r="E9651">
            <v>19.670000000000002</v>
          </cell>
          <cell r="F9651">
            <v>68.58</v>
          </cell>
          <cell r="G9651">
            <v>19.420000000000002</v>
          </cell>
          <cell r="H9651">
            <v>67.209999999999994</v>
          </cell>
        </row>
        <row r="9652">
          <cell r="B9652">
            <v>42900.125</v>
          </cell>
          <cell r="C9652">
            <v>19.239999999999998</v>
          </cell>
          <cell r="D9652">
            <v>70.599999999999994</v>
          </cell>
          <cell r="E9652">
            <v>19.670000000000002</v>
          </cell>
          <cell r="F9652">
            <v>68.58</v>
          </cell>
          <cell r="G9652">
            <v>19.420000000000002</v>
          </cell>
          <cell r="H9652">
            <v>67.209999999999994</v>
          </cell>
        </row>
        <row r="9653">
          <cell r="B9653">
            <v>42900.125694444447</v>
          </cell>
          <cell r="C9653">
            <v>19.239999999999998</v>
          </cell>
          <cell r="D9653">
            <v>70.599999999999994</v>
          </cell>
          <cell r="E9653">
            <v>19.670000000000002</v>
          </cell>
          <cell r="F9653">
            <v>68.58</v>
          </cell>
          <cell r="G9653">
            <v>19.420000000000002</v>
          </cell>
          <cell r="H9653">
            <v>67.180000000000007</v>
          </cell>
        </row>
        <row r="9654">
          <cell r="B9654">
            <v>42900.126388888886</v>
          </cell>
          <cell r="C9654">
            <v>19.239999999999998</v>
          </cell>
          <cell r="D9654">
            <v>70.569999999999993</v>
          </cell>
          <cell r="E9654">
            <v>19.670000000000002</v>
          </cell>
          <cell r="F9654">
            <v>68.58</v>
          </cell>
          <cell r="G9654">
            <v>19.420000000000002</v>
          </cell>
          <cell r="H9654">
            <v>67.180000000000007</v>
          </cell>
        </row>
        <row r="9655">
          <cell r="B9655">
            <v>42900.127083333333</v>
          </cell>
          <cell r="C9655">
            <v>19.239999999999998</v>
          </cell>
          <cell r="D9655">
            <v>70.569999999999993</v>
          </cell>
          <cell r="E9655">
            <v>19.670000000000002</v>
          </cell>
          <cell r="F9655">
            <v>68.58</v>
          </cell>
          <cell r="G9655">
            <v>19.420000000000002</v>
          </cell>
          <cell r="H9655">
            <v>67.180000000000007</v>
          </cell>
        </row>
        <row r="9656">
          <cell r="B9656">
            <v>42900.12777777778</v>
          </cell>
          <cell r="C9656">
            <v>19.239999999999998</v>
          </cell>
          <cell r="D9656">
            <v>70.569999999999993</v>
          </cell>
          <cell r="E9656">
            <v>19.670000000000002</v>
          </cell>
          <cell r="F9656">
            <v>68.58</v>
          </cell>
          <cell r="G9656">
            <v>19.420000000000002</v>
          </cell>
          <cell r="H9656">
            <v>67.180000000000007</v>
          </cell>
        </row>
        <row r="9657">
          <cell r="B9657">
            <v>42900.128472222219</v>
          </cell>
          <cell r="C9657">
            <v>19.239999999999998</v>
          </cell>
          <cell r="D9657">
            <v>70.569999999999993</v>
          </cell>
          <cell r="E9657">
            <v>19.670000000000002</v>
          </cell>
          <cell r="F9657">
            <v>68.58</v>
          </cell>
          <cell r="G9657">
            <v>19.420000000000002</v>
          </cell>
          <cell r="H9657">
            <v>67.180000000000007</v>
          </cell>
        </row>
        <row r="9658">
          <cell r="B9658">
            <v>42900.129166666666</v>
          </cell>
          <cell r="C9658">
            <v>19.239999999999998</v>
          </cell>
          <cell r="D9658">
            <v>70.540000000000006</v>
          </cell>
          <cell r="E9658">
            <v>19.670000000000002</v>
          </cell>
          <cell r="F9658">
            <v>68.55</v>
          </cell>
          <cell r="G9658">
            <v>19.420000000000002</v>
          </cell>
          <cell r="H9658">
            <v>67.150000000000006</v>
          </cell>
        </row>
        <row r="9659">
          <cell r="B9659">
            <v>42900.129861111112</v>
          </cell>
          <cell r="C9659">
            <v>19.239999999999998</v>
          </cell>
          <cell r="D9659">
            <v>70.540000000000006</v>
          </cell>
          <cell r="E9659">
            <v>19.670000000000002</v>
          </cell>
          <cell r="F9659">
            <v>68.55</v>
          </cell>
          <cell r="G9659">
            <v>19.420000000000002</v>
          </cell>
          <cell r="H9659">
            <v>67.150000000000006</v>
          </cell>
        </row>
        <row r="9660">
          <cell r="B9660">
            <v>42900.130555555559</v>
          </cell>
          <cell r="C9660">
            <v>19.239999999999998</v>
          </cell>
          <cell r="D9660">
            <v>70.540000000000006</v>
          </cell>
          <cell r="E9660">
            <v>19.670000000000002</v>
          </cell>
          <cell r="F9660">
            <v>68.55</v>
          </cell>
          <cell r="G9660">
            <v>19.420000000000002</v>
          </cell>
          <cell r="H9660">
            <v>67.150000000000006</v>
          </cell>
        </row>
        <row r="9661">
          <cell r="B9661">
            <v>42900.131249999999</v>
          </cell>
          <cell r="C9661">
            <v>19.239999999999998</v>
          </cell>
          <cell r="D9661">
            <v>70.569999999999993</v>
          </cell>
          <cell r="E9661">
            <v>19.670000000000002</v>
          </cell>
          <cell r="F9661">
            <v>68.55</v>
          </cell>
          <cell r="G9661">
            <v>19.420000000000002</v>
          </cell>
          <cell r="H9661">
            <v>67.150000000000006</v>
          </cell>
        </row>
        <row r="9662">
          <cell r="B9662">
            <v>42900.131944444445</v>
          </cell>
          <cell r="C9662">
            <v>19.2</v>
          </cell>
          <cell r="D9662">
            <v>70.53</v>
          </cell>
          <cell r="E9662">
            <v>19.670000000000002</v>
          </cell>
          <cell r="F9662">
            <v>68.55</v>
          </cell>
          <cell r="G9662">
            <v>19.420000000000002</v>
          </cell>
          <cell r="H9662">
            <v>67.150000000000006</v>
          </cell>
        </row>
        <row r="9663">
          <cell r="B9663">
            <v>42900.132638888892</v>
          </cell>
          <cell r="C9663">
            <v>19.239999999999998</v>
          </cell>
          <cell r="D9663">
            <v>70.540000000000006</v>
          </cell>
          <cell r="E9663">
            <v>19.670000000000002</v>
          </cell>
          <cell r="F9663">
            <v>68.55</v>
          </cell>
          <cell r="G9663">
            <v>19.420000000000002</v>
          </cell>
          <cell r="H9663">
            <v>67.150000000000006</v>
          </cell>
        </row>
        <row r="9664">
          <cell r="B9664">
            <v>42900.133333333331</v>
          </cell>
          <cell r="C9664">
            <v>19.239999999999998</v>
          </cell>
          <cell r="D9664">
            <v>70.540000000000006</v>
          </cell>
          <cell r="E9664">
            <v>19.670000000000002</v>
          </cell>
          <cell r="F9664">
            <v>68.55</v>
          </cell>
          <cell r="G9664">
            <v>19.420000000000002</v>
          </cell>
          <cell r="H9664">
            <v>67.150000000000006</v>
          </cell>
        </row>
        <row r="9665">
          <cell r="B9665">
            <v>42900.134027777778</v>
          </cell>
          <cell r="C9665">
            <v>19.239999999999998</v>
          </cell>
          <cell r="D9665">
            <v>70.540000000000006</v>
          </cell>
          <cell r="E9665">
            <v>19.670000000000002</v>
          </cell>
          <cell r="F9665">
            <v>68.55</v>
          </cell>
          <cell r="G9665">
            <v>19.420000000000002</v>
          </cell>
          <cell r="H9665">
            <v>67.150000000000006</v>
          </cell>
        </row>
        <row r="9666">
          <cell r="B9666">
            <v>42900.134722222225</v>
          </cell>
          <cell r="C9666">
            <v>19.239999999999998</v>
          </cell>
          <cell r="D9666">
            <v>70.510000000000005</v>
          </cell>
          <cell r="E9666">
            <v>19.670000000000002</v>
          </cell>
          <cell r="F9666">
            <v>68.55</v>
          </cell>
          <cell r="G9666">
            <v>19.420000000000002</v>
          </cell>
          <cell r="H9666">
            <v>67.150000000000006</v>
          </cell>
        </row>
        <row r="9667">
          <cell r="B9667">
            <v>42900.135416666664</v>
          </cell>
          <cell r="C9667">
            <v>19.239999999999998</v>
          </cell>
          <cell r="D9667">
            <v>70.510000000000005</v>
          </cell>
          <cell r="E9667">
            <v>19.670000000000002</v>
          </cell>
          <cell r="F9667">
            <v>68.52</v>
          </cell>
          <cell r="G9667">
            <v>19.420000000000002</v>
          </cell>
          <cell r="H9667">
            <v>67.150000000000006</v>
          </cell>
        </row>
        <row r="9668">
          <cell r="B9668">
            <v>42900.136111111111</v>
          </cell>
          <cell r="C9668">
            <v>19.239999999999998</v>
          </cell>
          <cell r="D9668">
            <v>70.510000000000005</v>
          </cell>
          <cell r="E9668">
            <v>19.670000000000002</v>
          </cell>
          <cell r="F9668">
            <v>68.52</v>
          </cell>
          <cell r="G9668">
            <v>19.420000000000002</v>
          </cell>
          <cell r="H9668">
            <v>67.150000000000006</v>
          </cell>
        </row>
        <row r="9669">
          <cell r="B9669">
            <v>42900.136805555558</v>
          </cell>
          <cell r="C9669">
            <v>19.239999999999998</v>
          </cell>
          <cell r="D9669">
            <v>70.540000000000006</v>
          </cell>
          <cell r="E9669">
            <v>19.670000000000002</v>
          </cell>
          <cell r="F9669">
            <v>68.52</v>
          </cell>
          <cell r="G9669">
            <v>19.420000000000002</v>
          </cell>
          <cell r="H9669">
            <v>67.150000000000006</v>
          </cell>
        </row>
        <row r="9670">
          <cell r="B9670">
            <v>42900.137499999997</v>
          </cell>
          <cell r="C9670">
            <v>19.239999999999998</v>
          </cell>
          <cell r="D9670">
            <v>70.510000000000005</v>
          </cell>
          <cell r="E9670">
            <v>19.670000000000002</v>
          </cell>
          <cell r="F9670">
            <v>68.52</v>
          </cell>
          <cell r="G9670">
            <v>19.420000000000002</v>
          </cell>
          <cell r="H9670">
            <v>67.150000000000006</v>
          </cell>
        </row>
        <row r="9671">
          <cell r="B9671">
            <v>42900.138194444444</v>
          </cell>
          <cell r="C9671">
            <v>19.239999999999998</v>
          </cell>
          <cell r="D9671">
            <v>70.510000000000005</v>
          </cell>
          <cell r="E9671">
            <v>19.670000000000002</v>
          </cell>
          <cell r="F9671">
            <v>68.55</v>
          </cell>
          <cell r="G9671">
            <v>19.420000000000002</v>
          </cell>
          <cell r="H9671">
            <v>67.150000000000006</v>
          </cell>
        </row>
        <row r="9672">
          <cell r="B9672">
            <v>42900.138888888891</v>
          </cell>
          <cell r="C9672">
            <v>19.239999999999998</v>
          </cell>
          <cell r="D9672">
            <v>70.510000000000005</v>
          </cell>
          <cell r="E9672">
            <v>19.670000000000002</v>
          </cell>
          <cell r="F9672">
            <v>68.52</v>
          </cell>
          <cell r="G9672">
            <v>19.420000000000002</v>
          </cell>
          <cell r="H9672">
            <v>67.150000000000006</v>
          </cell>
        </row>
        <row r="9673">
          <cell r="B9673">
            <v>42900.13958333333</v>
          </cell>
          <cell r="C9673">
            <v>19.239999999999998</v>
          </cell>
          <cell r="D9673">
            <v>70.510000000000005</v>
          </cell>
          <cell r="E9673">
            <v>19.670000000000002</v>
          </cell>
          <cell r="F9673">
            <v>68.52</v>
          </cell>
          <cell r="G9673">
            <v>19.420000000000002</v>
          </cell>
          <cell r="H9673">
            <v>67.150000000000006</v>
          </cell>
        </row>
        <row r="9674">
          <cell r="B9674">
            <v>42900.140277777777</v>
          </cell>
          <cell r="C9674">
            <v>19.239999999999998</v>
          </cell>
          <cell r="D9674">
            <v>70.510000000000005</v>
          </cell>
          <cell r="E9674">
            <v>19.670000000000002</v>
          </cell>
          <cell r="F9674">
            <v>68.52</v>
          </cell>
          <cell r="G9674">
            <v>19.420000000000002</v>
          </cell>
          <cell r="H9674">
            <v>67.150000000000006</v>
          </cell>
        </row>
        <row r="9675">
          <cell r="B9675">
            <v>42900.140972222223</v>
          </cell>
          <cell r="C9675">
            <v>19.239999999999998</v>
          </cell>
          <cell r="D9675">
            <v>70.510000000000005</v>
          </cell>
          <cell r="E9675">
            <v>19.670000000000002</v>
          </cell>
          <cell r="F9675">
            <v>68.52</v>
          </cell>
          <cell r="G9675">
            <v>19.420000000000002</v>
          </cell>
          <cell r="H9675">
            <v>67.150000000000006</v>
          </cell>
        </row>
        <row r="9676">
          <cell r="B9676">
            <v>42900.14166666667</v>
          </cell>
          <cell r="C9676">
            <v>19.239999999999998</v>
          </cell>
          <cell r="D9676">
            <v>70.510000000000005</v>
          </cell>
          <cell r="E9676">
            <v>19.670000000000002</v>
          </cell>
          <cell r="F9676">
            <v>68.52</v>
          </cell>
          <cell r="G9676">
            <v>19.420000000000002</v>
          </cell>
          <cell r="H9676">
            <v>67.150000000000006</v>
          </cell>
        </row>
        <row r="9677">
          <cell r="B9677">
            <v>42900.142361111109</v>
          </cell>
          <cell r="C9677">
            <v>19.239999999999998</v>
          </cell>
          <cell r="D9677">
            <v>70.510000000000005</v>
          </cell>
          <cell r="E9677">
            <v>19.670000000000002</v>
          </cell>
          <cell r="F9677">
            <v>68.52</v>
          </cell>
          <cell r="G9677">
            <v>19.420000000000002</v>
          </cell>
          <cell r="H9677">
            <v>67.150000000000006</v>
          </cell>
        </row>
        <row r="9678">
          <cell r="B9678">
            <v>42900.143055555556</v>
          </cell>
          <cell r="C9678">
            <v>19.239999999999998</v>
          </cell>
          <cell r="D9678">
            <v>70.510000000000005</v>
          </cell>
          <cell r="E9678">
            <v>19.670000000000002</v>
          </cell>
          <cell r="F9678">
            <v>68.52</v>
          </cell>
          <cell r="G9678">
            <v>19.420000000000002</v>
          </cell>
          <cell r="H9678">
            <v>67.150000000000006</v>
          </cell>
        </row>
        <row r="9679">
          <cell r="B9679">
            <v>42900.143750000003</v>
          </cell>
          <cell r="C9679">
            <v>19.239999999999998</v>
          </cell>
          <cell r="D9679">
            <v>70.510000000000005</v>
          </cell>
          <cell r="E9679">
            <v>19.670000000000002</v>
          </cell>
          <cell r="F9679">
            <v>68.52</v>
          </cell>
          <cell r="G9679">
            <v>19.420000000000002</v>
          </cell>
          <cell r="H9679">
            <v>67.150000000000006</v>
          </cell>
        </row>
        <row r="9680">
          <cell r="B9680">
            <v>42900.144444444442</v>
          </cell>
          <cell r="C9680">
            <v>19.2</v>
          </cell>
          <cell r="D9680">
            <v>70.5</v>
          </cell>
          <cell r="E9680">
            <v>19.670000000000002</v>
          </cell>
          <cell r="F9680">
            <v>68.52</v>
          </cell>
          <cell r="G9680">
            <v>19.420000000000002</v>
          </cell>
          <cell r="H9680">
            <v>67.150000000000006</v>
          </cell>
        </row>
        <row r="9681">
          <cell r="B9681">
            <v>42900.145138888889</v>
          </cell>
          <cell r="C9681">
            <v>19.239999999999998</v>
          </cell>
          <cell r="D9681">
            <v>70.48</v>
          </cell>
          <cell r="E9681">
            <v>19.670000000000002</v>
          </cell>
          <cell r="F9681">
            <v>68.52</v>
          </cell>
          <cell r="G9681">
            <v>19.420000000000002</v>
          </cell>
          <cell r="H9681">
            <v>67.150000000000006</v>
          </cell>
        </row>
        <row r="9682">
          <cell r="B9682">
            <v>42900.145833333336</v>
          </cell>
          <cell r="C9682">
            <v>19.239999999999998</v>
          </cell>
          <cell r="D9682">
            <v>70.48</v>
          </cell>
          <cell r="E9682">
            <v>19.670000000000002</v>
          </cell>
          <cell r="F9682">
            <v>68.52</v>
          </cell>
          <cell r="G9682">
            <v>19.420000000000002</v>
          </cell>
          <cell r="H9682">
            <v>67.150000000000006</v>
          </cell>
        </row>
        <row r="9683">
          <cell r="B9683">
            <v>42900.146527777775</v>
          </cell>
          <cell r="C9683">
            <v>19.239999999999998</v>
          </cell>
          <cell r="D9683">
            <v>70.48</v>
          </cell>
          <cell r="E9683">
            <v>19.670000000000002</v>
          </cell>
          <cell r="F9683">
            <v>68.52</v>
          </cell>
          <cell r="G9683">
            <v>19.420000000000002</v>
          </cell>
          <cell r="H9683">
            <v>67.150000000000006</v>
          </cell>
        </row>
        <row r="9684">
          <cell r="B9684">
            <v>42900.147222222222</v>
          </cell>
          <cell r="C9684">
            <v>19.28</v>
          </cell>
          <cell r="D9684">
            <v>70.489999999999995</v>
          </cell>
          <cell r="E9684">
            <v>19.670000000000002</v>
          </cell>
          <cell r="F9684">
            <v>68.52</v>
          </cell>
          <cell r="G9684">
            <v>19.420000000000002</v>
          </cell>
          <cell r="H9684">
            <v>67.150000000000006</v>
          </cell>
        </row>
        <row r="9685">
          <cell r="B9685">
            <v>42900.147916666669</v>
          </cell>
          <cell r="C9685">
            <v>19.239999999999998</v>
          </cell>
          <cell r="D9685">
            <v>70.510000000000005</v>
          </cell>
          <cell r="E9685">
            <v>19.670000000000002</v>
          </cell>
          <cell r="F9685">
            <v>68.52</v>
          </cell>
          <cell r="G9685">
            <v>19.420000000000002</v>
          </cell>
          <cell r="H9685">
            <v>67.12</v>
          </cell>
        </row>
        <row r="9686">
          <cell r="B9686">
            <v>42900.148611111108</v>
          </cell>
          <cell r="C9686">
            <v>19.28</v>
          </cell>
          <cell r="D9686">
            <v>70.489999999999995</v>
          </cell>
          <cell r="E9686">
            <v>19.670000000000002</v>
          </cell>
          <cell r="F9686">
            <v>68.52</v>
          </cell>
          <cell r="G9686">
            <v>19.420000000000002</v>
          </cell>
          <cell r="H9686">
            <v>67.12</v>
          </cell>
        </row>
        <row r="9687">
          <cell r="B9687">
            <v>42900.149305555555</v>
          </cell>
          <cell r="C9687">
            <v>19.239999999999998</v>
          </cell>
          <cell r="D9687">
            <v>70.48</v>
          </cell>
          <cell r="E9687">
            <v>19.670000000000002</v>
          </cell>
          <cell r="F9687">
            <v>68.52</v>
          </cell>
          <cell r="G9687">
            <v>19.420000000000002</v>
          </cell>
          <cell r="H9687">
            <v>67.12</v>
          </cell>
        </row>
        <row r="9688">
          <cell r="B9688">
            <v>42900.15</v>
          </cell>
          <cell r="C9688">
            <v>19.239999999999998</v>
          </cell>
          <cell r="D9688">
            <v>70.48</v>
          </cell>
          <cell r="E9688">
            <v>19.670000000000002</v>
          </cell>
          <cell r="F9688">
            <v>68.52</v>
          </cell>
          <cell r="G9688">
            <v>19.420000000000002</v>
          </cell>
          <cell r="H9688">
            <v>67.12</v>
          </cell>
        </row>
        <row r="9689">
          <cell r="B9689">
            <v>42900.150694444441</v>
          </cell>
          <cell r="C9689">
            <v>19.239999999999998</v>
          </cell>
          <cell r="D9689">
            <v>70.48</v>
          </cell>
          <cell r="E9689">
            <v>19.670000000000002</v>
          </cell>
          <cell r="F9689">
            <v>68.52</v>
          </cell>
          <cell r="G9689">
            <v>19.420000000000002</v>
          </cell>
          <cell r="H9689">
            <v>67.12</v>
          </cell>
        </row>
        <row r="9690">
          <cell r="B9690">
            <v>42900.151388888888</v>
          </cell>
          <cell r="C9690">
            <v>19.239999999999998</v>
          </cell>
          <cell r="D9690">
            <v>70.45</v>
          </cell>
          <cell r="E9690">
            <v>19.670000000000002</v>
          </cell>
          <cell r="F9690">
            <v>68.52</v>
          </cell>
          <cell r="G9690">
            <v>19.420000000000002</v>
          </cell>
          <cell r="H9690">
            <v>67.12</v>
          </cell>
        </row>
        <row r="9691">
          <cell r="B9691">
            <v>42900.152083333334</v>
          </cell>
          <cell r="C9691">
            <v>19.28</v>
          </cell>
          <cell r="D9691">
            <v>70.459999999999994</v>
          </cell>
          <cell r="E9691">
            <v>19.670000000000002</v>
          </cell>
          <cell r="F9691">
            <v>68.52</v>
          </cell>
          <cell r="G9691">
            <v>19.420000000000002</v>
          </cell>
          <cell r="H9691">
            <v>67.12</v>
          </cell>
        </row>
        <row r="9692">
          <cell r="B9692">
            <v>42900.152777777781</v>
          </cell>
          <cell r="C9692">
            <v>19.239999999999998</v>
          </cell>
          <cell r="D9692">
            <v>70.45</v>
          </cell>
          <cell r="E9692">
            <v>19.670000000000002</v>
          </cell>
          <cell r="F9692">
            <v>68.52</v>
          </cell>
          <cell r="G9692">
            <v>19.420000000000002</v>
          </cell>
          <cell r="H9692">
            <v>67.12</v>
          </cell>
        </row>
        <row r="9693">
          <cell r="B9693">
            <v>42900.15347222222</v>
          </cell>
          <cell r="C9693">
            <v>19.239999999999998</v>
          </cell>
          <cell r="D9693">
            <v>70.48</v>
          </cell>
          <cell r="E9693">
            <v>19.670000000000002</v>
          </cell>
          <cell r="F9693">
            <v>68.52</v>
          </cell>
          <cell r="G9693">
            <v>19.420000000000002</v>
          </cell>
          <cell r="H9693">
            <v>67.12</v>
          </cell>
        </row>
        <row r="9694">
          <cell r="B9694">
            <v>42900.154166666667</v>
          </cell>
          <cell r="C9694">
            <v>19.239999999999998</v>
          </cell>
          <cell r="D9694">
            <v>70.48</v>
          </cell>
          <cell r="E9694">
            <v>19.670000000000002</v>
          </cell>
          <cell r="F9694">
            <v>68.489999999999995</v>
          </cell>
          <cell r="G9694">
            <v>19.420000000000002</v>
          </cell>
          <cell r="H9694">
            <v>67.12</v>
          </cell>
        </row>
        <row r="9695">
          <cell r="B9695">
            <v>42900.154861111114</v>
          </cell>
          <cell r="C9695">
            <v>19.239999999999998</v>
          </cell>
          <cell r="D9695">
            <v>70.48</v>
          </cell>
          <cell r="E9695">
            <v>19.670000000000002</v>
          </cell>
          <cell r="F9695">
            <v>68.489999999999995</v>
          </cell>
          <cell r="G9695">
            <v>19.420000000000002</v>
          </cell>
          <cell r="H9695">
            <v>67.150000000000006</v>
          </cell>
        </row>
        <row r="9696">
          <cell r="B9696">
            <v>42900.155555555553</v>
          </cell>
          <cell r="C9696">
            <v>19.239999999999998</v>
          </cell>
          <cell r="D9696">
            <v>70.45</v>
          </cell>
          <cell r="E9696">
            <v>19.670000000000002</v>
          </cell>
          <cell r="F9696">
            <v>68.489999999999995</v>
          </cell>
          <cell r="G9696">
            <v>19.420000000000002</v>
          </cell>
          <cell r="H9696">
            <v>67.08</v>
          </cell>
        </row>
        <row r="9697">
          <cell r="B9697">
            <v>42900.15625</v>
          </cell>
          <cell r="C9697">
            <v>19.28</v>
          </cell>
          <cell r="D9697">
            <v>70.489999999999995</v>
          </cell>
          <cell r="E9697">
            <v>19.68</v>
          </cell>
          <cell r="F9697">
            <v>68.489999999999995</v>
          </cell>
          <cell r="G9697">
            <v>19.420000000000002</v>
          </cell>
          <cell r="H9697">
            <v>67.08</v>
          </cell>
        </row>
        <row r="9698">
          <cell r="B9698">
            <v>42900.156944444447</v>
          </cell>
          <cell r="C9698">
            <v>19.239999999999998</v>
          </cell>
          <cell r="D9698">
            <v>70.45</v>
          </cell>
          <cell r="E9698">
            <v>19.670000000000002</v>
          </cell>
          <cell r="F9698">
            <v>68.489999999999995</v>
          </cell>
          <cell r="G9698">
            <v>19.420000000000002</v>
          </cell>
          <cell r="H9698">
            <v>67.08</v>
          </cell>
        </row>
        <row r="9699">
          <cell r="B9699">
            <v>42900.157638888886</v>
          </cell>
          <cell r="C9699">
            <v>19.239999999999998</v>
          </cell>
          <cell r="D9699">
            <v>70.45</v>
          </cell>
          <cell r="E9699">
            <v>19.670000000000002</v>
          </cell>
          <cell r="F9699">
            <v>68.489999999999995</v>
          </cell>
          <cell r="G9699">
            <v>19.420000000000002</v>
          </cell>
          <cell r="H9699">
            <v>67.08</v>
          </cell>
        </row>
        <row r="9700">
          <cell r="B9700">
            <v>42900.158333333333</v>
          </cell>
          <cell r="C9700">
            <v>19.239999999999998</v>
          </cell>
          <cell r="D9700">
            <v>70.45</v>
          </cell>
          <cell r="E9700">
            <v>19.670000000000002</v>
          </cell>
          <cell r="F9700">
            <v>68.489999999999995</v>
          </cell>
          <cell r="G9700">
            <v>19.420000000000002</v>
          </cell>
          <cell r="H9700">
            <v>67.08</v>
          </cell>
        </row>
        <row r="9701">
          <cell r="B9701">
            <v>42900.15902777778</v>
          </cell>
          <cell r="C9701">
            <v>19.239999999999998</v>
          </cell>
          <cell r="D9701">
            <v>70.48</v>
          </cell>
          <cell r="E9701">
            <v>19.68</v>
          </cell>
          <cell r="F9701">
            <v>68.489999999999995</v>
          </cell>
          <cell r="G9701">
            <v>19.420000000000002</v>
          </cell>
          <cell r="H9701">
            <v>67.12</v>
          </cell>
        </row>
        <row r="9702">
          <cell r="B9702">
            <v>42900.159722222219</v>
          </cell>
          <cell r="C9702">
            <v>19.239999999999998</v>
          </cell>
          <cell r="D9702">
            <v>70.45</v>
          </cell>
          <cell r="E9702">
            <v>19.68</v>
          </cell>
          <cell r="F9702">
            <v>68.459999999999994</v>
          </cell>
          <cell r="G9702">
            <v>19.420000000000002</v>
          </cell>
          <cell r="H9702">
            <v>67.12</v>
          </cell>
        </row>
        <row r="9703">
          <cell r="B9703">
            <v>42900.160416666666</v>
          </cell>
          <cell r="C9703">
            <v>19.239999999999998</v>
          </cell>
          <cell r="D9703">
            <v>70.45</v>
          </cell>
          <cell r="E9703">
            <v>19.68</v>
          </cell>
          <cell r="F9703">
            <v>68.459999999999994</v>
          </cell>
          <cell r="G9703">
            <v>19.420000000000002</v>
          </cell>
          <cell r="H9703">
            <v>67.08</v>
          </cell>
        </row>
        <row r="9704">
          <cell r="B9704">
            <v>42900.161111111112</v>
          </cell>
          <cell r="C9704">
            <v>19.239999999999998</v>
          </cell>
          <cell r="D9704">
            <v>70.45</v>
          </cell>
          <cell r="E9704">
            <v>19.68</v>
          </cell>
          <cell r="F9704">
            <v>68.459999999999994</v>
          </cell>
          <cell r="G9704">
            <v>19.420000000000002</v>
          </cell>
          <cell r="H9704">
            <v>67.08</v>
          </cell>
        </row>
        <row r="9705">
          <cell r="B9705">
            <v>42900.161805555559</v>
          </cell>
          <cell r="C9705">
            <v>19.239999999999998</v>
          </cell>
          <cell r="D9705">
            <v>70.45</v>
          </cell>
          <cell r="E9705">
            <v>19.68</v>
          </cell>
          <cell r="F9705">
            <v>68.459999999999994</v>
          </cell>
          <cell r="G9705">
            <v>19.420000000000002</v>
          </cell>
          <cell r="H9705">
            <v>67.08</v>
          </cell>
        </row>
        <row r="9706">
          <cell r="B9706">
            <v>42900.162499999999</v>
          </cell>
          <cell r="C9706">
            <v>19.239999999999998</v>
          </cell>
          <cell r="D9706">
            <v>70.45</v>
          </cell>
          <cell r="E9706">
            <v>19.68</v>
          </cell>
          <cell r="F9706">
            <v>68.459999999999994</v>
          </cell>
          <cell r="G9706">
            <v>19.420000000000002</v>
          </cell>
          <cell r="H9706">
            <v>67.08</v>
          </cell>
        </row>
        <row r="9707">
          <cell r="B9707">
            <v>42900.163194444445</v>
          </cell>
          <cell r="C9707">
            <v>19.239999999999998</v>
          </cell>
          <cell r="D9707">
            <v>70.45</v>
          </cell>
          <cell r="E9707">
            <v>19.68</v>
          </cell>
          <cell r="F9707">
            <v>68.459999999999994</v>
          </cell>
          <cell r="G9707">
            <v>19.43</v>
          </cell>
          <cell r="H9707">
            <v>67.08</v>
          </cell>
        </row>
        <row r="9708">
          <cell r="B9708">
            <v>42900.163888888892</v>
          </cell>
          <cell r="C9708">
            <v>19.239999999999998</v>
          </cell>
          <cell r="D9708">
            <v>70.45</v>
          </cell>
          <cell r="E9708">
            <v>19.68</v>
          </cell>
          <cell r="F9708">
            <v>68.459999999999994</v>
          </cell>
          <cell r="G9708">
            <v>19.420000000000002</v>
          </cell>
          <cell r="H9708">
            <v>67.05</v>
          </cell>
        </row>
        <row r="9709">
          <cell r="B9709">
            <v>42900.164583333331</v>
          </cell>
          <cell r="C9709">
            <v>19.239999999999998</v>
          </cell>
          <cell r="D9709">
            <v>70.48</v>
          </cell>
          <cell r="E9709">
            <v>19.68</v>
          </cell>
          <cell r="F9709">
            <v>68.459999999999994</v>
          </cell>
          <cell r="G9709">
            <v>19.43</v>
          </cell>
          <cell r="H9709">
            <v>67.05</v>
          </cell>
        </row>
        <row r="9710">
          <cell r="B9710">
            <v>42900.165277777778</v>
          </cell>
          <cell r="C9710">
            <v>19.239999999999998</v>
          </cell>
          <cell r="D9710">
            <v>70.45</v>
          </cell>
          <cell r="E9710">
            <v>19.68</v>
          </cell>
          <cell r="F9710">
            <v>68.459999999999994</v>
          </cell>
          <cell r="G9710">
            <v>19.43</v>
          </cell>
          <cell r="H9710">
            <v>67.05</v>
          </cell>
        </row>
        <row r="9711">
          <cell r="B9711">
            <v>42900.165972222225</v>
          </cell>
          <cell r="C9711">
            <v>19.28</v>
          </cell>
          <cell r="D9711">
            <v>70.52</v>
          </cell>
          <cell r="E9711">
            <v>19.68</v>
          </cell>
          <cell r="F9711">
            <v>68.459999999999994</v>
          </cell>
          <cell r="G9711">
            <v>19.43</v>
          </cell>
          <cell r="H9711">
            <v>67.05</v>
          </cell>
        </row>
        <row r="9712">
          <cell r="B9712">
            <v>42900.166666666664</v>
          </cell>
          <cell r="C9712">
            <v>19.239999999999998</v>
          </cell>
          <cell r="D9712">
            <v>70.48</v>
          </cell>
          <cell r="E9712">
            <v>19.68</v>
          </cell>
          <cell r="F9712">
            <v>68.459999999999994</v>
          </cell>
          <cell r="G9712">
            <v>19.420000000000002</v>
          </cell>
          <cell r="H9712">
            <v>67.05</v>
          </cell>
        </row>
        <row r="9713">
          <cell r="B9713">
            <v>42900.167361111111</v>
          </cell>
          <cell r="C9713">
            <v>19.239999999999998</v>
          </cell>
          <cell r="D9713">
            <v>70.510000000000005</v>
          </cell>
          <cell r="E9713">
            <v>19.68</v>
          </cell>
          <cell r="F9713">
            <v>68.459999999999994</v>
          </cell>
          <cell r="G9713">
            <v>19.420000000000002</v>
          </cell>
          <cell r="H9713">
            <v>67.05</v>
          </cell>
        </row>
        <row r="9714">
          <cell r="B9714">
            <v>42900.168055555558</v>
          </cell>
          <cell r="C9714">
            <v>19.239999999999998</v>
          </cell>
          <cell r="D9714">
            <v>70.510000000000005</v>
          </cell>
          <cell r="E9714">
            <v>19.68</v>
          </cell>
          <cell r="F9714">
            <v>68.459999999999994</v>
          </cell>
          <cell r="G9714">
            <v>19.420000000000002</v>
          </cell>
          <cell r="H9714">
            <v>67.05</v>
          </cell>
        </row>
        <row r="9715">
          <cell r="B9715">
            <v>42900.168749999997</v>
          </cell>
          <cell r="C9715">
            <v>19.239999999999998</v>
          </cell>
          <cell r="D9715">
            <v>70.510000000000005</v>
          </cell>
          <cell r="E9715">
            <v>19.68</v>
          </cell>
          <cell r="F9715">
            <v>68.459999999999994</v>
          </cell>
          <cell r="G9715">
            <v>19.420000000000002</v>
          </cell>
          <cell r="H9715">
            <v>67.05</v>
          </cell>
        </row>
        <row r="9716">
          <cell r="B9716">
            <v>42900.169444444444</v>
          </cell>
          <cell r="C9716">
            <v>19.28</v>
          </cell>
          <cell r="D9716">
            <v>70.52</v>
          </cell>
          <cell r="E9716">
            <v>19.68</v>
          </cell>
          <cell r="F9716">
            <v>68.459999999999994</v>
          </cell>
          <cell r="G9716">
            <v>19.420000000000002</v>
          </cell>
          <cell r="H9716">
            <v>67.08</v>
          </cell>
        </row>
        <row r="9717">
          <cell r="B9717">
            <v>42900.170138888891</v>
          </cell>
          <cell r="C9717">
            <v>19.239999999999998</v>
          </cell>
          <cell r="D9717">
            <v>70.510000000000005</v>
          </cell>
          <cell r="E9717">
            <v>19.68</v>
          </cell>
          <cell r="F9717">
            <v>68.459999999999994</v>
          </cell>
          <cell r="G9717">
            <v>19.420000000000002</v>
          </cell>
          <cell r="H9717">
            <v>67.08</v>
          </cell>
        </row>
        <row r="9718">
          <cell r="B9718">
            <v>42900.17083333333</v>
          </cell>
          <cell r="C9718">
            <v>19.239999999999998</v>
          </cell>
          <cell r="D9718">
            <v>70.48</v>
          </cell>
          <cell r="E9718">
            <v>19.68</v>
          </cell>
          <cell r="F9718">
            <v>68.459999999999994</v>
          </cell>
          <cell r="G9718">
            <v>19.420000000000002</v>
          </cell>
          <cell r="H9718">
            <v>67.05</v>
          </cell>
        </row>
        <row r="9719">
          <cell r="B9719">
            <v>42900.171527777777</v>
          </cell>
          <cell r="C9719">
            <v>19.239999999999998</v>
          </cell>
          <cell r="D9719">
            <v>70.48</v>
          </cell>
          <cell r="E9719">
            <v>19.68</v>
          </cell>
          <cell r="F9719">
            <v>68.459999999999994</v>
          </cell>
          <cell r="G9719">
            <v>19.420000000000002</v>
          </cell>
          <cell r="H9719">
            <v>67.05</v>
          </cell>
        </row>
        <row r="9720">
          <cell r="B9720">
            <v>42900.172222222223</v>
          </cell>
          <cell r="C9720">
            <v>19.239999999999998</v>
          </cell>
          <cell r="D9720">
            <v>70.45</v>
          </cell>
          <cell r="E9720">
            <v>19.68</v>
          </cell>
          <cell r="F9720">
            <v>68.459999999999994</v>
          </cell>
          <cell r="G9720">
            <v>19.420000000000002</v>
          </cell>
          <cell r="H9720">
            <v>67.12</v>
          </cell>
        </row>
        <row r="9721">
          <cell r="B9721">
            <v>42900.17291666667</v>
          </cell>
          <cell r="C9721">
            <v>19.239999999999998</v>
          </cell>
          <cell r="D9721">
            <v>70.45</v>
          </cell>
          <cell r="E9721">
            <v>19.68</v>
          </cell>
          <cell r="F9721">
            <v>68.459999999999994</v>
          </cell>
          <cell r="G9721">
            <v>19.420000000000002</v>
          </cell>
          <cell r="H9721">
            <v>67.08</v>
          </cell>
        </row>
        <row r="9722">
          <cell r="B9722">
            <v>42900.173611111109</v>
          </cell>
          <cell r="C9722">
            <v>19.239999999999998</v>
          </cell>
          <cell r="D9722">
            <v>70.45</v>
          </cell>
          <cell r="E9722">
            <v>19.68</v>
          </cell>
          <cell r="F9722">
            <v>68.459999999999994</v>
          </cell>
          <cell r="G9722">
            <v>19.420000000000002</v>
          </cell>
          <cell r="H9722">
            <v>67.08</v>
          </cell>
        </row>
        <row r="9723">
          <cell r="B9723">
            <v>42900.174305555556</v>
          </cell>
          <cell r="C9723">
            <v>19.239999999999998</v>
          </cell>
          <cell r="D9723">
            <v>70.45</v>
          </cell>
          <cell r="E9723">
            <v>19.68</v>
          </cell>
          <cell r="F9723">
            <v>68.459999999999994</v>
          </cell>
          <cell r="G9723">
            <v>19.420000000000002</v>
          </cell>
          <cell r="H9723">
            <v>67.08</v>
          </cell>
        </row>
        <row r="9724">
          <cell r="B9724">
            <v>42900.175000000003</v>
          </cell>
          <cell r="C9724">
            <v>19.239999999999998</v>
          </cell>
          <cell r="D9724">
            <v>70.42</v>
          </cell>
          <cell r="E9724">
            <v>19.68</v>
          </cell>
          <cell r="F9724">
            <v>68.459999999999994</v>
          </cell>
          <cell r="G9724">
            <v>19.420000000000002</v>
          </cell>
          <cell r="H9724">
            <v>67.08</v>
          </cell>
        </row>
        <row r="9725">
          <cell r="B9725">
            <v>42900.175694444442</v>
          </cell>
          <cell r="C9725">
            <v>19.239999999999998</v>
          </cell>
          <cell r="D9725">
            <v>70.42</v>
          </cell>
          <cell r="E9725">
            <v>19.68</v>
          </cell>
          <cell r="F9725">
            <v>68.459999999999994</v>
          </cell>
          <cell r="G9725">
            <v>19.420000000000002</v>
          </cell>
          <cell r="H9725">
            <v>67.08</v>
          </cell>
        </row>
        <row r="9726">
          <cell r="B9726">
            <v>42900.176388888889</v>
          </cell>
          <cell r="C9726">
            <v>19.239999999999998</v>
          </cell>
          <cell r="D9726">
            <v>70.42</v>
          </cell>
          <cell r="E9726">
            <v>19.68</v>
          </cell>
          <cell r="F9726">
            <v>68.459999999999994</v>
          </cell>
          <cell r="G9726">
            <v>19.420000000000002</v>
          </cell>
          <cell r="H9726">
            <v>67.08</v>
          </cell>
        </row>
        <row r="9727">
          <cell r="B9727">
            <v>42900.177083333336</v>
          </cell>
          <cell r="C9727">
            <v>19.239999999999998</v>
          </cell>
          <cell r="D9727">
            <v>70.42</v>
          </cell>
          <cell r="E9727">
            <v>19.68</v>
          </cell>
          <cell r="F9727">
            <v>68.459999999999994</v>
          </cell>
          <cell r="G9727">
            <v>19.420000000000002</v>
          </cell>
          <cell r="H9727">
            <v>67.08</v>
          </cell>
        </row>
        <row r="9728">
          <cell r="B9728">
            <v>42900.177777777775</v>
          </cell>
          <cell r="C9728">
            <v>19.239999999999998</v>
          </cell>
          <cell r="D9728">
            <v>70.39</v>
          </cell>
          <cell r="E9728">
            <v>19.68</v>
          </cell>
          <cell r="F9728">
            <v>68.459999999999994</v>
          </cell>
          <cell r="G9728">
            <v>19.420000000000002</v>
          </cell>
          <cell r="H9728">
            <v>67.08</v>
          </cell>
        </row>
        <row r="9729">
          <cell r="B9729">
            <v>42900.178472222222</v>
          </cell>
          <cell r="C9729">
            <v>19.239999999999998</v>
          </cell>
          <cell r="D9729">
            <v>70.39</v>
          </cell>
          <cell r="E9729">
            <v>19.68</v>
          </cell>
          <cell r="F9729">
            <v>68.430000000000007</v>
          </cell>
          <cell r="G9729">
            <v>19.420000000000002</v>
          </cell>
          <cell r="H9729">
            <v>67.08</v>
          </cell>
        </row>
        <row r="9730">
          <cell r="B9730">
            <v>42900.179166666669</v>
          </cell>
          <cell r="C9730">
            <v>19.239999999999998</v>
          </cell>
          <cell r="D9730">
            <v>70.39</v>
          </cell>
          <cell r="E9730">
            <v>19.68</v>
          </cell>
          <cell r="F9730">
            <v>68.430000000000007</v>
          </cell>
          <cell r="G9730">
            <v>19.420000000000002</v>
          </cell>
          <cell r="H9730">
            <v>67.08</v>
          </cell>
        </row>
        <row r="9731">
          <cell r="B9731">
            <v>42900.179861111108</v>
          </cell>
          <cell r="C9731">
            <v>19.239999999999998</v>
          </cell>
          <cell r="D9731">
            <v>70.39</v>
          </cell>
          <cell r="E9731">
            <v>19.68</v>
          </cell>
          <cell r="F9731">
            <v>68.430000000000007</v>
          </cell>
          <cell r="G9731">
            <v>19.420000000000002</v>
          </cell>
          <cell r="H9731">
            <v>67.08</v>
          </cell>
        </row>
        <row r="9732">
          <cell r="B9732">
            <v>42900.180555555555</v>
          </cell>
          <cell r="C9732">
            <v>19.239999999999998</v>
          </cell>
          <cell r="D9732">
            <v>70.39</v>
          </cell>
          <cell r="E9732">
            <v>19.68</v>
          </cell>
          <cell r="F9732">
            <v>68.430000000000007</v>
          </cell>
          <cell r="G9732">
            <v>19.420000000000002</v>
          </cell>
          <cell r="H9732">
            <v>67.08</v>
          </cell>
        </row>
        <row r="9733">
          <cell r="B9733">
            <v>42900.181250000001</v>
          </cell>
          <cell r="C9733">
            <v>19.239999999999998</v>
          </cell>
          <cell r="D9733">
            <v>70.36</v>
          </cell>
          <cell r="E9733">
            <v>19.670000000000002</v>
          </cell>
          <cell r="F9733">
            <v>68.430000000000007</v>
          </cell>
          <cell r="G9733">
            <v>19.420000000000002</v>
          </cell>
          <cell r="H9733">
            <v>67.08</v>
          </cell>
        </row>
        <row r="9734">
          <cell r="B9734">
            <v>42900.181944444441</v>
          </cell>
          <cell r="C9734">
            <v>19.239999999999998</v>
          </cell>
          <cell r="D9734">
            <v>70.39</v>
          </cell>
          <cell r="E9734">
            <v>19.670000000000002</v>
          </cell>
          <cell r="F9734">
            <v>68.430000000000007</v>
          </cell>
          <cell r="G9734">
            <v>19.420000000000002</v>
          </cell>
          <cell r="H9734">
            <v>67.08</v>
          </cell>
        </row>
        <row r="9735">
          <cell r="B9735">
            <v>42900.182638888888</v>
          </cell>
          <cell r="C9735">
            <v>19.239999999999998</v>
          </cell>
          <cell r="D9735">
            <v>70.36</v>
          </cell>
          <cell r="E9735">
            <v>19.68</v>
          </cell>
          <cell r="F9735">
            <v>68.430000000000007</v>
          </cell>
          <cell r="G9735">
            <v>19.420000000000002</v>
          </cell>
          <cell r="H9735">
            <v>67.08</v>
          </cell>
        </row>
        <row r="9736">
          <cell r="B9736">
            <v>42900.183333333334</v>
          </cell>
          <cell r="C9736">
            <v>19.239999999999998</v>
          </cell>
          <cell r="D9736">
            <v>70.36</v>
          </cell>
          <cell r="E9736">
            <v>19.670000000000002</v>
          </cell>
          <cell r="F9736">
            <v>68.430000000000007</v>
          </cell>
          <cell r="G9736">
            <v>19.420000000000002</v>
          </cell>
          <cell r="H9736">
            <v>67.08</v>
          </cell>
        </row>
        <row r="9737">
          <cell r="B9737">
            <v>42900.184027777781</v>
          </cell>
          <cell r="C9737">
            <v>19.28</v>
          </cell>
          <cell r="D9737">
            <v>70.37</v>
          </cell>
          <cell r="E9737">
            <v>19.670000000000002</v>
          </cell>
          <cell r="F9737">
            <v>68.430000000000007</v>
          </cell>
          <cell r="G9737">
            <v>19.420000000000002</v>
          </cell>
          <cell r="H9737">
            <v>67.12</v>
          </cell>
        </row>
        <row r="9738">
          <cell r="B9738">
            <v>42900.18472222222</v>
          </cell>
          <cell r="C9738">
            <v>19.239999999999998</v>
          </cell>
          <cell r="D9738">
            <v>70.36</v>
          </cell>
          <cell r="E9738">
            <v>19.670000000000002</v>
          </cell>
          <cell r="F9738">
            <v>68.430000000000007</v>
          </cell>
          <cell r="G9738">
            <v>19.420000000000002</v>
          </cell>
          <cell r="H9738">
            <v>67.12</v>
          </cell>
        </row>
        <row r="9739">
          <cell r="B9739">
            <v>42900.185416666667</v>
          </cell>
          <cell r="C9739">
            <v>19.239999999999998</v>
          </cell>
          <cell r="D9739">
            <v>70.33</v>
          </cell>
          <cell r="E9739">
            <v>19.670000000000002</v>
          </cell>
          <cell r="F9739">
            <v>68.430000000000007</v>
          </cell>
          <cell r="G9739">
            <v>19.420000000000002</v>
          </cell>
          <cell r="H9739">
            <v>67.12</v>
          </cell>
        </row>
        <row r="9740">
          <cell r="B9740">
            <v>42900.186111111114</v>
          </cell>
          <cell r="C9740">
            <v>19.239999999999998</v>
          </cell>
          <cell r="D9740">
            <v>70.3</v>
          </cell>
          <cell r="E9740">
            <v>19.670000000000002</v>
          </cell>
          <cell r="F9740">
            <v>68.430000000000007</v>
          </cell>
          <cell r="G9740">
            <v>19.420000000000002</v>
          </cell>
          <cell r="H9740">
            <v>67.12</v>
          </cell>
        </row>
        <row r="9741">
          <cell r="B9741">
            <v>42900.186805555553</v>
          </cell>
          <cell r="C9741">
            <v>19.239999999999998</v>
          </cell>
          <cell r="D9741">
            <v>70.3</v>
          </cell>
          <cell r="E9741">
            <v>19.670000000000002</v>
          </cell>
          <cell r="F9741">
            <v>68.400000000000006</v>
          </cell>
          <cell r="G9741">
            <v>19.420000000000002</v>
          </cell>
          <cell r="H9741">
            <v>67.12</v>
          </cell>
        </row>
        <row r="9742">
          <cell r="B9742">
            <v>42900.1875</v>
          </cell>
          <cell r="C9742">
            <v>19.239999999999998</v>
          </cell>
          <cell r="D9742">
            <v>70.3</v>
          </cell>
          <cell r="E9742">
            <v>19.670000000000002</v>
          </cell>
          <cell r="F9742">
            <v>68.400000000000006</v>
          </cell>
          <cell r="G9742">
            <v>19.420000000000002</v>
          </cell>
          <cell r="H9742">
            <v>67.12</v>
          </cell>
        </row>
        <row r="9743">
          <cell r="B9743">
            <v>42900.188194444447</v>
          </cell>
          <cell r="C9743">
            <v>19.239999999999998</v>
          </cell>
          <cell r="D9743">
            <v>70.28</v>
          </cell>
          <cell r="E9743">
            <v>19.670000000000002</v>
          </cell>
          <cell r="F9743">
            <v>68.400000000000006</v>
          </cell>
          <cell r="G9743">
            <v>19.420000000000002</v>
          </cell>
          <cell r="H9743">
            <v>67.12</v>
          </cell>
        </row>
        <row r="9744">
          <cell r="B9744">
            <v>42900.188888888886</v>
          </cell>
          <cell r="C9744">
            <v>19.239999999999998</v>
          </cell>
          <cell r="D9744">
            <v>70.25</v>
          </cell>
          <cell r="E9744">
            <v>19.670000000000002</v>
          </cell>
          <cell r="F9744">
            <v>68.37</v>
          </cell>
          <cell r="G9744">
            <v>19.420000000000002</v>
          </cell>
          <cell r="H9744">
            <v>67.12</v>
          </cell>
        </row>
        <row r="9745">
          <cell r="B9745">
            <v>42900.189583333333</v>
          </cell>
          <cell r="C9745">
            <v>19.239999999999998</v>
          </cell>
          <cell r="D9745">
            <v>70.28</v>
          </cell>
          <cell r="E9745">
            <v>19.670000000000002</v>
          </cell>
          <cell r="F9745">
            <v>68.37</v>
          </cell>
          <cell r="G9745">
            <v>19.420000000000002</v>
          </cell>
          <cell r="H9745">
            <v>67.12</v>
          </cell>
        </row>
        <row r="9746">
          <cell r="B9746">
            <v>42900.19027777778</v>
          </cell>
          <cell r="C9746">
            <v>19.2</v>
          </cell>
          <cell r="D9746">
            <v>70.27</v>
          </cell>
          <cell r="E9746">
            <v>19.670000000000002</v>
          </cell>
          <cell r="F9746">
            <v>68.37</v>
          </cell>
          <cell r="G9746">
            <v>19.420000000000002</v>
          </cell>
          <cell r="H9746">
            <v>67.12</v>
          </cell>
        </row>
        <row r="9747">
          <cell r="B9747">
            <v>42900.190972222219</v>
          </cell>
          <cell r="C9747">
            <v>19.239999999999998</v>
          </cell>
          <cell r="D9747">
            <v>70.28</v>
          </cell>
          <cell r="E9747">
            <v>19.670000000000002</v>
          </cell>
          <cell r="F9747">
            <v>68.37</v>
          </cell>
          <cell r="G9747">
            <v>19.420000000000002</v>
          </cell>
          <cell r="H9747">
            <v>67.08</v>
          </cell>
        </row>
        <row r="9748">
          <cell r="B9748">
            <v>42900.191666666666</v>
          </cell>
          <cell r="C9748">
            <v>19.239999999999998</v>
          </cell>
          <cell r="D9748">
            <v>70.28</v>
          </cell>
          <cell r="E9748">
            <v>19.670000000000002</v>
          </cell>
          <cell r="F9748">
            <v>68.37</v>
          </cell>
          <cell r="G9748">
            <v>19.420000000000002</v>
          </cell>
          <cell r="H9748">
            <v>67.08</v>
          </cell>
        </row>
        <row r="9749">
          <cell r="B9749">
            <v>42900.192361111112</v>
          </cell>
          <cell r="C9749">
            <v>19.239999999999998</v>
          </cell>
          <cell r="D9749">
            <v>70.28</v>
          </cell>
          <cell r="E9749">
            <v>19.670000000000002</v>
          </cell>
          <cell r="F9749">
            <v>68.37</v>
          </cell>
          <cell r="G9749">
            <v>19.420000000000002</v>
          </cell>
          <cell r="H9749">
            <v>67.08</v>
          </cell>
        </row>
        <row r="9750">
          <cell r="B9750">
            <v>42900.193055555559</v>
          </cell>
          <cell r="C9750">
            <v>19.239999999999998</v>
          </cell>
          <cell r="D9750">
            <v>70.25</v>
          </cell>
          <cell r="E9750">
            <v>19.670000000000002</v>
          </cell>
          <cell r="F9750">
            <v>68.37</v>
          </cell>
          <cell r="G9750">
            <v>19.420000000000002</v>
          </cell>
          <cell r="H9750">
            <v>67.12</v>
          </cell>
        </row>
        <row r="9751">
          <cell r="B9751">
            <v>42900.193749999999</v>
          </cell>
          <cell r="C9751">
            <v>19.239999999999998</v>
          </cell>
          <cell r="D9751">
            <v>70.25</v>
          </cell>
          <cell r="E9751">
            <v>19.670000000000002</v>
          </cell>
          <cell r="F9751">
            <v>68.37</v>
          </cell>
          <cell r="G9751">
            <v>19.420000000000002</v>
          </cell>
          <cell r="H9751">
            <v>67.12</v>
          </cell>
        </row>
        <row r="9752">
          <cell r="B9752">
            <v>42900.194444444445</v>
          </cell>
          <cell r="C9752">
            <v>19.239999999999998</v>
          </cell>
          <cell r="D9752">
            <v>70.28</v>
          </cell>
          <cell r="E9752">
            <v>19.670000000000002</v>
          </cell>
          <cell r="F9752">
            <v>68.37</v>
          </cell>
          <cell r="G9752">
            <v>19.420000000000002</v>
          </cell>
          <cell r="H9752">
            <v>67.12</v>
          </cell>
        </row>
        <row r="9753">
          <cell r="B9753">
            <v>42900.195138888892</v>
          </cell>
          <cell r="C9753">
            <v>19.239999999999998</v>
          </cell>
          <cell r="D9753">
            <v>70.25</v>
          </cell>
          <cell r="E9753">
            <v>19.670000000000002</v>
          </cell>
          <cell r="F9753">
            <v>68.37</v>
          </cell>
          <cell r="G9753">
            <v>19.420000000000002</v>
          </cell>
          <cell r="H9753">
            <v>67.12</v>
          </cell>
        </row>
        <row r="9754">
          <cell r="B9754">
            <v>42900.195833333331</v>
          </cell>
          <cell r="C9754">
            <v>19.2</v>
          </cell>
          <cell r="D9754">
            <v>70.239999999999995</v>
          </cell>
          <cell r="E9754">
            <v>19.670000000000002</v>
          </cell>
          <cell r="F9754">
            <v>68.37</v>
          </cell>
          <cell r="G9754">
            <v>19.420000000000002</v>
          </cell>
          <cell r="H9754">
            <v>67.12</v>
          </cell>
        </row>
        <row r="9755">
          <cell r="B9755">
            <v>42900.196527777778</v>
          </cell>
          <cell r="C9755">
            <v>19.239999999999998</v>
          </cell>
          <cell r="D9755">
            <v>70.25</v>
          </cell>
          <cell r="E9755">
            <v>19.670000000000002</v>
          </cell>
          <cell r="F9755">
            <v>68.37</v>
          </cell>
          <cell r="G9755">
            <v>19.420000000000002</v>
          </cell>
          <cell r="H9755">
            <v>67.12</v>
          </cell>
        </row>
        <row r="9756">
          <cell r="B9756">
            <v>42900.197222222225</v>
          </cell>
          <cell r="C9756">
            <v>19.28</v>
          </cell>
          <cell r="D9756">
            <v>70.28</v>
          </cell>
          <cell r="E9756">
            <v>19.670000000000002</v>
          </cell>
          <cell r="F9756">
            <v>68.37</v>
          </cell>
          <cell r="G9756">
            <v>19.420000000000002</v>
          </cell>
          <cell r="H9756">
            <v>67.12</v>
          </cell>
        </row>
        <row r="9757">
          <cell r="B9757">
            <v>42900.197916666664</v>
          </cell>
          <cell r="C9757">
            <v>19.239999999999998</v>
          </cell>
          <cell r="D9757">
            <v>70.25</v>
          </cell>
          <cell r="E9757">
            <v>19.670000000000002</v>
          </cell>
          <cell r="F9757">
            <v>68.37</v>
          </cell>
          <cell r="G9757">
            <v>19.420000000000002</v>
          </cell>
          <cell r="H9757">
            <v>67.150000000000006</v>
          </cell>
        </row>
        <row r="9758">
          <cell r="B9758">
            <v>42900.198611111111</v>
          </cell>
          <cell r="C9758">
            <v>19.239999999999998</v>
          </cell>
          <cell r="D9758">
            <v>70.25</v>
          </cell>
          <cell r="E9758">
            <v>19.670000000000002</v>
          </cell>
          <cell r="F9758">
            <v>68.37</v>
          </cell>
          <cell r="G9758">
            <v>19.420000000000002</v>
          </cell>
          <cell r="H9758">
            <v>67.150000000000006</v>
          </cell>
        </row>
        <row r="9759">
          <cell r="B9759">
            <v>42900.199305555558</v>
          </cell>
          <cell r="C9759">
            <v>19.239999999999998</v>
          </cell>
          <cell r="D9759">
            <v>70.22</v>
          </cell>
          <cell r="E9759">
            <v>19.670000000000002</v>
          </cell>
          <cell r="F9759">
            <v>68.34</v>
          </cell>
          <cell r="G9759">
            <v>19.420000000000002</v>
          </cell>
          <cell r="H9759">
            <v>67.150000000000006</v>
          </cell>
        </row>
        <row r="9760">
          <cell r="B9760">
            <v>42900.2</v>
          </cell>
          <cell r="C9760">
            <v>19.239999999999998</v>
          </cell>
          <cell r="D9760">
            <v>70.25</v>
          </cell>
          <cell r="E9760">
            <v>19.670000000000002</v>
          </cell>
          <cell r="F9760">
            <v>68.34</v>
          </cell>
          <cell r="G9760">
            <v>19.420000000000002</v>
          </cell>
          <cell r="H9760">
            <v>67.150000000000006</v>
          </cell>
        </row>
        <row r="9761">
          <cell r="B9761">
            <v>42900.200694444444</v>
          </cell>
          <cell r="C9761">
            <v>19.239999999999998</v>
          </cell>
          <cell r="D9761">
            <v>70.22</v>
          </cell>
          <cell r="E9761">
            <v>19.670000000000002</v>
          </cell>
          <cell r="F9761">
            <v>68.34</v>
          </cell>
          <cell r="G9761">
            <v>19.420000000000002</v>
          </cell>
          <cell r="H9761">
            <v>67.150000000000006</v>
          </cell>
        </row>
        <row r="9762">
          <cell r="B9762">
            <v>42900.201388888891</v>
          </cell>
          <cell r="C9762">
            <v>19.239999999999998</v>
          </cell>
          <cell r="D9762">
            <v>70.22</v>
          </cell>
          <cell r="E9762">
            <v>19.670000000000002</v>
          </cell>
          <cell r="F9762">
            <v>68.34</v>
          </cell>
          <cell r="G9762">
            <v>19.420000000000002</v>
          </cell>
          <cell r="H9762">
            <v>67.150000000000006</v>
          </cell>
        </row>
        <row r="9763">
          <cell r="B9763">
            <v>42900.20208333333</v>
          </cell>
          <cell r="C9763">
            <v>19.239999999999998</v>
          </cell>
          <cell r="D9763">
            <v>70.22</v>
          </cell>
          <cell r="E9763">
            <v>19.649999999999999</v>
          </cell>
          <cell r="F9763">
            <v>68.34</v>
          </cell>
          <cell r="G9763">
            <v>19.420000000000002</v>
          </cell>
          <cell r="H9763">
            <v>67.150000000000006</v>
          </cell>
        </row>
        <row r="9764">
          <cell r="B9764">
            <v>42900.202777777777</v>
          </cell>
          <cell r="C9764">
            <v>19.239999999999998</v>
          </cell>
          <cell r="D9764">
            <v>70.22</v>
          </cell>
          <cell r="E9764">
            <v>19.649999999999999</v>
          </cell>
          <cell r="F9764">
            <v>68.34</v>
          </cell>
          <cell r="G9764">
            <v>19.420000000000002</v>
          </cell>
          <cell r="H9764">
            <v>67.150000000000006</v>
          </cell>
        </row>
        <row r="9765">
          <cell r="B9765">
            <v>42900.203472222223</v>
          </cell>
          <cell r="C9765">
            <v>19.239999999999998</v>
          </cell>
          <cell r="D9765">
            <v>70.22</v>
          </cell>
          <cell r="E9765">
            <v>19.649999999999999</v>
          </cell>
          <cell r="F9765">
            <v>68.34</v>
          </cell>
          <cell r="G9765">
            <v>19.420000000000002</v>
          </cell>
          <cell r="H9765">
            <v>67.150000000000006</v>
          </cell>
        </row>
        <row r="9766">
          <cell r="B9766">
            <v>42900.20416666667</v>
          </cell>
          <cell r="C9766">
            <v>19.239999999999998</v>
          </cell>
          <cell r="D9766">
            <v>70.22</v>
          </cell>
          <cell r="E9766">
            <v>19.649999999999999</v>
          </cell>
          <cell r="F9766">
            <v>68.34</v>
          </cell>
          <cell r="G9766">
            <v>19.420000000000002</v>
          </cell>
          <cell r="H9766">
            <v>67.150000000000006</v>
          </cell>
        </row>
        <row r="9767">
          <cell r="B9767">
            <v>42900.204861111109</v>
          </cell>
          <cell r="C9767">
            <v>19.239999999999998</v>
          </cell>
          <cell r="D9767">
            <v>70.22</v>
          </cell>
          <cell r="E9767">
            <v>19.649999999999999</v>
          </cell>
          <cell r="F9767">
            <v>68.31</v>
          </cell>
          <cell r="G9767">
            <v>19.420000000000002</v>
          </cell>
          <cell r="H9767">
            <v>67.12</v>
          </cell>
        </row>
        <row r="9768">
          <cell r="B9768">
            <v>42900.205555555556</v>
          </cell>
          <cell r="C9768">
            <v>19.239999999999998</v>
          </cell>
          <cell r="D9768">
            <v>70.22</v>
          </cell>
          <cell r="E9768">
            <v>19.649999999999999</v>
          </cell>
          <cell r="F9768">
            <v>68.34</v>
          </cell>
          <cell r="G9768">
            <v>19.420000000000002</v>
          </cell>
          <cell r="H9768">
            <v>67.12</v>
          </cell>
        </row>
        <row r="9769">
          <cell r="B9769">
            <v>42900.206250000003</v>
          </cell>
          <cell r="C9769">
            <v>19.239999999999998</v>
          </cell>
          <cell r="D9769">
            <v>70.19</v>
          </cell>
          <cell r="E9769">
            <v>19.670000000000002</v>
          </cell>
          <cell r="F9769">
            <v>68.31</v>
          </cell>
          <cell r="G9769">
            <v>19.420000000000002</v>
          </cell>
          <cell r="H9769">
            <v>67.12</v>
          </cell>
        </row>
        <row r="9770">
          <cell r="B9770">
            <v>42900.206944444442</v>
          </cell>
          <cell r="C9770">
            <v>19.2</v>
          </cell>
          <cell r="D9770">
            <v>70.180000000000007</v>
          </cell>
          <cell r="E9770">
            <v>19.649999999999999</v>
          </cell>
          <cell r="F9770">
            <v>68.31</v>
          </cell>
          <cell r="G9770">
            <v>19.420000000000002</v>
          </cell>
          <cell r="H9770">
            <v>67.08</v>
          </cell>
        </row>
        <row r="9771">
          <cell r="B9771">
            <v>42900.207638888889</v>
          </cell>
          <cell r="C9771">
            <v>19.239999999999998</v>
          </cell>
          <cell r="D9771">
            <v>70.19</v>
          </cell>
          <cell r="E9771">
            <v>19.649999999999999</v>
          </cell>
          <cell r="F9771">
            <v>68.31</v>
          </cell>
          <cell r="G9771">
            <v>19.420000000000002</v>
          </cell>
          <cell r="H9771">
            <v>67.08</v>
          </cell>
        </row>
        <row r="9772">
          <cell r="B9772">
            <v>42900.208333333336</v>
          </cell>
          <cell r="C9772">
            <v>19.239999999999998</v>
          </cell>
          <cell r="D9772">
            <v>70.16</v>
          </cell>
          <cell r="E9772">
            <v>19.649999999999999</v>
          </cell>
          <cell r="F9772">
            <v>68.31</v>
          </cell>
          <cell r="G9772">
            <v>19.420000000000002</v>
          </cell>
          <cell r="H9772">
            <v>67.08</v>
          </cell>
        </row>
        <row r="9773">
          <cell r="B9773">
            <v>42900.209027777775</v>
          </cell>
          <cell r="C9773">
            <v>19.239999999999998</v>
          </cell>
          <cell r="D9773">
            <v>70.16</v>
          </cell>
          <cell r="E9773">
            <v>19.670000000000002</v>
          </cell>
          <cell r="F9773">
            <v>68.31</v>
          </cell>
          <cell r="G9773">
            <v>19.420000000000002</v>
          </cell>
          <cell r="H9773">
            <v>67.05</v>
          </cell>
        </row>
        <row r="9774">
          <cell r="B9774">
            <v>42900.209722222222</v>
          </cell>
          <cell r="C9774">
            <v>19.239999999999998</v>
          </cell>
          <cell r="D9774">
            <v>70.16</v>
          </cell>
          <cell r="E9774">
            <v>19.649999999999999</v>
          </cell>
          <cell r="F9774">
            <v>68.27</v>
          </cell>
          <cell r="G9774">
            <v>19.420000000000002</v>
          </cell>
          <cell r="H9774">
            <v>67.05</v>
          </cell>
        </row>
        <row r="9775">
          <cell r="B9775">
            <v>42900.210416666669</v>
          </cell>
          <cell r="C9775">
            <v>19.239999999999998</v>
          </cell>
          <cell r="D9775">
            <v>70.19</v>
          </cell>
          <cell r="E9775">
            <v>19.670000000000002</v>
          </cell>
          <cell r="F9775">
            <v>68.27</v>
          </cell>
          <cell r="G9775">
            <v>19.420000000000002</v>
          </cell>
          <cell r="H9775">
            <v>67.05</v>
          </cell>
        </row>
        <row r="9776">
          <cell r="B9776">
            <v>42900.211111111108</v>
          </cell>
          <cell r="C9776">
            <v>19.239999999999998</v>
          </cell>
          <cell r="D9776">
            <v>70.19</v>
          </cell>
          <cell r="E9776">
            <v>19.649999999999999</v>
          </cell>
          <cell r="F9776">
            <v>68.27</v>
          </cell>
          <cell r="G9776">
            <v>19.420000000000002</v>
          </cell>
          <cell r="H9776">
            <v>67.02</v>
          </cell>
        </row>
        <row r="9777">
          <cell r="B9777">
            <v>42900.211805555555</v>
          </cell>
          <cell r="C9777">
            <v>19.239999999999998</v>
          </cell>
          <cell r="D9777">
            <v>70.19</v>
          </cell>
          <cell r="E9777">
            <v>19.670000000000002</v>
          </cell>
          <cell r="F9777">
            <v>68.27</v>
          </cell>
          <cell r="G9777">
            <v>19.420000000000002</v>
          </cell>
          <cell r="H9777">
            <v>67.02</v>
          </cell>
        </row>
        <row r="9778">
          <cell r="B9778">
            <v>42900.212500000001</v>
          </cell>
          <cell r="C9778">
            <v>19.239999999999998</v>
          </cell>
          <cell r="D9778">
            <v>70.19</v>
          </cell>
          <cell r="E9778">
            <v>19.670000000000002</v>
          </cell>
          <cell r="F9778">
            <v>68.27</v>
          </cell>
          <cell r="G9778">
            <v>19.420000000000002</v>
          </cell>
          <cell r="H9778">
            <v>67.02</v>
          </cell>
        </row>
        <row r="9779">
          <cell r="B9779">
            <v>42900.213194444441</v>
          </cell>
          <cell r="C9779">
            <v>19.239999999999998</v>
          </cell>
          <cell r="D9779">
            <v>70.19</v>
          </cell>
          <cell r="E9779">
            <v>19.649999999999999</v>
          </cell>
          <cell r="F9779">
            <v>68.27</v>
          </cell>
          <cell r="G9779">
            <v>19.420000000000002</v>
          </cell>
          <cell r="H9779">
            <v>67.02</v>
          </cell>
        </row>
        <row r="9780">
          <cell r="B9780">
            <v>42900.213888888888</v>
          </cell>
          <cell r="C9780">
            <v>19.239999999999998</v>
          </cell>
          <cell r="D9780">
            <v>70.22</v>
          </cell>
          <cell r="E9780">
            <v>19.670000000000002</v>
          </cell>
          <cell r="F9780">
            <v>68.27</v>
          </cell>
          <cell r="G9780">
            <v>19.420000000000002</v>
          </cell>
          <cell r="H9780">
            <v>67.02</v>
          </cell>
        </row>
        <row r="9781">
          <cell r="B9781">
            <v>42900.214583333334</v>
          </cell>
          <cell r="C9781">
            <v>19.239999999999998</v>
          </cell>
          <cell r="D9781">
            <v>70.25</v>
          </cell>
          <cell r="E9781">
            <v>19.649999999999999</v>
          </cell>
          <cell r="F9781">
            <v>68.27</v>
          </cell>
          <cell r="G9781">
            <v>19.420000000000002</v>
          </cell>
          <cell r="H9781">
            <v>67.05</v>
          </cell>
        </row>
        <row r="9782">
          <cell r="B9782">
            <v>42900.215277777781</v>
          </cell>
          <cell r="C9782">
            <v>19.239999999999998</v>
          </cell>
          <cell r="D9782">
            <v>70.28</v>
          </cell>
          <cell r="E9782">
            <v>19.649999999999999</v>
          </cell>
          <cell r="F9782">
            <v>68.31</v>
          </cell>
          <cell r="G9782">
            <v>19.420000000000002</v>
          </cell>
          <cell r="H9782">
            <v>67.05</v>
          </cell>
        </row>
        <row r="9783">
          <cell r="B9783">
            <v>42900.21597222222</v>
          </cell>
          <cell r="C9783">
            <v>19.239999999999998</v>
          </cell>
          <cell r="D9783">
            <v>70.28</v>
          </cell>
          <cell r="E9783">
            <v>19.64</v>
          </cell>
          <cell r="F9783">
            <v>68.31</v>
          </cell>
          <cell r="G9783">
            <v>19.420000000000002</v>
          </cell>
          <cell r="H9783">
            <v>67.08</v>
          </cell>
        </row>
        <row r="9784">
          <cell r="B9784">
            <v>42900.216666666667</v>
          </cell>
          <cell r="C9784">
            <v>19.2</v>
          </cell>
          <cell r="D9784">
            <v>70.27</v>
          </cell>
          <cell r="E9784">
            <v>19.649999999999999</v>
          </cell>
          <cell r="F9784">
            <v>68.31</v>
          </cell>
          <cell r="G9784">
            <v>19.420000000000002</v>
          </cell>
          <cell r="H9784">
            <v>67.08</v>
          </cell>
        </row>
        <row r="9785">
          <cell r="B9785">
            <v>42900.217361111114</v>
          </cell>
          <cell r="C9785">
            <v>19.239999999999998</v>
          </cell>
          <cell r="D9785">
            <v>70.28</v>
          </cell>
          <cell r="E9785">
            <v>19.64</v>
          </cell>
          <cell r="F9785">
            <v>68.34</v>
          </cell>
          <cell r="G9785">
            <v>19.420000000000002</v>
          </cell>
          <cell r="H9785">
            <v>67.12</v>
          </cell>
        </row>
        <row r="9786">
          <cell r="B9786">
            <v>42900.218055555553</v>
          </cell>
          <cell r="C9786">
            <v>19.239999999999998</v>
          </cell>
          <cell r="D9786">
            <v>70.25</v>
          </cell>
          <cell r="E9786">
            <v>19.649999999999999</v>
          </cell>
          <cell r="F9786">
            <v>68.31</v>
          </cell>
          <cell r="G9786">
            <v>19.420000000000002</v>
          </cell>
          <cell r="H9786">
            <v>67.150000000000006</v>
          </cell>
        </row>
        <row r="9787">
          <cell r="B9787">
            <v>42900.21875</v>
          </cell>
          <cell r="C9787">
            <v>19.239999999999998</v>
          </cell>
          <cell r="D9787">
            <v>70.25</v>
          </cell>
          <cell r="E9787">
            <v>19.649999999999999</v>
          </cell>
          <cell r="F9787">
            <v>68.31</v>
          </cell>
          <cell r="G9787">
            <v>19.420000000000002</v>
          </cell>
          <cell r="H9787">
            <v>67.150000000000006</v>
          </cell>
        </row>
        <row r="9788">
          <cell r="B9788">
            <v>42900.219444444447</v>
          </cell>
          <cell r="C9788">
            <v>19.239999999999998</v>
          </cell>
          <cell r="D9788">
            <v>70.22</v>
          </cell>
          <cell r="E9788">
            <v>19.64</v>
          </cell>
          <cell r="F9788">
            <v>68.31</v>
          </cell>
          <cell r="G9788">
            <v>19.420000000000002</v>
          </cell>
          <cell r="H9788">
            <v>67.150000000000006</v>
          </cell>
        </row>
        <row r="9789">
          <cell r="B9789">
            <v>42900.220138888886</v>
          </cell>
          <cell r="C9789">
            <v>19.239999999999998</v>
          </cell>
          <cell r="D9789">
            <v>70.22</v>
          </cell>
          <cell r="E9789">
            <v>19.64</v>
          </cell>
          <cell r="F9789">
            <v>68.31</v>
          </cell>
          <cell r="G9789">
            <v>19.399999999999999</v>
          </cell>
          <cell r="H9789">
            <v>67.150000000000006</v>
          </cell>
        </row>
        <row r="9790">
          <cell r="B9790">
            <v>42900.220833333333</v>
          </cell>
          <cell r="C9790">
            <v>19.239999999999998</v>
          </cell>
          <cell r="D9790">
            <v>70.22</v>
          </cell>
          <cell r="E9790">
            <v>19.64</v>
          </cell>
          <cell r="F9790">
            <v>68.31</v>
          </cell>
          <cell r="G9790">
            <v>19.399999999999999</v>
          </cell>
          <cell r="H9790">
            <v>67.150000000000006</v>
          </cell>
        </row>
        <row r="9791">
          <cell r="B9791">
            <v>42900.22152777778</v>
          </cell>
          <cell r="C9791">
            <v>19.239999999999998</v>
          </cell>
          <cell r="D9791">
            <v>70.19</v>
          </cell>
          <cell r="E9791">
            <v>19.64</v>
          </cell>
          <cell r="F9791">
            <v>68.31</v>
          </cell>
          <cell r="G9791">
            <v>19.399999999999999</v>
          </cell>
          <cell r="H9791">
            <v>67.150000000000006</v>
          </cell>
        </row>
        <row r="9792">
          <cell r="B9792">
            <v>42900.222222222219</v>
          </cell>
          <cell r="C9792">
            <v>19.239999999999998</v>
          </cell>
          <cell r="D9792">
            <v>70.22</v>
          </cell>
          <cell r="E9792">
            <v>19.64</v>
          </cell>
          <cell r="F9792">
            <v>68.31</v>
          </cell>
          <cell r="G9792">
            <v>19.399999999999999</v>
          </cell>
          <cell r="H9792">
            <v>67.150000000000006</v>
          </cell>
        </row>
        <row r="9793">
          <cell r="B9793">
            <v>42900.222916666666</v>
          </cell>
          <cell r="C9793">
            <v>19.239999999999998</v>
          </cell>
          <cell r="D9793">
            <v>70.19</v>
          </cell>
          <cell r="E9793">
            <v>19.64</v>
          </cell>
          <cell r="F9793">
            <v>68.31</v>
          </cell>
          <cell r="G9793">
            <v>19.399999999999999</v>
          </cell>
          <cell r="H9793">
            <v>67.150000000000006</v>
          </cell>
        </row>
        <row r="9794">
          <cell r="B9794">
            <v>42900.223611111112</v>
          </cell>
          <cell r="C9794">
            <v>19.239999999999998</v>
          </cell>
          <cell r="D9794">
            <v>70.19</v>
          </cell>
          <cell r="E9794">
            <v>19.64</v>
          </cell>
          <cell r="F9794">
            <v>68.31</v>
          </cell>
          <cell r="G9794">
            <v>19.420000000000002</v>
          </cell>
          <cell r="H9794">
            <v>67.150000000000006</v>
          </cell>
        </row>
        <row r="9795">
          <cell r="B9795">
            <v>42900.224305555559</v>
          </cell>
          <cell r="C9795">
            <v>19.2</v>
          </cell>
          <cell r="D9795">
            <v>70.180000000000007</v>
          </cell>
          <cell r="E9795">
            <v>19.64</v>
          </cell>
          <cell r="F9795">
            <v>68.31</v>
          </cell>
          <cell r="G9795">
            <v>19.399999999999999</v>
          </cell>
          <cell r="H9795">
            <v>67.150000000000006</v>
          </cell>
        </row>
        <row r="9796">
          <cell r="B9796">
            <v>42900.224999999999</v>
          </cell>
          <cell r="C9796">
            <v>19.2</v>
          </cell>
          <cell r="D9796">
            <v>70.150000000000006</v>
          </cell>
          <cell r="E9796">
            <v>19.649999999999999</v>
          </cell>
          <cell r="F9796">
            <v>68.27</v>
          </cell>
          <cell r="G9796">
            <v>19.399999999999999</v>
          </cell>
          <cell r="H9796">
            <v>67.180000000000007</v>
          </cell>
        </row>
        <row r="9797">
          <cell r="B9797">
            <v>42900.225694444445</v>
          </cell>
          <cell r="C9797">
            <v>19.2</v>
          </cell>
          <cell r="D9797">
            <v>70.150000000000006</v>
          </cell>
          <cell r="E9797">
            <v>19.64</v>
          </cell>
          <cell r="F9797">
            <v>68.27</v>
          </cell>
          <cell r="G9797">
            <v>19.399999999999999</v>
          </cell>
          <cell r="H9797">
            <v>67.180000000000007</v>
          </cell>
        </row>
        <row r="9798">
          <cell r="B9798">
            <v>42900.226388888892</v>
          </cell>
          <cell r="C9798">
            <v>19.2</v>
          </cell>
          <cell r="D9798">
            <v>70.180000000000007</v>
          </cell>
          <cell r="E9798">
            <v>19.63</v>
          </cell>
          <cell r="F9798">
            <v>68.27</v>
          </cell>
          <cell r="G9798">
            <v>19.399999999999999</v>
          </cell>
          <cell r="H9798">
            <v>67.180000000000007</v>
          </cell>
        </row>
        <row r="9799">
          <cell r="B9799">
            <v>42900.227083333331</v>
          </cell>
          <cell r="C9799">
            <v>19.2</v>
          </cell>
          <cell r="D9799">
            <v>70.180000000000007</v>
          </cell>
          <cell r="E9799">
            <v>19.64</v>
          </cell>
          <cell r="F9799">
            <v>68.27</v>
          </cell>
          <cell r="G9799">
            <v>19.399999999999999</v>
          </cell>
          <cell r="H9799">
            <v>67.150000000000006</v>
          </cell>
        </row>
        <row r="9800">
          <cell r="B9800">
            <v>42900.227777777778</v>
          </cell>
          <cell r="C9800">
            <v>19.2</v>
          </cell>
          <cell r="D9800">
            <v>70.209999999999994</v>
          </cell>
          <cell r="E9800">
            <v>19.63</v>
          </cell>
          <cell r="F9800">
            <v>68.31</v>
          </cell>
          <cell r="G9800">
            <v>19.399999999999999</v>
          </cell>
          <cell r="H9800">
            <v>67.180000000000007</v>
          </cell>
        </row>
        <row r="9801">
          <cell r="B9801">
            <v>42900.228472222225</v>
          </cell>
          <cell r="C9801">
            <v>19.2</v>
          </cell>
          <cell r="D9801">
            <v>70.209999999999994</v>
          </cell>
          <cell r="E9801">
            <v>19.64</v>
          </cell>
          <cell r="F9801">
            <v>68.27</v>
          </cell>
          <cell r="G9801">
            <v>19.399999999999999</v>
          </cell>
          <cell r="H9801">
            <v>67.180000000000007</v>
          </cell>
        </row>
        <row r="9802">
          <cell r="B9802">
            <v>42900.229166666664</v>
          </cell>
          <cell r="C9802">
            <v>19.239999999999998</v>
          </cell>
          <cell r="D9802">
            <v>70.22</v>
          </cell>
          <cell r="E9802">
            <v>19.63</v>
          </cell>
          <cell r="F9802">
            <v>68.31</v>
          </cell>
          <cell r="G9802">
            <v>19.399999999999999</v>
          </cell>
          <cell r="H9802">
            <v>67.180000000000007</v>
          </cell>
        </row>
        <row r="9803">
          <cell r="B9803">
            <v>42900.229861111111</v>
          </cell>
          <cell r="C9803">
            <v>19.2</v>
          </cell>
          <cell r="D9803">
            <v>70.209999999999994</v>
          </cell>
          <cell r="E9803">
            <v>19.63</v>
          </cell>
          <cell r="F9803">
            <v>68.31</v>
          </cell>
          <cell r="G9803">
            <v>19.399999999999999</v>
          </cell>
          <cell r="H9803">
            <v>67.209999999999994</v>
          </cell>
        </row>
        <row r="9804">
          <cell r="B9804">
            <v>42900.230555555558</v>
          </cell>
          <cell r="C9804">
            <v>19.2</v>
          </cell>
          <cell r="D9804">
            <v>70.239999999999995</v>
          </cell>
          <cell r="E9804">
            <v>19.63</v>
          </cell>
          <cell r="F9804">
            <v>68.31</v>
          </cell>
          <cell r="G9804">
            <v>19.399999999999999</v>
          </cell>
          <cell r="H9804">
            <v>67.239999999999995</v>
          </cell>
        </row>
        <row r="9805">
          <cell r="B9805">
            <v>42900.231249999997</v>
          </cell>
          <cell r="C9805">
            <v>19.239999999999998</v>
          </cell>
          <cell r="D9805">
            <v>70.25</v>
          </cell>
          <cell r="E9805">
            <v>19.63</v>
          </cell>
          <cell r="F9805">
            <v>68.31</v>
          </cell>
          <cell r="G9805">
            <v>19.38</v>
          </cell>
          <cell r="H9805">
            <v>67.27</v>
          </cell>
        </row>
        <row r="9806">
          <cell r="B9806">
            <v>42900.231944444444</v>
          </cell>
          <cell r="C9806">
            <v>19.2</v>
          </cell>
          <cell r="D9806">
            <v>70.27</v>
          </cell>
          <cell r="E9806">
            <v>19.63</v>
          </cell>
          <cell r="F9806">
            <v>68.34</v>
          </cell>
          <cell r="G9806">
            <v>19.38</v>
          </cell>
          <cell r="H9806">
            <v>67.27</v>
          </cell>
        </row>
        <row r="9807">
          <cell r="B9807">
            <v>42900.232638888891</v>
          </cell>
          <cell r="C9807">
            <v>19.239999999999998</v>
          </cell>
          <cell r="D9807">
            <v>70.28</v>
          </cell>
          <cell r="E9807">
            <v>19.63</v>
          </cell>
          <cell r="F9807">
            <v>68.37</v>
          </cell>
          <cell r="G9807">
            <v>19.38</v>
          </cell>
          <cell r="H9807">
            <v>67.27</v>
          </cell>
        </row>
        <row r="9808">
          <cell r="B9808">
            <v>42900.23333333333</v>
          </cell>
          <cell r="C9808">
            <v>19.239999999999998</v>
          </cell>
          <cell r="D9808">
            <v>70.28</v>
          </cell>
          <cell r="E9808">
            <v>19.63</v>
          </cell>
          <cell r="F9808">
            <v>68.37</v>
          </cell>
          <cell r="G9808">
            <v>19.38</v>
          </cell>
          <cell r="H9808">
            <v>67.27</v>
          </cell>
        </row>
        <row r="9809">
          <cell r="B9809">
            <v>42900.234027777777</v>
          </cell>
          <cell r="C9809">
            <v>19.239999999999998</v>
          </cell>
          <cell r="D9809">
            <v>70.28</v>
          </cell>
          <cell r="E9809">
            <v>19.63</v>
          </cell>
          <cell r="F9809">
            <v>68.37</v>
          </cell>
          <cell r="G9809">
            <v>19.37</v>
          </cell>
          <cell r="H9809">
            <v>67.239999999999995</v>
          </cell>
        </row>
        <row r="9810">
          <cell r="B9810">
            <v>42900.234722222223</v>
          </cell>
          <cell r="C9810">
            <v>19.239999999999998</v>
          </cell>
          <cell r="D9810">
            <v>70.3</v>
          </cell>
          <cell r="E9810">
            <v>19.63</v>
          </cell>
          <cell r="F9810">
            <v>68.400000000000006</v>
          </cell>
          <cell r="G9810">
            <v>19.38</v>
          </cell>
          <cell r="H9810">
            <v>67.209999999999994</v>
          </cell>
        </row>
        <row r="9811">
          <cell r="B9811">
            <v>42900.23541666667</v>
          </cell>
          <cell r="C9811">
            <v>19.2</v>
          </cell>
          <cell r="D9811">
            <v>70.3</v>
          </cell>
          <cell r="E9811">
            <v>19.63</v>
          </cell>
          <cell r="F9811">
            <v>68.400000000000006</v>
          </cell>
          <cell r="G9811">
            <v>19.38</v>
          </cell>
          <cell r="H9811">
            <v>67.180000000000007</v>
          </cell>
        </row>
        <row r="9812">
          <cell r="B9812">
            <v>42900.236111111109</v>
          </cell>
          <cell r="C9812">
            <v>19.2</v>
          </cell>
          <cell r="D9812">
            <v>70.3</v>
          </cell>
          <cell r="E9812">
            <v>19.63</v>
          </cell>
          <cell r="F9812">
            <v>68.400000000000006</v>
          </cell>
          <cell r="G9812">
            <v>19.38</v>
          </cell>
          <cell r="H9812">
            <v>67.150000000000006</v>
          </cell>
        </row>
        <row r="9813">
          <cell r="B9813">
            <v>42900.236805555556</v>
          </cell>
          <cell r="C9813">
            <v>19.2</v>
          </cell>
          <cell r="D9813">
            <v>70.33</v>
          </cell>
          <cell r="E9813">
            <v>19.63</v>
          </cell>
          <cell r="F9813">
            <v>68.400000000000006</v>
          </cell>
          <cell r="G9813">
            <v>19.37</v>
          </cell>
          <cell r="H9813">
            <v>67.150000000000006</v>
          </cell>
        </row>
        <row r="9814">
          <cell r="B9814">
            <v>42900.237500000003</v>
          </cell>
          <cell r="C9814">
            <v>19.239999999999998</v>
          </cell>
          <cell r="D9814">
            <v>70.3</v>
          </cell>
          <cell r="E9814">
            <v>19.63</v>
          </cell>
          <cell r="F9814">
            <v>68.400000000000006</v>
          </cell>
          <cell r="G9814">
            <v>19.37</v>
          </cell>
          <cell r="H9814">
            <v>67.150000000000006</v>
          </cell>
        </row>
        <row r="9815">
          <cell r="B9815">
            <v>42900.238194444442</v>
          </cell>
          <cell r="C9815">
            <v>19.239999999999998</v>
          </cell>
          <cell r="D9815">
            <v>70.33</v>
          </cell>
          <cell r="E9815">
            <v>19.63</v>
          </cell>
          <cell r="F9815">
            <v>68.400000000000006</v>
          </cell>
          <cell r="G9815">
            <v>19.38</v>
          </cell>
          <cell r="H9815">
            <v>67.12</v>
          </cell>
        </row>
        <row r="9816">
          <cell r="B9816">
            <v>42900.238888888889</v>
          </cell>
          <cell r="C9816">
            <v>19.239999999999998</v>
          </cell>
          <cell r="D9816">
            <v>70.33</v>
          </cell>
          <cell r="E9816">
            <v>19.63</v>
          </cell>
          <cell r="F9816">
            <v>68.37</v>
          </cell>
          <cell r="G9816">
            <v>19.38</v>
          </cell>
          <cell r="H9816">
            <v>67.12</v>
          </cell>
        </row>
        <row r="9817">
          <cell r="B9817">
            <v>42900.239583333336</v>
          </cell>
          <cell r="C9817">
            <v>19.2</v>
          </cell>
          <cell r="D9817">
            <v>70.33</v>
          </cell>
          <cell r="E9817">
            <v>19.63</v>
          </cell>
          <cell r="F9817">
            <v>68.37</v>
          </cell>
          <cell r="G9817">
            <v>19.38</v>
          </cell>
          <cell r="H9817">
            <v>67.12</v>
          </cell>
        </row>
        <row r="9818">
          <cell r="B9818">
            <v>42900.240277777775</v>
          </cell>
          <cell r="C9818">
            <v>19.2</v>
          </cell>
          <cell r="D9818">
            <v>70.33</v>
          </cell>
          <cell r="E9818">
            <v>19.64</v>
          </cell>
          <cell r="F9818">
            <v>68.37</v>
          </cell>
          <cell r="G9818">
            <v>19.38</v>
          </cell>
          <cell r="H9818">
            <v>67.12</v>
          </cell>
        </row>
        <row r="9819">
          <cell r="B9819">
            <v>42900.240972222222</v>
          </cell>
          <cell r="C9819">
            <v>19.2</v>
          </cell>
          <cell r="D9819">
            <v>70.33</v>
          </cell>
          <cell r="E9819">
            <v>19.63</v>
          </cell>
          <cell r="F9819">
            <v>68.37</v>
          </cell>
          <cell r="G9819">
            <v>19.38</v>
          </cell>
          <cell r="H9819">
            <v>67.08</v>
          </cell>
        </row>
        <row r="9820">
          <cell r="B9820">
            <v>42900.241666666669</v>
          </cell>
          <cell r="C9820">
            <v>19.2</v>
          </cell>
          <cell r="D9820">
            <v>70.33</v>
          </cell>
          <cell r="E9820">
            <v>19.63</v>
          </cell>
          <cell r="F9820">
            <v>68.37</v>
          </cell>
          <cell r="G9820">
            <v>19.38</v>
          </cell>
          <cell r="H9820">
            <v>67.05</v>
          </cell>
        </row>
        <row r="9821">
          <cell r="B9821">
            <v>42900.242361111108</v>
          </cell>
          <cell r="C9821">
            <v>19.239999999999998</v>
          </cell>
          <cell r="D9821">
            <v>70.33</v>
          </cell>
          <cell r="E9821">
            <v>19.63</v>
          </cell>
          <cell r="F9821">
            <v>68.37</v>
          </cell>
          <cell r="G9821">
            <v>19.38</v>
          </cell>
          <cell r="H9821">
            <v>67.05</v>
          </cell>
        </row>
        <row r="9822">
          <cell r="B9822">
            <v>42900.243055555555</v>
          </cell>
          <cell r="C9822">
            <v>19.2</v>
          </cell>
          <cell r="D9822">
            <v>70.33</v>
          </cell>
          <cell r="E9822">
            <v>19.63</v>
          </cell>
          <cell r="F9822">
            <v>68.37</v>
          </cell>
          <cell r="G9822">
            <v>19.38</v>
          </cell>
          <cell r="H9822">
            <v>67.02</v>
          </cell>
        </row>
        <row r="9823">
          <cell r="B9823">
            <v>42900.243750000001</v>
          </cell>
          <cell r="C9823">
            <v>19.2</v>
          </cell>
          <cell r="D9823">
            <v>70.36</v>
          </cell>
          <cell r="E9823">
            <v>19.64</v>
          </cell>
          <cell r="F9823">
            <v>68.37</v>
          </cell>
          <cell r="G9823">
            <v>19.38</v>
          </cell>
          <cell r="H9823">
            <v>67.02</v>
          </cell>
        </row>
        <row r="9824">
          <cell r="B9824">
            <v>42900.244444444441</v>
          </cell>
          <cell r="C9824">
            <v>19.2</v>
          </cell>
          <cell r="D9824">
            <v>70.36</v>
          </cell>
          <cell r="E9824">
            <v>19.64</v>
          </cell>
          <cell r="F9824">
            <v>68.37</v>
          </cell>
          <cell r="G9824">
            <v>19.399999999999999</v>
          </cell>
          <cell r="H9824">
            <v>66.989999999999995</v>
          </cell>
        </row>
        <row r="9825">
          <cell r="B9825">
            <v>42900.245138888888</v>
          </cell>
          <cell r="C9825">
            <v>19.2</v>
          </cell>
          <cell r="D9825">
            <v>70.36</v>
          </cell>
          <cell r="E9825">
            <v>19.64</v>
          </cell>
          <cell r="F9825">
            <v>68.37</v>
          </cell>
          <cell r="G9825">
            <v>19.399999999999999</v>
          </cell>
          <cell r="H9825">
            <v>66.989999999999995</v>
          </cell>
        </row>
        <row r="9826">
          <cell r="B9826">
            <v>42900.245833333334</v>
          </cell>
          <cell r="C9826">
            <v>19.2</v>
          </cell>
          <cell r="D9826">
            <v>70.38</v>
          </cell>
          <cell r="E9826">
            <v>19.64</v>
          </cell>
          <cell r="F9826">
            <v>68.37</v>
          </cell>
          <cell r="G9826">
            <v>19.399999999999999</v>
          </cell>
          <cell r="H9826">
            <v>66.959999999999994</v>
          </cell>
        </row>
        <row r="9827">
          <cell r="B9827">
            <v>42900.246527777781</v>
          </cell>
          <cell r="C9827">
            <v>19.2</v>
          </cell>
          <cell r="D9827">
            <v>70.38</v>
          </cell>
          <cell r="E9827">
            <v>19.64</v>
          </cell>
          <cell r="F9827">
            <v>68.37</v>
          </cell>
          <cell r="G9827">
            <v>19.399999999999999</v>
          </cell>
          <cell r="H9827">
            <v>66.959999999999994</v>
          </cell>
        </row>
        <row r="9828">
          <cell r="B9828">
            <v>42900.24722222222</v>
          </cell>
          <cell r="C9828">
            <v>19.239999999999998</v>
          </cell>
          <cell r="D9828">
            <v>70.39</v>
          </cell>
          <cell r="E9828">
            <v>19.64</v>
          </cell>
          <cell r="F9828">
            <v>68.37</v>
          </cell>
          <cell r="G9828">
            <v>19.399999999999999</v>
          </cell>
          <cell r="H9828">
            <v>66.930000000000007</v>
          </cell>
        </row>
        <row r="9829">
          <cell r="B9829">
            <v>42900.247916666667</v>
          </cell>
          <cell r="C9829">
            <v>19.2</v>
          </cell>
          <cell r="D9829">
            <v>70.38</v>
          </cell>
          <cell r="E9829">
            <v>19.64</v>
          </cell>
          <cell r="F9829">
            <v>68.34</v>
          </cell>
          <cell r="G9829">
            <v>19.399999999999999</v>
          </cell>
          <cell r="H9829">
            <v>66.930000000000007</v>
          </cell>
        </row>
        <row r="9830">
          <cell r="B9830">
            <v>42900.248611111114</v>
          </cell>
          <cell r="C9830">
            <v>19.2</v>
          </cell>
          <cell r="D9830">
            <v>70.38</v>
          </cell>
          <cell r="E9830">
            <v>19.64</v>
          </cell>
          <cell r="F9830">
            <v>68.34</v>
          </cell>
          <cell r="G9830">
            <v>19.399999999999999</v>
          </cell>
          <cell r="H9830">
            <v>66.930000000000007</v>
          </cell>
        </row>
        <row r="9831">
          <cell r="B9831">
            <v>42900.249305555553</v>
          </cell>
          <cell r="C9831">
            <v>19.239999999999998</v>
          </cell>
          <cell r="D9831">
            <v>70.39</v>
          </cell>
          <cell r="E9831">
            <v>19.649999999999999</v>
          </cell>
          <cell r="F9831">
            <v>68.34</v>
          </cell>
          <cell r="G9831">
            <v>19.399999999999999</v>
          </cell>
          <cell r="H9831">
            <v>66.930000000000007</v>
          </cell>
        </row>
        <row r="9832">
          <cell r="B9832">
            <v>42900.25</v>
          </cell>
          <cell r="C9832">
            <v>19.2</v>
          </cell>
          <cell r="D9832">
            <v>70.38</v>
          </cell>
          <cell r="E9832">
            <v>19.670000000000002</v>
          </cell>
          <cell r="F9832">
            <v>68.34</v>
          </cell>
          <cell r="G9832">
            <v>19.420000000000002</v>
          </cell>
          <cell r="H9832">
            <v>66.930000000000007</v>
          </cell>
        </row>
        <row r="9833">
          <cell r="B9833">
            <v>42900.250694444447</v>
          </cell>
          <cell r="C9833">
            <v>19.2</v>
          </cell>
          <cell r="D9833">
            <v>70.41</v>
          </cell>
          <cell r="E9833">
            <v>19.670000000000002</v>
          </cell>
          <cell r="F9833">
            <v>68.31</v>
          </cell>
          <cell r="G9833">
            <v>19.420000000000002</v>
          </cell>
          <cell r="H9833">
            <v>66.930000000000007</v>
          </cell>
        </row>
        <row r="9834">
          <cell r="B9834">
            <v>42900.251388888886</v>
          </cell>
          <cell r="C9834">
            <v>19.2</v>
          </cell>
          <cell r="D9834">
            <v>70.38</v>
          </cell>
          <cell r="E9834">
            <v>19.670000000000002</v>
          </cell>
          <cell r="F9834">
            <v>68.31</v>
          </cell>
          <cell r="G9834">
            <v>19.420000000000002</v>
          </cell>
          <cell r="H9834">
            <v>66.930000000000007</v>
          </cell>
        </row>
        <row r="9835">
          <cell r="B9835">
            <v>42900.252083333333</v>
          </cell>
          <cell r="C9835">
            <v>19.239999999999998</v>
          </cell>
          <cell r="D9835">
            <v>70.39</v>
          </cell>
          <cell r="E9835">
            <v>19.670000000000002</v>
          </cell>
          <cell r="F9835">
            <v>68.31</v>
          </cell>
          <cell r="G9835">
            <v>19.420000000000002</v>
          </cell>
          <cell r="H9835">
            <v>66.900000000000006</v>
          </cell>
        </row>
        <row r="9836">
          <cell r="B9836">
            <v>42900.25277777778</v>
          </cell>
          <cell r="C9836">
            <v>19.2</v>
          </cell>
          <cell r="D9836">
            <v>70.41</v>
          </cell>
          <cell r="E9836">
            <v>19.670000000000002</v>
          </cell>
          <cell r="F9836">
            <v>68.31</v>
          </cell>
          <cell r="G9836">
            <v>19.420000000000002</v>
          </cell>
          <cell r="H9836">
            <v>66.900000000000006</v>
          </cell>
        </row>
        <row r="9837">
          <cell r="B9837">
            <v>42900.253472222219</v>
          </cell>
          <cell r="C9837">
            <v>19.239999999999998</v>
          </cell>
          <cell r="D9837">
            <v>70.45</v>
          </cell>
          <cell r="E9837">
            <v>19.670000000000002</v>
          </cell>
          <cell r="F9837">
            <v>68.31</v>
          </cell>
          <cell r="G9837">
            <v>19.420000000000002</v>
          </cell>
          <cell r="H9837">
            <v>66.900000000000006</v>
          </cell>
        </row>
        <row r="9838">
          <cell r="B9838">
            <v>42900.254166666666</v>
          </cell>
          <cell r="C9838">
            <v>19.239999999999998</v>
          </cell>
          <cell r="D9838">
            <v>70.45</v>
          </cell>
          <cell r="E9838">
            <v>19.670000000000002</v>
          </cell>
          <cell r="F9838">
            <v>68.31</v>
          </cell>
          <cell r="G9838">
            <v>19.420000000000002</v>
          </cell>
          <cell r="H9838">
            <v>66.900000000000006</v>
          </cell>
        </row>
        <row r="9839">
          <cell r="B9839">
            <v>42900.254861111112</v>
          </cell>
          <cell r="C9839">
            <v>19.239999999999998</v>
          </cell>
          <cell r="D9839">
            <v>70.42</v>
          </cell>
          <cell r="E9839">
            <v>19.68</v>
          </cell>
          <cell r="F9839">
            <v>68.27</v>
          </cell>
          <cell r="G9839">
            <v>19.420000000000002</v>
          </cell>
          <cell r="H9839">
            <v>66.87</v>
          </cell>
        </row>
        <row r="9840">
          <cell r="B9840">
            <v>42900.255555555559</v>
          </cell>
          <cell r="C9840">
            <v>19.239999999999998</v>
          </cell>
          <cell r="D9840">
            <v>70.45</v>
          </cell>
          <cell r="E9840">
            <v>19.68</v>
          </cell>
          <cell r="F9840">
            <v>68.27</v>
          </cell>
          <cell r="G9840">
            <v>19.420000000000002</v>
          </cell>
          <cell r="H9840">
            <v>66.84</v>
          </cell>
        </row>
        <row r="9841">
          <cell r="B9841">
            <v>42900.256249999999</v>
          </cell>
          <cell r="C9841">
            <v>19.2</v>
          </cell>
          <cell r="D9841">
            <v>70.44</v>
          </cell>
          <cell r="E9841">
            <v>19.68</v>
          </cell>
          <cell r="F9841">
            <v>68.27</v>
          </cell>
          <cell r="G9841">
            <v>19.420000000000002</v>
          </cell>
          <cell r="H9841">
            <v>66.81</v>
          </cell>
        </row>
        <row r="9842">
          <cell r="B9842">
            <v>42900.256944444445</v>
          </cell>
          <cell r="C9842">
            <v>19.239999999999998</v>
          </cell>
          <cell r="D9842">
            <v>70.45</v>
          </cell>
          <cell r="E9842">
            <v>19.68</v>
          </cell>
          <cell r="F9842">
            <v>68.27</v>
          </cell>
          <cell r="G9842">
            <v>19.420000000000002</v>
          </cell>
          <cell r="H9842">
            <v>66.78</v>
          </cell>
        </row>
        <row r="9843">
          <cell r="B9843">
            <v>42900.257638888892</v>
          </cell>
          <cell r="C9843">
            <v>19.239999999999998</v>
          </cell>
          <cell r="D9843">
            <v>70.45</v>
          </cell>
          <cell r="E9843">
            <v>19.68</v>
          </cell>
          <cell r="F9843">
            <v>68.27</v>
          </cell>
          <cell r="G9843">
            <v>19.420000000000002</v>
          </cell>
          <cell r="H9843">
            <v>66.75</v>
          </cell>
        </row>
        <row r="9844">
          <cell r="B9844">
            <v>42900.258333333331</v>
          </cell>
          <cell r="C9844">
            <v>19.239999999999998</v>
          </cell>
          <cell r="D9844">
            <v>70.48</v>
          </cell>
          <cell r="E9844">
            <v>19.68</v>
          </cell>
          <cell r="F9844">
            <v>68.27</v>
          </cell>
          <cell r="G9844">
            <v>19.420000000000002</v>
          </cell>
          <cell r="H9844">
            <v>66.72</v>
          </cell>
        </row>
        <row r="9845">
          <cell r="B9845">
            <v>42900.259027777778</v>
          </cell>
          <cell r="C9845">
            <v>19.239999999999998</v>
          </cell>
          <cell r="D9845">
            <v>70.45</v>
          </cell>
          <cell r="E9845">
            <v>19.68</v>
          </cell>
          <cell r="F9845">
            <v>68.27</v>
          </cell>
          <cell r="G9845">
            <v>19.420000000000002</v>
          </cell>
          <cell r="H9845">
            <v>66.72</v>
          </cell>
        </row>
        <row r="9846">
          <cell r="B9846">
            <v>42900.259722222225</v>
          </cell>
          <cell r="C9846">
            <v>19.239999999999998</v>
          </cell>
          <cell r="D9846">
            <v>70.48</v>
          </cell>
          <cell r="E9846">
            <v>19.68</v>
          </cell>
          <cell r="F9846">
            <v>68.27</v>
          </cell>
          <cell r="G9846">
            <v>19.420000000000002</v>
          </cell>
          <cell r="H9846">
            <v>66.69</v>
          </cell>
        </row>
        <row r="9847">
          <cell r="B9847">
            <v>42900.260416666664</v>
          </cell>
          <cell r="C9847">
            <v>19.239999999999998</v>
          </cell>
          <cell r="D9847">
            <v>70.48</v>
          </cell>
          <cell r="E9847">
            <v>19.690000000000001</v>
          </cell>
          <cell r="F9847">
            <v>68.27</v>
          </cell>
          <cell r="G9847">
            <v>19.420000000000002</v>
          </cell>
          <cell r="H9847">
            <v>66.72</v>
          </cell>
        </row>
        <row r="9848">
          <cell r="B9848">
            <v>42900.261111111111</v>
          </cell>
          <cell r="C9848">
            <v>19.239999999999998</v>
          </cell>
          <cell r="D9848">
            <v>70.48</v>
          </cell>
          <cell r="E9848">
            <v>19.68</v>
          </cell>
          <cell r="F9848">
            <v>68.27</v>
          </cell>
          <cell r="G9848">
            <v>19.420000000000002</v>
          </cell>
          <cell r="H9848">
            <v>66.69</v>
          </cell>
        </row>
        <row r="9849">
          <cell r="B9849">
            <v>42900.261805555558</v>
          </cell>
          <cell r="C9849">
            <v>19.239999999999998</v>
          </cell>
          <cell r="D9849">
            <v>70.48</v>
          </cell>
          <cell r="E9849">
            <v>19.690000000000001</v>
          </cell>
          <cell r="F9849">
            <v>68.27</v>
          </cell>
          <cell r="G9849">
            <v>19.420000000000002</v>
          </cell>
          <cell r="H9849">
            <v>66.72</v>
          </cell>
        </row>
        <row r="9850">
          <cell r="B9850">
            <v>42900.262499999997</v>
          </cell>
          <cell r="C9850">
            <v>19.239999999999998</v>
          </cell>
          <cell r="D9850">
            <v>70.48</v>
          </cell>
          <cell r="E9850">
            <v>19.690000000000001</v>
          </cell>
          <cell r="F9850">
            <v>68.27</v>
          </cell>
          <cell r="G9850">
            <v>19.420000000000002</v>
          </cell>
          <cell r="H9850">
            <v>66.72</v>
          </cell>
        </row>
        <row r="9851">
          <cell r="B9851">
            <v>42900.263194444444</v>
          </cell>
          <cell r="C9851">
            <v>19.239999999999998</v>
          </cell>
          <cell r="D9851">
            <v>70.510000000000005</v>
          </cell>
          <cell r="E9851">
            <v>19.690000000000001</v>
          </cell>
          <cell r="F9851">
            <v>68.239999999999995</v>
          </cell>
          <cell r="G9851">
            <v>19.43</v>
          </cell>
          <cell r="H9851">
            <v>66.69</v>
          </cell>
        </row>
        <row r="9852">
          <cell r="B9852">
            <v>42900.263888888891</v>
          </cell>
          <cell r="C9852">
            <v>19.239999999999998</v>
          </cell>
          <cell r="D9852">
            <v>70.510000000000005</v>
          </cell>
          <cell r="E9852">
            <v>19.690000000000001</v>
          </cell>
          <cell r="F9852">
            <v>68.239999999999995</v>
          </cell>
          <cell r="G9852">
            <v>19.43</v>
          </cell>
          <cell r="H9852">
            <v>66.72</v>
          </cell>
        </row>
        <row r="9853">
          <cell r="B9853">
            <v>42900.26458333333</v>
          </cell>
          <cell r="C9853">
            <v>19.239999999999998</v>
          </cell>
          <cell r="D9853">
            <v>70.510000000000005</v>
          </cell>
          <cell r="E9853">
            <v>19.690000000000001</v>
          </cell>
          <cell r="F9853">
            <v>68.239999999999995</v>
          </cell>
          <cell r="G9853">
            <v>19.43</v>
          </cell>
          <cell r="H9853">
            <v>66.72</v>
          </cell>
        </row>
        <row r="9854">
          <cell r="B9854">
            <v>42900.265277777777</v>
          </cell>
          <cell r="C9854">
            <v>19.239999999999998</v>
          </cell>
          <cell r="D9854">
            <v>70.510000000000005</v>
          </cell>
          <cell r="E9854">
            <v>19.690000000000001</v>
          </cell>
          <cell r="F9854">
            <v>68.239999999999995</v>
          </cell>
          <cell r="G9854">
            <v>19.43</v>
          </cell>
          <cell r="H9854">
            <v>66.75</v>
          </cell>
        </row>
        <row r="9855">
          <cell r="B9855">
            <v>42900.265972222223</v>
          </cell>
          <cell r="C9855">
            <v>19.239999999999998</v>
          </cell>
          <cell r="D9855">
            <v>70.510000000000005</v>
          </cell>
          <cell r="E9855">
            <v>19.690000000000001</v>
          </cell>
          <cell r="F9855">
            <v>68.27</v>
          </cell>
          <cell r="G9855">
            <v>19.43</v>
          </cell>
          <cell r="H9855">
            <v>66.75</v>
          </cell>
        </row>
        <row r="9856">
          <cell r="B9856">
            <v>42900.26666666667</v>
          </cell>
          <cell r="C9856">
            <v>19.239999999999998</v>
          </cell>
          <cell r="D9856">
            <v>70.540000000000006</v>
          </cell>
          <cell r="E9856">
            <v>19.690000000000001</v>
          </cell>
          <cell r="F9856">
            <v>68.27</v>
          </cell>
          <cell r="G9856">
            <v>19.43</v>
          </cell>
          <cell r="H9856">
            <v>66.78</v>
          </cell>
        </row>
        <row r="9857">
          <cell r="B9857">
            <v>42900.267361111109</v>
          </cell>
          <cell r="C9857">
            <v>19.239999999999998</v>
          </cell>
          <cell r="D9857">
            <v>70.540000000000006</v>
          </cell>
          <cell r="E9857">
            <v>19.690000000000001</v>
          </cell>
          <cell r="F9857">
            <v>68.27</v>
          </cell>
          <cell r="G9857">
            <v>19.43</v>
          </cell>
          <cell r="H9857">
            <v>66.78</v>
          </cell>
        </row>
        <row r="9858">
          <cell r="B9858">
            <v>42900.268055555556</v>
          </cell>
          <cell r="C9858">
            <v>19.28</v>
          </cell>
          <cell r="D9858">
            <v>70.569999999999993</v>
          </cell>
          <cell r="E9858">
            <v>19.690000000000001</v>
          </cell>
          <cell r="F9858">
            <v>68.27</v>
          </cell>
          <cell r="G9858">
            <v>19.43</v>
          </cell>
          <cell r="H9858">
            <v>66.78</v>
          </cell>
        </row>
        <row r="9859">
          <cell r="B9859">
            <v>42900.268750000003</v>
          </cell>
          <cell r="C9859">
            <v>19.28</v>
          </cell>
          <cell r="D9859">
            <v>70.569999999999993</v>
          </cell>
          <cell r="E9859">
            <v>19.690000000000001</v>
          </cell>
          <cell r="F9859">
            <v>68.31</v>
          </cell>
          <cell r="G9859">
            <v>19.43</v>
          </cell>
          <cell r="H9859">
            <v>66.81</v>
          </cell>
        </row>
        <row r="9860">
          <cell r="B9860">
            <v>42900.269444444442</v>
          </cell>
          <cell r="C9860">
            <v>19.28</v>
          </cell>
          <cell r="D9860">
            <v>70.599999999999994</v>
          </cell>
          <cell r="E9860">
            <v>19.690000000000001</v>
          </cell>
          <cell r="F9860">
            <v>68.31</v>
          </cell>
          <cell r="G9860">
            <v>19.43</v>
          </cell>
          <cell r="H9860">
            <v>66.81</v>
          </cell>
        </row>
        <row r="9861">
          <cell r="B9861">
            <v>42900.270138888889</v>
          </cell>
          <cell r="C9861">
            <v>19.28</v>
          </cell>
          <cell r="D9861">
            <v>70.599999999999994</v>
          </cell>
          <cell r="E9861">
            <v>19.690000000000001</v>
          </cell>
          <cell r="F9861">
            <v>68.31</v>
          </cell>
          <cell r="G9861">
            <v>19.43</v>
          </cell>
          <cell r="H9861">
            <v>66.81</v>
          </cell>
        </row>
        <row r="9862">
          <cell r="B9862">
            <v>42900.270833333336</v>
          </cell>
          <cell r="C9862">
            <v>19.28</v>
          </cell>
          <cell r="D9862">
            <v>70.599999999999994</v>
          </cell>
          <cell r="E9862">
            <v>19.690000000000001</v>
          </cell>
          <cell r="F9862">
            <v>68.31</v>
          </cell>
          <cell r="G9862">
            <v>19.43</v>
          </cell>
          <cell r="H9862">
            <v>66.81</v>
          </cell>
        </row>
        <row r="9863">
          <cell r="B9863">
            <v>42900.271527777775</v>
          </cell>
          <cell r="C9863">
            <v>19.28</v>
          </cell>
          <cell r="D9863">
            <v>70.599999999999994</v>
          </cell>
          <cell r="E9863">
            <v>19.690000000000001</v>
          </cell>
          <cell r="F9863">
            <v>68.31</v>
          </cell>
          <cell r="G9863">
            <v>19.43</v>
          </cell>
          <cell r="H9863">
            <v>66.81</v>
          </cell>
        </row>
        <row r="9864">
          <cell r="B9864">
            <v>42900.272222222222</v>
          </cell>
          <cell r="C9864">
            <v>19.239999999999998</v>
          </cell>
          <cell r="D9864">
            <v>70.63</v>
          </cell>
          <cell r="E9864">
            <v>19.690000000000001</v>
          </cell>
          <cell r="F9864">
            <v>68.31</v>
          </cell>
          <cell r="G9864">
            <v>19.43</v>
          </cell>
          <cell r="H9864">
            <v>66.84</v>
          </cell>
        </row>
        <row r="9865">
          <cell r="B9865">
            <v>42900.272916666669</v>
          </cell>
          <cell r="C9865">
            <v>19.28</v>
          </cell>
          <cell r="D9865">
            <v>70.63</v>
          </cell>
          <cell r="E9865">
            <v>19.690000000000001</v>
          </cell>
          <cell r="F9865">
            <v>68.31</v>
          </cell>
          <cell r="G9865">
            <v>19.43</v>
          </cell>
          <cell r="H9865">
            <v>66.84</v>
          </cell>
        </row>
        <row r="9866">
          <cell r="B9866">
            <v>42900.273611111108</v>
          </cell>
          <cell r="C9866">
            <v>19.28</v>
          </cell>
          <cell r="D9866">
            <v>70.63</v>
          </cell>
          <cell r="E9866">
            <v>19.690000000000001</v>
          </cell>
          <cell r="F9866">
            <v>68.31</v>
          </cell>
          <cell r="G9866">
            <v>19.43</v>
          </cell>
          <cell r="H9866">
            <v>66.84</v>
          </cell>
        </row>
        <row r="9867">
          <cell r="B9867">
            <v>42900.274305555555</v>
          </cell>
          <cell r="C9867">
            <v>19.28</v>
          </cell>
          <cell r="D9867">
            <v>70.66</v>
          </cell>
          <cell r="E9867">
            <v>19.690000000000001</v>
          </cell>
          <cell r="F9867">
            <v>68.31</v>
          </cell>
          <cell r="G9867">
            <v>19.43</v>
          </cell>
          <cell r="H9867">
            <v>66.84</v>
          </cell>
        </row>
        <row r="9868">
          <cell r="B9868">
            <v>42900.275000000001</v>
          </cell>
          <cell r="C9868">
            <v>19.28</v>
          </cell>
          <cell r="D9868">
            <v>70.66</v>
          </cell>
          <cell r="E9868">
            <v>19.690000000000001</v>
          </cell>
          <cell r="F9868">
            <v>68.31</v>
          </cell>
          <cell r="G9868">
            <v>19.43</v>
          </cell>
          <cell r="H9868">
            <v>66.84</v>
          </cell>
        </row>
        <row r="9869">
          <cell r="B9869">
            <v>42900.275694444441</v>
          </cell>
          <cell r="C9869">
            <v>19.28</v>
          </cell>
          <cell r="D9869">
            <v>70.66</v>
          </cell>
          <cell r="E9869">
            <v>19.7</v>
          </cell>
          <cell r="F9869">
            <v>68.31</v>
          </cell>
          <cell r="G9869">
            <v>19.43</v>
          </cell>
          <cell r="H9869">
            <v>66.87</v>
          </cell>
        </row>
        <row r="9870">
          <cell r="B9870">
            <v>42900.276388888888</v>
          </cell>
          <cell r="C9870">
            <v>19.28</v>
          </cell>
          <cell r="D9870">
            <v>70.69</v>
          </cell>
          <cell r="E9870">
            <v>19.7</v>
          </cell>
          <cell r="F9870">
            <v>68.31</v>
          </cell>
          <cell r="G9870">
            <v>19.440000000000001</v>
          </cell>
          <cell r="H9870">
            <v>66.87</v>
          </cell>
        </row>
        <row r="9871">
          <cell r="B9871">
            <v>42900.277083333334</v>
          </cell>
          <cell r="C9871">
            <v>19.28</v>
          </cell>
          <cell r="D9871">
            <v>70.69</v>
          </cell>
          <cell r="E9871">
            <v>19.72</v>
          </cell>
          <cell r="F9871">
            <v>68.31</v>
          </cell>
          <cell r="G9871">
            <v>19.46</v>
          </cell>
          <cell r="H9871">
            <v>66.87</v>
          </cell>
        </row>
        <row r="9872">
          <cell r="B9872">
            <v>42900.277777777781</v>
          </cell>
          <cell r="C9872">
            <v>19.28</v>
          </cell>
          <cell r="D9872">
            <v>70.69</v>
          </cell>
          <cell r="E9872">
            <v>19.73</v>
          </cell>
          <cell r="F9872">
            <v>68.34</v>
          </cell>
          <cell r="G9872">
            <v>19.46</v>
          </cell>
          <cell r="H9872">
            <v>66.87</v>
          </cell>
        </row>
        <row r="9873">
          <cell r="B9873">
            <v>42900.27847222222</v>
          </cell>
          <cell r="C9873">
            <v>19.28</v>
          </cell>
          <cell r="D9873">
            <v>70.72</v>
          </cell>
          <cell r="E9873">
            <v>19.73</v>
          </cell>
          <cell r="F9873">
            <v>68.34</v>
          </cell>
          <cell r="G9873">
            <v>19.46</v>
          </cell>
          <cell r="H9873">
            <v>66.87</v>
          </cell>
        </row>
        <row r="9874">
          <cell r="B9874">
            <v>42900.279166666667</v>
          </cell>
          <cell r="C9874">
            <v>19.28</v>
          </cell>
          <cell r="D9874">
            <v>70.72</v>
          </cell>
          <cell r="E9874">
            <v>19.73</v>
          </cell>
          <cell r="F9874">
            <v>68.34</v>
          </cell>
          <cell r="G9874">
            <v>19.46</v>
          </cell>
          <cell r="H9874">
            <v>66.87</v>
          </cell>
        </row>
        <row r="9875">
          <cell r="B9875">
            <v>42900.279861111114</v>
          </cell>
          <cell r="C9875">
            <v>19.28</v>
          </cell>
          <cell r="D9875">
            <v>70.72</v>
          </cell>
          <cell r="E9875">
            <v>19.73</v>
          </cell>
          <cell r="F9875">
            <v>68.34</v>
          </cell>
          <cell r="G9875">
            <v>19.46</v>
          </cell>
          <cell r="H9875">
            <v>66.87</v>
          </cell>
        </row>
        <row r="9876">
          <cell r="B9876">
            <v>42900.280555555553</v>
          </cell>
          <cell r="C9876">
            <v>19.28</v>
          </cell>
          <cell r="D9876">
            <v>70.72</v>
          </cell>
          <cell r="E9876">
            <v>19.739999999999998</v>
          </cell>
          <cell r="F9876">
            <v>68.34</v>
          </cell>
          <cell r="G9876">
            <v>19.47</v>
          </cell>
          <cell r="H9876">
            <v>66.84</v>
          </cell>
        </row>
        <row r="9877">
          <cell r="B9877">
            <v>42900.28125</v>
          </cell>
          <cell r="C9877">
            <v>19.28</v>
          </cell>
          <cell r="D9877">
            <v>70.75</v>
          </cell>
          <cell r="E9877">
            <v>19.75</v>
          </cell>
          <cell r="F9877">
            <v>68.34</v>
          </cell>
          <cell r="G9877">
            <v>19.48</v>
          </cell>
          <cell r="H9877">
            <v>66.84</v>
          </cell>
        </row>
        <row r="9878">
          <cell r="B9878">
            <v>42900.281944444447</v>
          </cell>
          <cell r="C9878">
            <v>19.28</v>
          </cell>
          <cell r="D9878">
            <v>70.75</v>
          </cell>
          <cell r="E9878">
            <v>19.75</v>
          </cell>
          <cell r="F9878">
            <v>68.34</v>
          </cell>
          <cell r="G9878">
            <v>19.48</v>
          </cell>
          <cell r="H9878">
            <v>66.84</v>
          </cell>
        </row>
        <row r="9879">
          <cell r="B9879">
            <v>42900.282638888886</v>
          </cell>
          <cell r="C9879">
            <v>19.28</v>
          </cell>
          <cell r="D9879">
            <v>70.75</v>
          </cell>
          <cell r="E9879">
            <v>19.75</v>
          </cell>
          <cell r="F9879">
            <v>68.34</v>
          </cell>
          <cell r="G9879">
            <v>19.47</v>
          </cell>
          <cell r="H9879">
            <v>66.84</v>
          </cell>
        </row>
        <row r="9880">
          <cell r="B9880">
            <v>42900.283333333333</v>
          </cell>
          <cell r="C9880">
            <v>19.28</v>
          </cell>
          <cell r="D9880">
            <v>70.75</v>
          </cell>
          <cell r="E9880">
            <v>19.75</v>
          </cell>
          <cell r="F9880">
            <v>68.34</v>
          </cell>
          <cell r="G9880">
            <v>19.48</v>
          </cell>
          <cell r="H9880">
            <v>66.84</v>
          </cell>
        </row>
        <row r="9881">
          <cell r="B9881">
            <v>42900.28402777778</v>
          </cell>
          <cell r="C9881">
            <v>19.28</v>
          </cell>
          <cell r="D9881">
            <v>70.75</v>
          </cell>
          <cell r="E9881">
            <v>19.75</v>
          </cell>
          <cell r="F9881">
            <v>68.34</v>
          </cell>
          <cell r="G9881">
            <v>19.48</v>
          </cell>
          <cell r="H9881">
            <v>66.84</v>
          </cell>
        </row>
        <row r="9882">
          <cell r="B9882">
            <v>42900.284722222219</v>
          </cell>
          <cell r="C9882">
            <v>19.28</v>
          </cell>
          <cell r="D9882">
            <v>70.78</v>
          </cell>
          <cell r="E9882">
            <v>19.760000000000002</v>
          </cell>
          <cell r="F9882">
            <v>68.34</v>
          </cell>
          <cell r="G9882">
            <v>19.48</v>
          </cell>
          <cell r="H9882">
            <v>66.84</v>
          </cell>
        </row>
        <row r="9883">
          <cell r="B9883">
            <v>42900.285416666666</v>
          </cell>
          <cell r="C9883">
            <v>19.28</v>
          </cell>
          <cell r="D9883">
            <v>70.78</v>
          </cell>
          <cell r="E9883">
            <v>19.77</v>
          </cell>
          <cell r="F9883">
            <v>68.37</v>
          </cell>
          <cell r="G9883">
            <v>19.489999999999998</v>
          </cell>
          <cell r="H9883">
            <v>66.81</v>
          </cell>
        </row>
        <row r="9884">
          <cell r="B9884">
            <v>42900.286111111112</v>
          </cell>
          <cell r="C9884">
            <v>19.28</v>
          </cell>
          <cell r="D9884">
            <v>70.78</v>
          </cell>
          <cell r="E9884">
            <v>19.760000000000002</v>
          </cell>
          <cell r="F9884">
            <v>68.37</v>
          </cell>
          <cell r="G9884">
            <v>19.5</v>
          </cell>
          <cell r="H9884">
            <v>66.81</v>
          </cell>
        </row>
        <row r="9885">
          <cell r="B9885">
            <v>42900.286805555559</v>
          </cell>
          <cell r="C9885">
            <v>19.32</v>
          </cell>
          <cell r="D9885">
            <v>70.790000000000006</v>
          </cell>
          <cell r="E9885">
            <v>19.77</v>
          </cell>
          <cell r="F9885">
            <v>68.37</v>
          </cell>
          <cell r="G9885">
            <v>19.5</v>
          </cell>
          <cell r="H9885">
            <v>66.81</v>
          </cell>
        </row>
        <row r="9886">
          <cell r="B9886">
            <v>42900.287499999999</v>
          </cell>
          <cell r="C9886">
            <v>19.28</v>
          </cell>
          <cell r="D9886">
            <v>70.81</v>
          </cell>
          <cell r="E9886">
            <v>19.77</v>
          </cell>
          <cell r="F9886">
            <v>68.37</v>
          </cell>
          <cell r="G9886">
            <v>19.5</v>
          </cell>
          <cell r="H9886">
            <v>66.81</v>
          </cell>
        </row>
        <row r="9887">
          <cell r="B9887">
            <v>42900.288194444445</v>
          </cell>
          <cell r="C9887">
            <v>19.32</v>
          </cell>
          <cell r="D9887">
            <v>70.790000000000006</v>
          </cell>
          <cell r="E9887">
            <v>19.77</v>
          </cell>
          <cell r="F9887">
            <v>68.37</v>
          </cell>
          <cell r="G9887">
            <v>19.5</v>
          </cell>
          <cell r="H9887">
            <v>66.81</v>
          </cell>
        </row>
        <row r="9888">
          <cell r="B9888">
            <v>42900.288888888892</v>
          </cell>
          <cell r="C9888">
            <v>19.32</v>
          </cell>
          <cell r="D9888">
            <v>70.81</v>
          </cell>
          <cell r="E9888">
            <v>19.78</v>
          </cell>
          <cell r="F9888">
            <v>68.37</v>
          </cell>
          <cell r="G9888">
            <v>19.5</v>
          </cell>
          <cell r="H9888">
            <v>66.81</v>
          </cell>
        </row>
        <row r="9889">
          <cell r="B9889">
            <v>42900.289583333331</v>
          </cell>
          <cell r="C9889">
            <v>19.32</v>
          </cell>
          <cell r="D9889">
            <v>70.81</v>
          </cell>
          <cell r="E9889">
            <v>19.77</v>
          </cell>
          <cell r="F9889">
            <v>68.37</v>
          </cell>
          <cell r="G9889">
            <v>19.510000000000002</v>
          </cell>
          <cell r="H9889">
            <v>66.81</v>
          </cell>
        </row>
        <row r="9890">
          <cell r="B9890">
            <v>42900.290277777778</v>
          </cell>
          <cell r="C9890">
            <v>19.32</v>
          </cell>
          <cell r="D9890">
            <v>70.81</v>
          </cell>
          <cell r="E9890">
            <v>19.78</v>
          </cell>
          <cell r="F9890">
            <v>68.37</v>
          </cell>
          <cell r="G9890">
            <v>19.5</v>
          </cell>
          <cell r="H9890">
            <v>66.81</v>
          </cell>
        </row>
        <row r="9891">
          <cell r="B9891">
            <v>42900.290972222225</v>
          </cell>
          <cell r="C9891">
            <v>19.32</v>
          </cell>
          <cell r="D9891">
            <v>70.81</v>
          </cell>
          <cell r="E9891">
            <v>19.78</v>
          </cell>
          <cell r="F9891">
            <v>68.37</v>
          </cell>
          <cell r="G9891">
            <v>19.510000000000002</v>
          </cell>
          <cell r="H9891">
            <v>66.81</v>
          </cell>
        </row>
        <row r="9892">
          <cell r="B9892">
            <v>42900.291666666664</v>
          </cell>
          <cell r="C9892">
            <v>19.32</v>
          </cell>
          <cell r="D9892">
            <v>70.81</v>
          </cell>
          <cell r="E9892">
            <v>19.79</v>
          </cell>
          <cell r="F9892">
            <v>68.37</v>
          </cell>
          <cell r="G9892">
            <v>19.510000000000002</v>
          </cell>
          <cell r="H9892">
            <v>66.81</v>
          </cell>
        </row>
        <row r="9893">
          <cell r="B9893">
            <v>42900.292361111111</v>
          </cell>
          <cell r="C9893">
            <v>19.32</v>
          </cell>
          <cell r="D9893">
            <v>70.81</v>
          </cell>
          <cell r="E9893">
            <v>19.79</v>
          </cell>
          <cell r="F9893">
            <v>68.37</v>
          </cell>
          <cell r="G9893">
            <v>19.52</v>
          </cell>
          <cell r="H9893">
            <v>66.81</v>
          </cell>
        </row>
        <row r="9894">
          <cell r="B9894">
            <v>42900.293055555558</v>
          </cell>
          <cell r="C9894">
            <v>19.32</v>
          </cell>
          <cell r="D9894">
            <v>70.81</v>
          </cell>
          <cell r="E9894">
            <v>19.79</v>
          </cell>
          <cell r="F9894">
            <v>68.37</v>
          </cell>
          <cell r="G9894">
            <v>19.52</v>
          </cell>
          <cell r="H9894">
            <v>66.81</v>
          </cell>
        </row>
        <row r="9895">
          <cell r="B9895">
            <v>42900.293749999997</v>
          </cell>
          <cell r="C9895">
            <v>19.32</v>
          </cell>
          <cell r="D9895">
            <v>70.81</v>
          </cell>
          <cell r="E9895">
            <v>19.79</v>
          </cell>
          <cell r="F9895">
            <v>68.37</v>
          </cell>
          <cell r="G9895">
            <v>19.52</v>
          </cell>
          <cell r="H9895">
            <v>66.78</v>
          </cell>
        </row>
        <row r="9896">
          <cell r="B9896">
            <v>42900.294444444444</v>
          </cell>
          <cell r="C9896">
            <v>19.32</v>
          </cell>
          <cell r="D9896">
            <v>70.81</v>
          </cell>
          <cell r="E9896">
            <v>19.79</v>
          </cell>
          <cell r="F9896">
            <v>68.37</v>
          </cell>
          <cell r="G9896">
            <v>19.52</v>
          </cell>
          <cell r="H9896">
            <v>66.75</v>
          </cell>
        </row>
        <row r="9897">
          <cell r="B9897">
            <v>42900.295138888891</v>
          </cell>
          <cell r="C9897">
            <v>19.36</v>
          </cell>
          <cell r="D9897">
            <v>70.819999999999993</v>
          </cell>
          <cell r="E9897">
            <v>19.8</v>
          </cell>
          <cell r="F9897">
            <v>68.37</v>
          </cell>
          <cell r="G9897">
            <v>19.52</v>
          </cell>
          <cell r="H9897">
            <v>66.75</v>
          </cell>
        </row>
        <row r="9898">
          <cell r="B9898">
            <v>42900.29583333333</v>
          </cell>
          <cell r="C9898">
            <v>19.32</v>
          </cell>
          <cell r="D9898">
            <v>70.81</v>
          </cell>
          <cell r="E9898">
            <v>19.8</v>
          </cell>
          <cell r="F9898">
            <v>68.37</v>
          </cell>
          <cell r="G9898">
            <v>19.52</v>
          </cell>
          <cell r="H9898">
            <v>66.72</v>
          </cell>
        </row>
        <row r="9899">
          <cell r="B9899">
            <v>42900.296527777777</v>
          </cell>
          <cell r="C9899">
            <v>19.36</v>
          </cell>
          <cell r="D9899">
            <v>70.819999999999993</v>
          </cell>
          <cell r="E9899">
            <v>19.8</v>
          </cell>
          <cell r="F9899">
            <v>68.34</v>
          </cell>
          <cell r="G9899">
            <v>19.53</v>
          </cell>
          <cell r="H9899">
            <v>66.72</v>
          </cell>
        </row>
        <row r="9900">
          <cell r="B9900">
            <v>42900.297222222223</v>
          </cell>
          <cell r="C9900">
            <v>19.32</v>
          </cell>
          <cell r="D9900">
            <v>70.81</v>
          </cell>
          <cell r="E9900">
            <v>19.809999999999999</v>
          </cell>
          <cell r="F9900">
            <v>68.34</v>
          </cell>
          <cell r="G9900">
            <v>19.54</v>
          </cell>
          <cell r="H9900">
            <v>66.72</v>
          </cell>
        </row>
        <row r="9901">
          <cell r="B9901">
            <v>42900.29791666667</v>
          </cell>
          <cell r="C9901">
            <v>19.36</v>
          </cell>
          <cell r="D9901">
            <v>70.849999999999994</v>
          </cell>
          <cell r="E9901">
            <v>19.809999999999999</v>
          </cell>
          <cell r="F9901">
            <v>68.34</v>
          </cell>
          <cell r="G9901">
            <v>19.54</v>
          </cell>
          <cell r="H9901">
            <v>66.72</v>
          </cell>
        </row>
        <row r="9902">
          <cell r="B9902">
            <v>42900.298611111109</v>
          </cell>
          <cell r="C9902">
            <v>19.36</v>
          </cell>
          <cell r="D9902">
            <v>70.819999999999993</v>
          </cell>
          <cell r="E9902">
            <v>19.809999999999999</v>
          </cell>
          <cell r="F9902">
            <v>68.34</v>
          </cell>
          <cell r="G9902">
            <v>19.54</v>
          </cell>
          <cell r="H9902">
            <v>66.72</v>
          </cell>
        </row>
        <row r="9903">
          <cell r="B9903">
            <v>42900.299305555556</v>
          </cell>
          <cell r="C9903">
            <v>19.36</v>
          </cell>
          <cell r="D9903">
            <v>70.819999999999993</v>
          </cell>
          <cell r="E9903">
            <v>19.809999999999999</v>
          </cell>
          <cell r="F9903">
            <v>68.34</v>
          </cell>
          <cell r="G9903">
            <v>19.55</v>
          </cell>
          <cell r="H9903">
            <v>66.72</v>
          </cell>
        </row>
        <row r="9904">
          <cell r="B9904">
            <v>42900.3</v>
          </cell>
          <cell r="C9904">
            <v>19.36</v>
          </cell>
          <cell r="D9904">
            <v>70.819999999999993</v>
          </cell>
          <cell r="E9904">
            <v>19.82</v>
          </cell>
          <cell r="F9904">
            <v>68.34</v>
          </cell>
          <cell r="G9904">
            <v>19.55</v>
          </cell>
          <cell r="H9904">
            <v>66.69</v>
          </cell>
        </row>
        <row r="9905">
          <cell r="B9905">
            <v>42900.300694444442</v>
          </cell>
          <cell r="C9905">
            <v>19.36</v>
          </cell>
          <cell r="D9905">
            <v>70.790000000000006</v>
          </cell>
          <cell r="E9905">
            <v>19.82</v>
          </cell>
          <cell r="F9905">
            <v>68.34</v>
          </cell>
          <cell r="G9905">
            <v>19.55</v>
          </cell>
          <cell r="H9905">
            <v>66.69</v>
          </cell>
        </row>
        <row r="9906">
          <cell r="B9906">
            <v>42900.301388888889</v>
          </cell>
          <cell r="C9906">
            <v>19.36</v>
          </cell>
          <cell r="D9906">
            <v>70.819999999999993</v>
          </cell>
          <cell r="E9906">
            <v>19.82</v>
          </cell>
          <cell r="F9906">
            <v>68.34</v>
          </cell>
          <cell r="G9906">
            <v>19.57</v>
          </cell>
          <cell r="H9906">
            <v>66.69</v>
          </cell>
        </row>
        <row r="9907">
          <cell r="B9907">
            <v>42900.302083333336</v>
          </cell>
          <cell r="C9907">
            <v>19.36</v>
          </cell>
          <cell r="D9907">
            <v>70.819999999999993</v>
          </cell>
          <cell r="E9907">
            <v>19.82</v>
          </cell>
          <cell r="F9907">
            <v>68.31</v>
          </cell>
          <cell r="G9907">
            <v>19.57</v>
          </cell>
          <cell r="H9907">
            <v>66.66</v>
          </cell>
        </row>
        <row r="9908">
          <cell r="B9908">
            <v>42900.302777777775</v>
          </cell>
          <cell r="C9908">
            <v>19.36</v>
          </cell>
          <cell r="D9908">
            <v>70.790000000000006</v>
          </cell>
          <cell r="E9908">
            <v>19.829999999999998</v>
          </cell>
          <cell r="F9908">
            <v>68.31</v>
          </cell>
          <cell r="G9908">
            <v>19.57</v>
          </cell>
          <cell r="H9908">
            <v>66.66</v>
          </cell>
        </row>
        <row r="9909">
          <cell r="B9909">
            <v>42900.303472222222</v>
          </cell>
          <cell r="C9909">
            <v>19.36</v>
          </cell>
          <cell r="D9909">
            <v>70.790000000000006</v>
          </cell>
          <cell r="E9909">
            <v>19.829999999999998</v>
          </cell>
          <cell r="F9909">
            <v>68.31</v>
          </cell>
          <cell r="G9909">
            <v>19.57</v>
          </cell>
          <cell r="H9909">
            <v>66.66</v>
          </cell>
        </row>
        <row r="9910">
          <cell r="B9910">
            <v>42900.304166666669</v>
          </cell>
          <cell r="C9910">
            <v>19.36</v>
          </cell>
          <cell r="D9910">
            <v>70.790000000000006</v>
          </cell>
          <cell r="E9910">
            <v>19.829999999999998</v>
          </cell>
          <cell r="F9910">
            <v>68.31</v>
          </cell>
          <cell r="G9910">
            <v>19.57</v>
          </cell>
          <cell r="H9910">
            <v>66.63</v>
          </cell>
        </row>
        <row r="9911">
          <cell r="B9911">
            <v>42900.304861111108</v>
          </cell>
          <cell r="C9911">
            <v>19.36</v>
          </cell>
          <cell r="D9911">
            <v>70.790000000000006</v>
          </cell>
          <cell r="E9911">
            <v>19.829999999999998</v>
          </cell>
          <cell r="F9911">
            <v>68.31</v>
          </cell>
          <cell r="G9911">
            <v>19.579999999999998</v>
          </cell>
          <cell r="H9911">
            <v>66.63</v>
          </cell>
        </row>
        <row r="9912">
          <cell r="B9912">
            <v>42900.305555555555</v>
          </cell>
          <cell r="C9912">
            <v>19.36</v>
          </cell>
          <cell r="D9912">
            <v>70.790000000000006</v>
          </cell>
          <cell r="E9912">
            <v>19.84</v>
          </cell>
          <cell r="F9912">
            <v>68.31</v>
          </cell>
          <cell r="G9912">
            <v>19.579999999999998</v>
          </cell>
          <cell r="H9912">
            <v>66.599999999999994</v>
          </cell>
        </row>
        <row r="9913">
          <cell r="B9913">
            <v>42900.306250000001</v>
          </cell>
          <cell r="C9913">
            <v>19.36</v>
          </cell>
          <cell r="D9913">
            <v>70.760000000000005</v>
          </cell>
          <cell r="E9913">
            <v>19.84</v>
          </cell>
          <cell r="F9913">
            <v>68.27</v>
          </cell>
          <cell r="G9913">
            <v>19.579999999999998</v>
          </cell>
          <cell r="H9913">
            <v>66.599999999999994</v>
          </cell>
        </row>
        <row r="9914">
          <cell r="B9914">
            <v>42900.306944444441</v>
          </cell>
          <cell r="C9914">
            <v>19.36</v>
          </cell>
          <cell r="D9914">
            <v>70.760000000000005</v>
          </cell>
          <cell r="E9914">
            <v>19.84</v>
          </cell>
          <cell r="F9914">
            <v>68.27</v>
          </cell>
          <cell r="G9914">
            <v>19.579999999999998</v>
          </cell>
          <cell r="H9914">
            <v>66.569999999999993</v>
          </cell>
        </row>
        <row r="9915">
          <cell r="B9915">
            <v>42900.307638888888</v>
          </cell>
          <cell r="C9915">
            <v>19.36</v>
          </cell>
          <cell r="D9915">
            <v>70.760000000000005</v>
          </cell>
          <cell r="E9915">
            <v>19.86</v>
          </cell>
          <cell r="F9915">
            <v>68.239999999999995</v>
          </cell>
          <cell r="G9915">
            <v>19.579999999999998</v>
          </cell>
          <cell r="H9915">
            <v>66.569999999999993</v>
          </cell>
        </row>
        <row r="9916">
          <cell r="B9916">
            <v>42900.308333333334</v>
          </cell>
          <cell r="C9916">
            <v>19.36</v>
          </cell>
          <cell r="D9916">
            <v>70.760000000000005</v>
          </cell>
          <cell r="E9916">
            <v>19.86</v>
          </cell>
          <cell r="F9916">
            <v>68.239999999999995</v>
          </cell>
          <cell r="G9916">
            <v>19.59</v>
          </cell>
          <cell r="H9916">
            <v>66.540000000000006</v>
          </cell>
        </row>
        <row r="9917">
          <cell r="B9917">
            <v>42900.309027777781</v>
          </cell>
          <cell r="C9917">
            <v>19.36</v>
          </cell>
          <cell r="D9917">
            <v>70.760000000000005</v>
          </cell>
          <cell r="E9917">
            <v>19.86</v>
          </cell>
          <cell r="F9917">
            <v>68.239999999999995</v>
          </cell>
          <cell r="G9917">
            <v>19.59</v>
          </cell>
          <cell r="H9917">
            <v>66.540000000000006</v>
          </cell>
        </row>
        <row r="9918">
          <cell r="B9918">
            <v>42900.30972222222</v>
          </cell>
          <cell r="C9918">
            <v>19.399999999999999</v>
          </cell>
          <cell r="D9918">
            <v>70.77</v>
          </cell>
          <cell r="E9918">
            <v>19.86</v>
          </cell>
          <cell r="F9918">
            <v>68.239999999999995</v>
          </cell>
          <cell r="G9918">
            <v>19.59</v>
          </cell>
          <cell r="H9918">
            <v>66.569999999999993</v>
          </cell>
        </row>
        <row r="9919">
          <cell r="B9919">
            <v>42900.310416666667</v>
          </cell>
          <cell r="C9919">
            <v>19.36</v>
          </cell>
          <cell r="D9919">
            <v>70.739999999999995</v>
          </cell>
          <cell r="E9919">
            <v>19.86</v>
          </cell>
          <cell r="F9919">
            <v>68.209999999999994</v>
          </cell>
          <cell r="G9919">
            <v>19.59</v>
          </cell>
          <cell r="H9919">
            <v>66.540000000000006</v>
          </cell>
        </row>
        <row r="9920">
          <cell r="B9920">
            <v>42900.311111111114</v>
          </cell>
          <cell r="C9920">
            <v>19.399999999999999</v>
          </cell>
          <cell r="D9920">
            <v>70.709999999999994</v>
          </cell>
          <cell r="E9920">
            <v>19.86</v>
          </cell>
          <cell r="F9920">
            <v>68.239999999999995</v>
          </cell>
          <cell r="G9920">
            <v>19.59</v>
          </cell>
          <cell r="H9920">
            <v>66.540000000000006</v>
          </cell>
        </row>
        <row r="9921">
          <cell r="B9921">
            <v>42900.311805555553</v>
          </cell>
          <cell r="C9921">
            <v>19.399999999999999</v>
          </cell>
          <cell r="D9921">
            <v>70.739999999999995</v>
          </cell>
          <cell r="E9921">
            <v>19.86</v>
          </cell>
          <cell r="F9921">
            <v>68.209999999999994</v>
          </cell>
          <cell r="G9921">
            <v>19.579999999999998</v>
          </cell>
          <cell r="H9921">
            <v>66.569999999999993</v>
          </cell>
        </row>
        <row r="9922">
          <cell r="B9922">
            <v>42900.3125</v>
          </cell>
          <cell r="C9922">
            <v>19.36</v>
          </cell>
          <cell r="D9922">
            <v>70.709999999999994</v>
          </cell>
          <cell r="E9922">
            <v>19.87</v>
          </cell>
          <cell r="F9922">
            <v>68.209999999999994</v>
          </cell>
          <cell r="G9922">
            <v>19.59</v>
          </cell>
          <cell r="H9922">
            <v>66.569999999999993</v>
          </cell>
        </row>
        <row r="9923">
          <cell r="B9923">
            <v>42900.313194444447</v>
          </cell>
          <cell r="C9923">
            <v>19.399999999999999</v>
          </cell>
          <cell r="D9923">
            <v>70.709999999999994</v>
          </cell>
          <cell r="E9923">
            <v>19.87</v>
          </cell>
          <cell r="F9923">
            <v>68.180000000000007</v>
          </cell>
          <cell r="G9923">
            <v>19.59</v>
          </cell>
          <cell r="H9923">
            <v>66.540000000000006</v>
          </cell>
        </row>
        <row r="9924">
          <cell r="B9924">
            <v>42900.313888888886</v>
          </cell>
          <cell r="C9924">
            <v>19.36</v>
          </cell>
          <cell r="D9924">
            <v>70.709999999999994</v>
          </cell>
          <cell r="E9924">
            <v>19.87</v>
          </cell>
          <cell r="F9924">
            <v>68.180000000000007</v>
          </cell>
          <cell r="G9924">
            <v>19.59</v>
          </cell>
          <cell r="H9924">
            <v>66.540000000000006</v>
          </cell>
        </row>
        <row r="9925">
          <cell r="B9925">
            <v>42900.314583333333</v>
          </cell>
          <cell r="C9925">
            <v>19.399999999999999</v>
          </cell>
          <cell r="D9925">
            <v>70.709999999999994</v>
          </cell>
          <cell r="E9925">
            <v>19.87</v>
          </cell>
          <cell r="F9925">
            <v>68.209999999999994</v>
          </cell>
          <cell r="G9925">
            <v>19.59</v>
          </cell>
          <cell r="H9925">
            <v>66.569999999999993</v>
          </cell>
        </row>
        <row r="9926">
          <cell r="B9926">
            <v>42900.31527777778</v>
          </cell>
          <cell r="C9926">
            <v>19.36</v>
          </cell>
          <cell r="D9926">
            <v>70.680000000000007</v>
          </cell>
          <cell r="E9926">
            <v>19.87</v>
          </cell>
          <cell r="F9926">
            <v>68.209999999999994</v>
          </cell>
          <cell r="G9926">
            <v>19.579999999999998</v>
          </cell>
          <cell r="H9926">
            <v>66.569999999999993</v>
          </cell>
        </row>
        <row r="9927">
          <cell r="B9927">
            <v>42900.315972222219</v>
          </cell>
          <cell r="C9927">
            <v>19.399999999999999</v>
          </cell>
          <cell r="D9927">
            <v>70.680000000000007</v>
          </cell>
          <cell r="E9927">
            <v>19.87</v>
          </cell>
          <cell r="F9927">
            <v>68.209999999999994</v>
          </cell>
          <cell r="G9927">
            <v>19.59</v>
          </cell>
          <cell r="H9927">
            <v>66.569999999999993</v>
          </cell>
        </row>
        <row r="9928">
          <cell r="B9928">
            <v>42900.316666666666</v>
          </cell>
          <cell r="C9928">
            <v>19.399999999999999</v>
          </cell>
          <cell r="D9928">
            <v>70.680000000000007</v>
          </cell>
          <cell r="E9928">
            <v>19.88</v>
          </cell>
          <cell r="F9928">
            <v>68.209999999999994</v>
          </cell>
          <cell r="G9928">
            <v>19.59</v>
          </cell>
          <cell r="H9928">
            <v>66.569999999999993</v>
          </cell>
        </row>
        <row r="9929">
          <cell r="B9929">
            <v>42900.317361111112</v>
          </cell>
          <cell r="C9929">
            <v>19.399999999999999</v>
          </cell>
          <cell r="D9929">
            <v>70.66</v>
          </cell>
          <cell r="E9929">
            <v>19.87</v>
          </cell>
          <cell r="F9929">
            <v>68.180000000000007</v>
          </cell>
          <cell r="G9929">
            <v>19.59</v>
          </cell>
          <cell r="H9929">
            <v>66.569999999999993</v>
          </cell>
        </row>
        <row r="9930">
          <cell r="B9930">
            <v>42900.318055555559</v>
          </cell>
          <cell r="C9930">
            <v>19.399999999999999</v>
          </cell>
          <cell r="D9930">
            <v>70.66</v>
          </cell>
          <cell r="E9930">
            <v>19.87</v>
          </cell>
          <cell r="F9930">
            <v>68.180000000000007</v>
          </cell>
          <cell r="G9930">
            <v>19.59</v>
          </cell>
          <cell r="H9930">
            <v>66.569999999999993</v>
          </cell>
        </row>
        <row r="9931">
          <cell r="B9931">
            <v>42900.318749999999</v>
          </cell>
          <cell r="C9931">
            <v>19.440000000000001</v>
          </cell>
          <cell r="D9931">
            <v>70.66</v>
          </cell>
          <cell r="E9931">
            <v>19.87</v>
          </cell>
          <cell r="F9931">
            <v>68.180000000000007</v>
          </cell>
          <cell r="G9931">
            <v>19.59</v>
          </cell>
          <cell r="H9931">
            <v>66.569999999999993</v>
          </cell>
        </row>
        <row r="9932">
          <cell r="B9932">
            <v>42900.319444444445</v>
          </cell>
          <cell r="C9932">
            <v>19.399999999999999</v>
          </cell>
          <cell r="D9932">
            <v>70.63</v>
          </cell>
          <cell r="E9932">
            <v>19.88</v>
          </cell>
          <cell r="F9932">
            <v>68.180000000000007</v>
          </cell>
          <cell r="G9932">
            <v>19.59</v>
          </cell>
          <cell r="H9932">
            <v>66.599999999999994</v>
          </cell>
        </row>
        <row r="9933">
          <cell r="B9933">
            <v>42900.320138888892</v>
          </cell>
          <cell r="C9933">
            <v>19.399999999999999</v>
          </cell>
          <cell r="D9933">
            <v>70.63</v>
          </cell>
          <cell r="E9933">
            <v>19.88</v>
          </cell>
          <cell r="F9933">
            <v>68.180000000000007</v>
          </cell>
          <cell r="G9933">
            <v>19.59</v>
          </cell>
          <cell r="H9933">
            <v>66.569999999999993</v>
          </cell>
        </row>
        <row r="9934">
          <cell r="B9934">
            <v>42900.320833333331</v>
          </cell>
          <cell r="C9934">
            <v>19.440000000000001</v>
          </cell>
          <cell r="D9934">
            <v>70.66</v>
          </cell>
          <cell r="E9934">
            <v>19.88</v>
          </cell>
          <cell r="F9934">
            <v>68.180000000000007</v>
          </cell>
          <cell r="G9934">
            <v>19.59</v>
          </cell>
          <cell r="H9934">
            <v>66.569999999999993</v>
          </cell>
        </row>
        <row r="9935">
          <cell r="B9935">
            <v>42900.321527777778</v>
          </cell>
          <cell r="C9935">
            <v>19.399999999999999</v>
          </cell>
          <cell r="D9935">
            <v>70.63</v>
          </cell>
          <cell r="E9935">
            <v>19.88</v>
          </cell>
          <cell r="F9935">
            <v>68.180000000000007</v>
          </cell>
          <cell r="G9935">
            <v>19.59</v>
          </cell>
          <cell r="H9935">
            <v>66.569999999999993</v>
          </cell>
        </row>
        <row r="9936">
          <cell r="B9936">
            <v>42900.322222222225</v>
          </cell>
          <cell r="C9936">
            <v>19.399999999999999</v>
          </cell>
          <cell r="D9936">
            <v>70.66</v>
          </cell>
          <cell r="E9936">
            <v>19.88</v>
          </cell>
          <cell r="F9936">
            <v>68.180000000000007</v>
          </cell>
          <cell r="G9936">
            <v>19.59</v>
          </cell>
          <cell r="H9936">
            <v>66.569999999999993</v>
          </cell>
        </row>
        <row r="9937">
          <cell r="B9937">
            <v>42900.322916666664</v>
          </cell>
          <cell r="C9937">
            <v>19.440000000000001</v>
          </cell>
          <cell r="D9937">
            <v>70.63</v>
          </cell>
          <cell r="E9937">
            <v>19.88</v>
          </cell>
          <cell r="F9937">
            <v>68.180000000000007</v>
          </cell>
          <cell r="G9937">
            <v>19.59</v>
          </cell>
          <cell r="H9937">
            <v>66.540000000000006</v>
          </cell>
        </row>
        <row r="9938">
          <cell r="B9938">
            <v>42900.323611111111</v>
          </cell>
          <cell r="C9938">
            <v>19.440000000000001</v>
          </cell>
          <cell r="D9938">
            <v>70.599999999999994</v>
          </cell>
          <cell r="E9938">
            <v>19.88</v>
          </cell>
          <cell r="F9938">
            <v>68.150000000000006</v>
          </cell>
          <cell r="G9938">
            <v>19.59</v>
          </cell>
          <cell r="H9938">
            <v>66.569999999999993</v>
          </cell>
        </row>
        <row r="9939">
          <cell r="B9939">
            <v>42900.324305555558</v>
          </cell>
          <cell r="C9939">
            <v>19.399999999999999</v>
          </cell>
          <cell r="D9939">
            <v>70.599999999999994</v>
          </cell>
          <cell r="E9939">
            <v>19.88</v>
          </cell>
          <cell r="F9939">
            <v>68.150000000000006</v>
          </cell>
          <cell r="G9939">
            <v>19.600000000000001</v>
          </cell>
          <cell r="H9939">
            <v>66.569999999999993</v>
          </cell>
        </row>
        <row r="9940">
          <cell r="B9940">
            <v>42900.324999999997</v>
          </cell>
          <cell r="C9940">
            <v>19.399999999999999</v>
          </cell>
          <cell r="D9940">
            <v>70.599999999999994</v>
          </cell>
          <cell r="E9940">
            <v>19.88</v>
          </cell>
          <cell r="F9940">
            <v>68.150000000000006</v>
          </cell>
          <cell r="G9940">
            <v>19.600000000000001</v>
          </cell>
          <cell r="H9940">
            <v>66.540000000000006</v>
          </cell>
        </row>
        <row r="9941">
          <cell r="B9941">
            <v>42900.325694444444</v>
          </cell>
          <cell r="C9941">
            <v>19.440000000000001</v>
          </cell>
          <cell r="D9941">
            <v>70.58</v>
          </cell>
          <cell r="E9941">
            <v>19.89</v>
          </cell>
          <cell r="F9941">
            <v>68.150000000000006</v>
          </cell>
          <cell r="G9941">
            <v>19.600000000000001</v>
          </cell>
          <cell r="H9941">
            <v>66.540000000000006</v>
          </cell>
        </row>
        <row r="9942">
          <cell r="B9942">
            <v>42900.326388888891</v>
          </cell>
          <cell r="C9942">
            <v>19.440000000000001</v>
          </cell>
          <cell r="D9942">
            <v>70.599999999999994</v>
          </cell>
          <cell r="E9942">
            <v>19.89</v>
          </cell>
          <cell r="F9942">
            <v>68.150000000000006</v>
          </cell>
          <cell r="G9942">
            <v>19.600000000000001</v>
          </cell>
          <cell r="H9942">
            <v>66.540000000000006</v>
          </cell>
        </row>
        <row r="9943">
          <cell r="B9943">
            <v>42900.32708333333</v>
          </cell>
          <cell r="C9943">
            <v>19.440000000000001</v>
          </cell>
          <cell r="D9943">
            <v>70.58</v>
          </cell>
          <cell r="E9943">
            <v>19.89</v>
          </cell>
          <cell r="F9943">
            <v>68.150000000000006</v>
          </cell>
          <cell r="G9943">
            <v>19.600000000000001</v>
          </cell>
          <cell r="H9943">
            <v>66.540000000000006</v>
          </cell>
        </row>
        <row r="9944">
          <cell r="B9944">
            <v>42900.327777777777</v>
          </cell>
          <cell r="C9944">
            <v>19.440000000000001</v>
          </cell>
          <cell r="D9944">
            <v>70.58</v>
          </cell>
          <cell r="E9944">
            <v>19.89</v>
          </cell>
          <cell r="F9944">
            <v>68.12</v>
          </cell>
          <cell r="G9944">
            <v>19.600000000000001</v>
          </cell>
          <cell r="H9944">
            <v>66.5</v>
          </cell>
        </row>
        <row r="9945">
          <cell r="B9945">
            <v>42900.328472222223</v>
          </cell>
          <cell r="C9945">
            <v>19.440000000000001</v>
          </cell>
          <cell r="D9945">
            <v>70.58</v>
          </cell>
          <cell r="E9945">
            <v>19.89</v>
          </cell>
          <cell r="F9945">
            <v>68.12</v>
          </cell>
          <cell r="G9945">
            <v>19.600000000000001</v>
          </cell>
          <cell r="H9945">
            <v>66.5</v>
          </cell>
        </row>
        <row r="9946">
          <cell r="B9946">
            <v>42900.32916666667</v>
          </cell>
          <cell r="C9946">
            <v>19.440000000000001</v>
          </cell>
          <cell r="D9946">
            <v>70.55</v>
          </cell>
          <cell r="E9946">
            <v>19.89</v>
          </cell>
          <cell r="F9946">
            <v>68.12</v>
          </cell>
          <cell r="G9946">
            <v>19.600000000000001</v>
          </cell>
          <cell r="H9946">
            <v>66.47</v>
          </cell>
        </row>
        <row r="9947">
          <cell r="B9947">
            <v>42900.329861111109</v>
          </cell>
          <cell r="C9947">
            <v>19.440000000000001</v>
          </cell>
          <cell r="D9947">
            <v>70.55</v>
          </cell>
          <cell r="E9947">
            <v>19.89</v>
          </cell>
          <cell r="F9947">
            <v>68.09</v>
          </cell>
          <cell r="G9947">
            <v>19.61</v>
          </cell>
          <cell r="H9947">
            <v>66.47</v>
          </cell>
        </row>
        <row r="9948">
          <cell r="B9948">
            <v>42900.330555555556</v>
          </cell>
          <cell r="C9948">
            <v>19.440000000000001</v>
          </cell>
          <cell r="D9948">
            <v>70.55</v>
          </cell>
          <cell r="E9948">
            <v>19.89</v>
          </cell>
          <cell r="F9948">
            <v>68.09</v>
          </cell>
          <cell r="G9948">
            <v>19.600000000000001</v>
          </cell>
          <cell r="H9948">
            <v>66.47</v>
          </cell>
        </row>
        <row r="9949">
          <cell r="B9949">
            <v>42900.331250000003</v>
          </cell>
          <cell r="C9949">
            <v>19.440000000000001</v>
          </cell>
          <cell r="D9949">
            <v>70.52</v>
          </cell>
          <cell r="E9949">
            <v>19.89</v>
          </cell>
          <cell r="F9949">
            <v>68.09</v>
          </cell>
          <cell r="G9949">
            <v>19.61</v>
          </cell>
          <cell r="H9949">
            <v>66.47</v>
          </cell>
        </row>
        <row r="9950">
          <cell r="B9950">
            <v>42900.331944444442</v>
          </cell>
          <cell r="C9950">
            <v>19.440000000000001</v>
          </cell>
          <cell r="D9950">
            <v>70.55</v>
          </cell>
          <cell r="E9950">
            <v>19.89</v>
          </cell>
          <cell r="F9950">
            <v>68.09</v>
          </cell>
          <cell r="G9950">
            <v>19.61</v>
          </cell>
          <cell r="H9950">
            <v>66.44</v>
          </cell>
        </row>
        <row r="9951">
          <cell r="B9951">
            <v>42900.332638888889</v>
          </cell>
          <cell r="C9951">
            <v>19.440000000000001</v>
          </cell>
          <cell r="D9951">
            <v>70.52</v>
          </cell>
          <cell r="E9951">
            <v>19.899999999999999</v>
          </cell>
          <cell r="F9951">
            <v>68.09</v>
          </cell>
          <cell r="G9951">
            <v>19.61</v>
          </cell>
          <cell r="H9951">
            <v>66.44</v>
          </cell>
        </row>
        <row r="9952">
          <cell r="B9952">
            <v>42900.333333333336</v>
          </cell>
          <cell r="C9952">
            <v>19.440000000000001</v>
          </cell>
          <cell r="D9952">
            <v>70.52</v>
          </cell>
          <cell r="E9952">
            <v>19.899999999999999</v>
          </cell>
          <cell r="F9952">
            <v>68.09</v>
          </cell>
          <cell r="G9952">
            <v>19.61</v>
          </cell>
          <cell r="H9952">
            <v>66.44</v>
          </cell>
        </row>
        <row r="9953">
          <cell r="B9953">
            <v>42900.334027777775</v>
          </cell>
          <cell r="C9953">
            <v>19.440000000000001</v>
          </cell>
          <cell r="D9953">
            <v>70.489999999999995</v>
          </cell>
          <cell r="E9953">
            <v>19.899999999999999</v>
          </cell>
          <cell r="F9953">
            <v>68.06</v>
          </cell>
          <cell r="G9953">
            <v>19.61</v>
          </cell>
          <cell r="H9953">
            <v>66.44</v>
          </cell>
        </row>
        <row r="9954">
          <cell r="B9954">
            <v>42900.334722222222</v>
          </cell>
          <cell r="C9954">
            <v>19.440000000000001</v>
          </cell>
          <cell r="D9954">
            <v>70.489999999999995</v>
          </cell>
          <cell r="E9954">
            <v>19.899999999999999</v>
          </cell>
          <cell r="F9954">
            <v>68.06</v>
          </cell>
          <cell r="G9954">
            <v>19.61</v>
          </cell>
          <cell r="H9954">
            <v>66.44</v>
          </cell>
        </row>
        <row r="9955">
          <cell r="B9955">
            <v>42900.335416666669</v>
          </cell>
          <cell r="C9955">
            <v>19.440000000000001</v>
          </cell>
          <cell r="D9955">
            <v>70.489999999999995</v>
          </cell>
          <cell r="E9955">
            <v>19.899999999999999</v>
          </cell>
          <cell r="F9955">
            <v>68.06</v>
          </cell>
          <cell r="G9955">
            <v>19.62</v>
          </cell>
          <cell r="H9955">
            <v>66.44</v>
          </cell>
        </row>
        <row r="9956">
          <cell r="B9956">
            <v>42900.336111111108</v>
          </cell>
          <cell r="C9956">
            <v>19.440000000000001</v>
          </cell>
          <cell r="D9956">
            <v>70.489999999999995</v>
          </cell>
          <cell r="E9956">
            <v>19.899999999999999</v>
          </cell>
          <cell r="F9956">
            <v>68.06</v>
          </cell>
          <cell r="G9956">
            <v>19.62</v>
          </cell>
          <cell r="H9956">
            <v>66.44</v>
          </cell>
        </row>
        <row r="9957">
          <cell r="B9957">
            <v>42900.336805555555</v>
          </cell>
          <cell r="C9957">
            <v>19.440000000000001</v>
          </cell>
          <cell r="D9957">
            <v>70.489999999999995</v>
          </cell>
          <cell r="E9957">
            <v>19.899999999999999</v>
          </cell>
          <cell r="F9957">
            <v>68.06</v>
          </cell>
          <cell r="G9957">
            <v>19.62</v>
          </cell>
          <cell r="H9957">
            <v>66.44</v>
          </cell>
        </row>
        <row r="9958">
          <cell r="B9958">
            <v>42900.337500000001</v>
          </cell>
          <cell r="C9958">
            <v>19.440000000000001</v>
          </cell>
          <cell r="D9958">
            <v>70.489999999999995</v>
          </cell>
          <cell r="E9958">
            <v>19.899999999999999</v>
          </cell>
          <cell r="F9958">
            <v>68.06</v>
          </cell>
          <cell r="G9958">
            <v>19.62</v>
          </cell>
          <cell r="H9958">
            <v>66.44</v>
          </cell>
        </row>
        <row r="9959">
          <cell r="B9959">
            <v>42900.338194444441</v>
          </cell>
          <cell r="C9959">
            <v>19.440000000000001</v>
          </cell>
          <cell r="D9959">
            <v>70.459999999999994</v>
          </cell>
          <cell r="E9959">
            <v>19.899999999999999</v>
          </cell>
          <cell r="F9959">
            <v>68.06</v>
          </cell>
          <cell r="G9959">
            <v>19.62</v>
          </cell>
          <cell r="H9959">
            <v>66.44</v>
          </cell>
        </row>
        <row r="9960">
          <cell r="B9960">
            <v>42900.338888888888</v>
          </cell>
          <cell r="C9960">
            <v>19.440000000000001</v>
          </cell>
          <cell r="D9960">
            <v>70.459999999999994</v>
          </cell>
          <cell r="E9960">
            <v>19.899999999999999</v>
          </cell>
          <cell r="F9960">
            <v>68.06</v>
          </cell>
          <cell r="G9960">
            <v>19.62</v>
          </cell>
          <cell r="H9960">
            <v>66.44</v>
          </cell>
        </row>
        <row r="9961">
          <cell r="B9961">
            <v>42900.339583333334</v>
          </cell>
          <cell r="C9961">
            <v>19.440000000000001</v>
          </cell>
          <cell r="D9961">
            <v>70.459999999999994</v>
          </cell>
          <cell r="E9961">
            <v>19.899999999999999</v>
          </cell>
          <cell r="F9961">
            <v>68.06</v>
          </cell>
          <cell r="G9961">
            <v>19.62</v>
          </cell>
          <cell r="H9961">
            <v>66.41</v>
          </cell>
        </row>
        <row r="9962">
          <cell r="B9962">
            <v>42900.340277777781</v>
          </cell>
          <cell r="C9962">
            <v>19.440000000000001</v>
          </cell>
          <cell r="D9962">
            <v>70.430000000000007</v>
          </cell>
          <cell r="E9962">
            <v>19.899999999999999</v>
          </cell>
          <cell r="F9962">
            <v>68.06</v>
          </cell>
          <cell r="G9962">
            <v>19.62</v>
          </cell>
          <cell r="H9962">
            <v>66.41</v>
          </cell>
        </row>
        <row r="9963">
          <cell r="B9963">
            <v>42900.34097222222</v>
          </cell>
          <cell r="C9963">
            <v>19.440000000000001</v>
          </cell>
          <cell r="D9963">
            <v>70.459999999999994</v>
          </cell>
          <cell r="E9963">
            <v>19.899999999999999</v>
          </cell>
          <cell r="F9963">
            <v>68.06</v>
          </cell>
          <cell r="G9963">
            <v>19.62</v>
          </cell>
          <cell r="H9963">
            <v>66.41</v>
          </cell>
        </row>
        <row r="9964">
          <cell r="B9964">
            <v>42900.341666666667</v>
          </cell>
          <cell r="C9964">
            <v>19.440000000000001</v>
          </cell>
          <cell r="D9964">
            <v>70.430000000000007</v>
          </cell>
          <cell r="E9964">
            <v>19.91</v>
          </cell>
          <cell r="F9964">
            <v>68.03</v>
          </cell>
          <cell r="G9964">
            <v>19.63</v>
          </cell>
          <cell r="H9964">
            <v>66.41</v>
          </cell>
        </row>
        <row r="9965">
          <cell r="B9965">
            <v>42900.342361111114</v>
          </cell>
          <cell r="C9965">
            <v>19.48</v>
          </cell>
          <cell r="D9965">
            <v>70.44</v>
          </cell>
          <cell r="E9965">
            <v>19.91</v>
          </cell>
          <cell r="F9965">
            <v>68.03</v>
          </cell>
          <cell r="G9965">
            <v>19.63</v>
          </cell>
          <cell r="H9965">
            <v>66.41</v>
          </cell>
        </row>
        <row r="9966">
          <cell r="B9966">
            <v>42900.343055555553</v>
          </cell>
          <cell r="C9966">
            <v>19.440000000000001</v>
          </cell>
          <cell r="D9966">
            <v>70.430000000000007</v>
          </cell>
          <cell r="E9966">
            <v>19.91</v>
          </cell>
          <cell r="F9966">
            <v>68.03</v>
          </cell>
          <cell r="G9966">
            <v>19.62</v>
          </cell>
          <cell r="H9966">
            <v>66.38</v>
          </cell>
        </row>
        <row r="9967">
          <cell r="B9967">
            <v>42900.34375</v>
          </cell>
          <cell r="C9967">
            <v>19.48</v>
          </cell>
          <cell r="D9967">
            <v>70.41</v>
          </cell>
          <cell r="E9967">
            <v>19.91</v>
          </cell>
          <cell r="F9967">
            <v>68.03</v>
          </cell>
          <cell r="G9967">
            <v>19.63</v>
          </cell>
          <cell r="H9967">
            <v>66.38</v>
          </cell>
        </row>
        <row r="9968">
          <cell r="B9968">
            <v>42900.344444444447</v>
          </cell>
          <cell r="C9968">
            <v>19.48</v>
          </cell>
          <cell r="D9968">
            <v>70.41</v>
          </cell>
          <cell r="E9968">
            <v>19.91</v>
          </cell>
          <cell r="F9968">
            <v>68.03</v>
          </cell>
          <cell r="G9968">
            <v>19.63</v>
          </cell>
          <cell r="H9968">
            <v>66.38</v>
          </cell>
        </row>
        <row r="9969">
          <cell r="B9969">
            <v>42900.345138888886</v>
          </cell>
          <cell r="C9969">
            <v>19.440000000000001</v>
          </cell>
          <cell r="D9969">
            <v>70.400000000000006</v>
          </cell>
          <cell r="E9969">
            <v>19.91</v>
          </cell>
          <cell r="F9969">
            <v>68.03</v>
          </cell>
          <cell r="G9969">
            <v>19.63</v>
          </cell>
          <cell r="H9969">
            <v>66.38</v>
          </cell>
        </row>
        <row r="9970">
          <cell r="B9970">
            <v>42900.345833333333</v>
          </cell>
          <cell r="C9970">
            <v>19.440000000000001</v>
          </cell>
          <cell r="D9970">
            <v>70.400000000000006</v>
          </cell>
          <cell r="E9970">
            <v>19.91</v>
          </cell>
          <cell r="F9970">
            <v>68.03</v>
          </cell>
          <cell r="G9970">
            <v>19.63</v>
          </cell>
          <cell r="H9970">
            <v>66.38</v>
          </cell>
        </row>
        <row r="9971">
          <cell r="B9971">
            <v>42900.34652777778</v>
          </cell>
          <cell r="C9971">
            <v>19.48</v>
          </cell>
          <cell r="D9971">
            <v>70.38</v>
          </cell>
          <cell r="E9971">
            <v>19.91</v>
          </cell>
          <cell r="F9971">
            <v>68.03</v>
          </cell>
          <cell r="G9971">
            <v>19.63</v>
          </cell>
          <cell r="H9971">
            <v>66.38</v>
          </cell>
        </row>
        <row r="9972">
          <cell r="B9972">
            <v>42900.347222222219</v>
          </cell>
          <cell r="C9972">
            <v>19.48</v>
          </cell>
          <cell r="D9972">
            <v>70.41</v>
          </cell>
          <cell r="E9972">
            <v>19.91</v>
          </cell>
          <cell r="F9972">
            <v>68.03</v>
          </cell>
          <cell r="G9972">
            <v>19.64</v>
          </cell>
          <cell r="H9972">
            <v>66.38</v>
          </cell>
        </row>
        <row r="9973">
          <cell r="B9973">
            <v>42900.347916666666</v>
          </cell>
          <cell r="C9973">
            <v>19.440000000000001</v>
          </cell>
          <cell r="D9973">
            <v>70.37</v>
          </cell>
          <cell r="E9973">
            <v>19.91</v>
          </cell>
          <cell r="F9973">
            <v>68.03</v>
          </cell>
          <cell r="G9973">
            <v>19.64</v>
          </cell>
          <cell r="H9973">
            <v>66.38</v>
          </cell>
        </row>
        <row r="9974">
          <cell r="B9974">
            <v>42900.348611111112</v>
          </cell>
          <cell r="C9974">
            <v>19.48</v>
          </cell>
          <cell r="D9974">
            <v>70.38</v>
          </cell>
          <cell r="E9974">
            <v>19.920000000000002</v>
          </cell>
          <cell r="F9974">
            <v>68</v>
          </cell>
          <cell r="G9974">
            <v>19.64</v>
          </cell>
          <cell r="H9974">
            <v>66.349999999999994</v>
          </cell>
        </row>
        <row r="9975">
          <cell r="B9975">
            <v>42900.349305555559</v>
          </cell>
          <cell r="C9975">
            <v>19.48</v>
          </cell>
          <cell r="D9975">
            <v>70.38</v>
          </cell>
          <cell r="E9975">
            <v>19.920000000000002</v>
          </cell>
          <cell r="F9975">
            <v>68</v>
          </cell>
          <cell r="G9975">
            <v>19.64</v>
          </cell>
          <cell r="H9975">
            <v>66.290000000000006</v>
          </cell>
        </row>
        <row r="9976">
          <cell r="B9976">
            <v>42900.35</v>
          </cell>
          <cell r="C9976">
            <v>19.48</v>
          </cell>
          <cell r="D9976">
            <v>70.349999999999994</v>
          </cell>
          <cell r="E9976">
            <v>19.91</v>
          </cell>
          <cell r="F9976">
            <v>67.97</v>
          </cell>
          <cell r="G9976">
            <v>19.64</v>
          </cell>
          <cell r="H9976">
            <v>66.260000000000005</v>
          </cell>
        </row>
        <row r="9977">
          <cell r="B9977">
            <v>42900.350694444445</v>
          </cell>
          <cell r="C9977">
            <v>19.48</v>
          </cell>
          <cell r="D9977">
            <v>70.319999999999993</v>
          </cell>
          <cell r="E9977">
            <v>19.920000000000002</v>
          </cell>
          <cell r="F9977">
            <v>67.97</v>
          </cell>
          <cell r="G9977">
            <v>19.64</v>
          </cell>
          <cell r="H9977">
            <v>66.260000000000005</v>
          </cell>
        </row>
        <row r="9978">
          <cell r="B9978">
            <v>42900.351388888892</v>
          </cell>
          <cell r="C9978">
            <v>19.48</v>
          </cell>
          <cell r="D9978">
            <v>70.319999999999993</v>
          </cell>
          <cell r="E9978">
            <v>19.91</v>
          </cell>
          <cell r="F9978">
            <v>67.97</v>
          </cell>
          <cell r="G9978">
            <v>19.64</v>
          </cell>
          <cell r="H9978">
            <v>66.23</v>
          </cell>
        </row>
        <row r="9979">
          <cell r="B9979">
            <v>42900.352083333331</v>
          </cell>
          <cell r="C9979">
            <v>19.48</v>
          </cell>
          <cell r="D9979">
            <v>70.319999999999993</v>
          </cell>
          <cell r="E9979">
            <v>19.920000000000002</v>
          </cell>
          <cell r="F9979">
            <v>67.94</v>
          </cell>
          <cell r="G9979">
            <v>19.64</v>
          </cell>
          <cell r="H9979">
            <v>66.23</v>
          </cell>
        </row>
        <row r="9980">
          <cell r="B9980">
            <v>42900.352777777778</v>
          </cell>
          <cell r="C9980">
            <v>19.48</v>
          </cell>
          <cell r="D9980">
            <v>70.290000000000006</v>
          </cell>
          <cell r="E9980">
            <v>19.920000000000002</v>
          </cell>
          <cell r="F9980">
            <v>67.91</v>
          </cell>
          <cell r="G9980">
            <v>19.64</v>
          </cell>
          <cell r="H9980">
            <v>66.2</v>
          </cell>
        </row>
        <row r="9981">
          <cell r="B9981">
            <v>42900.353472222225</v>
          </cell>
          <cell r="C9981">
            <v>19.48</v>
          </cell>
          <cell r="D9981">
            <v>70.290000000000006</v>
          </cell>
          <cell r="E9981">
            <v>19.920000000000002</v>
          </cell>
          <cell r="F9981">
            <v>67.91</v>
          </cell>
          <cell r="G9981">
            <v>19.64</v>
          </cell>
          <cell r="H9981">
            <v>66.2</v>
          </cell>
        </row>
        <row r="9982">
          <cell r="B9982">
            <v>42900.354166666664</v>
          </cell>
          <cell r="C9982">
            <v>19.48</v>
          </cell>
          <cell r="D9982">
            <v>70.260000000000005</v>
          </cell>
          <cell r="E9982">
            <v>19.920000000000002</v>
          </cell>
          <cell r="F9982">
            <v>67.91</v>
          </cell>
          <cell r="G9982">
            <v>19.63</v>
          </cell>
          <cell r="H9982">
            <v>66.2</v>
          </cell>
        </row>
        <row r="9983">
          <cell r="B9983">
            <v>42900.354861111111</v>
          </cell>
          <cell r="C9983">
            <v>19.48</v>
          </cell>
          <cell r="D9983">
            <v>70.260000000000005</v>
          </cell>
          <cell r="E9983">
            <v>19.920000000000002</v>
          </cell>
          <cell r="F9983">
            <v>67.88</v>
          </cell>
          <cell r="G9983">
            <v>19.63</v>
          </cell>
          <cell r="H9983">
            <v>66.2</v>
          </cell>
        </row>
        <row r="9984">
          <cell r="B9984">
            <v>42900.355555555558</v>
          </cell>
          <cell r="C9984">
            <v>19.48</v>
          </cell>
          <cell r="D9984">
            <v>70.23</v>
          </cell>
          <cell r="E9984">
            <v>19.920000000000002</v>
          </cell>
          <cell r="F9984">
            <v>67.88</v>
          </cell>
          <cell r="G9984">
            <v>19.63</v>
          </cell>
          <cell r="H9984">
            <v>66.17</v>
          </cell>
        </row>
        <row r="9985">
          <cell r="B9985">
            <v>42900.356249999997</v>
          </cell>
          <cell r="C9985">
            <v>19.52</v>
          </cell>
          <cell r="D9985">
            <v>70.209999999999994</v>
          </cell>
          <cell r="E9985">
            <v>19.920000000000002</v>
          </cell>
          <cell r="F9985">
            <v>67.849999999999994</v>
          </cell>
          <cell r="G9985">
            <v>19.63</v>
          </cell>
          <cell r="H9985">
            <v>66.14</v>
          </cell>
        </row>
        <row r="9986">
          <cell r="B9986">
            <v>42900.356944444444</v>
          </cell>
          <cell r="C9986">
            <v>19.48</v>
          </cell>
          <cell r="D9986">
            <v>70.17</v>
          </cell>
          <cell r="E9986">
            <v>19.920000000000002</v>
          </cell>
          <cell r="F9986">
            <v>67.819999999999993</v>
          </cell>
          <cell r="G9986">
            <v>19.63</v>
          </cell>
          <cell r="H9986">
            <v>66.11</v>
          </cell>
        </row>
        <row r="9987">
          <cell r="B9987">
            <v>42900.357638888891</v>
          </cell>
          <cell r="C9987">
            <v>19.52</v>
          </cell>
          <cell r="D9987">
            <v>70.180000000000007</v>
          </cell>
          <cell r="E9987">
            <v>19.920000000000002</v>
          </cell>
          <cell r="F9987">
            <v>67.819999999999993</v>
          </cell>
          <cell r="G9987">
            <v>19.63</v>
          </cell>
          <cell r="H9987">
            <v>66.02</v>
          </cell>
        </row>
        <row r="9988">
          <cell r="B9988">
            <v>42900.35833333333</v>
          </cell>
          <cell r="C9988">
            <v>19.48</v>
          </cell>
          <cell r="D9988">
            <v>70.14</v>
          </cell>
          <cell r="E9988">
            <v>19.920000000000002</v>
          </cell>
          <cell r="F9988">
            <v>67.819999999999993</v>
          </cell>
          <cell r="G9988">
            <v>19.63</v>
          </cell>
          <cell r="H9988">
            <v>65.989999999999995</v>
          </cell>
        </row>
        <row r="9989">
          <cell r="B9989">
            <v>42900.359027777777</v>
          </cell>
          <cell r="C9989">
            <v>19.48</v>
          </cell>
          <cell r="D9989">
            <v>70.12</v>
          </cell>
          <cell r="E9989">
            <v>19.91</v>
          </cell>
          <cell r="F9989">
            <v>67.790000000000006</v>
          </cell>
          <cell r="G9989">
            <v>19.63</v>
          </cell>
          <cell r="H9989">
            <v>65.959999999999994</v>
          </cell>
        </row>
        <row r="9990">
          <cell r="B9990">
            <v>42900.359722222223</v>
          </cell>
          <cell r="C9990">
            <v>19.48</v>
          </cell>
          <cell r="D9990">
            <v>70.12</v>
          </cell>
          <cell r="E9990">
            <v>19.91</v>
          </cell>
          <cell r="F9990">
            <v>67.760000000000005</v>
          </cell>
          <cell r="G9990">
            <v>19.62</v>
          </cell>
          <cell r="H9990">
            <v>65.959999999999994</v>
          </cell>
        </row>
        <row r="9991">
          <cell r="B9991">
            <v>42900.36041666667</v>
          </cell>
          <cell r="C9991">
            <v>19.48</v>
          </cell>
          <cell r="D9991">
            <v>70.06</v>
          </cell>
          <cell r="E9991">
            <v>19.91</v>
          </cell>
          <cell r="F9991">
            <v>67.760000000000005</v>
          </cell>
          <cell r="G9991">
            <v>19.62</v>
          </cell>
          <cell r="H9991">
            <v>65.989999999999995</v>
          </cell>
        </row>
        <row r="9992">
          <cell r="B9992">
            <v>42900.361111111109</v>
          </cell>
          <cell r="C9992">
            <v>19.48</v>
          </cell>
          <cell r="D9992">
            <v>70.09</v>
          </cell>
          <cell r="E9992">
            <v>19.91</v>
          </cell>
          <cell r="F9992">
            <v>67.760000000000005</v>
          </cell>
          <cell r="G9992">
            <v>19.61</v>
          </cell>
          <cell r="H9992">
            <v>65.959999999999994</v>
          </cell>
        </row>
        <row r="9993">
          <cell r="B9993">
            <v>42900.361805555556</v>
          </cell>
          <cell r="C9993">
            <v>19.48</v>
          </cell>
          <cell r="D9993">
            <v>70.06</v>
          </cell>
          <cell r="E9993">
            <v>19.91</v>
          </cell>
          <cell r="F9993">
            <v>67.760000000000005</v>
          </cell>
          <cell r="G9993">
            <v>19.61</v>
          </cell>
          <cell r="H9993">
            <v>65.959999999999994</v>
          </cell>
        </row>
        <row r="9994">
          <cell r="B9994">
            <v>42900.362500000003</v>
          </cell>
          <cell r="C9994">
            <v>19.48</v>
          </cell>
          <cell r="D9994">
            <v>70.03</v>
          </cell>
          <cell r="E9994">
            <v>19.91</v>
          </cell>
          <cell r="F9994">
            <v>67.73</v>
          </cell>
          <cell r="G9994">
            <v>19.61</v>
          </cell>
          <cell r="H9994">
            <v>65.92</v>
          </cell>
        </row>
        <row r="9995">
          <cell r="B9995">
            <v>42900.363194444442</v>
          </cell>
          <cell r="C9995">
            <v>19.48</v>
          </cell>
          <cell r="D9995">
            <v>70.03</v>
          </cell>
          <cell r="E9995">
            <v>19.91</v>
          </cell>
          <cell r="F9995">
            <v>67.73</v>
          </cell>
          <cell r="G9995">
            <v>19.600000000000001</v>
          </cell>
          <cell r="H9995">
            <v>65.92</v>
          </cell>
        </row>
        <row r="9996">
          <cell r="B9996">
            <v>42900.363888888889</v>
          </cell>
          <cell r="C9996">
            <v>19.52</v>
          </cell>
          <cell r="D9996">
            <v>70.010000000000005</v>
          </cell>
          <cell r="E9996">
            <v>19.899999999999999</v>
          </cell>
          <cell r="F9996">
            <v>67.69</v>
          </cell>
          <cell r="G9996">
            <v>19.600000000000001</v>
          </cell>
          <cell r="H9996">
            <v>65.89</v>
          </cell>
        </row>
        <row r="9997">
          <cell r="B9997">
            <v>42900.364583333336</v>
          </cell>
          <cell r="C9997">
            <v>19.48</v>
          </cell>
          <cell r="D9997">
            <v>69.97</v>
          </cell>
          <cell r="E9997">
            <v>19.899999999999999</v>
          </cell>
          <cell r="F9997">
            <v>67.69</v>
          </cell>
          <cell r="G9997">
            <v>19.600000000000001</v>
          </cell>
          <cell r="H9997">
            <v>65.83</v>
          </cell>
        </row>
        <row r="9998">
          <cell r="B9998">
            <v>42900.365277777775</v>
          </cell>
          <cell r="C9998">
            <v>19.48</v>
          </cell>
          <cell r="D9998">
            <v>69.97</v>
          </cell>
          <cell r="E9998">
            <v>19.899999999999999</v>
          </cell>
          <cell r="F9998">
            <v>67.66</v>
          </cell>
          <cell r="G9998">
            <v>19.59</v>
          </cell>
          <cell r="H9998">
            <v>65.8</v>
          </cell>
        </row>
        <row r="9999">
          <cell r="B9999">
            <v>42900.365972222222</v>
          </cell>
          <cell r="C9999">
            <v>19.48</v>
          </cell>
          <cell r="D9999">
            <v>69.91</v>
          </cell>
          <cell r="E9999">
            <v>19.899999999999999</v>
          </cell>
          <cell r="F9999">
            <v>67.63</v>
          </cell>
          <cell r="G9999">
            <v>19.59</v>
          </cell>
          <cell r="H9999">
            <v>65.709999999999994</v>
          </cell>
        </row>
        <row r="10000">
          <cell r="B10000">
            <v>42900.366666666669</v>
          </cell>
          <cell r="C10000">
            <v>19.48</v>
          </cell>
          <cell r="D10000">
            <v>69.88</v>
          </cell>
          <cell r="E10000">
            <v>19.899999999999999</v>
          </cell>
          <cell r="F10000">
            <v>67.63</v>
          </cell>
          <cell r="G10000">
            <v>19.59</v>
          </cell>
          <cell r="H10000">
            <v>65.709999999999994</v>
          </cell>
        </row>
        <row r="10001">
          <cell r="B10001">
            <v>42900.367361111108</v>
          </cell>
          <cell r="C10001">
            <v>19.48</v>
          </cell>
          <cell r="D10001">
            <v>69.88</v>
          </cell>
          <cell r="E10001">
            <v>19.89</v>
          </cell>
          <cell r="F10001">
            <v>67.63</v>
          </cell>
          <cell r="G10001">
            <v>19.59</v>
          </cell>
          <cell r="H10001">
            <v>65.709999999999994</v>
          </cell>
        </row>
        <row r="10002">
          <cell r="B10002">
            <v>42900.368055555555</v>
          </cell>
          <cell r="C10002">
            <v>19.52</v>
          </cell>
          <cell r="D10002">
            <v>69.86</v>
          </cell>
          <cell r="E10002">
            <v>19.89</v>
          </cell>
          <cell r="F10002">
            <v>67.599999999999994</v>
          </cell>
          <cell r="G10002">
            <v>19.59</v>
          </cell>
          <cell r="H10002">
            <v>65.680000000000007</v>
          </cell>
        </row>
        <row r="10003">
          <cell r="B10003">
            <v>42900.368750000001</v>
          </cell>
          <cell r="C10003">
            <v>19.48</v>
          </cell>
          <cell r="D10003">
            <v>69.849999999999994</v>
          </cell>
          <cell r="E10003">
            <v>19.89</v>
          </cell>
          <cell r="F10003">
            <v>67.599999999999994</v>
          </cell>
          <cell r="G10003">
            <v>19.59</v>
          </cell>
          <cell r="H10003">
            <v>65.709999999999994</v>
          </cell>
        </row>
        <row r="10004">
          <cell r="B10004">
            <v>42900.369444444441</v>
          </cell>
          <cell r="C10004">
            <v>19.48</v>
          </cell>
          <cell r="D10004">
            <v>69.849999999999994</v>
          </cell>
          <cell r="E10004">
            <v>19.89</v>
          </cell>
          <cell r="F10004">
            <v>67.569999999999993</v>
          </cell>
          <cell r="G10004">
            <v>19.59</v>
          </cell>
          <cell r="H10004">
            <v>65.709999999999994</v>
          </cell>
        </row>
        <row r="10005">
          <cell r="B10005">
            <v>42900.370138888888</v>
          </cell>
          <cell r="C10005">
            <v>19.48</v>
          </cell>
          <cell r="D10005">
            <v>69.819999999999993</v>
          </cell>
          <cell r="E10005">
            <v>19.89</v>
          </cell>
          <cell r="F10005">
            <v>67.569999999999993</v>
          </cell>
          <cell r="G10005">
            <v>19.579999999999998</v>
          </cell>
          <cell r="H10005">
            <v>65.709999999999994</v>
          </cell>
        </row>
        <row r="10006">
          <cell r="B10006">
            <v>42900.370833333334</v>
          </cell>
          <cell r="C10006">
            <v>19.48</v>
          </cell>
          <cell r="D10006">
            <v>69.819999999999993</v>
          </cell>
          <cell r="E10006">
            <v>19.89</v>
          </cell>
          <cell r="F10006">
            <v>67.569999999999993</v>
          </cell>
          <cell r="G10006">
            <v>19.579999999999998</v>
          </cell>
          <cell r="H10006">
            <v>65.739999999999995</v>
          </cell>
        </row>
        <row r="10007">
          <cell r="B10007">
            <v>42900.371527777781</v>
          </cell>
          <cell r="C10007">
            <v>19.48</v>
          </cell>
          <cell r="D10007">
            <v>69.819999999999993</v>
          </cell>
          <cell r="E10007">
            <v>19.88</v>
          </cell>
          <cell r="F10007">
            <v>67.569999999999993</v>
          </cell>
          <cell r="G10007">
            <v>19.579999999999998</v>
          </cell>
          <cell r="H10007">
            <v>65.739999999999995</v>
          </cell>
        </row>
        <row r="10008">
          <cell r="B10008">
            <v>42900.37222222222</v>
          </cell>
          <cell r="C10008">
            <v>19.48</v>
          </cell>
          <cell r="D10008">
            <v>69.790000000000006</v>
          </cell>
          <cell r="E10008">
            <v>19.89</v>
          </cell>
          <cell r="F10008">
            <v>67.569999999999993</v>
          </cell>
          <cell r="G10008">
            <v>19.579999999999998</v>
          </cell>
          <cell r="H10008">
            <v>65.77</v>
          </cell>
        </row>
        <row r="10009">
          <cell r="B10009">
            <v>42900.372916666667</v>
          </cell>
          <cell r="C10009">
            <v>19.52</v>
          </cell>
          <cell r="D10009">
            <v>69.8</v>
          </cell>
          <cell r="E10009">
            <v>19.89</v>
          </cell>
          <cell r="F10009">
            <v>67.569999999999993</v>
          </cell>
          <cell r="G10009">
            <v>19.579999999999998</v>
          </cell>
          <cell r="H10009">
            <v>65.77</v>
          </cell>
        </row>
        <row r="10010">
          <cell r="B10010">
            <v>42900.373611111114</v>
          </cell>
          <cell r="C10010">
            <v>19.48</v>
          </cell>
          <cell r="D10010">
            <v>69.790000000000006</v>
          </cell>
          <cell r="E10010">
            <v>19.88</v>
          </cell>
          <cell r="F10010">
            <v>67.569999999999993</v>
          </cell>
          <cell r="G10010">
            <v>19.579999999999998</v>
          </cell>
          <cell r="H10010">
            <v>65.83</v>
          </cell>
        </row>
        <row r="10011">
          <cell r="B10011">
            <v>42900.374305555553</v>
          </cell>
          <cell r="C10011">
            <v>19.48</v>
          </cell>
          <cell r="D10011">
            <v>69.790000000000006</v>
          </cell>
          <cell r="E10011">
            <v>19.88</v>
          </cell>
          <cell r="F10011">
            <v>67.569999999999993</v>
          </cell>
          <cell r="G10011">
            <v>19.57</v>
          </cell>
          <cell r="H10011">
            <v>65.89</v>
          </cell>
        </row>
        <row r="10012">
          <cell r="B10012">
            <v>42900.375</v>
          </cell>
          <cell r="C10012">
            <v>19.48</v>
          </cell>
          <cell r="D10012">
            <v>69.790000000000006</v>
          </cell>
          <cell r="E10012">
            <v>19.88</v>
          </cell>
          <cell r="F10012">
            <v>67.569999999999993</v>
          </cell>
          <cell r="G10012">
            <v>19.57</v>
          </cell>
          <cell r="H10012">
            <v>65.92</v>
          </cell>
        </row>
        <row r="10013">
          <cell r="B10013">
            <v>42900.375694444447</v>
          </cell>
          <cell r="C10013">
            <v>19.48</v>
          </cell>
          <cell r="D10013">
            <v>69.790000000000006</v>
          </cell>
          <cell r="E10013">
            <v>19.88</v>
          </cell>
          <cell r="F10013">
            <v>67.569999999999993</v>
          </cell>
          <cell r="G10013">
            <v>19.57</v>
          </cell>
          <cell r="H10013">
            <v>65.959999999999994</v>
          </cell>
        </row>
        <row r="10014">
          <cell r="B10014">
            <v>42900.376388888886</v>
          </cell>
          <cell r="C10014">
            <v>19.48</v>
          </cell>
          <cell r="D10014">
            <v>69.790000000000006</v>
          </cell>
          <cell r="E10014">
            <v>19.88</v>
          </cell>
          <cell r="F10014">
            <v>67.569999999999993</v>
          </cell>
          <cell r="G10014">
            <v>19.57</v>
          </cell>
          <cell r="H10014">
            <v>66.02</v>
          </cell>
        </row>
        <row r="10015">
          <cell r="B10015">
            <v>42900.377083333333</v>
          </cell>
          <cell r="C10015">
            <v>19.48</v>
          </cell>
          <cell r="D10015">
            <v>69.790000000000006</v>
          </cell>
          <cell r="E10015">
            <v>19.88</v>
          </cell>
          <cell r="F10015">
            <v>67.599999999999994</v>
          </cell>
          <cell r="G10015">
            <v>19.57</v>
          </cell>
          <cell r="H10015">
            <v>66.11</v>
          </cell>
        </row>
        <row r="10016">
          <cell r="B10016">
            <v>42900.37777777778</v>
          </cell>
          <cell r="C10016">
            <v>19.48</v>
          </cell>
          <cell r="D10016">
            <v>69.760000000000005</v>
          </cell>
          <cell r="E10016">
            <v>19.88</v>
          </cell>
          <cell r="F10016">
            <v>67.599999999999994</v>
          </cell>
          <cell r="G10016">
            <v>19.57</v>
          </cell>
          <cell r="H10016">
            <v>66.2</v>
          </cell>
        </row>
        <row r="10017">
          <cell r="B10017">
            <v>42900.378472222219</v>
          </cell>
          <cell r="C10017">
            <v>19.52</v>
          </cell>
          <cell r="D10017">
            <v>69.8</v>
          </cell>
          <cell r="E10017">
            <v>19.88</v>
          </cell>
          <cell r="F10017">
            <v>67.63</v>
          </cell>
          <cell r="G10017">
            <v>19.57</v>
          </cell>
          <cell r="H10017">
            <v>66.23</v>
          </cell>
        </row>
        <row r="10018">
          <cell r="B10018">
            <v>42900.379166666666</v>
          </cell>
          <cell r="C10018">
            <v>19.48</v>
          </cell>
          <cell r="D10018">
            <v>69.760000000000005</v>
          </cell>
          <cell r="E10018">
            <v>19.87</v>
          </cell>
          <cell r="F10018">
            <v>67.63</v>
          </cell>
          <cell r="G10018">
            <v>19.57</v>
          </cell>
          <cell r="H10018">
            <v>66.290000000000006</v>
          </cell>
        </row>
        <row r="10019">
          <cell r="B10019">
            <v>42900.379861111112</v>
          </cell>
          <cell r="C10019">
            <v>19.48</v>
          </cell>
          <cell r="D10019">
            <v>69.790000000000006</v>
          </cell>
          <cell r="E10019">
            <v>19.87</v>
          </cell>
          <cell r="F10019">
            <v>67.66</v>
          </cell>
          <cell r="G10019">
            <v>19.57</v>
          </cell>
          <cell r="H10019">
            <v>66.349999999999994</v>
          </cell>
        </row>
        <row r="10020">
          <cell r="B10020">
            <v>42900.380555555559</v>
          </cell>
          <cell r="C10020">
            <v>19.48</v>
          </cell>
          <cell r="D10020">
            <v>69.760000000000005</v>
          </cell>
          <cell r="E10020">
            <v>19.87</v>
          </cell>
          <cell r="F10020">
            <v>67.66</v>
          </cell>
          <cell r="G10020">
            <v>19.55</v>
          </cell>
          <cell r="H10020">
            <v>66.38</v>
          </cell>
        </row>
        <row r="10021">
          <cell r="B10021">
            <v>42900.381249999999</v>
          </cell>
          <cell r="C10021">
            <v>19.48</v>
          </cell>
          <cell r="D10021">
            <v>69.760000000000005</v>
          </cell>
          <cell r="E10021">
            <v>19.87</v>
          </cell>
          <cell r="F10021">
            <v>67.69</v>
          </cell>
          <cell r="G10021">
            <v>19.55</v>
          </cell>
          <cell r="H10021">
            <v>66.41</v>
          </cell>
        </row>
        <row r="10022">
          <cell r="B10022">
            <v>42900.381944444445</v>
          </cell>
          <cell r="C10022">
            <v>19.48</v>
          </cell>
          <cell r="D10022">
            <v>69.760000000000005</v>
          </cell>
          <cell r="E10022">
            <v>19.87</v>
          </cell>
          <cell r="F10022">
            <v>67.66</v>
          </cell>
          <cell r="G10022">
            <v>19.55</v>
          </cell>
          <cell r="H10022">
            <v>66.44</v>
          </cell>
        </row>
        <row r="10023">
          <cell r="B10023">
            <v>42900.382638888892</v>
          </cell>
          <cell r="C10023">
            <v>19.48</v>
          </cell>
          <cell r="D10023">
            <v>69.790000000000006</v>
          </cell>
          <cell r="E10023">
            <v>19.87</v>
          </cell>
          <cell r="F10023">
            <v>67.69</v>
          </cell>
          <cell r="G10023">
            <v>19.55</v>
          </cell>
          <cell r="H10023">
            <v>66.44</v>
          </cell>
        </row>
        <row r="10024">
          <cell r="B10024">
            <v>42900.383333333331</v>
          </cell>
          <cell r="C10024">
            <v>19.48</v>
          </cell>
          <cell r="D10024">
            <v>69.790000000000006</v>
          </cell>
          <cell r="E10024">
            <v>19.86</v>
          </cell>
          <cell r="F10024">
            <v>67.73</v>
          </cell>
          <cell r="G10024">
            <v>19.54</v>
          </cell>
          <cell r="H10024">
            <v>66.47</v>
          </cell>
        </row>
        <row r="10025">
          <cell r="B10025">
            <v>42900.384027777778</v>
          </cell>
          <cell r="C10025">
            <v>19.440000000000001</v>
          </cell>
          <cell r="D10025">
            <v>69.790000000000006</v>
          </cell>
          <cell r="E10025">
            <v>19.86</v>
          </cell>
          <cell r="F10025">
            <v>67.73</v>
          </cell>
          <cell r="G10025">
            <v>19.55</v>
          </cell>
          <cell r="H10025">
            <v>66.5</v>
          </cell>
        </row>
        <row r="10026">
          <cell r="B10026">
            <v>42900.384722222225</v>
          </cell>
          <cell r="C10026">
            <v>19.48</v>
          </cell>
          <cell r="D10026">
            <v>69.790000000000006</v>
          </cell>
          <cell r="E10026">
            <v>19.86</v>
          </cell>
          <cell r="F10026">
            <v>67.69</v>
          </cell>
          <cell r="G10026">
            <v>19.54</v>
          </cell>
          <cell r="H10026">
            <v>66.540000000000006</v>
          </cell>
        </row>
        <row r="10027">
          <cell r="B10027">
            <v>42900.385416666664</v>
          </cell>
          <cell r="C10027">
            <v>19.48</v>
          </cell>
          <cell r="D10027">
            <v>69.760000000000005</v>
          </cell>
          <cell r="E10027">
            <v>19.86</v>
          </cell>
          <cell r="F10027">
            <v>67.73</v>
          </cell>
          <cell r="G10027">
            <v>19.54</v>
          </cell>
          <cell r="H10027">
            <v>66.569999999999993</v>
          </cell>
        </row>
        <row r="10028">
          <cell r="B10028">
            <v>42900.386111111111</v>
          </cell>
          <cell r="C10028">
            <v>19.48</v>
          </cell>
          <cell r="D10028">
            <v>69.760000000000005</v>
          </cell>
          <cell r="E10028">
            <v>19.86</v>
          </cell>
          <cell r="F10028">
            <v>67.73</v>
          </cell>
          <cell r="G10028">
            <v>19.54</v>
          </cell>
          <cell r="H10028">
            <v>66.569999999999993</v>
          </cell>
        </row>
        <row r="10029">
          <cell r="B10029">
            <v>42900.386805555558</v>
          </cell>
          <cell r="C10029">
            <v>19.48</v>
          </cell>
          <cell r="D10029">
            <v>69.760000000000005</v>
          </cell>
          <cell r="E10029">
            <v>19.86</v>
          </cell>
          <cell r="F10029">
            <v>67.73</v>
          </cell>
          <cell r="G10029">
            <v>19.54</v>
          </cell>
          <cell r="H10029">
            <v>66.599999999999994</v>
          </cell>
        </row>
        <row r="10030">
          <cell r="B10030">
            <v>42900.387499999997</v>
          </cell>
          <cell r="C10030">
            <v>19.48</v>
          </cell>
          <cell r="D10030">
            <v>69.790000000000006</v>
          </cell>
          <cell r="E10030">
            <v>19.86</v>
          </cell>
          <cell r="F10030">
            <v>67.73</v>
          </cell>
          <cell r="G10030">
            <v>19.54</v>
          </cell>
          <cell r="H10030">
            <v>66.599999999999994</v>
          </cell>
        </row>
        <row r="10031">
          <cell r="B10031">
            <v>42900.388194444444</v>
          </cell>
          <cell r="C10031">
            <v>19.48</v>
          </cell>
          <cell r="D10031">
            <v>69.760000000000005</v>
          </cell>
          <cell r="E10031">
            <v>19.86</v>
          </cell>
          <cell r="F10031">
            <v>67.760000000000005</v>
          </cell>
          <cell r="G10031">
            <v>19.54</v>
          </cell>
          <cell r="H10031">
            <v>66.63</v>
          </cell>
        </row>
        <row r="10032">
          <cell r="B10032">
            <v>42900.388888888891</v>
          </cell>
          <cell r="C10032">
            <v>19.48</v>
          </cell>
          <cell r="D10032">
            <v>69.790000000000006</v>
          </cell>
          <cell r="E10032">
            <v>19.84</v>
          </cell>
          <cell r="F10032">
            <v>67.760000000000005</v>
          </cell>
          <cell r="G10032">
            <v>19.54</v>
          </cell>
          <cell r="H10032">
            <v>66.63</v>
          </cell>
        </row>
        <row r="10033">
          <cell r="B10033">
            <v>42900.38958333333</v>
          </cell>
          <cell r="C10033">
            <v>19.440000000000001</v>
          </cell>
          <cell r="D10033">
            <v>69.760000000000005</v>
          </cell>
          <cell r="E10033">
            <v>19.84</v>
          </cell>
          <cell r="F10033">
            <v>67.760000000000005</v>
          </cell>
          <cell r="G10033">
            <v>19.54</v>
          </cell>
          <cell r="H10033">
            <v>66.66</v>
          </cell>
        </row>
        <row r="10034">
          <cell r="B10034">
            <v>42900.390277777777</v>
          </cell>
          <cell r="C10034">
            <v>19.48</v>
          </cell>
          <cell r="D10034">
            <v>69.760000000000005</v>
          </cell>
          <cell r="E10034">
            <v>19.84</v>
          </cell>
          <cell r="F10034">
            <v>67.790000000000006</v>
          </cell>
          <cell r="G10034">
            <v>19.54</v>
          </cell>
          <cell r="H10034">
            <v>66.69</v>
          </cell>
        </row>
        <row r="10035">
          <cell r="B10035">
            <v>42900.390972222223</v>
          </cell>
          <cell r="C10035">
            <v>19.440000000000001</v>
          </cell>
          <cell r="D10035">
            <v>69.760000000000005</v>
          </cell>
          <cell r="E10035">
            <v>19.86</v>
          </cell>
          <cell r="F10035">
            <v>67.790000000000006</v>
          </cell>
          <cell r="G10035">
            <v>19.54</v>
          </cell>
          <cell r="H10035">
            <v>66.69</v>
          </cell>
        </row>
        <row r="10036">
          <cell r="B10036">
            <v>42900.39166666667</v>
          </cell>
          <cell r="C10036">
            <v>19.440000000000001</v>
          </cell>
          <cell r="D10036">
            <v>69.790000000000006</v>
          </cell>
          <cell r="E10036">
            <v>19.84</v>
          </cell>
          <cell r="F10036">
            <v>67.790000000000006</v>
          </cell>
          <cell r="G10036">
            <v>19.54</v>
          </cell>
          <cell r="H10036">
            <v>66.69</v>
          </cell>
        </row>
        <row r="10037">
          <cell r="B10037">
            <v>42900.392361111109</v>
          </cell>
          <cell r="C10037">
            <v>19.48</v>
          </cell>
          <cell r="D10037">
            <v>69.790000000000006</v>
          </cell>
          <cell r="E10037">
            <v>19.84</v>
          </cell>
          <cell r="F10037">
            <v>67.790000000000006</v>
          </cell>
          <cell r="G10037">
            <v>19.53</v>
          </cell>
          <cell r="H10037">
            <v>66.69</v>
          </cell>
        </row>
        <row r="10038">
          <cell r="B10038">
            <v>42900.393055555556</v>
          </cell>
          <cell r="C10038">
            <v>19.440000000000001</v>
          </cell>
          <cell r="D10038">
            <v>69.790000000000006</v>
          </cell>
          <cell r="E10038">
            <v>19.84</v>
          </cell>
          <cell r="F10038">
            <v>67.819999999999993</v>
          </cell>
          <cell r="G10038">
            <v>19.54</v>
          </cell>
          <cell r="H10038">
            <v>66.72</v>
          </cell>
        </row>
        <row r="10039">
          <cell r="B10039">
            <v>42900.393750000003</v>
          </cell>
          <cell r="C10039">
            <v>19.48</v>
          </cell>
          <cell r="D10039">
            <v>69.790000000000006</v>
          </cell>
          <cell r="E10039">
            <v>19.84</v>
          </cell>
          <cell r="F10039">
            <v>67.819999999999993</v>
          </cell>
          <cell r="G10039">
            <v>19.53</v>
          </cell>
          <cell r="H10039">
            <v>66.72</v>
          </cell>
        </row>
        <row r="10040">
          <cell r="B10040">
            <v>42900.394444444442</v>
          </cell>
          <cell r="C10040">
            <v>19.48</v>
          </cell>
          <cell r="D10040">
            <v>69.790000000000006</v>
          </cell>
          <cell r="E10040">
            <v>19.829999999999998</v>
          </cell>
          <cell r="F10040">
            <v>67.819999999999993</v>
          </cell>
          <cell r="G10040">
            <v>19.53</v>
          </cell>
          <cell r="H10040">
            <v>66.72</v>
          </cell>
        </row>
        <row r="10041">
          <cell r="B10041">
            <v>42900.395138888889</v>
          </cell>
          <cell r="C10041">
            <v>19.48</v>
          </cell>
          <cell r="D10041">
            <v>69.790000000000006</v>
          </cell>
          <cell r="E10041">
            <v>19.829999999999998</v>
          </cell>
          <cell r="F10041">
            <v>67.819999999999993</v>
          </cell>
          <cell r="G10041">
            <v>19.53</v>
          </cell>
          <cell r="H10041">
            <v>66.72</v>
          </cell>
        </row>
        <row r="10042">
          <cell r="B10042">
            <v>42900.395833333336</v>
          </cell>
          <cell r="C10042">
            <v>19.48</v>
          </cell>
          <cell r="D10042">
            <v>69.790000000000006</v>
          </cell>
          <cell r="E10042">
            <v>19.829999999999998</v>
          </cell>
          <cell r="F10042">
            <v>67.819999999999993</v>
          </cell>
          <cell r="G10042">
            <v>19.53</v>
          </cell>
          <cell r="H10042">
            <v>66.72</v>
          </cell>
        </row>
        <row r="10043">
          <cell r="B10043">
            <v>42900.396527777775</v>
          </cell>
          <cell r="C10043">
            <v>19.48</v>
          </cell>
          <cell r="D10043">
            <v>69.790000000000006</v>
          </cell>
          <cell r="E10043">
            <v>19.829999999999998</v>
          </cell>
          <cell r="F10043">
            <v>67.819999999999993</v>
          </cell>
          <cell r="G10043">
            <v>19.53</v>
          </cell>
          <cell r="H10043">
            <v>66.72</v>
          </cell>
        </row>
        <row r="10044">
          <cell r="B10044">
            <v>42900.397222222222</v>
          </cell>
          <cell r="C10044">
            <v>19.440000000000001</v>
          </cell>
          <cell r="D10044">
            <v>69.790000000000006</v>
          </cell>
          <cell r="E10044">
            <v>19.829999999999998</v>
          </cell>
          <cell r="F10044">
            <v>67.819999999999993</v>
          </cell>
          <cell r="G10044">
            <v>19.53</v>
          </cell>
          <cell r="H10044">
            <v>66.72</v>
          </cell>
        </row>
        <row r="10045">
          <cell r="B10045">
            <v>42900.397916666669</v>
          </cell>
          <cell r="C10045">
            <v>19.48</v>
          </cell>
          <cell r="D10045">
            <v>69.760000000000005</v>
          </cell>
          <cell r="E10045">
            <v>19.829999999999998</v>
          </cell>
          <cell r="F10045">
            <v>67.819999999999993</v>
          </cell>
          <cell r="G10045">
            <v>19.53</v>
          </cell>
          <cell r="H10045">
            <v>66.72</v>
          </cell>
        </row>
        <row r="10046">
          <cell r="B10046">
            <v>42900.398611111108</v>
          </cell>
          <cell r="C10046">
            <v>19.48</v>
          </cell>
          <cell r="D10046">
            <v>69.790000000000006</v>
          </cell>
          <cell r="E10046">
            <v>19.829999999999998</v>
          </cell>
          <cell r="F10046">
            <v>67.819999999999993</v>
          </cell>
          <cell r="G10046">
            <v>19.54</v>
          </cell>
          <cell r="H10046">
            <v>66.72</v>
          </cell>
        </row>
        <row r="10047">
          <cell r="B10047">
            <v>42900.399305555555</v>
          </cell>
          <cell r="C10047">
            <v>19.48</v>
          </cell>
          <cell r="D10047">
            <v>69.790000000000006</v>
          </cell>
          <cell r="E10047">
            <v>19.829999999999998</v>
          </cell>
          <cell r="F10047">
            <v>67.819999999999993</v>
          </cell>
          <cell r="G10047">
            <v>19.54</v>
          </cell>
          <cell r="H10047">
            <v>66.72</v>
          </cell>
        </row>
        <row r="10048">
          <cell r="B10048">
            <v>42900.4</v>
          </cell>
          <cell r="C10048">
            <v>19.48</v>
          </cell>
          <cell r="D10048">
            <v>69.760000000000005</v>
          </cell>
          <cell r="E10048">
            <v>19.829999999999998</v>
          </cell>
          <cell r="F10048">
            <v>67.819999999999993</v>
          </cell>
          <cell r="G10048">
            <v>19.54</v>
          </cell>
          <cell r="H10048">
            <v>66.72</v>
          </cell>
        </row>
        <row r="10049">
          <cell r="B10049">
            <v>42900.400694444441</v>
          </cell>
          <cell r="C10049">
            <v>19.440000000000001</v>
          </cell>
          <cell r="D10049">
            <v>69.760000000000005</v>
          </cell>
          <cell r="E10049">
            <v>19.829999999999998</v>
          </cell>
          <cell r="F10049">
            <v>67.819999999999993</v>
          </cell>
          <cell r="G10049">
            <v>19.54</v>
          </cell>
          <cell r="H10049">
            <v>66.72</v>
          </cell>
        </row>
        <row r="10050">
          <cell r="B10050">
            <v>42900.401388888888</v>
          </cell>
          <cell r="C10050">
            <v>19.440000000000001</v>
          </cell>
          <cell r="D10050">
            <v>69.760000000000005</v>
          </cell>
          <cell r="E10050">
            <v>19.829999999999998</v>
          </cell>
          <cell r="F10050">
            <v>67.819999999999993</v>
          </cell>
          <cell r="G10050">
            <v>19.54</v>
          </cell>
          <cell r="H10050">
            <v>66.72</v>
          </cell>
        </row>
        <row r="10051">
          <cell r="B10051">
            <v>42900.402083333334</v>
          </cell>
          <cell r="C10051">
            <v>19.440000000000001</v>
          </cell>
          <cell r="D10051">
            <v>69.790000000000006</v>
          </cell>
          <cell r="E10051">
            <v>19.829999999999998</v>
          </cell>
          <cell r="F10051">
            <v>67.819999999999993</v>
          </cell>
          <cell r="G10051">
            <v>19.54</v>
          </cell>
          <cell r="H10051">
            <v>66.72</v>
          </cell>
        </row>
        <row r="10052">
          <cell r="B10052">
            <v>42900.402777777781</v>
          </cell>
          <cell r="C10052">
            <v>19.440000000000001</v>
          </cell>
          <cell r="D10052">
            <v>69.760000000000005</v>
          </cell>
          <cell r="E10052">
            <v>19.829999999999998</v>
          </cell>
          <cell r="F10052">
            <v>67.819999999999993</v>
          </cell>
          <cell r="G10052">
            <v>19.54</v>
          </cell>
          <cell r="H10052">
            <v>66.72</v>
          </cell>
        </row>
        <row r="10053">
          <cell r="B10053">
            <v>42900.40347222222</v>
          </cell>
          <cell r="C10053">
            <v>19.48</v>
          </cell>
          <cell r="D10053">
            <v>69.790000000000006</v>
          </cell>
          <cell r="E10053">
            <v>19.829999999999998</v>
          </cell>
          <cell r="F10053">
            <v>67.819999999999993</v>
          </cell>
          <cell r="G10053">
            <v>19.54</v>
          </cell>
          <cell r="H10053">
            <v>66.72</v>
          </cell>
        </row>
        <row r="10054">
          <cell r="B10054">
            <v>42900.404166666667</v>
          </cell>
          <cell r="C10054">
            <v>19.440000000000001</v>
          </cell>
          <cell r="D10054">
            <v>69.760000000000005</v>
          </cell>
          <cell r="E10054">
            <v>19.829999999999998</v>
          </cell>
          <cell r="F10054">
            <v>67.819999999999993</v>
          </cell>
          <cell r="G10054">
            <v>19.54</v>
          </cell>
          <cell r="H10054">
            <v>66.72</v>
          </cell>
        </row>
        <row r="10055">
          <cell r="B10055">
            <v>42900.404861111114</v>
          </cell>
          <cell r="C10055">
            <v>19.440000000000001</v>
          </cell>
          <cell r="D10055">
            <v>69.760000000000005</v>
          </cell>
          <cell r="E10055">
            <v>19.829999999999998</v>
          </cell>
          <cell r="F10055">
            <v>67.819999999999993</v>
          </cell>
          <cell r="G10055">
            <v>19.54</v>
          </cell>
          <cell r="H10055">
            <v>66.72</v>
          </cell>
        </row>
        <row r="10056">
          <cell r="B10056">
            <v>42900.405555555553</v>
          </cell>
          <cell r="C10056">
            <v>19.440000000000001</v>
          </cell>
          <cell r="D10056">
            <v>69.760000000000005</v>
          </cell>
          <cell r="E10056">
            <v>19.829999999999998</v>
          </cell>
          <cell r="F10056">
            <v>67.819999999999993</v>
          </cell>
          <cell r="G10056">
            <v>19.54</v>
          </cell>
          <cell r="H10056">
            <v>66.72</v>
          </cell>
        </row>
        <row r="10057">
          <cell r="B10057">
            <v>42900.40625</v>
          </cell>
          <cell r="C10057">
            <v>19.48</v>
          </cell>
          <cell r="D10057">
            <v>69.790000000000006</v>
          </cell>
          <cell r="E10057">
            <v>19.829999999999998</v>
          </cell>
          <cell r="F10057">
            <v>67.819999999999993</v>
          </cell>
          <cell r="G10057">
            <v>19.54</v>
          </cell>
          <cell r="H10057">
            <v>66.72</v>
          </cell>
        </row>
        <row r="10058">
          <cell r="B10058">
            <v>42900.406944444447</v>
          </cell>
          <cell r="C10058">
            <v>19.48</v>
          </cell>
          <cell r="D10058">
            <v>69.760000000000005</v>
          </cell>
          <cell r="E10058">
            <v>19.829999999999998</v>
          </cell>
          <cell r="F10058">
            <v>67.819999999999993</v>
          </cell>
          <cell r="G10058">
            <v>19.54</v>
          </cell>
          <cell r="H10058">
            <v>66.72</v>
          </cell>
        </row>
        <row r="10059">
          <cell r="B10059">
            <v>42900.407638888886</v>
          </cell>
          <cell r="C10059">
            <v>19.440000000000001</v>
          </cell>
          <cell r="D10059">
            <v>69.760000000000005</v>
          </cell>
          <cell r="E10059">
            <v>19.829999999999998</v>
          </cell>
          <cell r="F10059">
            <v>67.819999999999993</v>
          </cell>
          <cell r="G10059">
            <v>19.54</v>
          </cell>
          <cell r="H10059">
            <v>66.72</v>
          </cell>
        </row>
        <row r="10060">
          <cell r="B10060">
            <v>42900.408333333333</v>
          </cell>
          <cell r="C10060">
            <v>19.48</v>
          </cell>
          <cell r="D10060">
            <v>69.760000000000005</v>
          </cell>
          <cell r="E10060">
            <v>19.829999999999998</v>
          </cell>
          <cell r="F10060">
            <v>67.819999999999993</v>
          </cell>
          <cell r="G10060">
            <v>19.53</v>
          </cell>
          <cell r="H10060">
            <v>66.72</v>
          </cell>
        </row>
        <row r="10061">
          <cell r="B10061">
            <v>42900.40902777778</v>
          </cell>
          <cell r="C10061">
            <v>19.48</v>
          </cell>
          <cell r="D10061">
            <v>69.760000000000005</v>
          </cell>
          <cell r="E10061">
            <v>19.829999999999998</v>
          </cell>
          <cell r="F10061">
            <v>67.819999999999993</v>
          </cell>
          <cell r="G10061">
            <v>19.53</v>
          </cell>
          <cell r="H10061">
            <v>66.72</v>
          </cell>
        </row>
        <row r="10062">
          <cell r="B10062">
            <v>42900.409722222219</v>
          </cell>
          <cell r="C10062">
            <v>19.48</v>
          </cell>
          <cell r="D10062">
            <v>69.760000000000005</v>
          </cell>
          <cell r="E10062">
            <v>19.82</v>
          </cell>
          <cell r="F10062">
            <v>67.819999999999993</v>
          </cell>
          <cell r="G10062">
            <v>19.52</v>
          </cell>
          <cell r="H10062">
            <v>66.75</v>
          </cell>
        </row>
        <row r="10063">
          <cell r="B10063">
            <v>42900.410416666666</v>
          </cell>
          <cell r="C10063">
            <v>19.440000000000001</v>
          </cell>
          <cell r="D10063">
            <v>69.760000000000005</v>
          </cell>
          <cell r="E10063">
            <v>19.82</v>
          </cell>
          <cell r="F10063">
            <v>67.819999999999993</v>
          </cell>
          <cell r="G10063">
            <v>19.52</v>
          </cell>
          <cell r="H10063">
            <v>66.75</v>
          </cell>
        </row>
        <row r="10064">
          <cell r="B10064">
            <v>42900.411111111112</v>
          </cell>
          <cell r="C10064">
            <v>19.440000000000001</v>
          </cell>
          <cell r="D10064">
            <v>69.760000000000005</v>
          </cell>
          <cell r="E10064">
            <v>19.82</v>
          </cell>
          <cell r="F10064">
            <v>67.819999999999993</v>
          </cell>
          <cell r="G10064">
            <v>19.52</v>
          </cell>
          <cell r="H10064">
            <v>66.75</v>
          </cell>
        </row>
        <row r="10065">
          <cell r="B10065">
            <v>42900.411805555559</v>
          </cell>
          <cell r="C10065">
            <v>19.440000000000001</v>
          </cell>
          <cell r="D10065">
            <v>69.760000000000005</v>
          </cell>
          <cell r="E10065">
            <v>19.82</v>
          </cell>
          <cell r="F10065">
            <v>67.849999999999994</v>
          </cell>
          <cell r="G10065">
            <v>19.52</v>
          </cell>
          <cell r="H10065">
            <v>66.78</v>
          </cell>
        </row>
        <row r="10066">
          <cell r="B10066">
            <v>42900.412499999999</v>
          </cell>
          <cell r="C10066">
            <v>19.440000000000001</v>
          </cell>
          <cell r="D10066">
            <v>69.790000000000006</v>
          </cell>
          <cell r="E10066">
            <v>19.82</v>
          </cell>
          <cell r="F10066">
            <v>67.849999999999994</v>
          </cell>
          <cell r="G10066">
            <v>19.510000000000002</v>
          </cell>
          <cell r="H10066">
            <v>66.81</v>
          </cell>
        </row>
        <row r="10067">
          <cell r="B10067">
            <v>42900.413194444445</v>
          </cell>
          <cell r="C10067">
            <v>19.440000000000001</v>
          </cell>
          <cell r="D10067">
            <v>69.760000000000005</v>
          </cell>
          <cell r="E10067">
            <v>19.809999999999999</v>
          </cell>
          <cell r="F10067">
            <v>67.849999999999994</v>
          </cell>
          <cell r="G10067">
            <v>19.5</v>
          </cell>
          <cell r="H10067">
            <v>66.81</v>
          </cell>
        </row>
        <row r="10068">
          <cell r="B10068">
            <v>42900.413888888892</v>
          </cell>
          <cell r="C10068">
            <v>19.440000000000001</v>
          </cell>
          <cell r="D10068">
            <v>69.760000000000005</v>
          </cell>
          <cell r="E10068">
            <v>19.809999999999999</v>
          </cell>
          <cell r="F10068">
            <v>67.849999999999994</v>
          </cell>
          <cell r="G10068">
            <v>19.5</v>
          </cell>
          <cell r="H10068">
            <v>66.81</v>
          </cell>
        </row>
        <row r="10069">
          <cell r="B10069">
            <v>42900.414583333331</v>
          </cell>
          <cell r="C10069">
            <v>19.440000000000001</v>
          </cell>
          <cell r="D10069">
            <v>69.760000000000005</v>
          </cell>
          <cell r="E10069">
            <v>19.809999999999999</v>
          </cell>
          <cell r="F10069">
            <v>67.88</v>
          </cell>
          <cell r="G10069">
            <v>19.5</v>
          </cell>
          <cell r="H10069">
            <v>66.81</v>
          </cell>
        </row>
        <row r="10070">
          <cell r="B10070">
            <v>42900.415277777778</v>
          </cell>
          <cell r="C10070">
            <v>19.48</v>
          </cell>
          <cell r="D10070">
            <v>69.790000000000006</v>
          </cell>
          <cell r="E10070">
            <v>19.809999999999999</v>
          </cell>
          <cell r="F10070">
            <v>67.88</v>
          </cell>
          <cell r="G10070">
            <v>19.5</v>
          </cell>
          <cell r="H10070">
            <v>66.81</v>
          </cell>
        </row>
        <row r="10071">
          <cell r="B10071">
            <v>42900.415972222225</v>
          </cell>
          <cell r="C10071">
            <v>19.440000000000001</v>
          </cell>
          <cell r="D10071">
            <v>69.790000000000006</v>
          </cell>
          <cell r="E10071">
            <v>19.809999999999999</v>
          </cell>
          <cell r="F10071">
            <v>67.88</v>
          </cell>
          <cell r="G10071">
            <v>19.5</v>
          </cell>
          <cell r="H10071">
            <v>66.81</v>
          </cell>
        </row>
        <row r="10072">
          <cell r="B10072">
            <v>42900.416666666664</v>
          </cell>
          <cell r="C10072">
            <v>19.440000000000001</v>
          </cell>
          <cell r="D10072">
            <v>69.760000000000005</v>
          </cell>
          <cell r="E10072">
            <v>19.809999999999999</v>
          </cell>
          <cell r="F10072">
            <v>67.88</v>
          </cell>
          <cell r="G10072">
            <v>19.489999999999998</v>
          </cell>
          <cell r="H10072">
            <v>66.84</v>
          </cell>
        </row>
        <row r="10073">
          <cell r="B10073">
            <v>42900.417361111111</v>
          </cell>
          <cell r="C10073">
            <v>19.48</v>
          </cell>
          <cell r="D10073">
            <v>69.760000000000005</v>
          </cell>
          <cell r="E10073">
            <v>19.809999999999999</v>
          </cell>
          <cell r="F10073">
            <v>67.88</v>
          </cell>
          <cell r="G10073">
            <v>19.5</v>
          </cell>
          <cell r="H10073">
            <v>66.84</v>
          </cell>
        </row>
        <row r="10074">
          <cell r="B10074">
            <v>42900.418055555558</v>
          </cell>
          <cell r="C10074">
            <v>19.440000000000001</v>
          </cell>
          <cell r="D10074">
            <v>69.760000000000005</v>
          </cell>
          <cell r="E10074">
            <v>19.809999999999999</v>
          </cell>
          <cell r="F10074">
            <v>67.88</v>
          </cell>
          <cell r="G10074">
            <v>19.5</v>
          </cell>
          <cell r="H10074">
            <v>66.84</v>
          </cell>
        </row>
        <row r="10075">
          <cell r="B10075">
            <v>42900.418749999997</v>
          </cell>
          <cell r="C10075">
            <v>19.440000000000001</v>
          </cell>
          <cell r="D10075">
            <v>69.760000000000005</v>
          </cell>
          <cell r="E10075">
            <v>19.809999999999999</v>
          </cell>
          <cell r="F10075">
            <v>67.88</v>
          </cell>
          <cell r="G10075">
            <v>19.489999999999998</v>
          </cell>
          <cell r="H10075">
            <v>66.84</v>
          </cell>
        </row>
        <row r="10076">
          <cell r="B10076">
            <v>42900.419444444444</v>
          </cell>
          <cell r="C10076">
            <v>19.440000000000001</v>
          </cell>
          <cell r="D10076">
            <v>69.760000000000005</v>
          </cell>
          <cell r="E10076">
            <v>19.809999999999999</v>
          </cell>
          <cell r="F10076">
            <v>67.88</v>
          </cell>
          <cell r="G10076">
            <v>19.489999999999998</v>
          </cell>
          <cell r="H10076">
            <v>66.84</v>
          </cell>
        </row>
        <row r="10077">
          <cell r="B10077">
            <v>42900.420138888891</v>
          </cell>
          <cell r="C10077">
            <v>19.440000000000001</v>
          </cell>
          <cell r="D10077">
            <v>69.760000000000005</v>
          </cell>
          <cell r="E10077">
            <v>19.8</v>
          </cell>
          <cell r="F10077">
            <v>67.88</v>
          </cell>
          <cell r="G10077">
            <v>19.489999999999998</v>
          </cell>
          <cell r="H10077">
            <v>66.84</v>
          </cell>
        </row>
        <row r="10078">
          <cell r="B10078">
            <v>42900.42083333333</v>
          </cell>
          <cell r="C10078">
            <v>19.440000000000001</v>
          </cell>
          <cell r="D10078">
            <v>69.760000000000005</v>
          </cell>
          <cell r="E10078">
            <v>19.8</v>
          </cell>
          <cell r="F10078">
            <v>67.88</v>
          </cell>
          <cell r="G10078">
            <v>19.489999999999998</v>
          </cell>
          <cell r="H10078">
            <v>66.84</v>
          </cell>
        </row>
        <row r="10079">
          <cell r="B10079">
            <v>42900.421527777777</v>
          </cell>
          <cell r="C10079">
            <v>19.440000000000001</v>
          </cell>
          <cell r="D10079">
            <v>69.760000000000005</v>
          </cell>
          <cell r="E10079">
            <v>19.8</v>
          </cell>
          <cell r="F10079">
            <v>67.91</v>
          </cell>
          <cell r="G10079">
            <v>19.489999999999998</v>
          </cell>
          <cell r="H10079">
            <v>66.87</v>
          </cell>
        </row>
        <row r="10080">
          <cell r="B10080">
            <v>42900.422222222223</v>
          </cell>
          <cell r="C10080">
            <v>19.440000000000001</v>
          </cell>
          <cell r="D10080">
            <v>69.760000000000005</v>
          </cell>
          <cell r="E10080">
            <v>19.8</v>
          </cell>
          <cell r="F10080">
            <v>67.91</v>
          </cell>
          <cell r="G10080">
            <v>19.48</v>
          </cell>
          <cell r="H10080">
            <v>66.87</v>
          </cell>
        </row>
        <row r="10081">
          <cell r="B10081">
            <v>42900.42291666667</v>
          </cell>
          <cell r="C10081">
            <v>19.440000000000001</v>
          </cell>
          <cell r="D10081">
            <v>69.760000000000005</v>
          </cell>
          <cell r="E10081">
            <v>19.79</v>
          </cell>
          <cell r="F10081">
            <v>67.91</v>
          </cell>
          <cell r="G10081">
            <v>19.489999999999998</v>
          </cell>
          <cell r="H10081">
            <v>66.87</v>
          </cell>
        </row>
        <row r="10082">
          <cell r="B10082">
            <v>42900.423611111109</v>
          </cell>
          <cell r="C10082">
            <v>19.440000000000001</v>
          </cell>
          <cell r="D10082">
            <v>69.790000000000006</v>
          </cell>
          <cell r="E10082">
            <v>19.8</v>
          </cell>
          <cell r="F10082">
            <v>67.91</v>
          </cell>
          <cell r="G10082">
            <v>19.489999999999998</v>
          </cell>
          <cell r="H10082">
            <v>66.87</v>
          </cell>
        </row>
        <row r="10083">
          <cell r="B10083">
            <v>42900.424305555556</v>
          </cell>
          <cell r="C10083">
            <v>19.440000000000001</v>
          </cell>
          <cell r="D10083">
            <v>69.760000000000005</v>
          </cell>
          <cell r="E10083">
            <v>19.79</v>
          </cell>
          <cell r="F10083">
            <v>67.91</v>
          </cell>
          <cell r="G10083">
            <v>19.48</v>
          </cell>
          <cell r="H10083">
            <v>66.87</v>
          </cell>
        </row>
        <row r="10084">
          <cell r="B10084">
            <v>42900.425000000003</v>
          </cell>
          <cell r="C10084">
            <v>19.440000000000001</v>
          </cell>
          <cell r="D10084">
            <v>69.760000000000005</v>
          </cell>
          <cell r="E10084">
            <v>19.79</v>
          </cell>
          <cell r="F10084">
            <v>67.94</v>
          </cell>
          <cell r="G10084">
            <v>19.48</v>
          </cell>
          <cell r="H10084">
            <v>66.87</v>
          </cell>
        </row>
        <row r="10085">
          <cell r="B10085">
            <v>42900.425694444442</v>
          </cell>
          <cell r="C10085">
            <v>19.440000000000001</v>
          </cell>
          <cell r="D10085">
            <v>69.760000000000005</v>
          </cell>
          <cell r="E10085">
            <v>19.79</v>
          </cell>
          <cell r="F10085">
            <v>67.94</v>
          </cell>
          <cell r="G10085">
            <v>19.48</v>
          </cell>
          <cell r="H10085">
            <v>66.900000000000006</v>
          </cell>
        </row>
        <row r="10086">
          <cell r="B10086">
            <v>42900.426388888889</v>
          </cell>
          <cell r="C10086">
            <v>19.440000000000001</v>
          </cell>
          <cell r="D10086">
            <v>69.760000000000005</v>
          </cell>
          <cell r="E10086">
            <v>19.79</v>
          </cell>
          <cell r="F10086">
            <v>67.94</v>
          </cell>
          <cell r="G10086">
            <v>19.48</v>
          </cell>
          <cell r="H10086">
            <v>66.900000000000006</v>
          </cell>
        </row>
        <row r="10087">
          <cell r="B10087">
            <v>42900.427083333336</v>
          </cell>
          <cell r="C10087">
            <v>19.440000000000001</v>
          </cell>
          <cell r="D10087">
            <v>69.760000000000005</v>
          </cell>
          <cell r="E10087">
            <v>19.79</v>
          </cell>
          <cell r="F10087">
            <v>67.94</v>
          </cell>
          <cell r="G10087">
            <v>19.48</v>
          </cell>
          <cell r="H10087">
            <v>66.900000000000006</v>
          </cell>
        </row>
        <row r="10088">
          <cell r="B10088">
            <v>42900.427777777775</v>
          </cell>
          <cell r="C10088">
            <v>19.440000000000001</v>
          </cell>
          <cell r="D10088">
            <v>69.760000000000005</v>
          </cell>
          <cell r="E10088">
            <v>19.78</v>
          </cell>
          <cell r="F10088">
            <v>67.849999999999994</v>
          </cell>
          <cell r="G10088">
            <v>19.46</v>
          </cell>
          <cell r="H10088">
            <v>66.900000000000006</v>
          </cell>
        </row>
        <row r="10089">
          <cell r="B10089">
            <v>42900.428472222222</v>
          </cell>
          <cell r="C10089">
            <v>19.440000000000001</v>
          </cell>
          <cell r="D10089">
            <v>69.760000000000005</v>
          </cell>
          <cell r="E10089">
            <v>19.77</v>
          </cell>
          <cell r="F10089">
            <v>67.819999999999993</v>
          </cell>
          <cell r="G10089">
            <v>19.45</v>
          </cell>
          <cell r="H10089">
            <v>66.78</v>
          </cell>
        </row>
        <row r="10090">
          <cell r="B10090">
            <v>42900.429166666669</v>
          </cell>
          <cell r="C10090">
            <v>19.440000000000001</v>
          </cell>
          <cell r="D10090">
            <v>69.73</v>
          </cell>
          <cell r="E10090">
            <v>19.77</v>
          </cell>
          <cell r="F10090">
            <v>67.849999999999994</v>
          </cell>
          <cell r="G10090">
            <v>19.440000000000001</v>
          </cell>
          <cell r="H10090">
            <v>66.69</v>
          </cell>
        </row>
        <row r="10091">
          <cell r="B10091">
            <v>42900.429861111108</v>
          </cell>
          <cell r="C10091">
            <v>19.440000000000001</v>
          </cell>
          <cell r="D10091">
            <v>69.73</v>
          </cell>
          <cell r="E10091">
            <v>19.77</v>
          </cell>
          <cell r="F10091">
            <v>67.849999999999994</v>
          </cell>
          <cell r="G10091">
            <v>19.43</v>
          </cell>
          <cell r="H10091">
            <v>66.63</v>
          </cell>
        </row>
        <row r="10092">
          <cell r="B10092">
            <v>42900.430555555555</v>
          </cell>
          <cell r="C10092">
            <v>19.440000000000001</v>
          </cell>
          <cell r="D10092">
            <v>69.7</v>
          </cell>
          <cell r="E10092">
            <v>19.760000000000002</v>
          </cell>
          <cell r="F10092">
            <v>67.88</v>
          </cell>
          <cell r="G10092">
            <v>19.43</v>
          </cell>
          <cell r="H10092">
            <v>66.63</v>
          </cell>
        </row>
        <row r="10093">
          <cell r="B10093">
            <v>42900.431250000001</v>
          </cell>
          <cell r="C10093">
            <v>19.440000000000001</v>
          </cell>
          <cell r="D10093">
            <v>69.7</v>
          </cell>
          <cell r="E10093">
            <v>19.760000000000002</v>
          </cell>
          <cell r="F10093">
            <v>67.88</v>
          </cell>
          <cell r="G10093">
            <v>19.43</v>
          </cell>
          <cell r="H10093">
            <v>66.69</v>
          </cell>
        </row>
        <row r="10094">
          <cell r="B10094">
            <v>42900.431944444441</v>
          </cell>
          <cell r="C10094">
            <v>19.440000000000001</v>
          </cell>
          <cell r="D10094">
            <v>69.7</v>
          </cell>
          <cell r="E10094">
            <v>19.75</v>
          </cell>
          <cell r="F10094">
            <v>67.88</v>
          </cell>
          <cell r="G10094">
            <v>19.43</v>
          </cell>
          <cell r="H10094">
            <v>66.72</v>
          </cell>
        </row>
        <row r="10095">
          <cell r="B10095">
            <v>42900.432638888888</v>
          </cell>
          <cell r="C10095">
            <v>19.440000000000001</v>
          </cell>
          <cell r="D10095">
            <v>69.7</v>
          </cell>
          <cell r="E10095">
            <v>19.75</v>
          </cell>
          <cell r="F10095">
            <v>67.88</v>
          </cell>
          <cell r="G10095">
            <v>19.43</v>
          </cell>
          <cell r="H10095">
            <v>66.81</v>
          </cell>
        </row>
        <row r="10096">
          <cell r="B10096">
            <v>42900.433333333334</v>
          </cell>
          <cell r="C10096">
            <v>19.440000000000001</v>
          </cell>
          <cell r="D10096">
            <v>69.7</v>
          </cell>
          <cell r="E10096">
            <v>19.739999999999998</v>
          </cell>
          <cell r="F10096">
            <v>67.91</v>
          </cell>
          <cell r="G10096">
            <v>19.43</v>
          </cell>
          <cell r="H10096">
            <v>66.87</v>
          </cell>
        </row>
        <row r="10097">
          <cell r="B10097">
            <v>42900.434027777781</v>
          </cell>
          <cell r="C10097">
            <v>19.440000000000001</v>
          </cell>
          <cell r="D10097">
            <v>69.7</v>
          </cell>
          <cell r="E10097">
            <v>19.739999999999998</v>
          </cell>
          <cell r="F10097">
            <v>67.91</v>
          </cell>
          <cell r="G10097">
            <v>19.43</v>
          </cell>
          <cell r="H10097">
            <v>66.900000000000006</v>
          </cell>
        </row>
        <row r="10098">
          <cell r="B10098">
            <v>42900.43472222222</v>
          </cell>
          <cell r="C10098">
            <v>19.440000000000001</v>
          </cell>
          <cell r="D10098">
            <v>69.7</v>
          </cell>
          <cell r="E10098">
            <v>19.739999999999998</v>
          </cell>
          <cell r="F10098">
            <v>67.94</v>
          </cell>
          <cell r="G10098">
            <v>19.43</v>
          </cell>
          <cell r="H10098">
            <v>66.900000000000006</v>
          </cell>
        </row>
        <row r="10099">
          <cell r="B10099">
            <v>42900.435416666667</v>
          </cell>
          <cell r="C10099">
            <v>19.440000000000001</v>
          </cell>
          <cell r="D10099">
            <v>69.7</v>
          </cell>
          <cell r="E10099">
            <v>19.75</v>
          </cell>
          <cell r="F10099">
            <v>67.94</v>
          </cell>
          <cell r="G10099">
            <v>19.43</v>
          </cell>
          <cell r="H10099">
            <v>66.87</v>
          </cell>
        </row>
        <row r="10100">
          <cell r="B10100">
            <v>42900.436111111114</v>
          </cell>
          <cell r="C10100">
            <v>19.440000000000001</v>
          </cell>
          <cell r="D10100">
            <v>69.7</v>
          </cell>
          <cell r="E10100">
            <v>19.75</v>
          </cell>
          <cell r="F10100">
            <v>67.91</v>
          </cell>
          <cell r="G10100">
            <v>19.43</v>
          </cell>
          <cell r="H10100">
            <v>66.84</v>
          </cell>
        </row>
        <row r="10101">
          <cell r="B10101">
            <v>42900.436805555553</v>
          </cell>
          <cell r="C10101">
            <v>19.440000000000001</v>
          </cell>
          <cell r="D10101">
            <v>69.7</v>
          </cell>
          <cell r="E10101">
            <v>19.75</v>
          </cell>
          <cell r="F10101">
            <v>67.91</v>
          </cell>
          <cell r="G10101">
            <v>19.43</v>
          </cell>
          <cell r="H10101">
            <v>66.87</v>
          </cell>
        </row>
        <row r="10102">
          <cell r="B10102">
            <v>42900.4375</v>
          </cell>
          <cell r="C10102">
            <v>19.440000000000001</v>
          </cell>
          <cell r="D10102">
            <v>69.7</v>
          </cell>
          <cell r="E10102">
            <v>19.75</v>
          </cell>
          <cell r="F10102">
            <v>67.91</v>
          </cell>
          <cell r="G10102">
            <v>19.440000000000001</v>
          </cell>
          <cell r="H10102">
            <v>66.87</v>
          </cell>
        </row>
        <row r="10103">
          <cell r="B10103">
            <v>42900.438194444447</v>
          </cell>
          <cell r="C10103">
            <v>19.440000000000001</v>
          </cell>
          <cell r="D10103">
            <v>69.7</v>
          </cell>
          <cell r="E10103">
            <v>19.75</v>
          </cell>
          <cell r="F10103">
            <v>67.91</v>
          </cell>
          <cell r="G10103">
            <v>19.46</v>
          </cell>
          <cell r="H10103">
            <v>66.900000000000006</v>
          </cell>
        </row>
        <row r="10104">
          <cell r="B10104">
            <v>42900.438888888886</v>
          </cell>
          <cell r="C10104">
            <v>19.440000000000001</v>
          </cell>
          <cell r="D10104">
            <v>69.73</v>
          </cell>
          <cell r="E10104">
            <v>19.760000000000002</v>
          </cell>
          <cell r="F10104">
            <v>67.91</v>
          </cell>
          <cell r="G10104">
            <v>19.46</v>
          </cell>
          <cell r="H10104">
            <v>66.930000000000007</v>
          </cell>
        </row>
        <row r="10105">
          <cell r="B10105">
            <v>42900.439583333333</v>
          </cell>
          <cell r="C10105">
            <v>19.440000000000001</v>
          </cell>
          <cell r="D10105">
            <v>69.73</v>
          </cell>
          <cell r="E10105">
            <v>19.760000000000002</v>
          </cell>
          <cell r="F10105">
            <v>67.91</v>
          </cell>
          <cell r="G10105">
            <v>19.47</v>
          </cell>
          <cell r="H10105">
            <v>66.930000000000007</v>
          </cell>
        </row>
        <row r="10106">
          <cell r="B10106">
            <v>42900.44027777778</v>
          </cell>
          <cell r="C10106">
            <v>19.440000000000001</v>
          </cell>
          <cell r="D10106">
            <v>69.73</v>
          </cell>
          <cell r="E10106">
            <v>19.77</v>
          </cell>
          <cell r="F10106">
            <v>67.91</v>
          </cell>
          <cell r="G10106">
            <v>19.47</v>
          </cell>
          <cell r="H10106">
            <v>66.930000000000007</v>
          </cell>
        </row>
        <row r="10107">
          <cell r="B10107">
            <v>42900.440972222219</v>
          </cell>
          <cell r="C10107">
            <v>19.399999999999999</v>
          </cell>
          <cell r="D10107">
            <v>69.72</v>
          </cell>
          <cell r="E10107">
            <v>19.77</v>
          </cell>
          <cell r="F10107">
            <v>67.91</v>
          </cell>
          <cell r="G10107">
            <v>19.48</v>
          </cell>
          <cell r="H10107">
            <v>66.930000000000007</v>
          </cell>
        </row>
        <row r="10108">
          <cell r="B10108">
            <v>42900.441666666666</v>
          </cell>
          <cell r="C10108">
            <v>19.440000000000001</v>
          </cell>
          <cell r="D10108">
            <v>69.73</v>
          </cell>
          <cell r="E10108">
            <v>19.77</v>
          </cell>
          <cell r="F10108">
            <v>67.91</v>
          </cell>
          <cell r="G10108">
            <v>19.48</v>
          </cell>
          <cell r="H10108">
            <v>66.900000000000006</v>
          </cell>
        </row>
        <row r="10109">
          <cell r="B10109">
            <v>42900.442361111112</v>
          </cell>
          <cell r="C10109">
            <v>19.440000000000001</v>
          </cell>
          <cell r="D10109">
            <v>69.73</v>
          </cell>
          <cell r="E10109">
            <v>19.77</v>
          </cell>
          <cell r="F10109">
            <v>67.91</v>
          </cell>
          <cell r="G10109">
            <v>19.48</v>
          </cell>
          <cell r="H10109">
            <v>66.900000000000006</v>
          </cell>
        </row>
        <row r="10110">
          <cell r="B10110">
            <v>42900.443055555559</v>
          </cell>
          <cell r="C10110">
            <v>19.440000000000001</v>
          </cell>
          <cell r="D10110">
            <v>69.760000000000005</v>
          </cell>
          <cell r="E10110">
            <v>19.77</v>
          </cell>
          <cell r="F10110">
            <v>67.91</v>
          </cell>
          <cell r="G10110">
            <v>19.489999999999998</v>
          </cell>
          <cell r="H10110">
            <v>66.87</v>
          </cell>
        </row>
        <row r="10111">
          <cell r="B10111">
            <v>42900.443749999999</v>
          </cell>
          <cell r="C10111">
            <v>19.440000000000001</v>
          </cell>
          <cell r="D10111">
            <v>69.760000000000005</v>
          </cell>
          <cell r="E10111">
            <v>19.77</v>
          </cell>
          <cell r="F10111">
            <v>67.91</v>
          </cell>
          <cell r="G10111">
            <v>19.489999999999998</v>
          </cell>
          <cell r="H10111">
            <v>66.84</v>
          </cell>
        </row>
        <row r="10112">
          <cell r="B10112">
            <v>42900.444444444445</v>
          </cell>
          <cell r="C10112">
            <v>19.440000000000001</v>
          </cell>
          <cell r="D10112">
            <v>69.760000000000005</v>
          </cell>
          <cell r="E10112">
            <v>19.78</v>
          </cell>
          <cell r="F10112">
            <v>67.91</v>
          </cell>
          <cell r="G10112">
            <v>19.489999999999998</v>
          </cell>
          <cell r="H10112">
            <v>66.84</v>
          </cell>
        </row>
        <row r="10113">
          <cell r="B10113">
            <v>42900.445138888892</v>
          </cell>
          <cell r="C10113">
            <v>19.440000000000001</v>
          </cell>
          <cell r="D10113">
            <v>69.760000000000005</v>
          </cell>
          <cell r="E10113">
            <v>19.78</v>
          </cell>
          <cell r="F10113">
            <v>67.88</v>
          </cell>
          <cell r="G10113">
            <v>19.5</v>
          </cell>
          <cell r="H10113">
            <v>66.81</v>
          </cell>
        </row>
        <row r="10114">
          <cell r="B10114">
            <v>42900.445833333331</v>
          </cell>
          <cell r="C10114">
            <v>19.440000000000001</v>
          </cell>
          <cell r="D10114">
            <v>69.760000000000005</v>
          </cell>
          <cell r="E10114">
            <v>19.78</v>
          </cell>
          <cell r="F10114">
            <v>67.88</v>
          </cell>
          <cell r="G10114">
            <v>19.5</v>
          </cell>
          <cell r="H10114">
            <v>66.78</v>
          </cell>
        </row>
        <row r="10115">
          <cell r="B10115">
            <v>42900.446527777778</v>
          </cell>
          <cell r="C10115">
            <v>19.440000000000001</v>
          </cell>
          <cell r="D10115">
            <v>69.760000000000005</v>
          </cell>
          <cell r="E10115">
            <v>19.78</v>
          </cell>
          <cell r="F10115">
            <v>67.88</v>
          </cell>
          <cell r="G10115">
            <v>19.5</v>
          </cell>
          <cell r="H10115">
            <v>66.75</v>
          </cell>
        </row>
        <row r="10116">
          <cell r="B10116">
            <v>42900.447222222225</v>
          </cell>
          <cell r="C10116">
            <v>19.399999999999999</v>
          </cell>
          <cell r="D10116">
            <v>69.78</v>
          </cell>
          <cell r="E10116">
            <v>19.78</v>
          </cell>
          <cell r="F10116">
            <v>67.88</v>
          </cell>
          <cell r="G10116">
            <v>19.5</v>
          </cell>
          <cell r="H10116">
            <v>66.75</v>
          </cell>
        </row>
        <row r="10117">
          <cell r="B10117">
            <v>42900.447916666664</v>
          </cell>
          <cell r="C10117">
            <v>19.399999999999999</v>
          </cell>
          <cell r="D10117">
            <v>69.78</v>
          </cell>
          <cell r="E10117">
            <v>19.78</v>
          </cell>
          <cell r="F10117">
            <v>67.88</v>
          </cell>
          <cell r="G10117">
            <v>19.5</v>
          </cell>
          <cell r="H10117">
            <v>66.72</v>
          </cell>
        </row>
        <row r="10118">
          <cell r="B10118">
            <v>42900.448611111111</v>
          </cell>
          <cell r="C10118">
            <v>19.399999999999999</v>
          </cell>
          <cell r="D10118">
            <v>69.78</v>
          </cell>
          <cell r="E10118">
            <v>19.78</v>
          </cell>
          <cell r="F10118">
            <v>67.88</v>
          </cell>
          <cell r="G10118">
            <v>19.5</v>
          </cell>
          <cell r="H10118">
            <v>66.72</v>
          </cell>
        </row>
        <row r="10119">
          <cell r="B10119">
            <v>42900.449305555558</v>
          </cell>
          <cell r="C10119">
            <v>19.399999999999999</v>
          </cell>
          <cell r="D10119">
            <v>69.81</v>
          </cell>
          <cell r="E10119">
            <v>19.78</v>
          </cell>
          <cell r="F10119">
            <v>67.88</v>
          </cell>
          <cell r="G10119">
            <v>19.5</v>
          </cell>
          <cell r="H10119">
            <v>66.72</v>
          </cell>
        </row>
        <row r="10120">
          <cell r="B10120">
            <v>42900.45</v>
          </cell>
          <cell r="C10120">
            <v>19.440000000000001</v>
          </cell>
          <cell r="D10120">
            <v>69.790000000000006</v>
          </cell>
          <cell r="E10120">
            <v>19.78</v>
          </cell>
          <cell r="F10120">
            <v>67.88</v>
          </cell>
          <cell r="G10120">
            <v>19.5</v>
          </cell>
          <cell r="H10120">
            <v>66.72</v>
          </cell>
        </row>
        <row r="10121">
          <cell r="B10121">
            <v>42900.450694444444</v>
          </cell>
          <cell r="C10121">
            <v>19.399999999999999</v>
          </cell>
          <cell r="D10121">
            <v>69.81</v>
          </cell>
          <cell r="E10121">
            <v>19.78</v>
          </cell>
          <cell r="F10121">
            <v>67.88</v>
          </cell>
          <cell r="G10121">
            <v>19.5</v>
          </cell>
          <cell r="H10121">
            <v>66.69</v>
          </cell>
        </row>
        <row r="10122">
          <cell r="B10122">
            <v>42900.451388888891</v>
          </cell>
          <cell r="C10122">
            <v>19.399999999999999</v>
          </cell>
          <cell r="D10122">
            <v>69.81</v>
          </cell>
          <cell r="E10122">
            <v>19.79</v>
          </cell>
          <cell r="F10122">
            <v>67.88</v>
          </cell>
          <cell r="G10122">
            <v>19.5</v>
          </cell>
          <cell r="H10122">
            <v>66.69</v>
          </cell>
        </row>
        <row r="10123">
          <cell r="B10123">
            <v>42900.45208333333</v>
          </cell>
          <cell r="C10123">
            <v>19.440000000000001</v>
          </cell>
          <cell r="D10123">
            <v>69.790000000000006</v>
          </cell>
          <cell r="E10123">
            <v>19.78</v>
          </cell>
          <cell r="F10123">
            <v>67.88</v>
          </cell>
          <cell r="G10123">
            <v>19.5</v>
          </cell>
          <cell r="H10123">
            <v>66.69</v>
          </cell>
        </row>
        <row r="10124">
          <cell r="B10124">
            <v>42900.452777777777</v>
          </cell>
          <cell r="C10124">
            <v>19.399999999999999</v>
          </cell>
          <cell r="D10124">
            <v>69.81</v>
          </cell>
          <cell r="E10124">
            <v>19.78</v>
          </cell>
          <cell r="F10124">
            <v>67.88</v>
          </cell>
          <cell r="G10124">
            <v>19.510000000000002</v>
          </cell>
          <cell r="H10124">
            <v>66.69</v>
          </cell>
        </row>
        <row r="10125">
          <cell r="B10125">
            <v>42900.453472222223</v>
          </cell>
          <cell r="C10125">
            <v>19.399999999999999</v>
          </cell>
          <cell r="D10125">
            <v>69.81</v>
          </cell>
          <cell r="E10125">
            <v>19.79</v>
          </cell>
          <cell r="F10125">
            <v>67.88</v>
          </cell>
          <cell r="G10125">
            <v>19.510000000000002</v>
          </cell>
          <cell r="H10125">
            <v>66.69</v>
          </cell>
        </row>
        <row r="10126">
          <cell r="B10126">
            <v>42900.45416666667</v>
          </cell>
          <cell r="C10126">
            <v>19.399999999999999</v>
          </cell>
          <cell r="D10126">
            <v>69.81</v>
          </cell>
          <cell r="E10126">
            <v>19.79</v>
          </cell>
          <cell r="F10126">
            <v>67.88</v>
          </cell>
          <cell r="G10126">
            <v>19.510000000000002</v>
          </cell>
          <cell r="H10126">
            <v>66.69</v>
          </cell>
        </row>
        <row r="10127">
          <cell r="B10127">
            <v>42900.454861111109</v>
          </cell>
          <cell r="C10127">
            <v>19.399999999999999</v>
          </cell>
          <cell r="D10127">
            <v>69.81</v>
          </cell>
          <cell r="E10127">
            <v>19.79</v>
          </cell>
          <cell r="F10127">
            <v>67.88</v>
          </cell>
          <cell r="G10127">
            <v>19.510000000000002</v>
          </cell>
          <cell r="H10127">
            <v>66.69</v>
          </cell>
        </row>
        <row r="10128">
          <cell r="B10128">
            <v>42900.455555555556</v>
          </cell>
          <cell r="C10128">
            <v>19.399999999999999</v>
          </cell>
          <cell r="D10128">
            <v>69.81</v>
          </cell>
          <cell r="E10128">
            <v>19.78</v>
          </cell>
          <cell r="F10128">
            <v>67.88</v>
          </cell>
          <cell r="G10128">
            <v>19.510000000000002</v>
          </cell>
          <cell r="H10128">
            <v>66.69</v>
          </cell>
        </row>
        <row r="10129">
          <cell r="B10129">
            <v>42900.456250000003</v>
          </cell>
          <cell r="C10129">
            <v>19.399999999999999</v>
          </cell>
          <cell r="D10129">
            <v>69.81</v>
          </cell>
          <cell r="E10129">
            <v>19.79</v>
          </cell>
          <cell r="F10129">
            <v>67.88</v>
          </cell>
          <cell r="G10129">
            <v>19.510000000000002</v>
          </cell>
          <cell r="H10129">
            <v>66.69</v>
          </cell>
        </row>
        <row r="10130">
          <cell r="B10130">
            <v>42900.456944444442</v>
          </cell>
          <cell r="C10130">
            <v>19.399999999999999</v>
          </cell>
          <cell r="D10130">
            <v>69.81</v>
          </cell>
          <cell r="E10130">
            <v>19.79</v>
          </cell>
          <cell r="F10130">
            <v>67.88</v>
          </cell>
          <cell r="G10130">
            <v>19.510000000000002</v>
          </cell>
          <cell r="H10130">
            <v>66.69</v>
          </cell>
        </row>
        <row r="10131">
          <cell r="B10131">
            <v>42900.457638888889</v>
          </cell>
          <cell r="C10131">
            <v>19.399999999999999</v>
          </cell>
          <cell r="D10131">
            <v>69.78</v>
          </cell>
          <cell r="E10131">
            <v>19.79</v>
          </cell>
          <cell r="F10131">
            <v>67.88</v>
          </cell>
          <cell r="G10131">
            <v>19.510000000000002</v>
          </cell>
          <cell r="H10131">
            <v>66.69</v>
          </cell>
        </row>
        <row r="10132">
          <cell r="B10132">
            <v>42900.458333333336</v>
          </cell>
          <cell r="C10132">
            <v>19.399999999999999</v>
          </cell>
          <cell r="D10132">
            <v>69.81</v>
          </cell>
          <cell r="E10132">
            <v>19.79</v>
          </cell>
          <cell r="F10132">
            <v>67.88</v>
          </cell>
          <cell r="G10132">
            <v>19.510000000000002</v>
          </cell>
          <cell r="H10132">
            <v>66.69</v>
          </cell>
        </row>
        <row r="10133">
          <cell r="B10133">
            <v>42900.459027777775</v>
          </cell>
          <cell r="C10133">
            <v>19.399999999999999</v>
          </cell>
          <cell r="D10133">
            <v>69.81</v>
          </cell>
          <cell r="E10133">
            <v>19.79</v>
          </cell>
          <cell r="F10133">
            <v>67.88</v>
          </cell>
          <cell r="G10133">
            <v>19.510000000000002</v>
          </cell>
          <cell r="H10133">
            <v>66.69</v>
          </cell>
        </row>
        <row r="10134">
          <cell r="B10134">
            <v>42900.459722222222</v>
          </cell>
          <cell r="C10134">
            <v>19.399999999999999</v>
          </cell>
          <cell r="D10134">
            <v>69.81</v>
          </cell>
          <cell r="E10134">
            <v>19.79</v>
          </cell>
          <cell r="F10134">
            <v>67.88</v>
          </cell>
          <cell r="G10134">
            <v>19.510000000000002</v>
          </cell>
          <cell r="H10134">
            <v>66.69</v>
          </cell>
        </row>
        <row r="10135">
          <cell r="B10135">
            <v>42900.460416666669</v>
          </cell>
          <cell r="C10135">
            <v>19.399999999999999</v>
          </cell>
          <cell r="D10135">
            <v>69.81</v>
          </cell>
          <cell r="E10135">
            <v>19.79</v>
          </cell>
          <cell r="F10135">
            <v>67.88</v>
          </cell>
          <cell r="G10135">
            <v>19.510000000000002</v>
          </cell>
          <cell r="H10135">
            <v>66.69</v>
          </cell>
        </row>
        <row r="10136">
          <cell r="B10136">
            <v>42900.461111111108</v>
          </cell>
          <cell r="C10136">
            <v>19.399999999999999</v>
          </cell>
          <cell r="D10136">
            <v>69.81</v>
          </cell>
          <cell r="E10136">
            <v>19.79</v>
          </cell>
          <cell r="F10136">
            <v>67.88</v>
          </cell>
          <cell r="G10136">
            <v>19.510000000000002</v>
          </cell>
          <cell r="H10136">
            <v>66.69</v>
          </cell>
        </row>
        <row r="10137">
          <cell r="B10137">
            <v>42900.461805555555</v>
          </cell>
          <cell r="C10137">
            <v>19.399999999999999</v>
          </cell>
          <cell r="D10137">
            <v>69.81</v>
          </cell>
          <cell r="E10137">
            <v>19.79</v>
          </cell>
          <cell r="F10137">
            <v>67.849999999999994</v>
          </cell>
          <cell r="G10137">
            <v>19.52</v>
          </cell>
          <cell r="H10137">
            <v>66.69</v>
          </cell>
        </row>
        <row r="10138">
          <cell r="B10138">
            <v>42900.462500000001</v>
          </cell>
          <cell r="C10138">
            <v>19.399999999999999</v>
          </cell>
          <cell r="D10138">
            <v>69.81</v>
          </cell>
          <cell r="E10138">
            <v>19.79</v>
          </cell>
          <cell r="F10138">
            <v>67.88</v>
          </cell>
          <cell r="G10138">
            <v>19.510000000000002</v>
          </cell>
          <cell r="H10138">
            <v>66.69</v>
          </cell>
        </row>
        <row r="10139">
          <cell r="B10139">
            <v>42900.463194444441</v>
          </cell>
          <cell r="C10139">
            <v>19.440000000000001</v>
          </cell>
          <cell r="D10139">
            <v>69.819999999999993</v>
          </cell>
          <cell r="E10139">
            <v>19.79</v>
          </cell>
          <cell r="F10139">
            <v>67.88</v>
          </cell>
          <cell r="G10139">
            <v>19.52</v>
          </cell>
          <cell r="H10139">
            <v>66.69</v>
          </cell>
        </row>
        <row r="10140">
          <cell r="B10140">
            <v>42900.463888888888</v>
          </cell>
          <cell r="C10140">
            <v>19.399999999999999</v>
          </cell>
          <cell r="D10140">
            <v>69.81</v>
          </cell>
          <cell r="E10140">
            <v>19.79</v>
          </cell>
          <cell r="F10140">
            <v>67.88</v>
          </cell>
          <cell r="G10140">
            <v>19.52</v>
          </cell>
          <cell r="H10140">
            <v>66.69</v>
          </cell>
        </row>
        <row r="10141">
          <cell r="B10141">
            <v>42900.464583333334</v>
          </cell>
          <cell r="C10141">
            <v>19.399999999999999</v>
          </cell>
          <cell r="D10141">
            <v>69.81</v>
          </cell>
          <cell r="E10141">
            <v>19.79</v>
          </cell>
          <cell r="F10141">
            <v>67.849999999999994</v>
          </cell>
          <cell r="G10141">
            <v>19.52</v>
          </cell>
          <cell r="H10141">
            <v>66.69</v>
          </cell>
        </row>
        <row r="10142">
          <cell r="B10142">
            <v>42900.465277777781</v>
          </cell>
          <cell r="C10142">
            <v>19.399999999999999</v>
          </cell>
          <cell r="D10142">
            <v>69.81</v>
          </cell>
          <cell r="E10142">
            <v>19.79</v>
          </cell>
          <cell r="F10142">
            <v>67.88</v>
          </cell>
          <cell r="G10142">
            <v>19.510000000000002</v>
          </cell>
          <cell r="H10142">
            <v>66.69</v>
          </cell>
        </row>
        <row r="10143">
          <cell r="B10143">
            <v>42900.46597222222</v>
          </cell>
          <cell r="C10143">
            <v>19.399999999999999</v>
          </cell>
          <cell r="D10143">
            <v>69.81</v>
          </cell>
          <cell r="E10143">
            <v>19.79</v>
          </cell>
          <cell r="F10143">
            <v>67.88</v>
          </cell>
          <cell r="G10143">
            <v>19.52</v>
          </cell>
          <cell r="H10143">
            <v>66.69</v>
          </cell>
        </row>
        <row r="10144">
          <cell r="B10144">
            <v>42900.466666666667</v>
          </cell>
          <cell r="C10144">
            <v>19.399999999999999</v>
          </cell>
          <cell r="D10144">
            <v>69.81</v>
          </cell>
          <cell r="E10144">
            <v>19.79</v>
          </cell>
          <cell r="F10144">
            <v>67.849999999999994</v>
          </cell>
          <cell r="G10144">
            <v>19.52</v>
          </cell>
          <cell r="H10144">
            <v>66.69</v>
          </cell>
        </row>
        <row r="10145">
          <cell r="B10145">
            <v>42900.467361111114</v>
          </cell>
          <cell r="C10145">
            <v>19.399999999999999</v>
          </cell>
          <cell r="D10145">
            <v>69.81</v>
          </cell>
          <cell r="E10145">
            <v>19.79</v>
          </cell>
          <cell r="F10145">
            <v>67.88</v>
          </cell>
          <cell r="G10145">
            <v>19.52</v>
          </cell>
          <cell r="H10145">
            <v>66.69</v>
          </cell>
        </row>
        <row r="10146">
          <cell r="B10146">
            <v>42900.468055555553</v>
          </cell>
          <cell r="C10146">
            <v>19.399999999999999</v>
          </cell>
          <cell r="D10146">
            <v>69.81</v>
          </cell>
          <cell r="E10146">
            <v>19.79</v>
          </cell>
          <cell r="F10146">
            <v>67.88</v>
          </cell>
          <cell r="G10146">
            <v>19.52</v>
          </cell>
          <cell r="H10146">
            <v>66.69</v>
          </cell>
        </row>
        <row r="10147">
          <cell r="B10147">
            <v>42900.46875</v>
          </cell>
          <cell r="C10147">
            <v>19.399999999999999</v>
          </cell>
          <cell r="D10147">
            <v>69.81</v>
          </cell>
          <cell r="E10147">
            <v>19.79</v>
          </cell>
          <cell r="F10147">
            <v>67.849999999999994</v>
          </cell>
          <cell r="G10147">
            <v>19.52</v>
          </cell>
          <cell r="H10147">
            <v>66.69</v>
          </cell>
        </row>
        <row r="10148">
          <cell r="B10148">
            <v>42900.469444444447</v>
          </cell>
          <cell r="C10148">
            <v>19.399999999999999</v>
          </cell>
          <cell r="D10148">
            <v>69.81</v>
          </cell>
          <cell r="E10148">
            <v>19.79</v>
          </cell>
          <cell r="F10148">
            <v>67.849999999999994</v>
          </cell>
          <cell r="G10148">
            <v>19.52</v>
          </cell>
          <cell r="H10148">
            <v>66.69</v>
          </cell>
        </row>
        <row r="10149">
          <cell r="B10149">
            <v>42900.470138888886</v>
          </cell>
          <cell r="C10149">
            <v>19.399999999999999</v>
          </cell>
          <cell r="D10149">
            <v>69.81</v>
          </cell>
          <cell r="E10149">
            <v>19.78</v>
          </cell>
          <cell r="F10149">
            <v>67.88</v>
          </cell>
          <cell r="G10149">
            <v>19.52</v>
          </cell>
          <cell r="H10149">
            <v>66.69</v>
          </cell>
        </row>
        <row r="10150">
          <cell r="B10150">
            <v>42900.470833333333</v>
          </cell>
          <cell r="C10150">
            <v>19.399999999999999</v>
          </cell>
          <cell r="D10150">
            <v>69.81</v>
          </cell>
          <cell r="E10150">
            <v>19.78</v>
          </cell>
          <cell r="F10150">
            <v>67.849999999999994</v>
          </cell>
          <cell r="G10150">
            <v>19.52</v>
          </cell>
          <cell r="H10150">
            <v>66.69</v>
          </cell>
        </row>
        <row r="10151">
          <cell r="B10151">
            <v>42900.47152777778</v>
          </cell>
          <cell r="C10151">
            <v>19.399999999999999</v>
          </cell>
          <cell r="D10151">
            <v>69.81</v>
          </cell>
          <cell r="E10151">
            <v>19.79</v>
          </cell>
          <cell r="F10151">
            <v>67.849999999999994</v>
          </cell>
          <cell r="G10151">
            <v>19.52</v>
          </cell>
          <cell r="H10151">
            <v>66.69</v>
          </cell>
        </row>
        <row r="10152">
          <cell r="B10152">
            <v>42900.472222222219</v>
          </cell>
          <cell r="C10152">
            <v>19.399999999999999</v>
          </cell>
          <cell r="D10152">
            <v>69.81</v>
          </cell>
          <cell r="E10152">
            <v>19.79</v>
          </cell>
          <cell r="F10152">
            <v>67.88</v>
          </cell>
          <cell r="G10152">
            <v>19.52</v>
          </cell>
          <cell r="H10152">
            <v>66.69</v>
          </cell>
        </row>
        <row r="10153">
          <cell r="B10153">
            <v>42900.472916666666</v>
          </cell>
          <cell r="C10153">
            <v>19.399999999999999</v>
          </cell>
          <cell r="D10153">
            <v>69.81</v>
          </cell>
          <cell r="E10153">
            <v>19.79</v>
          </cell>
          <cell r="F10153">
            <v>67.849999999999994</v>
          </cell>
          <cell r="G10153">
            <v>19.52</v>
          </cell>
          <cell r="H10153">
            <v>66.66</v>
          </cell>
        </row>
        <row r="10154">
          <cell r="B10154">
            <v>42900.473611111112</v>
          </cell>
          <cell r="C10154">
            <v>19.399999999999999</v>
          </cell>
          <cell r="D10154">
            <v>69.81</v>
          </cell>
          <cell r="E10154">
            <v>19.78</v>
          </cell>
          <cell r="F10154">
            <v>67.849999999999994</v>
          </cell>
          <cell r="G10154">
            <v>19.52</v>
          </cell>
          <cell r="H10154">
            <v>66.69</v>
          </cell>
        </row>
        <row r="10155">
          <cell r="B10155">
            <v>42900.474305555559</v>
          </cell>
          <cell r="C10155">
            <v>19.399999999999999</v>
          </cell>
          <cell r="D10155">
            <v>69.81</v>
          </cell>
          <cell r="E10155">
            <v>19.79</v>
          </cell>
          <cell r="F10155">
            <v>67.849999999999994</v>
          </cell>
          <cell r="G10155">
            <v>19.52</v>
          </cell>
          <cell r="H10155">
            <v>66.66</v>
          </cell>
        </row>
        <row r="10156">
          <cell r="B10156">
            <v>42900.474999999999</v>
          </cell>
          <cell r="C10156">
            <v>19.440000000000001</v>
          </cell>
          <cell r="D10156">
            <v>69.849999999999994</v>
          </cell>
          <cell r="E10156">
            <v>19.79</v>
          </cell>
          <cell r="F10156">
            <v>67.88</v>
          </cell>
          <cell r="G10156">
            <v>19.52</v>
          </cell>
          <cell r="H10156">
            <v>66.69</v>
          </cell>
        </row>
        <row r="10157">
          <cell r="B10157">
            <v>42900.475694444445</v>
          </cell>
          <cell r="C10157">
            <v>19.399999999999999</v>
          </cell>
          <cell r="D10157">
            <v>69.81</v>
          </cell>
          <cell r="E10157">
            <v>19.79</v>
          </cell>
          <cell r="F10157">
            <v>67.849999999999994</v>
          </cell>
          <cell r="G10157">
            <v>19.52</v>
          </cell>
          <cell r="H10157">
            <v>66.69</v>
          </cell>
        </row>
        <row r="10158">
          <cell r="B10158">
            <v>42900.476388888892</v>
          </cell>
          <cell r="C10158">
            <v>19.399999999999999</v>
          </cell>
          <cell r="D10158">
            <v>69.81</v>
          </cell>
          <cell r="E10158">
            <v>19.78</v>
          </cell>
          <cell r="F10158">
            <v>67.849999999999994</v>
          </cell>
          <cell r="G10158">
            <v>19.52</v>
          </cell>
          <cell r="H10158">
            <v>66.69</v>
          </cell>
        </row>
        <row r="10159">
          <cell r="B10159">
            <v>42900.477083333331</v>
          </cell>
          <cell r="C10159">
            <v>19.399999999999999</v>
          </cell>
          <cell r="D10159">
            <v>69.81</v>
          </cell>
          <cell r="E10159">
            <v>19.79</v>
          </cell>
          <cell r="F10159">
            <v>67.88</v>
          </cell>
          <cell r="G10159">
            <v>19.52</v>
          </cell>
          <cell r="H10159">
            <v>66.69</v>
          </cell>
        </row>
        <row r="10160">
          <cell r="B10160">
            <v>42900.477777777778</v>
          </cell>
          <cell r="C10160">
            <v>19.399999999999999</v>
          </cell>
          <cell r="D10160">
            <v>69.81</v>
          </cell>
          <cell r="E10160">
            <v>19.79</v>
          </cell>
          <cell r="F10160">
            <v>67.849999999999994</v>
          </cell>
          <cell r="G10160">
            <v>19.52</v>
          </cell>
          <cell r="H10160">
            <v>66.66</v>
          </cell>
        </row>
        <row r="10161">
          <cell r="B10161">
            <v>42900.478472222225</v>
          </cell>
          <cell r="C10161">
            <v>19.399999999999999</v>
          </cell>
          <cell r="D10161">
            <v>69.81</v>
          </cell>
          <cell r="E10161">
            <v>19.79</v>
          </cell>
          <cell r="F10161">
            <v>67.88</v>
          </cell>
          <cell r="G10161">
            <v>19.52</v>
          </cell>
          <cell r="H10161">
            <v>66.66</v>
          </cell>
        </row>
        <row r="10162">
          <cell r="B10162">
            <v>42900.479166666664</v>
          </cell>
          <cell r="C10162">
            <v>19.399999999999999</v>
          </cell>
          <cell r="D10162">
            <v>69.81</v>
          </cell>
          <cell r="E10162">
            <v>19.79</v>
          </cell>
          <cell r="F10162">
            <v>67.88</v>
          </cell>
          <cell r="G10162">
            <v>19.53</v>
          </cell>
          <cell r="H10162">
            <v>66.66</v>
          </cell>
        </row>
        <row r="10163">
          <cell r="B10163">
            <v>42900.479861111111</v>
          </cell>
          <cell r="C10163">
            <v>19.399999999999999</v>
          </cell>
          <cell r="D10163">
            <v>69.81</v>
          </cell>
          <cell r="E10163">
            <v>19.79</v>
          </cell>
          <cell r="F10163">
            <v>67.88</v>
          </cell>
          <cell r="G10163">
            <v>19.52</v>
          </cell>
          <cell r="H10163">
            <v>66.66</v>
          </cell>
        </row>
        <row r="10164">
          <cell r="B10164">
            <v>42900.480555555558</v>
          </cell>
          <cell r="C10164">
            <v>19.399999999999999</v>
          </cell>
          <cell r="D10164">
            <v>69.84</v>
          </cell>
          <cell r="E10164">
            <v>19.79</v>
          </cell>
          <cell r="F10164">
            <v>67.88</v>
          </cell>
          <cell r="G10164">
            <v>19.53</v>
          </cell>
          <cell r="H10164">
            <v>66.66</v>
          </cell>
        </row>
        <row r="10165">
          <cell r="B10165">
            <v>42900.481249999997</v>
          </cell>
          <cell r="C10165">
            <v>19.399999999999999</v>
          </cell>
          <cell r="D10165">
            <v>69.84</v>
          </cell>
          <cell r="E10165">
            <v>19.79</v>
          </cell>
          <cell r="F10165">
            <v>67.88</v>
          </cell>
          <cell r="G10165">
            <v>19.53</v>
          </cell>
          <cell r="H10165">
            <v>66.63</v>
          </cell>
        </row>
        <row r="10166">
          <cell r="B10166">
            <v>42900.481944444444</v>
          </cell>
          <cell r="C10166">
            <v>19.399999999999999</v>
          </cell>
          <cell r="D10166">
            <v>69.84</v>
          </cell>
          <cell r="E10166">
            <v>19.79</v>
          </cell>
          <cell r="F10166">
            <v>67.88</v>
          </cell>
          <cell r="G10166">
            <v>19.53</v>
          </cell>
          <cell r="H10166">
            <v>66.63</v>
          </cell>
        </row>
        <row r="10167">
          <cell r="B10167">
            <v>42900.482638888891</v>
          </cell>
          <cell r="C10167">
            <v>19.399999999999999</v>
          </cell>
          <cell r="D10167">
            <v>69.84</v>
          </cell>
          <cell r="E10167">
            <v>19.79</v>
          </cell>
          <cell r="F10167">
            <v>67.849999999999994</v>
          </cell>
          <cell r="G10167">
            <v>19.53</v>
          </cell>
          <cell r="H10167">
            <v>66.63</v>
          </cell>
        </row>
        <row r="10168">
          <cell r="B10168">
            <v>42900.48333333333</v>
          </cell>
          <cell r="C10168">
            <v>19.36</v>
          </cell>
          <cell r="D10168">
            <v>69.83</v>
          </cell>
          <cell r="E10168">
            <v>19.79</v>
          </cell>
          <cell r="F10168">
            <v>67.849999999999994</v>
          </cell>
          <cell r="G10168">
            <v>19.54</v>
          </cell>
          <cell r="H10168">
            <v>66.63</v>
          </cell>
        </row>
        <row r="10169">
          <cell r="B10169">
            <v>42900.484027777777</v>
          </cell>
          <cell r="C10169">
            <v>19.399999999999999</v>
          </cell>
          <cell r="D10169">
            <v>69.84</v>
          </cell>
          <cell r="E10169">
            <v>19.79</v>
          </cell>
          <cell r="F10169">
            <v>67.849999999999994</v>
          </cell>
          <cell r="G10169">
            <v>19.54</v>
          </cell>
          <cell r="H10169">
            <v>66.63</v>
          </cell>
        </row>
        <row r="10170">
          <cell r="B10170">
            <v>42900.484722222223</v>
          </cell>
          <cell r="C10170">
            <v>19.399999999999999</v>
          </cell>
          <cell r="D10170">
            <v>69.84</v>
          </cell>
          <cell r="E10170">
            <v>19.79</v>
          </cell>
          <cell r="F10170">
            <v>67.88</v>
          </cell>
          <cell r="G10170">
            <v>19.54</v>
          </cell>
          <cell r="H10170">
            <v>66.63</v>
          </cell>
        </row>
        <row r="10171">
          <cell r="B10171">
            <v>42900.48541666667</v>
          </cell>
          <cell r="C10171">
            <v>19.440000000000001</v>
          </cell>
          <cell r="D10171">
            <v>69.849999999999994</v>
          </cell>
          <cell r="E10171">
            <v>19.79</v>
          </cell>
          <cell r="F10171">
            <v>67.849999999999994</v>
          </cell>
          <cell r="G10171">
            <v>19.54</v>
          </cell>
          <cell r="H10171">
            <v>66.63</v>
          </cell>
        </row>
        <row r="10172">
          <cell r="B10172">
            <v>42900.486111111109</v>
          </cell>
          <cell r="C10172">
            <v>19.399999999999999</v>
          </cell>
          <cell r="D10172">
            <v>69.84</v>
          </cell>
          <cell r="E10172">
            <v>19.79</v>
          </cell>
          <cell r="F10172">
            <v>67.849999999999994</v>
          </cell>
          <cell r="G10172">
            <v>19.54</v>
          </cell>
          <cell r="H10172">
            <v>66.599999999999994</v>
          </cell>
        </row>
        <row r="10173">
          <cell r="B10173">
            <v>42900.486805555556</v>
          </cell>
          <cell r="C10173">
            <v>19.399999999999999</v>
          </cell>
          <cell r="D10173">
            <v>69.84</v>
          </cell>
          <cell r="E10173">
            <v>19.79</v>
          </cell>
          <cell r="F10173">
            <v>67.849999999999994</v>
          </cell>
          <cell r="G10173">
            <v>19.53</v>
          </cell>
          <cell r="H10173">
            <v>66.599999999999994</v>
          </cell>
        </row>
        <row r="10174">
          <cell r="B10174">
            <v>42900.487500000003</v>
          </cell>
          <cell r="C10174">
            <v>19.399999999999999</v>
          </cell>
          <cell r="D10174">
            <v>69.84</v>
          </cell>
          <cell r="E10174">
            <v>19.79</v>
          </cell>
          <cell r="F10174">
            <v>67.849999999999994</v>
          </cell>
          <cell r="G10174">
            <v>19.54</v>
          </cell>
          <cell r="H10174">
            <v>66.599999999999994</v>
          </cell>
        </row>
        <row r="10175">
          <cell r="B10175">
            <v>42900.488194444442</v>
          </cell>
          <cell r="C10175">
            <v>19.399999999999999</v>
          </cell>
          <cell r="D10175">
            <v>69.87</v>
          </cell>
          <cell r="E10175">
            <v>19.79</v>
          </cell>
          <cell r="F10175">
            <v>67.849999999999994</v>
          </cell>
          <cell r="G10175">
            <v>19.54</v>
          </cell>
          <cell r="H10175">
            <v>66.599999999999994</v>
          </cell>
        </row>
        <row r="10176">
          <cell r="B10176">
            <v>42900.488888888889</v>
          </cell>
          <cell r="C10176">
            <v>19.399999999999999</v>
          </cell>
          <cell r="D10176">
            <v>69.84</v>
          </cell>
          <cell r="E10176">
            <v>19.8</v>
          </cell>
          <cell r="F10176">
            <v>67.849999999999994</v>
          </cell>
          <cell r="G10176">
            <v>19.54</v>
          </cell>
          <cell r="H10176">
            <v>66.599999999999994</v>
          </cell>
        </row>
        <row r="10177">
          <cell r="B10177">
            <v>42900.489583333336</v>
          </cell>
          <cell r="C10177">
            <v>19.399999999999999</v>
          </cell>
          <cell r="D10177">
            <v>69.84</v>
          </cell>
          <cell r="E10177">
            <v>19.79</v>
          </cell>
          <cell r="F10177">
            <v>67.849999999999994</v>
          </cell>
          <cell r="G10177">
            <v>19.53</v>
          </cell>
          <cell r="H10177">
            <v>66.599999999999994</v>
          </cell>
        </row>
        <row r="10178">
          <cell r="B10178">
            <v>42900.490277777775</v>
          </cell>
          <cell r="C10178">
            <v>19.399999999999999</v>
          </cell>
          <cell r="D10178">
            <v>69.87</v>
          </cell>
          <cell r="E10178">
            <v>19.8</v>
          </cell>
          <cell r="F10178">
            <v>67.849999999999994</v>
          </cell>
          <cell r="G10178">
            <v>19.54</v>
          </cell>
          <cell r="H10178">
            <v>66.599999999999994</v>
          </cell>
        </row>
        <row r="10179">
          <cell r="B10179">
            <v>42900.490972222222</v>
          </cell>
          <cell r="C10179">
            <v>19.399999999999999</v>
          </cell>
          <cell r="D10179">
            <v>69.87</v>
          </cell>
          <cell r="E10179">
            <v>19.8</v>
          </cell>
          <cell r="F10179">
            <v>67.849999999999994</v>
          </cell>
          <cell r="G10179">
            <v>19.54</v>
          </cell>
          <cell r="H10179">
            <v>66.599999999999994</v>
          </cell>
        </row>
        <row r="10180">
          <cell r="B10180">
            <v>42900.491666666669</v>
          </cell>
          <cell r="C10180">
            <v>19.399999999999999</v>
          </cell>
          <cell r="D10180">
            <v>69.900000000000006</v>
          </cell>
          <cell r="E10180">
            <v>19.8</v>
          </cell>
          <cell r="F10180">
            <v>67.849999999999994</v>
          </cell>
          <cell r="G10180">
            <v>19.53</v>
          </cell>
          <cell r="H10180">
            <v>66.599999999999994</v>
          </cell>
        </row>
        <row r="10181">
          <cell r="B10181">
            <v>42900.492361111108</v>
          </cell>
          <cell r="C10181">
            <v>19.399999999999999</v>
          </cell>
          <cell r="D10181">
            <v>69.900000000000006</v>
          </cell>
          <cell r="E10181">
            <v>19.8</v>
          </cell>
          <cell r="F10181">
            <v>67.88</v>
          </cell>
          <cell r="G10181">
            <v>19.53</v>
          </cell>
          <cell r="H10181">
            <v>66.599999999999994</v>
          </cell>
        </row>
        <row r="10182">
          <cell r="B10182">
            <v>42900.493055555555</v>
          </cell>
          <cell r="C10182">
            <v>19.440000000000001</v>
          </cell>
          <cell r="D10182">
            <v>69.900000000000006</v>
          </cell>
          <cell r="E10182">
            <v>19.8</v>
          </cell>
          <cell r="F10182">
            <v>67.88</v>
          </cell>
          <cell r="G10182">
            <v>19.53</v>
          </cell>
          <cell r="H10182">
            <v>66.599999999999994</v>
          </cell>
        </row>
        <row r="10183">
          <cell r="B10183">
            <v>42900.493750000001</v>
          </cell>
          <cell r="C10183">
            <v>19.399999999999999</v>
          </cell>
          <cell r="D10183">
            <v>69.87</v>
          </cell>
          <cell r="E10183">
            <v>19.79</v>
          </cell>
          <cell r="F10183">
            <v>67.88</v>
          </cell>
          <cell r="G10183">
            <v>19.54</v>
          </cell>
          <cell r="H10183">
            <v>66.599999999999994</v>
          </cell>
        </row>
        <row r="10184">
          <cell r="B10184">
            <v>42900.494444444441</v>
          </cell>
          <cell r="C10184">
            <v>19.399999999999999</v>
          </cell>
          <cell r="D10184">
            <v>69.900000000000006</v>
          </cell>
          <cell r="E10184">
            <v>19.8</v>
          </cell>
          <cell r="F10184">
            <v>67.88</v>
          </cell>
          <cell r="G10184">
            <v>19.53</v>
          </cell>
          <cell r="H10184">
            <v>66.63</v>
          </cell>
        </row>
        <row r="10185">
          <cell r="B10185">
            <v>42900.495138888888</v>
          </cell>
          <cell r="C10185">
            <v>19.399999999999999</v>
          </cell>
          <cell r="D10185">
            <v>69.87</v>
          </cell>
          <cell r="E10185">
            <v>19.79</v>
          </cell>
          <cell r="F10185">
            <v>67.88</v>
          </cell>
          <cell r="G10185">
            <v>19.53</v>
          </cell>
          <cell r="H10185">
            <v>66.63</v>
          </cell>
        </row>
        <row r="10186">
          <cell r="B10186">
            <v>42900.495833333334</v>
          </cell>
          <cell r="C10186">
            <v>19.399999999999999</v>
          </cell>
          <cell r="D10186">
            <v>69.87</v>
          </cell>
          <cell r="E10186">
            <v>19.79</v>
          </cell>
          <cell r="F10186">
            <v>67.88</v>
          </cell>
          <cell r="G10186">
            <v>19.53</v>
          </cell>
          <cell r="H10186">
            <v>66.63</v>
          </cell>
        </row>
        <row r="10187">
          <cell r="B10187">
            <v>42900.496527777781</v>
          </cell>
          <cell r="C10187">
            <v>19.399999999999999</v>
          </cell>
          <cell r="D10187">
            <v>69.87</v>
          </cell>
          <cell r="E10187">
            <v>19.79</v>
          </cell>
          <cell r="F10187">
            <v>67.88</v>
          </cell>
          <cell r="G10187">
            <v>19.53</v>
          </cell>
          <cell r="H10187">
            <v>66.63</v>
          </cell>
        </row>
        <row r="10188">
          <cell r="B10188">
            <v>42900.49722222222</v>
          </cell>
          <cell r="C10188">
            <v>19.399999999999999</v>
          </cell>
          <cell r="D10188">
            <v>69.87</v>
          </cell>
          <cell r="E10188">
            <v>19.79</v>
          </cell>
          <cell r="F10188">
            <v>67.88</v>
          </cell>
          <cell r="G10188">
            <v>19.53</v>
          </cell>
          <cell r="H10188">
            <v>66.63</v>
          </cell>
        </row>
        <row r="10189">
          <cell r="B10189">
            <v>42900.497916666667</v>
          </cell>
          <cell r="C10189">
            <v>19.399999999999999</v>
          </cell>
          <cell r="D10189">
            <v>69.87</v>
          </cell>
          <cell r="E10189">
            <v>19.79</v>
          </cell>
          <cell r="F10189">
            <v>67.88</v>
          </cell>
          <cell r="G10189">
            <v>19.53</v>
          </cell>
          <cell r="H10189">
            <v>66.63</v>
          </cell>
        </row>
        <row r="10190">
          <cell r="B10190">
            <v>42900.498611111114</v>
          </cell>
          <cell r="C10190">
            <v>19.399999999999999</v>
          </cell>
          <cell r="D10190">
            <v>69.87</v>
          </cell>
          <cell r="E10190">
            <v>19.79</v>
          </cell>
          <cell r="F10190">
            <v>67.88</v>
          </cell>
          <cell r="G10190">
            <v>19.53</v>
          </cell>
          <cell r="H10190">
            <v>66.66</v>
          </cell>
        </row>
        <row r="10191">
          <cell r="B10191">
            <v>42900.499305555553</v>
          </cell>
          <cell r="C10191">
            <v>19.399999999999999</v>
          </cell>
          <cell r="D10191">
            <v>69.87</v>
          </cell>
          <cell r="E10191">
            <v>19.79</v>
          </cell>
          <cell r="F10191">
            <v>67.88</v>
          </cell>
          <cell r="G10191">
            <v>19.53</v>
          </cell>
          <cell r="H10191">
            <v>66.66</v>
          </cell>
        </row>
        <row r="10192">
          <cell r="B10192">
            <v>42900.5</v>
          </cell>
          <cell r="C10192">
            <v>19.399999999999999</v>
          </cell>
          <cell r="D10192">
            <v>69.87</v>
          </cell>
          <cell r="E10192">
            <v>19.79</v>
          </cell>
          <cell r="F10192">
            <v>67.88</v>
          </cell>
          <cell r="G10192">
            <v>19.53</v>
          </cell>
          <cell r="H10192">
            <v>66.66</v>
          </cell>
        </row>
        <row r="10193">
          <cell r="B10193">
            <v>42900.500694444447</v>
          </cell>
          <cell r="C10193">
            <v>19.399999999999999</v>
          </cell>
          <cell r="D10193">
            <v>69.34</v>
          </cell>
          <cell r="E10193">
            <v>19.79</v>
          </cell>
          <cell r="F10193">
            <v>67.849999999999994</v>
          </cell>
          <cell r="G10193">
            <v>19.52</v>
          </cell>
          <cell r="H10193">
            <v>66.66</v>
          </cell>
        </row>
        <row r="10194">
          <cell r="B10194">
            <v>42900.501388888886</v>
          </cell>
          <cell r="C10194">
            <v>19.399999999999999</v>
          </cell>
          <cell r="D10194">
            <v>69.459999999999994</v>
          </cell>
          <cell r="E10194">
            <v>19.78</v>
          </cell>
          <cell r="F10194">
            <v>67.790000000000006</v>
          </cell>
          <cell r="G10194">
            <v>19.52</v>
          </cell>
          <cell r="H10194">
            <v>66.66</v>
          </cell>
        </row>
        <row r="10195">
          <cell r="B10195">
            <v>42900.502083333333</v>
          </cell>
          <cell r="C10195">
            <v>19.399999999999999</v>
          </cell>
          <cell r="D10195">
            <v>69.52</v>
          </cell>
          <cell r="E10195">
            <v>19.78</v>
          </cell>
          <cell r="F10195">
            <v>67.69</v>
          </cell>
          <cell r="G10195">
            <v>19.510000000000002</v>
          </cell>
          <cell r="H10195">
            <v>66.599999999999994</v>
          </cell>
        </row>
        <row r="10196">
          <cell r="B10196">
            <v>42900.50277777778</v>
          </cell>
          <cell r="C10196">
            <v>19.399999999999999</v>
          </cell>
          <cell r="D10196">
            <v>69.599999999999994</v>
          </cell>
          <cell r="E10196">
            <v>19.78</v>
          </cell>
          <cell r="F10196">
            <v>67.66</v>
          </cell>
          <cell r="G10196">
            <v>19.5</v>
          </cell>
          <cell r="H10196">
            <v>66.5</v>
          </cell>
        </row>
        <row r="10197">
          <cell r="B10197">
            <v>42900.503472222219</v>
          </cell>
          <cell r="C10197">
            <v>19.399999999999999</v>
          </cell>
          <cell r="D10197">
            <v>69.63</v>
          </cell>
          <cell r="E10197">
            <v>19.78</v>
          </cell>
          <cell r="F10197">
            <v>67.69</v>
          </cell>
          <cell r="G10197">
            <v>19.510000000000002</v>
          </cell>
          <cell r="H10197">
            <v>66.44</v>
          </cell>
        </row>
        <row r="10198">
          <cell r="B10198">
            <v>42900.504166666666</v>
          </cell>
          <cell r="C10198">
            <v>19.399999999999999</v>
          </cell>
          <cell r="D10198">
            <v>69.66</v>
          </cell>
          <cell r="E10198">
            <v>19.78</v>
          </cell>
          <cell r="F10198">
            <v>67.69</v>
          </cell>
          <cell r="G10198">
            <v>19.510000000000002</v>
          </cell>
          <cell r="H10198">
            <v>66.38</v>
          </cell>
        </row>
        <row r="10199">
          <cell r="B10199">
            <v>42900.504861111112</v>
          </cell>
          <cell r="C10199">
            <v>19.399999999999999</v>
          </cell>
          <cell r="D10199">
            <v>69.69</v>
          </cell>
          <cell r="E10199">
            <v>19.78</v>
          </cell>
          <cell r="F10199">
            <v>67.69</v>
          </cell>
          <cell r="G10199">
            <v>19.510000000000002</v>
          </cell>
          <cell r="H10199">
            <v>66.38</v>
          </cell>
        </row>
        <row r="10200">
          <cell r="B10200">
            <v>42900.505555555559</v>
          </cell>
          <cell r="C10200">
            <v>19.399999999999999</v>
          </cell>
          <cell r="D10200">
            <v>69.72</v>
          </cell>
          <cell r="E10200">
            <v>19.78</v>
          </cell>
          <cell r="F10200">
            <v>67.73</v>
          </cell>
          <cell r="G10200">
            <v>19.510000000000002</v>
          </cell>
          <cell r="H10200">
            <v>66.38</v>
          </cell>
        </row>
        <row r="10201">
          <cell r="B10201">
            <v>42900.506249999999</v>
          </cell>
          <cell r="C10201">
            <v>19.399999999999999</v>
          </cell>
          <cell r="D10201">
            <v>69.72</v>
          </cell>
          <cell r="E10201">
            <v>19.77</v>
          </cell>
          <cell r="F10201">
            <v>67.73</v>
          </cell>
          <cell r="G10201">
            <v>19.510000000000002</v>
          </cell>
          <cell r="H10201">
            <v>66.41</v>
          </cell>
        </row>
        <row r="10202">
          <cell r="B10202">
            <v>42900.506944444445</v>
          </cell>
          <cell r="C10202">
            <v>19.399999999999999</v>
          </cell>
          <cell r="D10202">
            <v>69.72</v>
          </cell>
          <cell r="E10202">
            <v>19.78</v>
          </cell>
          <cell r="F10202">
            <v>67.73</v>
          </cell>
          <cell r="G10202">
            <v>19.52</v>
          </cell>
          <cell r="H10202">
            <v>66.44</v>
          </cell>
        </row>
        <row r="10203">
          <cell r="B10203">
            <v>42900.507638888892</v>
          </cell>
          <cell r="C10203">
            <v>19.440000000000001</v>
          </cell>
          <cell r="D10203">
            <v>69.760000000000005</v>
          </cell>
          <cell r="E10203">
            <v>19.78</v>
          </cell>
          <cell r="F10203">
            <v>67.73</v>
          </cell>
          <cell r="G10203">
            <v>19.52</v>
          </cell>
          <cell r="H10203">
            <v>66.44</v>
          </cell>
        </row>
        <row r="10204">
          <cell r="B10204">
            <v>42900.508333333331</v>
          </cell>
          <cell r="C10204">
            <v>19.399999999999999</v>
          </cell>
          <cell r="D10204">
            <v>69.75</v>
          </cell>
          <cell r="E10204">
            <v>19.78</v>
          </cell>
          <cell r="F10204">
            <v>67.760000000000005</v>
          </cell>
          <cell r="G10204">
            <v>19.52</v>
          </cell>
          <cell r="H10204">
            <v>66.44</v>
          </cell>
        </row>
        <row r="10205">
          <cell r="B10205">
            <v>42900.509027777778</v>
          </cell>
          <cell r="C10205">
            <v>19.399999999999999</v>
          </cell>
          <cell r="D10205">
            <v>69.75</v>
          </cell>
          <cell r="E10205">
            <v>19.78</v>
          </cell>
          <cell r="F10205">
            <v>67.760000000000005</v>
          </cell>
          <cell r="G10205">
            <v>19.52</v>
          </cell>
          <cell r="H10205">
            <v>66.47</v>
          </cell>
        </row>
        <row r="10206">
          <cell r="B10206">
            <v>42900.509722222225</v>
          </cell>
          <cell r="C10206">
            <v>19.399999999999999</v>
          </cell>
          <cell r="D10206">
            <v>69.75</v>
          </cell>
          <cell r="E10206">
            <v>19.78</v>
          </cell>
          <cell r="F10206">
            <v>67.790000000000006</v>
          </cell>
          <cell r="G10206">
            <v>19.52</v>
          </cell>
          <cell r="H10206">
            <v>66.5</v>
          </cell>
        </row>
        <row r="10207">
          <cell r="B10207">
            <v>42900.510416666664</v>
          </cell>
          <cell r="C10207">
            <v>19.399999999999999</v>
          </cell>
          <cell r="D10207">
            <v>69.75</v>
          </cell>
          <cell r="E10207">
            <v>19.78</v>
          </cell>
          <cell r="F10207">
            <v>67.790000000000006</v>
          </cell>
          <cell r="G10207">
            <v>19.52</v>
          </cell>
          <cell r="H10207">
            <v>66.5</v>
          </cell>
        </row>
        <row r="10208">
          <cell r="B10208">
            <v>42900.511111111111</v>
          </cell>
          <cell r="C10208">
            <v>19.399999999999999</v>
          </cell>
          <cell r="D10208">
            <v>69.78</v>
          </cell>
          <cell r="E10208">
            <v>19.78</v>
          </cell>
          <cell r="F10208">
            <v>67.790000000000006</v>
          </cell>
          <cell r="G10208">
            <v>19.52</v>
          </cell>
          <cell r="H10208">
            <v>66.540000000000006</v>
          </cell>
        </row>
        <row r="10209">
          <cell r="B10209">
            <v>42900.511805555558</v>
          </cell>
          <cell r="C10209">
            <v>19.399999999999999</v>
          </cell>
          <cell r="D10209">
            <v>69.78</v>
          </cell>
          <cell r="E10209">
            <v>19.78</v>
          </cell>
          <cell r="F10209">
            <v>67.790000000000006</v>
          </cell>
          <cell r="G10209">
            <v>19.52</v>
          </cell>
          <cell r="H10209">
            <v>66.540000000000006</v>
          </cell>
        </row>
        <row r="10210">
          <cell r="B10210">
            <v>42900.512499999997</v>
          </cell>
          <cell r="C10210">
            <v>19.399999999999999</v>
          </cell>
          <cell r="D10210">
            <v>69.75</v>
          </cell>
          <cell r="E10210">
            <v>19.78</v>
          </cell>
          <cell r="F10210">
            <v>67.790000000000006</v>
          </cell>
          <cell r="G10210">
            <v>19.52</v>
          </cell>
          <cell r="H10210">
            <v>66.540000000000006</v>
          </cell>
        </row>
        <row r="10211">
          <cell r="B10211">
            <v>42900.513194444444</v>
          </cell>
          <cell r="C10211">
            <v>19.399999999999999</v>
          </cell>
          <cell r="D10211">
            <v>69.78</v>
          </cell>
          <cell r="E10211">
            <v>19.78</v>
          </cell>
          <cell r="F10211">
            <v>67.819999999999993</v>
          </cell>
          <cell r="G10211">
            <v>19.52</v>
          </cell>
          <cell r="H10211">
            <v>66.569999999999993</v>
          </cell>
        </row>
        <row r="10212">
          <cell r="B10212">
            <v>42900.513888888891</v>
          </cell>
          <cell r="C10212">
            <v>19.399999999999999</v>
          </cell>
          <cell r="D10212">
            <v>69.78</v>
          </cell>
          <cell r="E10212">
            <v>19.78</v>
          </cell>
          <cell r="F10212">
            <v>67.819999999999993</v>
          </cell>
          <cell r="G10212">
            <v>19.52</v>
          </cell>
          <cell r="H10212">
            <v>66.569999999999993</v>
          </cell>
        </row>
        <row r="10213">
          <cell r="B10213">
            <v>42900.51458333333</v>
          </cell>
          <cell r="C10213">
            <v>19.399999999999999</v>
          </cell>
          <cell r="D10213">
            <v>69.78</v>
          </cell>
          <cell r="E10213">
            <v>19.78</v>
          </cell>
          <cell r="F10213">
            <v>67.819999999999993</v>
          </cell>
          <cell r="G10213">
            <v>19.52</v>
          </cell>
          <cell r="H10213">
            <v>66.569999999999993</v>
          </cell>
        </row>
        <row r="10214">
          <cell r="B10214">
            <v>42900.515277777777</v>
          </cell>
          <cell r="C10214">
            <v>19.399999999999999</v>
          </cell>
          <cell r="D10214">
            <v>69.78</v>
          </cell>
          <cell r="E10214">
            <v>19.77</v>
          </cell>
          <cell r="F10214">
            <v>67.819999999999993</v>
          </cell>
          <cell r="G10214">
            <v>19.52</v>
          </cell>
          <cell r="H10214">
            <v>66.569999999999993</v>
          </cell>
        </row>
        <row r="10215">
          <cell r="B10215">
            <v>42900.515972222223</v>
          </cell>
          <cell r="C10215">
            <v>19.36</v>
          </cell>
          <cell r="D10215">
            <v>69.77</v>
          </cell>
          <cell r="E10215">
            <v>19.77</v>
          </cell>
          <cell r="F10215">
            <v>67.819999999999993</v>
          </cell>
          <cell r="G10215">
            <v>19.52</v>
          </cell>
          <cell r="H10215">
            <v>66.569999999999993</v>
          </cell>
        </row>
        <row r="10216">
          <cell r="B10216">
            <v>42900.51666666667</v>
          </cell>
          <cell r="C10216">
            <v>19.36</v>
          </cell>
          <cell r="D10216">
            <v>69.77</v>
          </cell>
          <cell r="E10216">
            <v>19.78</v>
          </cell>
          <cell r="F10216">
            <v>67.819999999999993</v>
          </cell>
          <cell r="G10216">
            <v>19.52</v>
          </cell>
          <cell r="H10216">
            <v>66.569999999999993</v>
          </cell>
        </row>
        <row r="10217">
          <cell r="B10217">
            <v>42900.517361111109</v>
          </cell>
          <cell r="C10217">
            <v>19.399999999999999</v>
          </cell>
          <cell r="D10217">
            <v>69.78</v>
          </cell>
          <cell r="E10217">
            <v>19.78</v>
          </cell>
          <cell r="F10217">
            <v>67.819999999999993</v>
          </cell>
          <cell r="G10217">
            <v>19.52</v>
          </cell>
          <cell r="H10217">
            <v>66.569999999999993</v>
          </cell>
        </row>
        <row r="10218">
          <cell r="B10218">
            <v>42900.518055555556</v>
          </cell>
          <cell r="C10218">
            <v>19.399999999999999</v>
          </cell>
          <cell r="D10218">
            <v>69.78</v>
          </cell>
          <cell r="E10218">
            <v>19.78</v>
          </cell>
          <cell r="F10218">
            <v>67.819999999999993</v>
          </cell>
          <cell r="G10218">
            <v>19.53</v>
          </cell>
          <cell r="H10218">
            <v>66.569999999999993</v>
          </cell>
        </row>
        <row r="10219">
          <cell r="B10219">
            <v>42900.518750000003</v>
          </cell>
          <cell r="C10219">
            <v>19.399999999999999</v>
          </cell>
          <cell r="D10219">
            <v>69.78</v>
          </cell>
          <cell r="E10219">
            <v>19.78</v>
          </cell>
          <cell r="F10219">
            <v>67.819999999999993</v>
          </cell>
          <cell r="G10219">
            <v>19.52</v>
          </cell>
          <cell r="H10219">
            <v>66.569999999999993</v>
          </cell>
        </row>
        <row r="10220">
          <cell r="B10220">
            <v>42900.519444444442</v>
          </cell>
          <cell r="C10220">
            <v>19.399999999999999</v>
          </cell>
          <cell r="D10220">
            <v>69.78</v>
          </cell>
          <cell r="E10220">
            <v>19.78</v>
          </cell>
          <cell r="F10220">
            <v>67.819999999999993</v>
          </cell>
          <cell r="G10220">
            <v>19.53</v>
          </cell>
          <cell r="H10220">
            <v>66.569999999999993</v>
          </cell>
        </row>
        <row r="10221">
          <cell r="B10221">
            <v>42900.520138888889</v>
          </cell>
          <cell r="C10221">
            <v>19.399999999999999</v>
          </cell>
          <cell r="D10221">
            <v>69.78</v>
          </cell>
          <cell r="E10221">
            <v>19.78</v>
          </cell>
          <cell r="F10221">
            <v>67.819999999999993</v>
          </cell>
          <cell r="G10221">
            <v>19.53</v>
          </cell>
          <cell r="H10221">
            <v>66.569999999999993</v>
          </cell>
        </row>
        <row r="10222">
          <cell r="B10222">
            <v>42900.520833333336</v>
          </cell>
          <cell r="C10222">
            <v>19.36</v>
          </cell>
          <cell r="D10222">
            <v>69.77</v>
          </cell>
          <cell r="E10222">
            <v>19.79</v>
          </cell>
          <cell r="F10222">
            <v>67.819999999999993</v>
          </cell>
          <cell r="G10222">
            <v>19.53</v>
          </cell>
          <cell r="H10222">
            <v>66.540000000000006</v>
          </cell>
        </row>
        <row r="10223">
          <cell r="B10223">
            <v>42900.521527777775</v>
          </cell>
          <cell r="C10223">
            <v>19.399999999999999</v>
          </cell>
          <cell r="D10223">
            <v>69.78</v>
          </cell>
          <cell r="E10223">
            <v>19.79</v>
          </cell>
          <cell r="F10223">
            <v>67.819999999999993</v>
          </cell>
          <cell r="G10223">
            <v>19.53</v>
          </cell>
          <cell r="H10223">
            <v>66.540000000000006</v>
          </cell>
        </row>
        <row r="10224">
          <cell r="B10224">
            <v>42900.522222222222</v>
          </cell>
          <cell r="C10224">
            <v>19.399999999999999</v>
          </cell>
          <cell r="D10224">
            <v>69.78</v>
          </cell>
          <cell r="E10224">
            <v>19.78</v>
          </cell>
          <cell r="F10224">
            <v>67.819999999999993</v>
          </cell>
          <cell r="G10224">
            <v>19.53</v>
          </cell>
          <cell r="H10224">
            <v>66.540000000000006</v>
          </cell>
        </row>
        <row r="10225">
          <cell r="B10225">
            <v>42900.522916666669</v>
          </cell>
          <cell r="C10225">
            <v>19.399999999999999</v>
          </cell>
          <cell r="D10225">
            <v>69.78</v>
          </cell>
          <cell r="E10225">
            <v>19.79</v>
          </cell>
          <cell r="F10225">
            <v>67.819999999999993</v>
          </cell>
          <cell r="G10225">
            <v>19.53</v>
          </cell>
          <cell r="H10225">
            <v>66.540000000000006</v>
          </cell>
        </row>
        <row r="10226">
          <cell r="B10226">
            <v>42900.523611111108</v>
          </cell>
          <cell r="C10226">
            <v>19.399999999999999</v>
          </cell>
          <cell r="D10226">
            <v>69.81</v>
          </cell>
          <cell r="E10226">
            <v>19.79</v>
          </cell>
          <cell r="F10226">
            <v>67.819999999999993</v>
          </cell>
          <cell r="G10226">
            <v>19.53</v>
          </cell>
          <cell r="H10226">
            <v>66.540000000000006</v>
          </cell>
        </row>
        <row r="10227">
          <cell r="B10227">
            <v>42900.524305555555</v>
          </cell>
          <cell r="C10227">
            <v>19.399999999999999</v>
          </cell>
          <cell r="D10227">
            <v>69.78</v>
          </cell>
          <cell r="E10227">
            <v>19.79</v>
          </cell>
          <cell r="F10227">
            <v>67.819999999999993</v>
          </cell>
          <cell r="G10227">
            <v>19.53</v>
          </cell>
          <cell r="H10227">
            <v>66.540000000000006</v>
          </cell>
        </row>
        <row r="10228">
          <cell r="B10228">
            <v>42900.525000000001</v>
          </cell>
          <cell r="C10228">
            <v>19.399999999999999</v>
          </cell>
          <cell r="D10228">
            <v>69.78</v>
          </cell>
          <cell r="E10228">
            <v>19.79</v>
          </cell>
          <cell r="F10228">
            <v>67.819999999999993</v>
          </cell>
          <cell r="G10228">
            <v>19.54</v>
          </cell>
          <cell r="H10228">
            <v>66.5</v>
          </cell>
        </row>
        <row r="10229">
          <cell r="B10229">
            <v>42900.525694444441</v>
          </cell>
          <cell r="C10229">
            <v>19.399999999999999</v>
          </cell>
          <cell r="D10229">
            <v>69.81</v>
          </cell>
          <cell r="E10229">
            <v>19.79</v>
          </cell>
          <cell r="F10229">
            <v>67.819999999999993</v>
          </cell>
          <cell r="G10229">
            <v>19.54</v>
          </cell>
          <cell r="H10229">
            <v>66.5</v>
          </cell>
        </row>
        <row r="10230">
          <cell r="B10230">
            <v>42900.526388888888</v>
          </cell>
          <cell r="C10230">
            <v>19.399999999999999</v>
          </cell>
          <cell r="D10230">
            <v>69.81</v>
          </cell>
          <cell r="E10230">
            <v>19.79</v>
          </cell>
          <cell r="F10230">
            <v>67.819999999999993</v>
          </cell>
          <cell r="G10230">
            <v>19.54</v>
          </cell>
          <cell r="H10230">
            <v>66.5</v>
          </cell>
        </row>
        <row r="10231">
          <cell r="B10231">
            <v>42900.527083333334</v>
          </cell>
          <cell r="C10231">
            <v>19.399999999999999</v>
          </cell>
          <cell r="D10231">
            <v>69.78</v>
          </cell>
          <cell r="E10231">
            <v>19.79</v>
          </cell>
          <cell r="F10231">
            <v>67.819999999999993</v>
          </cell>
          <cell r="G10231">
            <v>19.53</v>
          </cell>
          <cell r="H10231">
            <v>66.5</v>
          </cell>
        </row>
        <row r="10232">
          <cell r="B10232">
            <v>42900.527777777781</v>
          </cell>
          <cell r="C10232">
            <v>19.399999999999999</v>
          </cell>
          <cell r="D10232">
            <v>69.81</v>
          </cell>
          <cell r="E10232">
            <v>19.79</v>
          </cell>
          <cell r="F10232">
            <v>67.819999999999993</v>
          </cell>
          <cell r="G10232">
            <v>19.53</v>
          </cell>
          <cell r="H10232">
            <v>66.5</v>
          </cell>
        </row>
        <row r="10233">
          <cell r="B10233">
            <v>42900.52847222222</v>
          </cell>
          <cell r="C10233">
            <v>19.36</v>
          </cell>
          <cell r="D10233">
            <v>69.8</v>
          </cell>
          <cell r="E10233">
            <v>19.79</v>
          </cell>
          <cell r="F10233">
            <v>67.819999999999993</v>
          </cell>
          <cell r="G10233">
            <v>19.53</v>
          </cell>
          <cell r="H10233">
            <v>66.5</v>
          </cell>
        </row>
        <row r="10234">
          <cell r="B10234">
            <v>42900.529166666667</v>
          </cell>
          <cell r="C10234">
            <v>19.399999999999999</v>
          </cell>
          <cell r="D10234">
            <v>69.81</v>
          </cell>
          <cell r="E10234">
            <v>19.79</v>
          </cell>
          <cell r="F10234">
            <v>67.819999999999993</v>
          </cell>
          <cell r="G10234">
            <v>19.53</v>
          </cell>
          <cell r="H10234">
            <v>66.5</v>
          </cell>
        </row>
        <row r="10235">
          <cell r="B10235">
            <v>42900.529861111114</v>
          </cell>
          <cell r="C10235">
            <v>19.399999999999999</v>
          </cell>
          <cell r="D10235">
            <v>69.81</v>
          </cell>
          <cell r="E10235">
            <v>19.79</v>
          </cell>
          <cell r="F10235">
            <v>67.819999999999993</v>
          </cell>
          <cell r="G10235">
            <v>19.53</v>
          </cell>
          <cell r="H10235">
            <v>66.5</v>
          </cell>
        </row>
        <row r="10236">
          <cell r="B10236">
            <v>42900.530555555553</v>
          </cell>
          <cell r="C10236">
            <v>19.36</v>
          </cell>
          <cell r="D10236">
            <v>69.83</v>
          </cell>
          <cell r="E10236">
            <v>19.79</v>
          </cell>
          <cell r="F10236">
            <v>67.819999999999993</v>
          </cell>
          <cell r="G10236">
            <v>19.52</v>
          </cell>
          <cell r="H10236">
            <v>66.540000000000006</v>
          </cell>
        </row>
        <row r="10237">
          <cell r="B10237">
            <v>42900.53125</v>
          </cell>
          <cell r="C10237">
            <v>19.399999999999999</v>
          </cell>
          <cell r="D10237">
            <v>69.84</v>
          </cell>
          <cell r="E10237">
            <v>19.79</v>
          </cell>
          <cell r="F10237">
            <v>67.819999999999993</v>
          </cell>
          <cell r="G10237">
            <v>19.53</v>
          </cell>
          <cell r="H10237">
            <v>66.540000000000006</v>
          </cell>
        </row>
        <row r="10238">
          <cell r="B10238">
            <v>42900.531944444447</v>
          </cell>
          <cell r="C10238">
            <v>19.399999999999999</v>
          </cell>
          <cell r="D10238">
            <v>69.84</v>
          </cell>
          <cell r="E10238">
            <v>19.79</v>
          </cell>
          <cell r="F10238">
            <v>67.819999999999993</v>
          </cell>
          <cell r="G10238">
            <v>19.53</v>
          </cell>
          <cell r="H10238">
            <v>66.540000000000006</v>
          </cell>
        </row>
        <row r="10239">
          <cell r="B10239">
            <v>42900.532638888886</v>
          </cell>
          <cell r="C10239">
            <v>19.399999999999999</v>
          </cell>
          <cell r="D10239">
            <v>69.84</v>
          </cell>
          <cell r="E10239">
            <v>19.79</v>
          </cell>
          <cell r="F10239">
            <v>67.819999999999993</v>
          </cell>
          <cell r="G10239">
            <v>19.52</v>
          </cell>
          <cell r="H10239">
            <v>66.540000000000006</v>
          </cell>
        </row>
        <row r="10240">
          <cell r="B10240">
            <v>42900.533333333333</v>
          </cell>
          <cell r="C10240">
            <v>19.399999999999999</v>
          </cell>
          <cell r="D10240">
            <v>69.84</v>
          </cell>
          <cell r="E10240">
            <v>19.79</v>
          </cell>
          <cell r="F10240">
            <v>67.819999999999993</v>
          </cell>
          <cell r="G10240">
            <v>19.52</v>
          </cell>
          <cell r="H10240">
            <v>66.540000000000006</v>
          </cell>
        </row>
        <row r="10241">
          <cell r="B10241">
            <v>42900.53402777778</v>
          </cell>
          <cell r="C10241">
            <v>19.399999999999999</v>
          </cell>
          <cell r="D10241">
            <v>69.84</v>
          </cell>
          <cell r="E10241">
            <v>19.79</v>
          </cell>
          <cell r="F10241">
            <v>67.819999999999993</v>
          </cell>
          <cell r="G10241">
            <v>19.52</v>
          </cell>
          <cell r="H10241">
            <v>66.569999999999993</v>
          </cell>
        </row>
        <row r="10242">
          <cell r="B10242">
            <v>42900.534722222219</v>
          </cell>
          <cell r="C10242">
            <v>19.399999999999999</v>
          </cell>
          <cell r="D10242">
            <v>69.84</v>
          </cell>
          <cell r="E10242">
            <v>19.79</v>
          </cell>
          <cell r="F10242">
            <v>67.819999999999993</v>
          </cell>
          <cell r="G10242">
            <v>19.52</v>
          </cell>
          <cell r="H10242">
            <v>66.569999999999993</v>
          </cell>
        </row>
        <row r="10243">
          <cell r="B10243">
            <v>42900.535416666666</v>
          </cell>
          <cell r="C10243">
            <v>19.36</v>
          </cell>
          <cell r="D10243">
            <v>69.83</v>
          </cell>
          <cell r="E10243">
            <v>19.79</v>
          </cell>
          <cell r="F10243">
            <v>67.819999999999993</v>
          </cell>
          <cell r="G10243">
            <v>19.52</v>
          </cell>
          <cell r="H10243">
            <v>66.569999999999993</v>
          </cell>
        </row>
        <row r="10244">
          <cell r="B10244">
            <v>42900.536111111112</v>
          </cell>
          <cell r="C10244">
            <v>19.399999999999999</v>
          </cell>
          <cell r="D10244">
            <v>69.84</v>
          </cell>
          <cell r="E10244">
            <v>19.79</v>
          </cell>
          <cell r="F10244">
            <v>67.819999999999993</v>
          </cell>
          <cell r="G10244">
            <v>19.52</v>
          </cell>
          <cell r="H10244">
            <v>66.599999999999994</v>
          </cell>
        </row>
        <row r="10245">
          <cell r="B10245">
            <v>42900.536805555559</v>
          </cell>
          <cell r="C10245">
            <v>19.399999999999999</v>
          </cell>
          <cell r="D10245">
            <v>69.81</v>
          </cell>
          <cell r="E10245">
            <v>19.78</v>
          </cell>
          <cell r="F10245">
            <v>67.819999999999993</v>
          </cell>
          <cell r="G10245">
            <v>19.52</v>
          </cell>
          <cell r="H10245">
            <v>66.599999999999994</v>
          </cell>
        </row>
        <row r="10246">
          <cell r="B10246">
            <v>42900.537499999999</v>
          </cell>
          <cell r="C10246">
            <v>19.399999999999999</v>
          </cell>
          <cell r="D10246">
            <v>69.84</v>
          </cell>
          <cell r="E10246">
            <v>19.78</v>
          </cell>
          <cell r="F10246">
            <v>67.819999999999993</v>
          </cell>
          <cell r="G10246">
            <v>19.510000000000002</v>
          </cell>
          <cell r="H10246">
            <v>66.599999999999994</v>
          </cell>
        </row>
        <row r="10247">
          <cell r="B10247">
            <v>42900.538194444445</v>
          </cell>
          <cell r="C10247">
            <v>19.399999999999999</v>
          </cell>
          <cell r="D10247">
            <v>69.81</v>
          </cell>
          <cell r="E10247">
            <v>19.78</v>
          </cell>
          <cell r="F10247">
            <v>67.819999999999993</v>
          </cell>
          <cell r="G10247">
            <v>19.510000000000002</v>
          </cell>
          <cell r="H10247">
            <v>66.599999999999994</v>
          </cell>
        </row>
        <row r="10248">
          <cell r="B10248">
            <v>42900.538888888892</v>
          </cell>
          <cell r="C10248">
            <v>19.399999999999999</v>
          </cell>
          <cell r="D10248">
            <v>69.84</v>
          </cell>
          <cell r="E10248">
            <v>19.78</v>
          </cell>
          <cell r="F10248">
            <v>67.819999999999993</v>
          </cell>
          <cell r="G10248">
            <v>19.510000000000002</v>
          </cell>
          <cell r="H10248">
            <v>66.63</v>
          </cell>
        </row>
        <row r="10249">
          <cell r="B10249">
            <v>42900.539583333331</v>
          </cell>
          <cell r="C10249">
            <v>19.399999999999999</v>
          </cell>
          <cell r="D10249">
            <v>69.84</v>
          </cell>
          <cell r="E10249">
            <v>19.78</v>
          </cell>
          <cell r="F10249">
            <v>67.819999999999993</v>
          </cell>
          <cell r="G10249">
            <v>19.510000000000002</v>
          </cell>
          <cell r="H10249">
            <v>66.63</v>
          </cell>
        </row>
        <row r="10250">
          <cell r="B10250">
            <v>42900.540277777778</v>
          </cell>
          <cell r="C10250">
            <v>19.36</v>
          </cell>
          <cell r="D10250">
            <v>69.8</v>
          </cell>
          <cell r="E10250">
            <v>19.77</v>
          </cell>
          <cell r="F10250">
            <v>67.849999999999994</v>
          </cell>
          <cell r="G10250">
            <v>19.510000000000002</v>
          </cell>
          <cell r="H10250">
            <v>66.63</v>
          </cell>
        </row>
        <row r="10251">
          <cell r="B10251">
            <v>42900.540972222225</v>
          </cell>
          <cell r="C10251">
            <v>19.399999999999999</v>
          </cell>
          <cell r="D10251">
            <v>69.81</v>
          </cell>
          <cell r="E10251">
            <v>19.78</v>
          </cell>
          <cell r="F10251">
            <v>67.849999999999994</v>
          </cell>
          <cell r="G10251">
            <v>19.510000000000002</v>
          </cell>
          <cell r="H10251">
            <v>66.66</v>
          </cell>
        </row>
        <row r="10252">
          <cell r="B10252">
            <v>42900.541666666664</v>
          </cell>
          <cell r="C10252">
            <v>19.399999999999999</v>
          </cell>
          <cell r="D10252">
            <v>69.84</v>
          </cell>
          <cell r="E10252">
            <v>19.78</v>
          </cell>
          <cell r="F10252">
            <v>67.849999999999994</v>
          </cell>
          <cell r="G10252">
            <v>19.5</v>
          </cell>
          <cell r="H10252">
            <v>66.66</v>
          </cell>
        </row>
        <row r="10253">
          <cell r="B10253">
            <v>42900.542361111111</v>
          </cell>
          <cell r="C10253">
            <v>19.399999999999999</v>
          </cell>
          <cell r="D10253">
            <v>69.84</v>
          </cell>
          <cell r="E10253">
            <v>19.77</v>
          </cell>
          <cell r="F10253">
            <v>67.849999999999994</v>
          </cell>
          <cell r="G10253">
            <v>19.5</v>
          </cell>
          <cell r="H10253">
            <v>66.66</v>
          </cell>
        </row>
        <row r="10254">
          <cell r="B10254">
            <v>42900.543055555558</v>
          </cell>
          <cell r="C10254">
            <v>19.399999999999999</v>
          </cell>
          <cell r="D10254">
            <v>69.84</v>
          </cell>
          <cell r="E10254">
            <v>19.77</v>
          </cell>
          <cell r="F10254">
            <v>67.849999999999994</v>
          </cell>
          <cell r="G10254">
            <v>19.5</v>
          </cell>
          <cell r="H10254">
            <v>66.69</v>
          </cell>
        </row>
        <row r="10255">
          <cell r="B10255">
            <v>42900.543749999997</v>
          </cell>
          <cell r="C10255">
            <v>19.399999999999999</v>
          </cell>
          <cell r="D10255">
            <v>69.81</v>
          </cell>
          <cell r="E10255">
            <v>19.77</v>
          </cell>
          <cell r="F10255">
            <v>67.849999999999994</v>
          </cell>
          <cell r="G10255">
            <v>19.5</v>
          </cell>
          <cell r="H10255">
            <v>66.69</v>
          </cell>
        </row>
        <row r="10256">
          <cell r="B10256">
            <v>42900.544444444444</v>
          </cell>
          <cell r="C10256">
            <v>19.399999999999999</v>
          </cell>
          <cell r="D10256">
            <v>69.84</v>
          </cell>
          <cell r="E10256">
            <v>19.77</v>
          </cell>
          <cell r="F10256">
            <v>67.849999999999994</v>
          </cell>
          <cell r="G10256">
            <v>19.5</v>
          </cell>
          <cell r="H10256">
            <v>66.69</v>
          </cell>
        </row>
        <row r="10257">
          <cell r="B10257">
            <v>42900.545138888891</v>
          </cell>
          <cell r="C10257">
            <v>19.399999999999999</v>
          </cell>
          <cell r="D10257">
            <v>69.84</v>
          </cell>
          <cell r="E10257">
            <v>19.77</v>
          </cell>
          <cell r="F10257">
            <v>67.849999999999994</v>
          </cell>
          <cell r="G10257">
            <v>19.5</v>
          </cell>
          <cell r="H10257">
            <v>66.69</v>
          </cell>
        </row>
        <row r="10258">
          <cell r="B10258">
            <v>42900.54583333333</v>
          </cell>
          <cell r="C10258">
            <v>19.399999999999999</v>
          </cell>
          <cell r="D10258">
            <v>69.84</v>
          </cell>
          <cell r="E10258">
            <v>19.77</v>
          </cell>
          <cell r="F10258">
            <v>67.88</v>
          </cell>
          <cell r="G10258">
            <v>19.5</v>
          </cell>
          <cell r="H10258">
            <v>66.69</v>
          </cell>
        </row>
        <row r="10259">
          <cell r="B10259">
            <v>42900.546527777777</v>
          </cell>
          <cell r="C10259">
            <v>19.399999999999999</v>
          </cell>
          <cell r="D10259">
            <v>69.84</v>
          </cell>
          <cell r="E10259">
            <v>19.77</v>
          </cell>
          <cell r="F10259">
            <v>67.88</v>
          </cell>
          <cell r="G10259">
            <v>19.5</v>
          </cell>
          <cell r="H10259">
            <v>66.69</v>
          </cell>
        </row>
        <row r="10260">
          <cell r="B10260">
            <v>42900.547222222223</v>
          </cell>
          <cell r="C10260">
            <v>19.399999999999999</v>
          </cell>
          <cell r="D10260">
            <v>69.84</v>
          </cell>
          <cell r="E10260">
            <v>19.77</v>
          </cell>
          <cell r="F10260">
            <v>67.88</v>
          </cell>
          <cell r="G10260">
            <v>19.5</v>
          </cell>
          <cell r="H10260">
            <v>66.69</v>
          </cell>
        </row>
        <row r="10261">
          <cell r="B10261">
            <v>42900.54791666667</v>
          </cell>
          <cell r="C10261">
            <v>19.36</v>
          </cell>
          <cell r="D10261">
            <v>69.83</v>
          </cell>
          <cell r="E10261">
            <v>19.77</v>
          </cell>
          <cell r="F10261">
            <v>67.88</v>
          </cell>
          <cell r="G10261">
            <v>19.5</v>
          </cell>
          <cell r="H10261">
            <v>66.69</v>
          </cell>
        </row>
        <row r="10262">
          <cell r="B10262">
            <v>42900.548611111109</v>
          </cell>
          <cell r="C10262">
            <v>19.399999999999999</v>
          </cell>
          <cell r="D10262">
            <v>69.84</v>
          </cell>
          <cell r="E10262">
            <v>19.77</v>
          </cell>
          <cell r="F10262">
            <v>67.88</v>
          </cell>
          <cell r="G10262">
            <v>19.5</v>
          </cell>
          <cell r="H10262">
            <v>66.69</v>
          </cell>
        </row>
        <row r="10263">
          <cell r="B10263">
            <v>42900.549305555556</v>
          </cell>
          <cell r="C10263">
            <v>19.36</v>
          </cell>
          <cell r="D10263">
            <v>69.83</v>
          </cell>
          <cell r="E10263">
            <v>19.77</v>
          </cell>
          <cell r="F10263">
            <v>67.88</v>
          </cell>
          <cell r="G10263">
            <v>19.5</v>
          </cell>
          <cell r="H10263">
            <v>66.69</v>
          </cell>
        </row>
        <row r="10264">
          <cell r="B10264">
            <v>42900.55</v>
          </cell>
          <cell r="C10264">
            <v>19.399999999999999</v>
          </cell>
          <cell r="D10264">
            <v>69.87</v>
          </cell>
          <cell r="E10264">
            <v>19.77</v>
          </cell>
          <cell r="F10264">
            <v>67.88</v>
          </cell>
          <cell r="G10264">
            <v>19.5</v>
          </cell>
          <cell r="H10264">
            <v>66.69</v>
          </cell>
        </row>
        <row r="10265">
          <cell r="B10265">
            <v>42900.550694444442</v>
          </cell>
          <cell r="C10265">
            <v>19.399999999999999</v>
          </cell>
          <cell r="D10265">
            <v>69.84</v>
          </cell>
          <cell r="E10265">
            <v>19.77</v>
          </cell>
          <cell r="F10265">
            <v>67.88</v>
          </cell>
          <cell r="G10265">
            <v>19.5</v>
          </cell>
          <cell r="H10265">
            <v>66.69</v>
          </cell>
        </row>
        <row r="10266">
          <cell r="B10266">
            <v>42900.551388888889</v>
          </cell>
          <cell r="C10266">
            <v>19.399999999999999</v>
          </cell>
          <cell r="D10266">
            <v>69.87</v>
          </cell>
          <cell r="E10266">
            <v>19.77</v>
          </cell>
          <cell r="F10266">
            <v>67.88</v>
          </cell>
          <cell r="G10266">
            <v>19.5</v>
          </cell>
          <cell r="H10266">
            <v>66.69</v>
          </cell>
        </row>
        <row r="10267">
          <cell r="B10267">
            <v>42900.552083333336</v>
          </cell>
          <cell r="C10267">
            <v>19.36</v>
          </cell>
          <cell r="D10267">
            <v>69.83</v>
          </cell>
          <cell r="E10267">
            <v>19.77</v>
          </cell>
          <cell r="F10267">
            <v>67.88</v>
          </cell>
          <cell r="G10267">
            <v>19.5</v>
          </cell>
          <cell r="H10267">
            <v>66.69</v>
          </cell>
        </row>
        <row r="10268">
          <cell r="B10268">
            <v>42900.552777777775</v>
          </cell>
          <cell r="C10268">
            <v>19.36</v>
          </cell>
          <cell r="D10268">
            <v>69.83</v>
          </cell>
          <cell r="E10268">
            <v>19.77</v>
          </cell>
          <cell r="F10268">
            <v>67.88</v>
          </cell>
          <cell r="G10268">
            <v>19.5</v>
          </cell>
          <cell r="H10268">
            <v>66.69</v>
          </cell>
        </row>
        <row r="10269">
          <cell r="B10269">
            <v>42900.553472222222</v>
          </cell>
          <cell r="C10269">
            <v>19.399999999999999</v>
          </cell>
          <cell r="D10269">
            <v>69.87</v>
          </cell>
          <cell r="E10269">
            <v>19.77</v>
          </cell>
          <cell r="F10269">
            <v>67.88</v>
          </cell>
          <cell r="G10269">
            <v>19.5</v>
          </cell>
          <cell r="H10269">
            <v>66.69</v>
          </cell>
        </row>
        <row r="10270">
          <cell r="B10270">
            <v>42900.554166666669</v>
          </cell>
          <cell r="C10270">
            <v>19.36</v>
          </cell>
          <cell r="D10270">
            <v>69.83</v>
          </cell>
          <cell r="E10270">
            <v>19.77</v>
          </cell>
          <cell r="F10270">
            <v>67.88</v>
          </cell>
          <cell r="G10270">
            <v>19.489999999999998</v>
          </cell>
          <cell r="H10270">
            <v>66.69</v>
          </cell>
        </row>
        <row r="10271">
          <cell r="B10271">
            <v>42900.554861111108</v>
          </cell>
          <cell r="C10271">
            <v>19.36</v>
          </cell>
          <cell r="D10271">
            <v>69.83</v>
          </cell>
          <cell r="E10271">
            <v>19.760000000000002</v>
          </cell>
          <cell r="F10271">
            <v>67.88</v>
          </cell>
          <cell r="G10271">
            <v>19.5</v>
          </cell>
          <cell r="H10271">
            <v>66.69</v>
          </cell>
        </row>
        <row r="10272">
          <cell r="B10272">
            <v>42900.555555555555</v>
          </cell>
          <cell r="C10272">
            <v>19.36</v>
          </cell>
          <cell r="D10272">
            <v>69.83</v>
          </cell>
          <cell r="E10272">
            <v>19.77</v>
          </cell>
          <cell r="F10272">
            <v>67.88</v>
          </cell>
          <cell r="G10272">
            <v>19.5</v>
          </cell>
          <cell r="H10272">
            <v>66.69</v>
          </cell>
        </row>
        <row r="10273">
          <cell r="B10273">
            <v>42900.556250000001</v>
          </cell>
          <cell r="C10273">
            <v>19.36</v>
          </cell>
          <cell r="D10273">
            <v>69.86</v>
          </cell>
          <cell r="E10273">
            <v>19.77</v>
          </cell>
          <cell r="F10273">
            <v>67.88</v>
          </cell>
          <cell r="G10273">
            <v>19.489999999999998</v>
          </cell>
          <cell r="H10273">
            <v>66.69</v>
          </cell>
        </row>
        <row r="10274">
          <cell r="B10274">
            <v>42900.556944444441</v>
          </cell>
          <cell r="C10274">
            <v>19.399999999999999</v>
          </cell>
          <cell r="D10274">
            <v>69.87</v>
          </cell>
          <cell r="E10274">
            <v>19.77</v>
          </cell>
          <cell r="F10274">
            <v>67.88</v>
          </cell>
          <cell r="G10274">
            <v>19.5</v>
          </cell>
          <cell r="H10274">
            <v>66.69</v>
          </cell>
        </row>
        <row r="10275">
          <cell r="B10275">
            <v>42900.557638888888</v>
          </cell>
          <cell r="C10275">
            <v>19.399999999999999</v>
          </cell>
          <cell r="D10275">
            <v>69.87</v>
          </cell>
          <cell r="E10275">
            <v>19.77</v>
          </cell>
          <cell r="F10275">
            <v>67.88</v>
          </cell>
          <cell r="G10275">
            <v>19.489999999999998</v>
          </cell>
          <cell r="H10275">
            <v>66.69</v>
          </cell>
        </row>
        <row r="10276">
          <cell r="B10276">
            <v>42900.558333333334</v>
          </cell>
          <cell r="C10276">
            <v>19.36</v>
          </cell>
          <cell r="D10276">
            <v>69.86</v>
          </cell>
          <cell r="E10276">
            <v>19.77</v>
          </cell>
          <cell r="F10276">
            <v>67.88</v>
          </cell>
          <cell r="G10276">
            <v>19.489999999999998</v>
          </cell>
          <cell r="H10276">
            <v>66.69</v>
          </cell>
        </row>
        <row r="10277">
          <cell r="B10277">
            <v>42900.559027777781</v>
          </cell>
          <cell r="C10277">
            <v>19.36</v>
          </cell>
          <cell r="D10277">
            <v>69.77</v>
          </cell>
          <cell r="E10277">
            <v>19.77</v>
          </cell>
          <cell r="F10277">
            <v>67.88</v>
          </cell>
          <cell r="G10277">
            <v>19.48</v>
          </cell>
          <cell r="H10277">
            <v>66.72</v>
          </cell>
        </row>
        <row r="10278">
          <cell r="B10278">
            <v>42900.55972222222</v>
          </cell>
          <cell r="C10278">
            <v>19.399999999999999</v>
          </cell>
          <cell r="D10278">
            <v>69.78</v>
          </cell>
          <cell r="E10278">
            <v>19.77</v>
          </cell>
          <cell r="F10278">
            <v>67.88</v>
          </cell>
          <cell r="G10278">
            <v>19.48</v>
          </cell>
          <cell r="H10278">
            <v>66.72</v>
          </cell>
        </row>
        <row r="10279">
          <cell r="B10279">
            <v>42900.560416666667</v>
          </cell>
          <cell r="C10279">
            <v>19.36</v>
          </cell>
          <cell r="D10279">
            <v>69.8</v>
          </cell>
          <cell r="E10279">
            <v>19.77</v>
          </cell>
          <cell r="F10279">
            <v>67.88</v>
          </cell>
          <cell r="G10279">
            <v>19.48</v>
          </cell>
          <cell r="H10279">
            <v>66.72</v>
          </cell>
        </row>
        <row r="10280">
          <cell r="B10280">
            <v>42900.561111111114</v>
          </cell>
          <cell r="C10280">
            <v>19.36</v>
          </cell>
          <cell r="D10280">
            <v>69.83</v>
          </cell>
          <cell r="E10280">
            <v>19.77</v>
          </cell>
          <cell r="F10280">
            <v>67.88</v>
          </cell>
          <cell r="G10280">
            <v>19.48</v>
          </cell>
          <cell r="H10280">
            <v>66.72</v>
          </cell>
        </row>
        <row r="10281">
          <cell r="B10281">
            <v>42900.561805555553</v>
          </cell>
          <cell r="C10281">
            <v>19.399999999999999</v>
          </cell>
          <cell r="D10281">
            <v>69.84</v>
          </cell>
          <cell r="E10281">
            <v>19.77</v>
          </cell>
          <cell r="F10281">
            <v>67.88</v>
          </cell>
          <cell r="G10281">
            <v>19.48</v>
          </cell>
          <cell r="H10281">
            <v>66.72</v>
          </cell>
        </row>
        <row r="10282">
          <cell r="B10282">
            <v>42900.5625</v>
          </cell>
          <cell r="C10282">
            <v>19.36</v>
          </cell>
          <cell r="D10282">
            <v>69.83</v>
          </cell>
          <cell r="E10282">
            <v>19.760000000000002</v>
          </cell>
          <cell r="F10282">
            <v>67.88</v>
          </cell>
          <cell r="G10282">
            <v>19.48</v>
          </cell>
          <cell r="H10282">
            <v>66.72</v>
          </cell>
        </row>
        <row r="10283">
          <cell r="B10283">
            <v>42900.563194444447</v>
          </cell>
          <cell r="C10283">
            <v>19.399999999999999</v>
          </cell>
          <cell r="D10283">
            <v>69.84</v>
          </cell>
          <cell r="E10283">
            <v>19.760000000000002</v>
          </cell>
          <cell r="F10283">
            <v>67.88</v>
          </cell>
          <cell r="G10283">
            <v>19.48</v>
          </cell>
          <cell r="H10283">
            <v>66.72</v>
          </cell>
        </row>
        <row r="10284">
          <cell r="B10284">
            <v>42900.563888888886</v>
          </cell>
          <cell r="C10284">
            <v>19.399999999999999</v>
          </cell>
          <cell r="D10284">
            <v>69.87</v>
          </cell>
          <cell r="E10284">
            <v>19.760000000000002</v>
          </cell>
          <cell r="F10284">
            <v>67.88</v>
          </cell>
          <cell r="G10284">
            <v>19.48</v>
          </cell>
          <cell r="H10284">
            <v>66.72</v>
          </cell>
        </row>
        <row r="10285">
          <cell r="B10285">
            <v>42900.564583333333</v>
          </cell>
          <cell r="C10285">
            <v>19.36</v>
          </cell>
          <cell r="D10285">
            <v>69.86</v>
          </cell>
          <cell r="E10285">
            <v>19.760000000000002</v>
          </cell>
          <cell r="F10285">
            <v>67.88</v>
          </cell>
          <cell r="G10285">
            <v>19.48</v>
          </cell>
          <cell r="H10285">
            <v>66.72</v>
          </cell>
        </row>
        <row r="10286">
          <cell r="B10286">
            <v>42900.56527777778</v>
          </cell>
          <cell r="C10286">
            <v>19.36</v>
          </cell>
          <cell r="D10286">
            <v>69.86</v>
          </cell>
          <cell r="E10286">
            <v>19.760000000000002</v>
          </cell>
          <cell r="F10286">
            <v>67.88</v>
          </cell>
          <cell r="G10286">
            <v>19.47</v>
          </cell>
          <cell r="H10286">
            <v>66.75</v>
          </cell>
        </row>
        <row r="10287">
          <cell r="B10287">
            <v>42900.565972222219</v>
          </cell>
          <cell r="C10287">
            <v>19.399999999999999</v>
          </cell>
          <cell r="D10287">
            <v>69.84</v>
          </cell>
          <cell r="E10287">
            <v>19.760000000000002</v>
          </cell>
          <cell r="F10287">
            <v>67.88</v>
          </cell>
          <cell r="G10287">
            <v>19.48</v>
          </cell>
          <cell r="H10287">
            <v>66.75</v>
          </cell>
        </row>
        <row r="10288">
          <cell r="B10288">
            <v>42900.566666666666</v>
          </cell>
          <cell r="C10288">
            <v>19.36</v>
          </cell>
          <cell r="D10288">
            <v>69.86</v>
          </cell>
          <cell r="E10288">
            <v>19.760000000000002</v>
          </cell>
          <cell r="F10288">
            <v>67.91</v>
          </cell>
          <cell r="G10288">
            <v>19.47</v>
          </cell>
          <cell r="H10288">
            <v>66.75</v>
          </cell>
        </row>
        <row r="10289">
          <cell r="B10289">
            <v>42900.567361111112</v>
          </cell>
          <cell r="C10289">
            <v>19.36</v>
          </cell>
          <cell r="D10289">
            <v>69.86</v>
          </cell>
          <cell r="E10289">
            <v>19.760000000000002</v>
          </cell>
          <cell r="F10289">
            <v>67.91</v>
          </cell>
          <cell r="G10289">
            <v>19.47</v>
          </cell>
          <cell r="H10289">
            <v>66.78</v>
          </cell>
        </row>
        <row r="10290">
          <cell r="B10290">
            <v>42900.568055555559</v>
          </cell>
          <cell r="C10290">
            <v>19.399999999999999</v>
          </cell>
          <cell r="D10290">
            <v>69.87</v>
          </cell>
          <cell r="E10290">
            <v>19.760000000000002</v>
          </cell>
          <cell r="F10290">
            <v>67.91</v>
          </cell>
          <cell r="G10290">
            <v>19.46</v>
          </cell>
          <cell r="H10290">
            <v>66.78</v>
          </cell>
        </row>
        <row r="10291">
          <cell r="B10291">
            <v>42900.568749999999</v>
          </cell>
          <cell r="C10291">
            <v>19.36</v>
          </cell>
          <cell r="D10291">
            <v>69.86</v>
          </cell>
          <cell r="E10291">
            <v>19.75</v>
          </cell>
          <cell r="F10291">
            <v>67.91</v>
          </cell>
          <cell r="G10291">
            <v>19.47</v>
          </cell>
          <cell r="H10291">
            <v>66.78</v>
          </cell>
        </row>
        <row r="10292">
          <cell r="B10292">
            <v>42900.569444444445</v>
          </cell>
          <cell r="C10292">
            <v>19.399999999999999</v>
          </cell>
          <cell r="D10292">
            <v>69.87</v>
          </cell>
          <cell r="E10292">
            <v>19.75</v>
          </cell>
          <cell r="F10292">
            <v>67.91</v>
          </cell>
          <cell r="G10292">
            <v>19.46</v>
          </cell>
          <cell r="H10292">
            <v>66.81</v>
          </cell>
        </row>
        <row r="10293">
          <cell r="B10293">
            <v>42900.570138888892</v>
          </cell>
          <cell r="C10293">
            <v>19.36</v>
          </cell>
          <cell r="D10293">
            <v>69.86</v>
          </cell>
          <cell r="E10293">
            <v>19.75</v>
          </cell>
          <cell r="F10293">
            <v>67.94</v>
          </cell>
          <cell r="G10293">
            <v>19.46</v>
          </cell>
          <cell r="H10293">
            <v>66.81</v>
          </cell>
        </row>
        <row r="10294">
          <cell r="B10294">
            <v>42900.570833333331</v>
          </cell>
          <cell r="C10294">
            <v>19.36</v>
          </cell>
          <cell r="D10294">
            <v>69.86</v>
          </cell>
          <cell r="E10294">
            <v>19.75</v>
          </cell>
          <cell r="F10294">
            <v>67.94</v>
          </cell>
          <cell r="G10294">
            <v>19.46</v>
          </cell>
          <cell r="H10294">
            <v>66.81</v>
          </cell>
        </row>
        <row r="10295">
          <cell r="B10295">
            <v>42900.571527777778</v>
          </cell>
          <cell r="C10295">
            <v>19.36</v>
          </cell>
          <cell r="D10295">
            <v>69.86</v>
          </cell>
          <cell r="E10295">
            <v>19.75</v>
          </cell>
          <cell r="F10295">
            <v>67.94</v>
          </cell>
          <cell r="G10295">
            <v>19.46</v>
          </cell>
          <cell r="H10295">
            <v>66.81</v>
          </cell>
        </row>
        <row r="10296">
          <cell r="B10296">
            <v>42900.572222222225</v>
          </cell>
          <cell r="C10296">
            <v>19.36</v>
          </cell>
          <cell r="D10296">
            <v>69.86</v>
          </cell>
          <cell r="E10296">
            <v>19.75</v>
          </cell>
          <cell r="F10296">
            <v>67.94</v>
          </cell>
          <cell r="G10296">
            <v>19.46</v>
          </cell>
          <cell r="H10296">
            <v>66.84</v>
          </cell>
        </row>
        <row r="10297">
          <cell r="B10297">
            <v>42900.572916666664</v>
          </cell>
          <cell r="C10297">
            <v>19.36</v>
          </cell>
          <cell r="D10297">
            <v>69.89</v>
          </cell>
          <cell r="E10297">
            <v>19.75</v>
          </cell>
          <cell r="F10297">
            <v>67.94</v>
          </cell>
          <cell r="G10297">
            <v>19.46</v>
          </cell>
          <cell r="H10297">
            <v>66.84</v>
          </cell>
        </row>
        <row r="10298">
          <cell r="B10298">
            <v>42900.573611111111</v>
          </cell>
          <cell r="C10298">
            <v>19.36</v>
          </cell>
          <cell r="D10298">
            <v>69.89</v>
          </cell>
          <cell r="E10298">
            <v>19.75</v>
          </cell>
          <cell r="F10298">
            <v>67.94</v>
          </cell>
          <cell r="G10298">
            <v>19.46</v>
          </cell>
          <cell r="H10298">
            <v>66.84</v>
          </cell>
        </row>
        <row r="10299">
          <cell r="B10299">
            <v>42900.574305555558</v>
          </cell>
          <cell r="C10299">
            <v>19.399999999999999</v>
          </cell>
          <cell r="D10299">
            <v>69.900000000000006</v>
          </cell>
          <cell r="E10299">
            <v>19.75</v>
          </cell>
          <cell r="F10299">
            <v>67.94</v>
          </cell>
          <cell r="G10299">
            <v>19.46</v>
          </cell>
          <cell r="H10299">
            <v>66.84</v>
          </cell>
        </row>
        <row r="10300">
          <cell r="B10300">
            <v>42900.574999999997</v>
          </cell>
          <cell r="C10300">
            <v>19.36</v>
          </cell>
          <cell r="D10300">
            <v>69.86</v>
          </cell>
          <cell r="E10300">
            <v>19.75</v>
          </cell>
          <cell r="F10300">
            <v>67.94</v>
          </cell>
          <cell r="G10300">
            <v>19.46</v>
          </cell>
          <cell r="H10300">
            <v>66.84</v>
          </cell>
        </row>
        <row r="10301">
          <cell r="B10301">
            <v>42900.575694444444</v>
          </cell>
          <cell r="C10301">
            <v>19.36</v>
          </cell>
          <cell r="D10301">
            <v>69.89</v>
          </cell>
          <cell r="E10301">
            <v>19.75</v>
          </cell>
          <cell r="F10301">
            <v>67.94</v>
          </cell>
          <cell r="G10301">
            <v>19.46</v>
          </cell>
          <cell r="H10301">
            <v>66.84</v>
          </cell>
        </row>
        <row r="10302">
          <cell r="B10302">
            <v>42900.576388888891</v>
          </cell>
          <cell r="C10302">
            <v>19.399999999999999</v>
          </cell>
          <cell r="D10302">
            <v>69.900000000000006</v>
          </cell>
          <cell r="E10302">
            <v>19.75</v>
          </cell>
          <cell r="F10302">
            <v>67.94</v>
          </cell>
          <cell r="G10302">
            <v>19.46</v>
          </cell>
          <cell r="H10302">
            <v>66.87</v>
          </cell>
        </row>
        <row r="10303">
          <cell r="B10303">
            <v>42900.57708333333</v>
          </cell>
          <cell r="C10303">
            <v>19.36</v>
          </cell>
          <cell r="D10303">
            <v>69.89</v>
          </cell>
          <cell r="E10303">
            <v>19.75</v>
          </cell>
          <cell r="F10303">
            <v>67.94</v>
          </cell>
          <cell r="G10303">
            <v>19.46</v>
          </cell>
          <cell r="H10303">
            <v>66.87</v>
          </cell>
        </row>
        <row r="10304">
          <cell r="B10304">
            <v>42900.577777777777</v>
          </cell>
          <cell r="C10304">
            <v>19.399999999999999</v>
          </cell>
          <cell r="D10304">
            <v>69.900000000000006</v>
          </cell>
          <cell r="E10304">
            <v>19.739999999999998</v>
          </cell>
          <cell r="F10304">
            <v>67.97</v>
          </cell>
          <cell r="G10304">
            <v>19.46</v>
          </cell>
          <cell r="H10304">
            <v>66.87</v>
          </cell>
        </row>
        <row r="10305">
          <cell r="B10305">
            <v>42900.578472222223</v>
          </cell>
          <cell r="C10305">
            <v>19.36</v>
          </cell>
          <cell r="D10305">
            <v>69.89</v>
          </cell>
          <cell r="E10305">
            <v>19.75</v>
          </cell>
          <cell r="F10305">
            <v>67.97</v>
          </cell>
          <cell r="G10305">
            <v>19.45</v>
          </cell>
          <cell r="H10305">
            <v>66.87</v>
          </cell>
        </row>
        <row r="10306">
          <cell r="B10306">
            <v>42900.57916666667</v>
          </cell>
          <cell r="C10306">
            <v>19.36</v>
          </cell>
          <cell r="D10306">
            <v>69.89</v>
          </cell>
          <cell r="E10306">
            <v>19.75</v>
          </cell>
          <cell r="F10306">
            <v>67.97</v>
          </cell>
          <cell r="G10306">
            <v>19.45</v>
          </cell>
          <cell r="H10306">
            <v>66.87</v>
          </cell>
        </row>
        <row r="10307">
          <cell r="B10307">
            <v>42900.579861111109</v>
          </cell>
          <cell r="C10307">
            <v>19.36</v>
          </cell>
          <cell r="D10307">
            <v>69.89</v>
          </cell>
          <cell r="E10307">
            <v>19.739999999999998</v>
          </cell>
          <cell r="F10307">
            <v>67.97</v>
          </cell>
          <cell r="G10307">
            <v>19.45</v>
          </cell>
          <cell r="H10307">
            <v>66.87</v>
          </cell>
        </row>
        <row r="10308">
          <cell r="B10308">
            <v>42900.580555555556</v>
          </cell>
          <cell r="C10308">
            <v>19.36</v>
          </cell>
          <cell r="D10308">
            <v>69.89</v>
          </cell>
          <cell r="E10308">
            <v>19.739999999999998</v>
          </cell>
          <cell r="F10308">
            <v>67.97</v>
          </cell>
          <cell r="G10308">
            <v>19.440000000000001</v>
          </cell>
          <cell r="H10308">
            <v>66.900000000000006</v>
          </cell>
        </row>
        <row r="10309">
          <cell r="B10309">
            <v>42900.581250000003</v>
          </cell>
          <cell r="C10309">
            <v>19.36</v>
          </cell>
          <cell r="D10309">
            <v>69.92</v>
          </cell>
          <cell r="E10309">
            <v>19.739999999999998</v>
          </cell>
          <cell r="F10309">
            <v>68</v>
          </cell>
          <cell r="G10309">
            <v>19.440000000000001</v>
          </cell>
          <cell r="H10309">
            <v>66.900000000000006</v>
          </cell>
        </row>
        <row r="10310">
          <cell r="B10310">
            <v>42900.581944444442</v>
          </cell>
          <cell r="C10310">
            <v>19.399999999999999</v>
          </cell>
          <cell r="D10310">
            <v>69.930000000000007</v>
          </cell>
          <cell r="E10310">
            <v>19.739999999999998</v>
          </cell>
          <cell r="F10310">
            <v>68</v>
          </cell>
          <cell r="G10310">
            <v>19.440000000000001</v>
          </cell>
          <cell r="H10310">
            <v>66.900000000000006</v>
          </cell>
        </row>
        <row r="10311">
          <cell r="B10311">
            <v>42900.582638888889</v>
          </cell>
          <cell r="C10311">
            <v>19.36</v>
          </cell>
          <cell r="D10311">
            <v>69.92</v>
          </cell>
          <cell r="E10311">
            <v>19.739999999999998</v>
          </cell>
          <cell r="F10311">
            <v>68</v>
          </cell>
          <cell r="G10311">
            <v>19.440000000000001</v>
          </cell>
          <cell r="H10311">
            <v>66.900000000000006</v>
          </cell>
        </row>
        <row r="10312">
          <cell r="B10312">
            <v>42900.583333333336</v>
          </cell>
          <cell r="C10312">
            <v>19.36</v>
          </cell>
          <cell r="D10312">
            <v>69.92</v>
          </cell>
          <cell r="E10312">
            <v>19.739999999999998</v>
          </cell>
          <cell r="F10312">
            <v>68</v>
          </cell>
          <cell r="G10312">
            <v>19.440000000000001</v>
          </cell>
          <cell r="H10312">
            <v>66.900000000000006</v>
          </cell>
        </row>
        <row r="10313">
          <cell r="B10313">
            <v>42900.584027777775</v>
          </cell>
          <cell r="C10313">
            <v>19.36</v>
          </cell>
          <cell r="D10313">
            <v>69.92</v>
          </cell>
          <cell r="E10313">
            <v>19.739999999999998</v>
          </cell>
          <cell r="F10313">
            <v>68</v>
          </cell>
          <cell r="G10313">
            <v>19.440000000000001</v>
          </cell>
          <cell r="H10313">
            <v>66.930000000000007</v>
          </cell>
        </row>
        <row r="10314">
          <cell r="B10314">
            <v>42900.584722222222</v>
          </cell>
          <cell r="C10314">
            <v>19.36</v>
          </cell>
          <cell r="D10314">
            <v>69.92</v>
          </cell>
          <cell r="E10314">
            <v>19.739999999999998</v>
          </cell>
          <cell r="F10314">
            <v>68</v>
          </cell>
          <cell r="G10314">
            <v>19.440000000000001</v>
          </cell>
          <cell r="H10314">
            <v>66.930000000000007</v>
          </cell>
        </row>
        <row r="10315">
          <cell r="B10315">
            <v>42900.585416666669</v>
          </cell>
          <cell r="C10315">
            <v>19.36</v>
          </cell>
          <cell r="D10315">
            <v>69.92</v>
          </cell>
          <cell r="E10315">
            <v>19.73</v>
          </cell>
          <cell r="F10315">
            <v>68</v>
          </cell>
          <cell r="G10315">
            <v>19.440000000000001</v>
          </cell>
          <cell r="H10315">
            <v>66.930000000000007</v>
          </cell>
        </row>
        <row r="10316">
          <cell r="B10316">
            <v>42900.586111111108</v>
          </cell>
          <cell r="C10316">
            <v>19.36</v>
          </cell>
          <cell r="D10316">
            <v>69.92</v>
          </cell>
          <cell r="E10316">
            <v>19.73</v>
          </cell>
          <cell r="F10316">
            <v>68</v>
          </cell>
          <cell r="G10316">
            <v>19.440000000000001</v>
          </cell>
          <cell r="H10316">
            <v>66.930000000000007</v>
          </cell>
        </row>
        <row r="10317">
          <cell r="B10317">
            <v>42900.586805555555</v>
          </cell>
          <cell r="C10317">
            <v>19.36</v>
          </cell>
          <cell r="D10317">
            <v>69.92</v>
          </cell>
          <cell r="E10317">
            <v>19.739999999999998</v>
          </cell>
          <cell r="F10317">
            <v>68</v>
          </cell>
          <cell r="G10317">
            <v>19.440000000000001</v>
          </cell>
          <cell r="H10317">
            <v>66.930000000000007</v>
          </cell>
        </row>
        <row r="10318">
          <cell r="B10318">
            <v>42900.587500000001</v>
          </cell>
          <cell r="C10318">
            <v>19.36</v>
          </cell>
          <cell r="D10318">
            <v>69.92</v>
          </cell>
          <cell r="E10318">
            <v>19.73</v>
          </cell>
          <cell r="F10318">
            <v>68</v>
          </cell>
          <cell r="G10318">
            <v>19.440000000000001</v>
          </cell>
          <cell r="H10318">
            <v>66.930000000000007</v>
          </cell>
        </row>
        <row r="10319">
          <cell r="B10319">
            <v>42900.588194444441</v>
          </cell>
          <cell r="C10319">
            <v>19.36</v>
          </cell>
          <cell r="D10319">
            <v>69.95</v>
          </cell>
          <cell r="E10319">
            <v>19.739999999999998</v>
          </cell>
          <cell r="F10319">
            <v>68</v>
          </cell>
          <cell r="G10319">
            <v>19.440000000000001</v>
          </cell>
          <cell r="H10319">
            <v>66.930000000000007</v>
          </cell>
        </row>
        <row r="10320">
          <cell r="B10320">
            <v>42900.588888888888</v>
          </cell>
          <cell r="C10320">
            <v>19.36</v>
          </cell>
          <cell r="D10320">
            <v>69.92</v>
          </cell>
          <cell r="E10320">
            <v>19.73</v>
          </cell>
          <cell r="F10320">
            <v>68</v>
          </cell>
          <cell r="G10320">
            <v>19.43</v>
          </cell>
          <cell r="H10320">
            <v>66.930000000000007</v>
          </cell>
        </row>
        <row r="10321">
          <cell r="B10321">
            <v>42900.589583333334</v>
          </cell>
          <cell r="C10321">
            <v>19.36</v>
          </cell>
          <cell r="D10321">
            <v>69.95</v>
          </cell>
          <cell r="E10321">
            <v>19.73</v>
          </cell>
          <cell r="F10321">
            <v>68</v>
          </cell>
          <cell r="G10321">
            <v>19.440000000000001</v>
          </cell>
          <cell r="H10321">
            <v>66.930000000000007</v>
          </cell>
        </row>
        <row r="10322">
          <cell r="B10322">
            <v>42900.590277777781</v>
          </cell>
          <cell r="C10322">
            <v>19.36</v>
          </cell>
          <cell r="D10322">
            <v>69.95</v>
          </cell>
          <cell r="E10322">
            <v>19.73</v>
          </cell>
          <cell r="F10322">
            <v>68</v>
          </cell>
          <cell r="G10322">
            <v>19.440000000000001</v>
          </cell>
          <cell r="H10322">
            <v>66.930000000000007</v>
          </cell>
        </row>
        <row r="10323">
          <cell r="B10323">
            <v>42900.59097222222</v>
          </cell>
          <cell r="C10323">
            <v>19.36</v>
          </cell>
          <cell r="D10323">
            <v>69.95</v>
          </cell>
          <cell r="E10323">
            <v>19.739999999999998</v>
          </cell>
          <cell r="F10323">
            <v>68</v>
          </cell>
          <cell r="G10323">
            <v>19.440000000000001</v>
          </cell>
          <cell r="H10323">
            <v>66.930000000000007</v>
          </cell>
        </row>
        <row r="10324">
          <cell r="B10324">
            <v>42900.591666666667</v>
          </cell>
          <cell r="C10324">
            <v>19.36</v>
          </cell>
          <cell r="D10324">
            <v>69.95</v>
          </cell>
          <cell r="E10324">
            <v>19.73</v>
          </cell>
          <cell r="F10324">
            <v>68</v>
          </cell>
          <cell r="G10324">
            <v>19.440000000000001</v>
          </cell>
          <cell r="H10324">
            <v>66.930000000000007</v>
          </cell>
        </row>
        <row r="10325">
          <cell r="B10325">
            <v>42900.592361111114</v>
          </cell>
          <cell r="C10325">
            <v>19.36</v>
          </cell>
          <cell r="D10325">
            <v>69.95</v>
          </cell>
          <cell r="E10325">
            <v>19.73</v>
          </cell>
          <cell r="F10325">
            <v>68</v>
          </cell>
          <cell r="G10325">
            <v>19.440000000000001</v>
          </cell>
          <cell r="H10325">
            <v>66.930000000000007</v>
          </cell>
        </row>
        <row r="10326">
          <cell r="B10326">
            <v>42900.593055555553</v>
          </cell>
          <cell r="C10326">
            <v>19.36</v>
          </cell>
          <cell r="D10326">
            <v>69.95</v>
          </cell>
          <cell r="E10326">
            <v>19.739999999999998</v>
          </cell>
          <cell r="F10326">
            <v>68</v>
          </cell>
          <cell r="G10326">
            <v>19.440000000000001</v>
          </cell>
          <cell r="H10326">
            <v>66.930000000000007</v>
          </cell>
        </row>
        <row r="10327">
          <cell r="B10327">
            <v>42900.59375</v>
          </cell>
          <cell r="C10327">
            <v>19.36</v>
          </cell>
          <cell r="D10327">
            <v>69.95</v>
          </cell>
          <cell r="E10327">
            <v>19.73</v>
          </cell>
          <cell r="F10327">
            <v>68</v>
          </cell>
          <cell r="G10327">
            <v>19.440000000000001</v>
          </cell>
          <cell r="H10327">
            <v>66.930000000000007</v>
          </cell>
        </row>
        <row r="10328">
          <cell r="B10328">
            <v>42900.594444444447</v>
          </cell>
          <cell r="C10328">
            <v>19.36</v>
          </cell>
          <cell r="D10328">
            <v>69.98</v>
          </cell>
          <cell r="E10328">
            <v>19.73</v>
          </cell>
          <cell r="F10328">
            <v>68</v>
          </cell>
          <cell r="G10328">
            <v>19.440000000000001</v>
          </cell>
          <cell r="H10328">
            <v>66.930000000000007</v>
          </cell>
        </row>
        <row r="10329">
          <cell r="B10329">
            <v>42900.595138888886</v>
          </cell>
          <cell r="C10329">
            <v>19.36</v>
          </cell>
          <cell r="D10329">
            <v>69.95</v>
          </cell>
          <cell r="E10329">
            <v>19.73</v>
          </cell>
          <cell r="F10329">
            <v>68</v>
          </cell>
          <cell r="G10329">
            <v>19.440000000000001</v>
          </cell>
          <cell r="H10329">
            <v>66.930000000000007</v>
          </cell>
        </row>
        <row r="10330">
          <cell r="B10330">
            <v>42900.595833333333</v>
          </cell>
          <cell r="C10330">
            <v>19.36</v>
          </cell>
          <cell r="D10330">
            <v>69.95</v>
          </cell>
          <cell r="E10330">
            <v>19.739999999999998</v>
          </cell>
          <cell r="F10330">
            <v>68</v>
          </cell>
          <cell r="G10330">
            <v>19.440000000000001</v>
          </cell>
          <cell r="H10330">
            <v>66.930000000000007</v>
          </cell>
        </row>
        <row r="10331">
          <cell r="B10331">
            <v>42900.59652777778</v>
          </cell>
          <cell r="C10331">
            <v>19.36</v>
          </cell>
          <cell r="D10331">
            <v>69.95</v>
          </cell>
          <cell r="E10331">
            <v>19.739999999999998</v>
          </cell>
          <cell r="F10331">
            <v>68</v>
          </cell>
          <cell r="G10331">
            <v>19.440000000000001</v>
          </cell>
          <cell r="H10331">
            <v>66.930000000000007</v>
          </cell>
        </row>
        <row r="10332">
          <cell r="B10332">
            <v>42900.597222222219</v>
          </cell>
          <cell r="C10332">
            <v>19.36</v>
          </cell>
          <cell r="D10332">
            <v>69.98</v>
          </cell>
          <cell r="E10332">
            <v>19.739999999999998</v>
          </cell>
          <cell r="F10332">
            <v>68</v>
          </cell>
          <cell r="G10332">
            <v>19.440000000000001</v>
          </cell>
          <cell r="H10332">
            <v>66.930000000000007</v>
          </cell>
        </row>
        <row r="10333">
          <cell r="B10333">
            <v>42900.597916666666</v>
          </cell>
          <cell r="C10333">
            <v>19.36</v>
          </cell>
          <cell r="D10333">
            <v>69.98</v>
          </cell>
          <cell r="E10333">
            <v>19.73</v>
          </cell>
          <cell r="F10333">
            <v>68</v>
          </cell>
          <cell r="G10333">
            <v>19.440000000000001</v>
          </cell>
          <cell r="H10333">
            <v>66.930000000000007</v>
          </cell>
        </row>
        <row r="10334">
          <cell r="B10334">
            <v>42900.598611111112</v>
          </cell>
          <cell r="C10334">
            <v>19.36</v>
          </cell>
          <cell r="D10334">
            <v>69.98</v>
          </cell>
          <cell r="E10334">
            <v>19.739999999999998</v>
          </cell>
          <cell r="F10334">
            <v>68</v>
          </cell>
          <cell r="G10334">
            <v>19.440000000000001</v>
          </cell>
          <cell r="H10334">
            <v>66.930000000000007</v>
          </cell>
        </row>
        <row r="10335">
          <cell r="B10335">
            <v>42900.599305555559</v>
          </cell>
          <cell r="C10335">
            <v>19.36</v>
          </cell>
          <cell r="D10335">
            <v>69.98</v>
          </cell>
          <cell r="E10335">
            <v>19.739999999999998</v>
          </cell>
          <cell r="F10335">
            <v>68</v>
          </cell>
          <cell r="G10335">
            <v>19.440000000000001</v>
          </cell>
          <cell r="H10335">
            <v>66.930000000000007</v>
          </cell>
        </row>
        <row r="10336">
          <cell r="B10336">
            <v>42900.6</v>
          </cell>
          <cell r="C10336">
            <v>19.36</v>
          </cell>
          <cell r="D10336">
            <v>70.010000000000005</v>
          </cell>
          <cell r="E10336">
            <v>19.739999999999998</v>
          </cell>
          <cell r="F10336">
            <v>68</v>
          </cell>
          <cell r="G10336">
            <v>19.440000000000001</v>
          </cell>
          <cell r="H10336">
            <v>66.930000000000007</v>
          </cell>
        </row>
        <row r="10337">
          <cell r="B10337">
            <v>42900.600694444445</v>
          </cell>
          <cell r="C10337">
            <v>19.36</v>
          </cell>
          <cell r="D10337">
            <v>70.010000000000005</v>
          </cell>
          <cell r="E10337">
            <v>19.739999999999998</v>
          </cell>
          <cell r="F10337">
            <v>68</v>
          </cell>
          <cell r="G10337">
            <v>19.43</v>
          </cell>
          <cell r="H10337">
            <v>66.930000000000007</v>
          </cell>
        </row>
        <row r="10338">
          <cell r="B10338">
            <v>42900.601388888892</v>
          </cell>
          <cell r="C10338">
            <v>19.36</v>
          </cell>
          <cell r="D10338">
            <v>70.010000000000005</v>
          </cell>
          <cell r="E10338">
            <v>19.739999999999998</v>
          </cell>
          <cell r="F10338">
            <v>68</v>
          </cell>
          <cell r="G10338">
            <v>19.43</v>
          </cell>
          <cell r="H10338">
            <v>66.930000000000007</v>
          </cell>
        </row>
        <row r="10339">
          <cell r="B10339">
            <v>42900.602083333331</v>
          </cell>
          <cell r="C10339">
            <v>19.36</v>
          </cell>
          <cell r="D10339">
            <v>70.010000000000005</v>
          </cell>
          <cell r="E10339">
            <v>19.75</v>
          </cell>
          <cell r="F10339">
            <v>68</v>
          </cell>
          <cell r="G10339">
            <v>19.43</v>
          </cell>
          <cell r="H10339">
            <v>66.930000000000007</v>
          </cell>
        </row>
        <row r="10340">
          <cell r="B10340">
            <v>42900.602777777778</v>
          </cell>
          <cell r="C10340">
            <v>19.36</v>
          </cell>
          <cell r="D10340">
            <v>70.010000000000005</v>
          </cell>
          <cell r="E10340">
            <v>19.73</v>
          </cell>
          <cell r="F10340">
            <v>68.03</v>
          </cell>
          <cell r="G10340">
            <v>19.43</v>
          </cell>
          <cell r="H10340">
            <v>66.930000000000007</v>
          </cell>
        </row>
        <row r="10341">
          <cell r="B10341">
            <v>42900.603472222225</v>
          </cell>
          <cell r="C10341">
            <v>19.36</v>
          </cell>
          <cell r="D10341">
            <v>70.03</v>
          </cell>
          <cell r="E10341">
            <v>19.73</v>
          </cell>
          <cell r="F10341">
            <v>68.03</v>
          </cell>
          <cell r="G10341">
            <v>19.43</v>
          </cell>
          <cell r="H10341">
            <v>66.930000000000007</v>
          </cell>
        </row>
        <row r="10342">
          <cell r="B10342">
            <v>42900.604166666664</v>
          </cell>
          <cell r="C10342">
            <v>19.36</v>
          </cell>
          <cell r="D10342">
            <v>70.010000000000005</v>
          </cell>
          <cell r="E10342">
            <v>19.73</v>
          </cell>
          <cell r="F10342">
            <v>68.03</v>
          </cell>
          <cell r="G10342">
            <v>19.43</v>
          </cell>
          <cell r="H10342">
            <v>66.930000000000007</v>
          </cell>
        </row>
        <row r="10343">
          <cell r="B10343">
            <v>42900.604861111111</v>
          </cell>
          <cell r="C10343">
            <v>19.36</v>
          </cell>
          <cell r="D10343">
            <v>70.010000000000005</v>
          </cell>
          <cell r="E10343">
            <v>19.73</v>
          </cell>
          <cell r="F10343">
            <v>68.03</v>
          </cell>
          <cell r="G10343">
            <v>19.43</v>
          </cell>
          <cell r="H10343">
            <v>66.959999999999994</v>
          </cell>
        </row>
        <row r="10344">
          <cell r="B10344">
            <v>42900.605555555558</v>
          </cell>
          <cell r="C10344">
            <v>19.36</v>
          </cell>
          <cell r="D10344">
            <v>70.03</v>
          </cell>
          <cell r="E10344">
            <v>19.73</v>
          </cell>
          <cell r="F10344">
            <v>68.03</v>
          </cell>
          <cell r="G10344">
            <v>19.43</v>
          </cell>
          <cell r="H10344">
            <v>66.959999999999994</v>
          </cell>
        </row>
        <row r="10345">
          <cell r="B10345">
            <v>42900.606249999997</v>
          </cell>
          <cell r="C10345">
            <v>19.36</v>
          </cell>
          <cell r="D10345">
            <v>70.03</v>
          </cell>
          <cell r="E10345">
            <v>19.73</v>
          </cell>
          <cell r="F10345">
            <v>68.03</v>
          </cell>
          <cell r="G10345">
            <v>19.43</v>
          </cell>
          <cell r="H10345">
            <v>66.989999999999995</v>
          </cell>
        </row>
        <row r="10346">
          <cell r="B10346">
            <v>42900.606944444444</v>
          </cell>
          <cell r="C10346">
            <v>19.36</v>
          </cell>
          <cell r="D10346">
            <v>70.03</v>
          </cell>
          <cell r="E10346">
            <v>19.73</v>
          </cell>
          <cell r="F10346">
            <v>68.03</v>
          </cell>
          <cell r="G10346">
            <v>19.43</v>
          </cell>
          <cell r="H10346">
            <v>66.989999999999995</v>
          </cell>
        </row>
        <row r="10347">
          <cell r="B10347">
            <v>42900.607638888891</v>
          </cell>
          <cell r="C10347">
            <v>19.36</v>
          </cell>
          <cell r="D10347">
            <v>70.03</v>
          </cell>
          <cell r="E10347">
            <v>19.73</v>
          </cell>
          <cell r="F10347">
            <v>68.03</v>
          </cell>
          <cell r="G10347">
            <v>19.43</v>
          </cell>
          <cell r="H10347">
            <v>66.989999999999995</v>
          </cell>
        </row>
        <row r="10348">
          <cell r="B10348">
            <v>42900.60833333333</v>
          </cell>
          <cell r="C10348">
            <v>19.36</v>
          </cell>
          <cell r="D10348">
            <v>70.010000000000005</v>
          </cell>
          <cell r="E10348">
            <v>19.73</v>
          </cell>
          <cell r="F10348">
            <v>68.06</v>
          </cell>
          <cell r="G10348">
            <v>19.43</v>
          </cell>
          <cell r="H10348">
            <v>67.02</v>
          </cell>
        </row>
        <row r="10349">
          <cell r="B10349">
            <v>42900.609027777777</v>
          </cell>
          <cell r="C10349">
            <v>19.36</v>
          </cell>
          <cell r="D10349">
            <v>70.03</v>
          </cell>
          <cell r="E10349">
            <v>19.73</v>
          </cell>
          <cell r="F10349">
            <v>68.06</v>
          </cell>
          <cell r="G10349">
            <v>19.43</v>
          </cell>
          <cell r="H10349">
            <v>67.02</v>
          </cell>
        </row>
        <row r="10350">
          <cell r="B10350">
            <v>42900.609722222223</v>
          </cell>
          <cell r="C10350">
            <v>19.36</v>
          </cell>
          <cell r="D10350">
            <v>70.03</v>
          </cell>
          <cell r="E10350">
            <v>19.73</v>
          </cell>
          <cell r="F10350">
            <v>68.06</v>
          </cell>
          <cell r="G10350">
            <v>19.43</v>
          </cell>
          <cell r="H10350">
            <v>67.02</v>
          </cell>
        </row>
        <row r="10351">
          <cell r="B10351">
            <v>42900.61041666667</v>
          </cell>
          <cell r="C10351">
            <v>19.36</v>
          </cell>
          <cell r="D10351">
            <v>70.03</v>
          </cell>
          <cell r="E10351">
            <v>19.73</v>
          </cell>
          <cell r="F10351">
            <v>68.06</v>
          </cell>
          <cell r="G10351">
            <v>19.43</v>
          </cell>
          <cell r="H10351">
            <v>67.02</v>
          </cell>
        </row>
        <row r="10352">
          <cell r="B10352">
            <v>42900.611111111109</v>
          </cell>
          <cell r="C10352">
            <v>19.36</v>
          </cell>
          <cell r="D10352">
            <v>70.03</v>
          </cell>
          <cell r="E10352">
            <v>19.73</v>
          </cell>
          <cell r="F10352">
            <v>68.06</v>
          </cell>
          <cell r="G10352">
            <v>19.43</v>
          </cell>
          <cell r="H10352">
            <v>67.02</v>
          </cell>
        </row>
        <row r="10353">
          <cell r="B10353">
            <v>42900.611805555556</v>
          </cell>
          <cell r="C10353">
            <v>19.36</v>
          </cell>
          <cell r="D10353">
            <v>70.03</v>
          </cell>
          <cell r="E10353">
            <v>19.73</v>
          </cell>
          <cell r="F10353">
            <v>68.06</v>
          </cell>
          <cell r="G10353">
            <v>19.43</v>
          </cell>
          <cell r="H10353">
            <v>67.02</v>
          </cell>
        </row>
        <row r="10354">
          <cell r="B10354">
            <v>42900.612500000003</v>
          </cell>
          <cell r="C10354">
            <v>19.36</v>
          </cell>
          <cell r="D10354">
            <v>70.010000000000005</v>
          </cell>
          <cell r="E10354">
            <v>19.72</v>
          </cell>
          <cell r="F10354">
            <v>68.06</v>
          </cell>
          <cell r="G10354">
            <v>19.43</v>
          </cell>
          <cell r="H10354">
            <v>67.05</v>
          </cell>
        </row>
        <row r="10355">
          <cell r="B10355">
            <v>42900.613194444442</v>
          </cell>
          <cell r="C10355">
            <v>19.36</v>
          </cell>
          <cell r="D10355">
            <v>70.03</v>
          </cell>
          <cell r="E10355">
            <v>19.73</v>
          </cell>
          <cell r="F10355">
            <v>68.06</v>
          </cell>
          <cell r="G10355">
            <v>19.43</v>
          </cell>
          <cell r="H10355">
            <v>67.05</v>
          </cell>
        </row>
        <row r="10356">
          <cell r="B10356">
            <v>42900.613888888889</v>
          </cell>
          <cell r="C10356">
            <v>19.36</v>
          </cell>
          <cell r="D10356">
            <v>70.03</v>
          </cell>
          <cell r="E10356">
            <v>19.73</v>
          </cell>
          <cell r="F10356">
            <v>68.06</v>
          </cell>
          <cell r="G10356">
            <v>19.43</v>
          </cell>
          <cell r="H10356">
            <v>67.05</v>
          </cell>
        </row>
        <row r="10357">
          <cell r="B10357">
            <v>42900.614583333336</v>
          </cell>
          <cell r="C10357">
            <v>19.36</v>
          </cell>
          <cell r="D10357">
            <v>69.89</v>
          </cell>
          <cell r="E10357">
            <v>19.73</v>
          </cell>
          <cell r="F10357">
            <v>68.06</v>
          </cell>
          <cell r="G10357">
            <v>19.43</v>
          </cell>
          <cell r="H10357">
            <v>67.05</v>
          </cell>
        </row>
        <row r="10358">
          <cell r="B10358">
            <v>42900.615277777775</v>
          </cell>
          <cell r="C10358">
            <v>19.36</v>
          </cell>
          <cell r="D10358">
            <v>68.66</v>
          </cell>
          <cell r="E10358">
            <v>19.690000000000001</v>
          </cell>
          <cell r="F10358">
            <v>67.819999999999993</v>
          </cell>
          <cell r="G10358">
            <v>19.420000000000002</v>
          </cell>
          <cell r="H10358">
            <v>66.900000000000006</v>
          </cell>
        </row>
        <row r="10359">
          <cell r="B10359">
            <v>42900.615972222222</v>
          </cell>
          <cell r="C10359">
            <v>19.36</v>
          </cell>
          <cell r="D10359">
            <v>68.8</v>
          </cell>
          <cell r="E10359">
            <v>19.690000000000001</v>
          </cell>
          <cell r="F10359">
            <v>66.84</v>
          </cell>
          <cell r="G10359">
            <v>19.420000000000002</v>
          </cell>
          <cell r="H10359">
            <v>66.44</v>
          </cell>
        </row>
        <row r="10360">
          <cell r="B10360">
            <v>42900.616666666669</v>
          </cell>
          <cell r="C10360">
            <v>19.36</v>
          </cell>
          <cell r="D10360">
            <v>69.19</v>
          </cell>
          <cell r="E10360">
            <v>19.690000000000001</v>
          </cell>
          <cell r="F10360">
            <v>66.84</v>
          </cell>
          <cell r="G10360">
            <v>19.420000000000002</v>
          </cell>
          <cell r="H10360">
            <v>66.08</v>
          </cell>
        </row>
        <row r="10361">
          <cell r="B10361">
            <v>42900.617361111108</v>
          </cell>
          <cell r="C10361">
            <v>19.36</v>
          </cell>
          <cell r="D10361">
            <v>69.3</v>
          </cell>
          <cell r="E10361">
            <v>19.690000000000001</v>
          </cell>
          <cell r="F10361">
            <v>67.08</v>
          </cell>
          <cell r="G10361">
            <v>19.420000000000002</v>
          </cell>
          <cell r="H10361">
            <v>65.83</v>
          </cell>
        </row>
        <row r="10362">
          <cell r="B10362">
            <v>42900.618055555555</v>
          </cell>
          <cell r="C10362">
            <v>19.36</v>
          </cell>
          <cell r="D10362">
            <v>69.42</v>
          </cell>
          <cell r="E10362">
            <v>19.690000000000001</v>
          </cell>
          <cell r="F10362">
            <v>67.209999999999994</v>
          </cell>
          <cell r="G10362">
            <v>19.420000000000002</v>
          </cell>
          <cell r="H10362">
            <v>65.77</v>
          </cell>
        </row>
        <row r="10363">
          <cell r="B10363">
            <v>42900.618750000001</v>
          </cell>
          <cell r="C10363">
            <v>19.36</v>
          </cell>
          <cell r="D10363">
            <v>69.48</v>
          </cell>
          <cell r="E10363">
            <v>19.690000000000001</v>
          </cell>
          <cell r="F10363">
            <v>67.3</v>
          </cell>
          <cell r="G10363">
            <v>19.43</v>
          </cell>
          <cell r="H10363">
            <v>65.8</v>
          </cell>
        </row>
        <row r="10364">
          <cell r="B10364">
            <v>42900.619444444441</v>
          </cell>
          <cell r="C10364">
            <v>19.36</v>
          </cell>
          <cell r="D10364">
            <v>69.510000000000005</v>
          </cell>
          <cell r="E10364">
            <v>19.690000000000001</v>
          </cell>
          <cell r="F10364">
            <v>67.33</v>
          </cell>
          <cell r="G10364">
            <v>19.43</v>
          </cell>
          <cell r="H10364">
            <v>65.86</v>
          </cell>
        </row>
        <row r="10365">
          <cell r="B10365">
            <v>42900.620138888888</v>
          </cell>
          <cell r="C10365">
            <v>19.36</v>
          </cell>
          <cell r="D10365">
            <v>69.599999999999994</v>
          </cell>
          <cell r="E10365">
            <v>19.690000000000001</v>
          </cell>
          <cell r="F10365">
            <v>67.36</v>
          </cell>
          <cell r="G10365">
            <v>19.43</v>
          </cell>
          <cell r="H10365">
            <v>65.959999999999994</v>
          </cell>
        </row>
        <row r="10366">
          <cell r="B10366">
            <v>42900.620833333334</v>
          </cell>
          <cell r="C10366">
            <v>19.36</v>
          </cell>
          <cell r="D10366">
            <v>69.63</v>
          </cell>
          <cell r="E10366">
            <v>19.690000000000001</v>
          </cell>
          <cell r="F10366">
            <v>67.42</v>
          </cell>
          <cell r="G10366">
            <v>19.43</v>
          </cell>
          <cell r="H10366">
            <v>66.05</v>
          </cell>
        </row>
        <row r="10367">
          <cell r="B10367">
            <v>42900.621527777781</v>
          </cell>
          <cell r="C10367">
            <v>19.36</v>
          </cell>
          <cell r="D10367">
            <v>69.650000000000006</v>
          </cell>
          <cell r="E10367">
            <v>19.690000000000001</v>
          </cell>
          <cell r="F10367">
            <v>67.48</v>
          </cell>
          <cell r="G10367">
            <v>19.43</v>
          </cell>
          <cell r="H10367">
            <v>66.17</v>
          </cell>
        </row>
        <row r="10368">
          <cell r="B10368">
            <v>42900.62222222222</v>
          </cell>
          <cell r="C10368">
            <v>19.36</v>
          </cell>
          <cell r="D10368">
            <v>69.709999999999994</v>
          </cell>
          <cell r="E10368">
            <v>19.690000000000001</v>
          </cell>
          <cell r="F10368">
            <v>67.510000000000005</v>
          </cell>
          <cell r="G10368">
            <v>19.440000000000001</v>
          </cell>
          <cell r="H10368">
            <v>66.23</v>
          </cell>
        </row>
        <row r="10369">
          <cell r="B10369">
            <v>42900.622916666667</v>
          </cell>
          <cell r="C10369">
            <v>19.36</v>
          </cell>
          <cell r="D10369">
            <v>69.77</v>
          </cell>
          <cell r="E10369">
            <v>19.7</v>
          </cell>
          <cell r="F10369">
            <v>67.569999999999993</v>
          </cell>
          <cell r="G10369">
            <v>19.440000000000001</v>
          </cell>
          <cell r="H10369">
            <v>66.319999999999993</v>
          </cell>
        </row>
        <row r="10370">
          <cell r="B10370">
            <v>42900.623611111114</v>
          </cell>
          <cell r="C10370">
            <v>19.36</v>
          </cell>
          <cell r="D10370">
            <v>69.8</v>
          </cell>
          <cell r="E10370">
            <v>19.7</v>
          </cell>
          <cell r="F10370">
            <v>67.599999999999994</v>
          </cell>
          <cell r="G10370">
            <v>19.46</v>
          </cell>
          <cell r="H10370">
            <v>66.41</v>
          </cell>
        </row>
        <row r="10371">
          <cell r="B10371">
            <v>42900.624305555553</v>
          </cell>
          <cell r="C10371">
            <v>19.36</v>
          </cell>
          <cell r="D10371">
            <v>69.83</v>
          </cell>
          <cell r="E10371">
            <v>19.72</v>
          </cell>
          <cell r="F10371">
            <v>67.63</v>
          </cell>
          <cell r="G10371">
            <v>19.47</v>
          </cell>
          <cell r="H10371">
            <v>66.44</v>
          </cell>
        </row>
        <row r="10372">
          <cell r="B10372">
            <v>42900.625</v>
          </cell>
          <cell r="C10372">
            <v>19.36</v>
          </cell>
          <cell r="D10372">
            <v>69.86</v>
          </cell>
          <cell r="E10372">
            <v>19.73</v>
          </cell>
          <cell r="F10372">
            <v>67.66</v>
          </cell>
          <cell r="G10372">
            <v>19.46</v>
          </cell>
          <cell r="H10372">
            <v>66.47</v>
          </cell>
        </row>
        <row r="10373">
          <cell r="B10373">
            <v>42900.625694444447</v>
          </cell>
          <cell r="C10373">
            <v>19.36</v>
          </cell>
          <cell r="D10373">
            <v>69.86</v>
          </cell>
          <cell r="E10373">
            <v>19.73</v>
          </cell>
          <cell r="F10373">
            <v>67.73</v>
          </cell>
          <cell r="G10373">
            <v>19.48</v>
          </cell>
          <cell r="H10373">
            <v>66.5</v>
          </cell>
        </row>
        <row r="10374">
          <cell r="B10374">
            <v>42900.626388888886</v>
          </cell>
          <cell r="C10374">
            <v>19.36</v>
          </cell>
          <cell r="D10374">
            <v>69.510000000000005</v>
          </cell>
          <cell r="E10374">
            <v>19.72</v>
          </cell>
          <cell r="F10374">
            <v>67.69</v>
          </cell>
          <cell r="G10374">
            <v>19.46</v>
          </cell>
          <cell r="H10374">
            <v>66.540000000000006</v>
          </cell>
        </row>
        <row r="10375">
          <cell r="B10375">
            <v>42900.627083333333</v>
          </cell>
          <cell r="C10375">
            <v>19.36</v>
          </cell>
          <cell r="D10375">
            <v>69.510000000000005</v>
          </cell>
          <cell r="E10375">
            <v>19.690000000000001</v>
          </cell>
          <cell r="F10375">
            <v>67.569999999999993</v>
          </cell>
          <cell r="G10375">
            <v>19.440000000000001</v>
          </cell>
          <cell r="H10375">
            <v>66.47</v>
          </cell>
        </row>
        <row r="10376">
          <cell r="B10376">
            <v>42900.62777777778</v>
          </cell>
          <cell r="C10376">
            <v>19.36</v>
          </cell>
          <cell r="D10376">
            <v>69.569999999999993</v>
          </cell>
          <cell r="E10376">
            <v>19.690000000000001</v>
          </cell>
          <cell r="F10376">
            <v>67.540000000000006</v>
          </cell>
          <cell r="G10376">
            <v>19.440000000000001</v>
          </cell>
          <cell r="H10376">
            <v>66.349999999999994</v>
          </cell>
        </row>
        <row r="10377">
          <cell r="B10377">
            <v>42900.628472222219</v>
          </cell>
          <cell r="C10377">
            <v>19.36</v>
          </cell>
          <cell r="D10377">
            <v>69.63</v>
          </cell>
          <cell r="E10377">
            <v>19.690000000000001</v>
          </cell>
          <cell r="F10377">
            <v>67.569999999999993</v>
          </cell>
          <cell r="G10377">
            <v>19.45</v>
          </cell>
          <cell r="H10377">
            <v>66.23</v>
          </cell>
        </row>
        <row r="10378">
          <cell r="B10378">
            <v>42900.629166666666</v>
          </cell>
          <cell r="C10378">
            <v>19.36</v>
          </cell>
          <cell r="D10378">
            <v>69.680000000000007</v>
          </cell>
          <cell r="E10378">
            <v>19.7</v>
          </cell>
          <cell r="F10378">
            <v>67.569999999999993</v>
          </cell>
          <cell r="G10378">
            <v>19.46</v>
          </cell>
          <cell r="H10378">
            <v>66.2</v>
          </cell>
        </row>
        <row r="10379">
          <cell r="B10379">
            <v>42900.629861111112</v>
          </cell>
          <cell r="C10379">
            <v>19.36</v>
          </cell>
          <cell r="D10379">
            <v>69.739999999999995</v>
          </cell>
          <cell r="E10379">
            <v>19.72</v>
          </cell>
          <cell r="F10379">
            <v>67.599999999999994</v>
          </cell>
          <cell r="G10379">
            <v>19.47</v>
          </cell>
          <cell r="H10379">
            <v>66.2</v>
          </cell>
        </row>
        <row r="10380">
          <cell r="B10380">
            <v>42900.630555555559</v>
          </cell>
          <cell r="C10380">
            <v>19.36</v>
          </cell>
          <cell r="D10380">
            <v>69.77</v>
          </cell>
          <cell r="E10380">
            <v>19.72</v>
          </cell>
          <cell r="F10380">
            <v>67.63</v>
          </cell>
          <cell r="G10380">
            <v>19.48</v>
          </cell>
          <cell r="H10380">
            <v>66.2</v>
          </cell>
        </row>
        <row r="10381">
          <cell r="B10381">
            <v>42900.631249999999</v>
          </cell>
          <cell r="C10381">
            <v>19.36</v>
          </cell>
          <cell r="D10381">
            <v>69.8</v>
          </cell>
          <cell r="E10381">
            <v>19.73</v>
          </cell>
          <cell r="F10381">
            <v>67.63</v>
          </cell>
          <cell r="G10381">
            <v>19.489999999999998</v>
          </cell>
          <cell r="H10381">
            <v>66.23</v>
          </cell>
        </row>
        <row r="10382">
          <cell r="B10382">
            <v>42900.631944444445</v>
          </cell>
          <cell r="C10382">
            <v>19.36</v>
          </cell>
          <cell r="D10382">
            <v>69.83</v>
          </cell>
          <cell r="E10382">
            <v>19.73</v>
          </cell>
          <cell r="F10382">
            <v>67.66</v>
          </cell>
          <cell r="G10382">
            <v>19.489999999999998</v>
          </cell>
          <cell r="H10382">
            <v>66.290000000000006</v>
          </cell>
        </row>
        <row r="10383">
          <cell r="B10383">
            <v>42900.632638888892</v>
          </cell>
          <cell r="C10383">
            <v>19.36</v>
          </cell>
          <cell r="D10383">
            <v>69.83</v>
          </cell>
          <cell r="E10383">
            <v>19.739999999999998</v>
          </cell>
          <cell r="F10383">
            <v>67.66</v>
          </cell>
          <cell r="G10383">
            <v>19.5</v>
          </cell>
          <cell r="H10383">
            <v>66.319999999999993</v>
          </cell>
        </row>
        <row r="10384">
          <cell r="B10384">
            <v>42900.633333333331</v>
          </cell>
          <cell r="C10384">
            <v>19.36</v>
          </cell>
          <cell r="D10384">
            <v>69.86</v>
          </cell>
          <cell r="E10384">
            <v>19.739999999999998</v>
          </cell>
          <cell r="F10384">
            <v>67.69</v>
          </cell>
          <cell r="G10384">
            <v>19.5</v>
          </cell>
          <cell r="H10384">
            <v>66.349999999999994</v>
          </cell>
        </row>
        <row r="10385">
          <cell r="B10385">
            <v>42900.634027777778</v>
          </cell>
          <cell r="C10385">
            <v>19.32</v>
          </cell>
          <cell r="D10385">
            <v>67.3</v>
          </cell>
          <cell r="E10385">
            <v>19.72</v>
          </cell>
          <cell r="F10385">
            <v>67.599999999999994</v>
          </cell>
          <cell r="G10385">
            <v>19.489999999999998</v>
          </cell>
          <cell r="H10385">
            <v>66.349999999999994</v>
          </cell>
        </row>
        <row r="10386">
          <cell r="B10386">
            <v>42900.634722222225</v>
          </cell>
          <cell r="C10386">
            <v>19.36</v>
          </cell>
          <cell r="D10386">
            <v>68.010000000000005</v>
          </cell>
          <cell r="E10386">
            <v>19.690000000000001</v>
          </cell>
          <cell r="F10386">
            <v>66.260000000000005</v>
          </cell>
          <cell r="G10386">
            <v>19.420000000000002</v>
          </cell>
          <cell r="H10386">
            <v>65.89</v>
          </cell>
        </row>
        <row r="10387">
          <cell r="B10387">
            <v>42900.635416666664</v>
          </cell>
          <cell r="C10387">
            <v>19.36</v>
          </cell>
          <cell r="D10387">
            <v>66.12</v>
          </cell>
          <cell r="E10387">
            <v>19.68</v>
          </cell>
          <cell r="F10387">
            <v>64.86</v>
          </cell>
          <cell r="G10387">
            <v>19.38</v>
          </cell>
          <cell r="H10387">
            <v>65.010000000000005</v>
          </cell>
        </row>
        <row r="10388">
          <cell r="B10388">
            <v>42900.636111111111</v>
          </cell>
          <cell r="C10388">
            <v>19.32</v>
          </cell>
          <cell r="D10388">
            <v>67.06</v>
          </cell>
          <cell r="E10388">
            <v>19.68</v>
          </cell>
          <cell r="F10388">
            <v>64.34</v>
          </cell>
          <cell r="G10388">
            <v>19.37</v>
          </cell>
          <cell r="H10388">
            <v>64.31</v>
          </cell>
        </row>
        <row r="10389">
          <cell r="B10389">
            <v>42900.636805555558</v>
          </cell>
          <cell r="C10389">
            <v>19.32</v>
          </cell>
          <cell r="D10389">
            <v>67.650000000000006</v>
          </cell>
          <cell r="E10389">
            <v>19.68</v>
          </cell>
          <cell r="F10389">
            <v>64.7</v>
          </cell>
          <cell r="G10389">
            <v>19.399999999999999</v>
          </cell>
          <cell r="H10389">
            <v>63.94</v>
          </cell>
        </row>
        <row r="10390">
          <cell r="B10390">
            <v>42900.637499999997</v>
          </cell>
          <cell r="C10390">
            <v>19.32</v>
          </cell>
          <cell r="D10390">
            <v>67.92</v>
          </cell>
          <cell r="E10390">
            <v>19.68</v>
          </cell>
          <cell r="F10390">
            <v>65.22</v>
          </cell>
          <cell r="G10390">
            <v>19.420000000000002</v>
          </cell>
          <cell r="H10390">
            <v>63.82</v>
          </cell>
        </row>
        <row r="10391">
          <cell r="B10391">
            <v>42900.638194444444</v>
          </cell>
          <cell r="C10391">
            <v>19.32</v>
          </cell>
          <cell r="D10391">
            <v>67.39</v>
          </cell>
          <cell r="E10391">
            <v>19.68</v>
          </cell>
          <cell r="F10391">
            <v>64.89</v>
          </cell>
          <cell r="G10391">
            <v>19.420000000000002</v>
          </cell>
          <cell r="H10391">
            <v>63.76</v>
          </cell>
        </row>
        <row r="10392">
          <cell r="B10392">
            <v>42900.638888888891</v>
          </cell>
          <cell r="C10392">
            <v>19.32</v>
          </cell>
          <cell r="D10392">
            <v>67.680000000000007</v>
          </cell>
          <cell r="E10392">
            <v>19.68</v>
          </cell>
          <cell r="F10392">
            <v>64.8</v>
          </cell>
          <cell r="G10392">
            <v>19.420000000000002</v>
          </cell>
          <cell r="H10392">
            <v>63.7</v>
          </cell>
        </row>
        <row r="10393">
          <cell r="B10393">
            <v>42900.63958333333</v>
          </cell>
          <cell r="C10393">
            <v>19.32</v>
          </cell>
          <cell r="D10393">
            <v>67.95</v>
          </cell>
          <cell r="E10393">
            <v>19.68</v>
          </cell>
          <cell r="F10393">
            <v>65.16</v>
          </cell>
          <cell r="G10393">
            <v>19.420000000000002</v>
          </cell>
          <cell r="H10393">
            <v>63.61</v>
          </cell>
        </row>
        <row r="10394">
          <cell r="B10394">
            <v>42900.640277777777</v>
          </cell>
          <cell r="C10394">
            <v>19.28</v>
          </cell>
          <cell r="D10394">
            <v>68.06</v>
          </cell>
          <cell r="E10394">
            <v>19.690000000000001</v>
          </cell>
          <cell r="F10394">
            <v>65.47</v>
          </cell>
          <cell r="G10394">
            <v>19.420000000000002</v>
          </cell>
          <cell r="H10394">
            <v>63.61</v>
          </cell>
        </row>
        <row r="10395">
          <cell r="B10395">
            <v>42900.640972222223</v>
          </cell>
          <cell r="C10395">
            <v>19.32</v>
          </cell>
          <cell r="D10395">
            <v>68.209999999999994</v>
          </cell>
          <cell r="E10395">
            <v>19.690000000000001</v>
          </cell>
          <cell r="F10395">
            <v>65.650000000000006</v>
          </cell>
          <cell r="G10395">
            <v>19.420000000000002</v>
          </cell>
          <cell r="H10395">
            <v>63.76</v>
          </cell>
        </row>
        <row r="10396">
          <cell r="B10396">
            <v>42900.64166666667</v>
          </cell>
          <cell r="C10396">
            <v>19.28</v>
          </cell>
          <cell r="D10396">
            <v>68.290000000000006</v>
          </cell>
          <cell r="E10396">
            <v>19.690000000000001</v>
          </cell>
          <cell r="F10396">
            <v>65.8</v>
          </cell>
          <cell r="G10396">
            <v>19.43</v>
          </cell>
          <cell r="H10396">
            <v>64.03</v>
          </cell>
        </row>
        <row r="10397">
          <cell r="B10397">
            <v>42900.642361111109</v>
          </cell>
          <cell r="C10397">
            <v>19.28</v>
          </cell>
          <cell r="D10397">
            <v>68.41</v>
          </cell>
          <cell r="E10397">
            <v>19.690000000000001</v>
          </cell>
          <cell r="F10397">
            <v>65.92</v>
          </cell>
          <cell r="G10397">
            <v>19.43</v>
          </cell>
          <cell r="H10397">
            <v>64.28</v>
          </cell>
        </row>
        <row r="10398">
          <cell r="B10398">
            <v>42900.643055555556</v>
          </cell>
          <cell r="C10398">
            <v>19.28</v>
          </cell>
          <cell r="D10398">
            <v>68.58</v>
          </cell>
          <cell r="E10398">
            <v>19.690000000000001</v>
          </cell>
          <cell r="F10398">
            <v>66.11</v>
          </cell>
          <cell r="G10398">
            <v>19.43</v>
          </cell>
          <cell r="H10398">
            <v>64.55</v>
          </cell>
        </row>
        <row r="10399">
          <cell r="B10399">
            <v>42900.643750000003</v>
          </cell>
          <cell r="C10399">
            <v>19.28</v>
          </cell>
          <cell r="D10399">
            <v>68.7</v>
          </cell>
          <cell r="E10399">
            <v>19.690000000000001</v>
          </cell>
          <cell r="F10399">
            <v>66.23</v>
          </cell>
          <cell r="G10399">
            <v>19.43</v>
          </cell>
          <cell r="H10399">
            <v>64.77</v>
          </cell>
        </row>
        <row r="10400">
          <cell r="B10400">
            <v>42900.644444444442</v>
          </cell>
          <cell r="C10400">
            <v>19.28</v>
          </cell>
          <cell r="D10400">
            <v>68.5</v>
          </cell>
          <cell r="E10400">
            <v>19.690000000000001</v>
          </cell>
          <cell r="F10400">
            <v>66.319999999999993</v>
          </cell>
          <cell r="G10400">
            <v>19.43</v>
          </cell>
          <cell r="H10400">
            <v>64.92</v>
          </cell>
        </row>
        <row r="10401">
          <cell r="B10401">
            <v>42900.645138888889</v>
          </cell>
          <cell r="C10401">
            <v>19.28</v>
          </cell>
          <cell r="D10401">
            <v>68.47</v>
          </cell>
          <cell r="E10401">
            <v>19.690000000000001</v>
          </cell>
          <cell r="F10401">
            <v>66.14</v>
          </cell>
          <cell r="G10401">
            <v>19.43</v>
          </cell>
          <cell r="H10401">
            <v>64.98</v>
          </cell>
        </row>
        <row r="10402">
          <cell r="B10402">
            <v>42900.645833333336</v>
          </cell>
          <cell r="C10402">
            <v>19.32</v>
          </cell>
          <cell r="D10402">
            <v>64.510000000000005</v>
          </cell>
          <cell r="E10402">
            <v>19.690000000000001</v>
          </cell>
          <cell r="F10402">
            <v>65.86</v>
          </cell>
          <cell r="G10402">
            <v>19.420000000000002</v>
          </cell>
          <cell r="H10402">
            <v>64.83</v>
          </cell>
        </row>
        <row r="10403">
          <cell r="B10403">
            <v>42900.646527777775</v>
          </cell>
          <cell r="C10403">
            <v>19.28</v>
          </cell>
          <cell r="D10403">
            <v>62.8</v>
          </cell>
          <cell r="E10403">
            <v>19.61</v>
          </cell>
          <cell r="F10403">
            <v>63.48</v>
          </cell>
          <cell r="G10403">
            <v>19.2</v>
          </cell>
          <cell r="H10403">
            <v>63.82</v>
          </cell>
        </row>
        <row r="10404">
          <cell r="B10404">
            <v>42900.647222222222</v>
          </cell>
          <cell r="C10404">
            <v>19.28</v>
          </cell>
          <cell r="D10404">
            <v>64.59</v>
          </cell>
          <cell r="E10404">
            <v>19.59</v>
          </cell>
          <cell r="F10404">
            <v>62.2</v>
          </cell>
          <cell r="G10404">
            <v>19.170000000000002</v>
          </cell>
          <cell r="H10404">
            <v>62.66</v>
          </cell>
        </row>
        <row r="10405">
          <cell r="B10405">
            <v>42900.647916666669</v>
          </cell>
          <cell r="C10405">
            <v>19.28</v>
          </cell>
          <cell r="D10405">
            <v>65.25</v>
          </cell>
          <cell r="E10405">
            <v>19.59</v>
          </cell>
          <cell r="F10405">
            <v>62.23</v>
          </cell>
          <cell r="G10405">
            <v>19.18</v>
          </cell>
          <cell r="H10405">
            <v>62.14</v>
          </cell>
        </row>
        <row r="10406">
          <cell r="B10406">
            <v>42900.648611111108</v>
          </cell>
          <cell r="C10406">
            <v>19.28</v>
          </cell>
          <cell r="D10406">
            <v>65.39</v>
          </cell>
          <cell r="E10406">
            <v>19.600000000000001</v>
          </cell>
          <cell r="F10406">
            <v>62.6</v>
          </cell>
          <cell r="G10406">
            <v>19.2</v>
          </cell>
          <cell r="H10406">
            <v>61.93</v>
          </cell>
        </row>
        <row r="10407">
          <cell r="B10407">
            <v>42900.649305555555</v>
          </cell>
          <cell r="C10407">
            <v>19.28</v>
          </cell>
          <cell r="D10407">
            <v>65.599999999999994</v>
          </cell>
          <cell r="E10407">
            <v>19.61</v>
          </cell>
          <cell r="F10407">
            <v>63.12</v>
          </cell>
          <cell r="G10407">
            <v>19.23</v>
          </cell>
          <cell r="H10407">
            <v>62.05</v>
          </cell>
        </row>
        <row r="10408">
          <cell r="B10408">
            <v>42900.65</v>
          </cell>
          <cell r="C10408">
            <v>19.28</v>
          </cell>
          <cell r="D10408">
            <v>65.72</v>
          </cell>
          <cell r="E10408">
            <v>19.62</v>
          </cell>
          <cell r="F10408">
            <v>63.42</v>
          </cell>
          <cell r="G10408">
            <v>19.27</v>
          </cell>
          <cell r="H10408">
            <v>62.35</v>
          </cell>
        </row>
        <row r="10409">
          <cell r="B10409">
            <v>42900.650694444441</v>
          </cell>
          <cell r="C10409">
            <v>19.28</v>
          </cell>
          <cell r="D10409">
            <v>65.989999999999995</v>
          </cell>
          <cell r="E10409">
            <v>19.63</v>
          </cell>
          <cell r="F10409">
            <v>63.64</v>
          </cell>
          <cell r="G10409">
            <v>19.29</v>
          </cell>
          <cell r="H10409">
            <v>62.72</v>
          </cell>
        </row>
        <row r="10410">
          <cell r="B10410">
            <v>42900.651388888888</v>
          </cell>
          <cell r="C10410">
            <v>19.28</v>
          </cell>
          <cell r="D10410">
            <v>66.2</v>
          </cell>
          <cell r="E10410">
            <v>19.64</v>
          </cell>
          <cell r="F10410">
            <v>63.88</v>
          </cell>
          <cell r="G10410">
            <v>19.309999999999999</v>
          </cell>
          <cell r="H10410">
            <v>63.15</v>
          </cell>
        </row>
        <row r="10411">
          <cell r="B10411">
            <v>42900.652083333334</v>
          </cell>
          <cell r="C10411">
            <v>19.28</v>
          </cell>
          <cell r="D10411">
            <v>66.400000000000006</v>
          </cell>
          <cell r="E10411">
            <v>19.649999999999999</v>
          </cell>
          <cell r="F10411">
            <v>64.03</v>
          </cell>
          <cell r="G10411">
            <v>19.329999999999998</v>
          </cell>
          <cell r="H10411">
            <v>63.51</v>
          </cell>
        </row>
        <row r="10412">
          <cell r="B10412">
            <v>42900.652777777781</v>
          </cell>
          <cell r="C10412">
            <v>19.28</v>
          </cell>
          <cell r="D10412">
            <v>66.55</v>
          </cell>
          <cell r="E10412">
            <v>19.670000000000002</v>
          </cell>
          <cell r="F10412">
            <v>64.28</v>
          </cell>
          <cell r="G10412">
            <v>19.36</v>
          </cell>
          <cell r="H10412">
            <v>63.85</v>
          </cell>
        </row>
        <row r="10413">
          <cell r="B10413">
            <v>42900.65347222222</v>
          </cell>
          <cell r="C10413">
            <v>19.28</v>
          </cell>
          <cell r="D10413">
            <v>66.73</v>
          </cell>
          <cell r="E10413">
            <v>19.670000000000002</v>
          </cell>
          <cell r="F10413">
            <v>64.489999999999995</v>
          </cell>
          <cell r="G10413">
            <v>19.38</v>
          </cell>
          <cell r="H10413">
            <v>64.150000000000006</v>
          </cell>
        </row>
        <row r="10414">
          <cell r="B10414">
            <v>42900.654166666667</v>
          </cell>
          <cell r="C10414">
            <v>19.239999999999998</v>
          </cell>
          <cell r="D10414">
            <v>66.87</v>
          </cell>
          <cell r="E10414">
            <v>19.68</v>
          </cell>
          <cell r="F10414">
            <v>64.67</v>
          </cell>
          <cell r="G10414">
            <v>19.399999999999999</v>
          </cell>
          <cell r="H10414">
            <v>64.430000000000007</v>
          </cell>
        </row>
        <row r="10415">
          <cell r="B10415">
            <v>42900.654861111114</v>
          </cell>
          <cell r="C10415">
            <v>19.28</v>
          </cell>
          <cell r="D10415">
            <v>66.989999999999995</v>
          </cell>
          <cell r="E10415">
            <v>19.68</v>
          </cell>
          <cell r="F10415">
            <v>64.83</v>
          </cell>
          <cell r="G10415">
            <v>19.399999999999999</v>
          </cell>
          <cell r="H10415">
            <v>64.67</v>
          </cell>
        </row>
        <row r="10416">
          <cell r="B10416">
            <v>42900.655555555553</v>
          </cell>
          <cell r="C10416">
            <v>19.28</v>
          </cell>
          <cell r="D10416">
            <v>67.14</v>
          </cell>
          <cell r="E10416">
            <v>19.68</v>
          </cell>
          <cell r="F10416">
            <v>64.98</v>
          </cell>
          <cell r="G10416">
            <v>19.420000000000002</v>
          </cell>
          <cell r="H10416">
            <v>64.86</v>
          </cell>
        </row>
        <row r="10417">
          <cell r="B10417">
            <v>42900.65625</v>
          </cell>
          <cell r="C10417">
            <v>19.28</v>
          </cell>
          <cell r="D10417">
            <v>67.23</v>
          </cell>
          <cell r="E10417">
            <v>19.68</v>
          </cell>
          <cell r="F10417">
            <v>65.13</v>
          </cell>
          <cell r="G10417">
            <v>19.420000000000002</v>
          </cell>
          <cell r="H10417">
            <v>65.010000000000005</v>
          </cell>
        </row>
        <row r="10418">
          <cell r="B10418">
            <v>42900.656944444447</v>
          </cell>
          <cell r="C10418">
            <v>19.28</v>
          </cell>
          <cell r="D10418">
            <v>67.290000000000006</v>
          </cell>
          <cell r="E10418">
            <v>19.68</v>
          </cell>
          <cell r="F10418">
            <v>65.25</v>
          </cell>
          <cell r="G10418">
            <v>19.420000000000002</v>
          </cell>
          <cell r="H10418">
            <v>65.099999999999994</v>
          </cell>
        </row>
        <row r="10419">
          <cell r="B10419">
            <v>42900.657638888886</v>
          </cell>
          <cell r="C10419">
            <v>19.239999999999998</v>
          </cell>
          <cell r="D10419">
            <v>67.37</v>
          </cell>
          <cell r="E10419">
            <v>19.690000000000001</v>
          </cell>
          <cell r="F10419">
            <v>65.38</v>
          </cell>
          <cell r="G10419">
            <v>19.420000000000002</v>
          </cell>
          <cell r="H10419">
            <v>65.22</v>
          </cell>
        </row>
        <row r="10420">
          <cell r="B10420">
            <v>42900.658333333333</v>
          </cell>
          <cell r="C10420">
            <v>19.28</v>
          </cell>
          <cell r="D10420">
            <v>67.53</v>
          </cell>
          <cell r="E10420">
            <v>19.690000000000001</v>
          </cell>
          <cell r="F10420">
            <v>65.5</v>
          </cell>
          <cell r="G10420">
            <v>19.420000000000002</v>
          </cell>
          <cell r="H10420">
            <v>65.28</v>
          </cell>
        </row>
        <row r="10421">
          <cell r="B10421">
            <v>42900.65902777778</v>
          </cell>
          <cell r="C10421">
            <v>19.239999999999998</v>
          </cell>
          <cell r="D10421">
            <v>67.58</v>
          </cell>
          <cell r="E10421">
            <v>19.690000000000001</v>
          </cell>
          <cell r="F10421">
            <v>65.62</v>
          </cell>
          <cell r="G10421">
            <v>19.420000000000002</v>
          </cell>
          <cell r="H10421">
            <v>65.41</v>
          </cell>
        </row>
        <row r="10422">
          <cell r="B10422">
            <v>42900.659722222219</v>
          </cell>
          <cell r="C10422">
            <v>19.28</v>
          </cell>
          <cell r="D10422">
            <v>67.64</v>
          </cell>
          <cell r="E10422">
            <v>19.690000000000001</v>
          </cell>
          <cell r="F10422">
            <v>65.650000000000006</v>
          </cell>
          <cell r="G10422">
            <v>19.43</v>
          </cell>
          <cell r="H10422">
            <v>65.47</v>
          </cell>
        </row>
        <row r="10423">
          <cell r="B10423">
            <v>42900.660416666666</v>
          </cell>
          <cell r="C10423">
            <v>19.28</v>
          </cell>
          <cell r="D10423">
            <v>67.760000000000005</v>
          </cell>
          <cell r="E10423">
            <v>19.690000000000001</v>
          </cell>
          <cell r="F10423">
            <v>65.739999999999995</v>
          </cell>
          <cell r="G10423">
            <v>19.43</v>
          </cell>
          <cell r="H10423">
            <v>65.5</v>
          </cell>
        </row>
        <row r="10424">
          <cell r="B10424">
            <v>42900.661111111112</v>
          </cell>
          <cell r="C10424">
            <v>19.28</v>
          </cell>
          <cell r="D10424">
            <v>67.88</v>
          </cell>
          <cell r="E10424">
            <v>19.690000000000001</v>
          </cell>
          <cell r="F10424">
            <v>65.83</v>
          </cell>
          <cell r="G10424">
            <v>19.43</v>
          </cell>
          <cell r="H10424">
            <v>65.56</v>
          </cell>
        </row>
        <row r="10425">
          <cell r="B10425">
            <v>42900.661805555559</v>
          </cell>
          <cell r="C10425">
            <v>19.28</v>
          </cell>
          <cell r="D10425">
            <v>67.91</v>
          </cell>
          <cell r="E10425">
            <v>19.690000000000001</v>
          </cell>
          <cell r="F10425">
            <v>65.86</v>
          </cell>
          <cell r="G10425">
            <v>19.43</v>
          </cell>
          <cell r="H10425">
            <v>65.59</v>
          </cell>
        </row>
        <row r="10426">
          <cell r="B10426">
            <v>42900.662499999999</v>
          </cell>
          <cell r="C10426">
            <v>19.239999999999998</v>
          </cell>
          <cell r="D10426">
            <v>67.930000000000007</v>
          </cell>
          <cell r="E10426">
            <v>19.690000000000001</v>
          </cell>
          <cell r="F10426">
            <v>65.92</v>
          </cell>
          <cell r="G10426">
            <v>19.43</v>
          </cell>
          <cell r="H10426">
            <v>65.62</v>
          </cell>
        </row>
        <row r="10427">
          <cell r="B10427">
            <v>42900.663194444445</v>
          </cell>
          <cell r="C10427">
            <v>19.28</v>
          </cell>
          <cell r="D10427">
            <v>68</v>
          </cell>
          <cell r="E10427">
            <v>19.690000000000001</v>
          </cell>
          <cell r="F10427">
            <v>65.989999999999995</v>
          </cell>
          <cell r="G10427">
            <v>19.43</v>
          </cell>
          <cell r="H10427">
            <v>65.650000000000006</v>
          </cell>
        </row>
        <row r="10428">
          <cell r="B10428">
            <v>42900.663888888892</v>
          </cell>
          <cell r="C10428">
            <v>19.28</v>
          </cell>
          <cell r="D10428">
            <v>68.03</v>
          </cell>
          <cell r="E10428">
            <v>19.690000000000001</v>
          </cell>
          <cell r="F10428">
            <v>66.05</v>
          </cell>
          <cell r="G10428">
            <v>19.43</v>
          </cell>
          <cell r="H10428">
            <v>65.650000000000006</v>
          </cell>
        </row>
        <row r="10429">
          <cell r="B10429">
            <v>42900.664583333331</v>
          </cell>
          <cell r="C10429">
            <v>19.28</v>
          </cell>
          <cell r="D10429">
            <v>68.06</v>
          </cell>
          <cell r="E10429">
            <v>19.690000000000001</v>
          </cell>
          <cell r="F10429">
            <v>66.11</v>
          </cell>
          <cell r="G10429">
            <v>19.43</v>
          </cell>
          <cell r="H10429">
            <v>65.680000000000007</v>
          </cell>
        </row>
        <row r="10430">
          <cell r="B10430">
            <v>42900.665277777778</v>
          </cell>
          <cell r="C10430">
            <v>19.28</v>
          </cell>
          <cell r="D10430">
            <v>68.2</v>
          </cell>
          <cell r="E10430">
            <v>19.690000000000001</v>
          </cell>
          <cell r="F10430">
            <v>66.14</v>
          </cell>
          <cell r="G10430">
            <v>19.43</v>
          </cell>
          <cell r="H10430">
            <v>65.680000000000007</v>
          </cell>
        </row>
        <row r="10431">
          <cell r="B10431">
            <v>42900.665972222225</v>
          </cell>
          <cell r="C10431">
            <v>19.28</v>
          </cell>
          <cell r="D10431">
            <v>68.23</v>
          </cell>
          <cell r="E10431">
            <v>19.690000000000001</v>
          </cell>
          <cell r="F10431">
            <v>66.17</v>
          </cell>
          <cell r="G10431">
            <v>19.43</v>
          </cell>
          <cell r="H10431">
            <v>65.709999999999994</v>
          </cell>
        </row>
        <row r="10432">
          <cell r="B10432">
            <v>42900.666666666664</v>
          </cell>
          <cell r="C10432">
            <v>19.28</v>
          </cell>
          <cell r="D10432">
            <v>68.23</v>
          </cell>
          <cell r="E10432">
            <v>19.690000000000001</v>
          </cell>
          <cell r="F10432">
            <v>66.2</v>
          </cell>
          <cell r="G10432">
            <v>19.43</v>
          </cell>
          <cell r="H10432">
            <v>65.709999999999994</v>
          </cell>
        </row>
        <row r="10433">
          <cell r="B10433">
            <v>42900.667361111111</v>
          </cell>
          <cell r="C10433">
            <v>19.28</v>
          </cell>
          <cell r="D10433">
            <v>68.319999999999993</v>
          </cell>
          <cell r="E10433">
            <v>19.7</v>
          </cell>
          <cell r="F10433">
            <v>66.260000000000005</v>
          </cell>
          <cell r="G10433">
            <v>19.43</v>
          </cell>
          <cell r="H10433">
            <v>65.709999999999994</v>
          </cell>
        </row>
        <row r="10434">
          <cell r="B10434">
            <v>42900.668055555558</v>
          </cell>
          <cell r="C10434">
            <v>19.28</v>
          </cell>
          <cell r="D10434">
            <v>68.349999999999994</v>
          </cell>
          <cell r="E10434">
            <v>19.690000000000001</v>
          </cell>
          <cell r="F10434">
            <v>66.290000000000006</v>
          </cell>
          <cell r="G10434">
            <v>19.43</v>
          </cell>
          <cell r="H10434">
            <v>65.709999999999994</v>
          </cell>
        </row>
        <row r="10435">
          <cell r="B10435">
            <v>42900.668749999997</v>
          </cell>
          <cell r="C10435">
            <v>19.28</v>
          </cell>
          <cell r="D10435">
            <v>68.349999999999994</v>
          </cell>
          <cell r="E10435">
            <v>19.7</v>
          </cell>
          <cell r="F10435">
            <v>66.319999999999993</v>
          </cell>
          <cell r="G10435">
            <v>19.440000000000001</v>
          </cell>
          <cell r="H10435">
            <v>65.709999999999994</v>
          </cell>
        </row>
        <row r="10436">
          <cell r="B10436">
            <v>42900.669444444444</v>
          </cell>
          <cell r="C10436">
            <v>19.28</v>
          </cell>
          <cell r="D10436">
            <v>68.41</v>
          </cell>
          <cell r="E10436">
            <v>19.7</v>
          </cell>
          <cell r="F10436">
            <v>66.349999999999994</v>
          </cell>
          <cell r="G10436">
            <v>19.440000000000001</v>
          </cell>
          <cell r="H10436">
            <v>65.709999999999994</v>
          </cell>
        </row>
        <row r="10437">
          <cell r="B10437">
            <v>42900.670138888891</v>
          </cell>
          <cell r="C10437">
            <v>19.28</v>
          </cell>
          <cell r="D10437">
            <v>68.44</v>
          </cell>
          <cell r="E10437">
            <v>19.7</v>
          </cell>
          <cell r="F10437">
            <v>66.349999999999994</v>
          </cell>
          <cell r="G10437">
            <v>19.46</v>
          </cell>
          <cell r="H10437">
            <v>65.709999999999994</v>
          </cell>
        </row>
        <row r="10438">
          <cell r="B10438">
            <v>42900.67083333333</v>
          </cell>
          <cell r="C10438">
            <v>19.28</v>
          </cell>
          <cell r="D10438">
            <v>68.47</v>
          </cell>
          <cell r="E10438">
            <v>19.73</v>
          </cell>
          <cell r="F10438">
            <v>66.38</v>
          </cell>
          <cell r="G10438">
            <v>19.46</v>
          </cell>
          <cell r="H10438">
            <v>65.709999999999994</v>
          </cell>
        </row>
        <row r="10439">
          <cell r="B10439">
            <v>42900.671527777777</v>
          </cell>
          <cell r="C10439">
            <v>19.28</v>
          </cell>
          <cell r="D10439">
            <v>68.5</v>
          </cell>
          <cell r="E10439">
            <v>19.73</v>
          </cell>
          <cell r="F10439">
            <v>66.41</v>
          </cell>
          <cell r="G10439">
            <v>19.46</v>
          </cell>
          <cell r="H10439">
            <v>65.680000000000007</v>
          </cell>
        </row>
        <row r="10440">
          <cell r="B10440">
            <v>42900.672222222223</v>
          </cell>
          <cell r="C10440">
            <v>19.28</v>
          </cell>
          <cell r="D10440">
            <v>68.56</v>
          </cell>
          <cell r="E10440">
            <v>19.73</v>
          </cell>
          <cell r="F10440">
            <v>66.41</v>
          </cell>
          <cell r="G10440">
            <v>19.46</v>
          </cell>
          <cell r="H10440">
            <v>65.680000000000007</v>
          </cell>
        </row>
        <row r="10441">
          <cell r="B10441">
            <v>42900.67291666667</v>
          </cell>
          <cell r="C10441">
            <v>19.28</v>
          </cell>
          <cell r="D10441">
            <v>68.56</v>
          </cell>
          <cell r="E10441">
            <v>19.73</v>
          </cell>
          <cell r="F10441">
            <v>66.44</v>
          </cell>
          <cell r="G10441">
            <v>19.48</v>
          </cell>
          <cell r="H10441">
            <v>65.680000000000007</v>
          </cell>
        </row>
        <row r="10442">
          <cell r="B10442">
            <v>42900.673611111109</v>
          </cell>
          <cell r="C10442">
            <v>19.28</v>
          </cell>
          <cell r="D10442">
            <v>68.56</v>
          </cell>
          <cell r="E10442">
            <v>19.739999999999998</v>
          </cell>
          <cell r="F10442">
            <v>66.44</v>
          </cell>
          <cell r="G10442">
            <v>19.48</v>
          </cell>
          <cell r="H10442">
            <v>65.680000000000007</v>
          </cell>
        </row>
        <row r="10443">
          <cell r="B10443">
            <v>42900.674305555556</v>
          </cell>
          <cell r="C10443">
            <v>19.28</v>
          </cell>
          <cell r="D10443">
            <v>68.58</v>
          </cell>
          <cell r="E10443">
            <v>19.739999999999998</v>
          </cell>
          <cell r="F10443">
            <v>66.47</v>
          </cell>
          <cell r="G10443">
            <v>19.48</v>
          </cell>
          <cell r="H10443">
            <v>65.650000000000006</v>
          </cell>
        </row>
        <row r="10444">
          <cell r="B10444">
            <v>42900.675000000003</v>
          </cell>
          <cell r="C10444">
            <v>19.28</v>
          </cell>
          <cell r="D10444">
            <v>68.64</v>
          </cell>
          <cell r="E10444">
            <v>19.739999999999998</v>
          </cell>
          <cell r="F10444">
            <v>66.5</v>
          </cell>
          <cell r="G10444">
            <v>19.48</v>
          </cell>
          <cell r="H10444">
            <v>65.650000000000006</v>
          </cell>
        </row>
        <row r="10445">
          <cell r="B10445">
            <v>42900.675694444442</v>
          </cell>
          <cell r="C10445">
            <v>19.28</v>
          </cell>
          <cell r="D10445">
            <v>68.61</v>
          </cell>
          <cell r="E10445">
            <v>19.75</v>
          </cell>
          <cell r="F10445">
            <v>66.5</v>
          </cell>
          <cell r="G10445">
            <v>19.48</v>
          </cell>
          <cell r="H10445">
            <v>65.650000000000006</v>
          </cell>
        </row>
        <row r="10446">
          <cell r="B10446">
            <v>42900.676388888889</v>
          </cell>
          <cell r="C10446">
            <v>19.28</v>
          </cell>
          <cell r="D10446">
            <v>68.64</v>
          </cell>
          <cell r="E10446">
            <v>19.75</v>
          </cell>
          <cell r="F10446">
            <v>66.540000000000006</v>
          </cell>
          <cell r="G10446">
            <v>19.48</v>
          </cell>
          <cell r="H10446">
            <v>65.650000000000006</v>
          </cell>
        </row>
        <row r="10447">
          <cell r="B10447">
            <v>42900.677083333336</v>
          </cell>
          <cell r="C10447">
            <v>19.32</v>
          </cell>
          <cell r="D10447">
            <v>68.680000000000007</v>
          </cell>
          <cell r="E10447">
            <v>19.75</v>
          </cell>
          <cell r="F10447">
            <v>66.540000000000006</v>
          </cell>
          <cell r="G10447">
            <v>19.489999999999998</v>
          </cell>
          <cell r="H10447">
            <v>65.650000000000006</v>
          </cell>
        </row>
        <row r="10448">
          <cell r="B10448">
            <v>42900.677777777775</v>
          </cell>
          <cell r="C10448">
            <v>19.32</v>
          </cell>
          <cell r="D10448">
            <v>68.680000000000007</v>
          </cell>
          <cell r="E10448">
            <v>19.75</v>
          </cell>
          <cell r="F10448">
            <v>66.569999999999993</v>
          </cell>
          <cell r="G10448">
            <v>19.489999999999998</v>
          </cell>
          <cell r="H10448">
            <v>65.650000000000006</v>
          </cell>
        </row>
        <row r="10449">
          <cell r="B10449">
            <v>42900.678472222222</v>
          </cell>
          <cell r="C10449">
            <v>19.32</v>
          </cell>
          <cell r="D10449">
            <v>68.709999999999994</v>
          </cell>
          <cell r="E10449">
            <v>19.75</v>
          </cell>
          <cell r="F10449">
            <v>66.569999999999993</v>
          </cell>
          <cell r="G10449">
            <v>19.5</v>
          </cell>
          <cell r="H10449">
            <v>65.650000000000006</v>
          </cell>
        </row>
        <row r="10450">
          <cell r="B10450">
            <v>42900.679166666669</v>
          </cell>
          <cell r="C10450">
            <v>19.32</v>
          </cell>
          <cell r="D10450">
            <v>68.739999999999995</v>
          </cell>
          <cell r="E10450">
            <v>19.760000000000002</v>
          </cell>
          <cell r="F10450">
            <v>66.599999999999994</v>
          </cell>
          <cell r="G10450">
            <v>19.5</v>
          </cell>
          <cell r="H10450">
            <v>65.650000000000006</v>
          </cell>
        </row>
        <row r="10451">
          <cell r="B10451">
            <v>42900.679861111108</v>
          </cell>
          <cell r="C10451">
            <v>19.28</v>
          </cell>
          <cell r="D10451">
            <v>68.73</v>
          </cell>
          <cell r="E10451">
            <v>19.77</v>
          </cell>
          <cell r="F10451">
            <v>66.599999999999994</v>
          </cell>
          <cell r="G10451">
            <v>19.5</v>
          </cell>
          <cell r="H10451">
            <v>65.650000000000006</v>
          </cell>
        </row>
        <row r="10452">
          <cell r="B10452">
            <v>42900.680555555555</v>
          </cell>
          <cell r="C10452">
            <v>19.32</v>
          </cell>
          <cell r="D10452">
            <v>68.77</v>
          </cell>
          <cell r="E10452">
            <v>19.77</v>
          </cell>
          <cell r="F10452">
            <v>66.599999999999994</v>
          </cell>
          <cell r="G10452">
            <v>19.489999999999998</v>
          </cell>
          <cell r="H10452">
            <v>65.650000000000006</v>
          </cell>
        </row>
        <row r="10453">
          <cell r="B10453">
            <v>42900.681250000001</v>
          </cell>
          <cell r="C10453">
            <v>19.32</v>
          </cell>
          <cell r="D10453">
            <v>68.8</v>
          </cell>
          <cell r="E10453">
            <v>19.77</v>
          </cell>
          <cell r="F10453">
            <v>66.599999999999994</v>
          </cell>
          <cell r="G10453">
            <v>19.5</v>
          </cell>
          <cell r="H10453">
            <v>65.680000000000007</v>
          </cell>
        </row>
        <row r="10454">
          <cell r="B10454">
            <v>42900.681944444441</v>
          </cell>
          <cell r="C10454">
            <v>19.32</v>
          </cell>
          <cell r="D10454">
            <v>68.83</v>
          </cell>
          <cell r="E10454">
            <v>19.77</v>
          </cell>
          <cell r="F10454">
            <v>66.63</v>
          </cell>
          <cell r="G10454">
            <v>19.5</v>
          </cell>
          <cell r="H10454">
            <v>65.680000000000007</v>
          </cell>
        </row>
        <row r="10455">
          <cell r="B10455">
            <v>42900.682638888888</v>
          </cell>
          <cell r="C10455">
            <v>19.32</v>
          </cell>
          <cell r="D10455">
            <v>68.86</v>
          </cell>
          <cell r="E10455">
            <v>19.77</v>
          </cell>
          <cell r="F10455">
            <v>66.66</v>
          </cell>
          <cell r="G10455">
            <v>19.5</v>
          </cell>
          <cell r="H10455">
            <v>65.680000000000007</v>
          </cell>
        </row>
        <row r="10456">
          <cell r="B10456">
            <v>42900.683333333334</v>
          </cell>
          <cell r="C10456">
            <v>19.32</v>
          </cell>
          <cell r="D10456">
            <v>68.86</v>
          </cell>
          <cell r="E10456">
            <v>19.77</v>
          </cell>
          <cell r="F10456">
            <v>66.66</v>
          </cell>
          <cell r="G10456">
            <v>19.489999999999998</v>
          </cell>
          <cell r="H10456">
            <v>65.680000000000007</v>
          </cell>
        </row>
        <row r="10457">
          <cell r="B10457">
            <v>42900.684027777781</v>
          </cell>
          <cell r="C10457">
            <v>19.32</v>
          </cell>
          <cell r="D10457">
            <v>68.86</v>
          </cell>
          <cell r="E10457">
            <v>19.77</v>
          </cell>
          <cell r="F10457">
            <v>66.69</v>
          </cell>
          <cell r="G10457">
            <v>19.5</v>
          </cell>
          <cell r="H10457">
            <v>65.680000000000007</v>
          </cell>
        </row>
        <row r="10458">
          <cell r="B10458">
            <v>42900.68472222222</v>
          </cell>
          <cell r="C10458">
            <v>19.36</v>
          </cell>
          <cell r="D10458">
            <v>68.86</v>
          </cell>
          <cell r="E10458">
            <v>19.77</v>
          </cell>
          <cell r="F10458">
            <v>66.69</v>
          </cell>
          <cell r="G10458">
            <v>19.5</v>
          </cell>
          <cell r="H10458">
            <v>65.709999999999994</v>
          </cell>
        </row>
        <row r="10459">
          <cell r="B10459">
            <v>42900.685416666667</v>
          </cell>
          <cell r="C10459">
            <v>19.32</v>
          </cell>
          <cell r="D10459">
            <v>68.91</v>
          </cell>
          <cell r="E10459">
            <v>19.77</v>
          </cell>
          <cell r="F10459">
            <v>66.72</v>
          </cell>
          <cell r="G10459">
            <v>19.5</v>
          </cell>
          <cell r="H10459">
            <v>65.709999999999994</v>
          </cell>
        </row>
        <row r="10460">
          <cell r="B10460">
            <v>42900.686111111114</v>
          </cell>
          <cell r="C10460">
            <v>19.32</v>
          </cell>
          <cell r="D10460">
            <v>68.89</v>
          </cell>
          <cell r="E10460">
            <v>19.77</v>
          </cell>
          <cell r="F10460">
            <v>66.72</v>
          </cell>
          <cell r="G10460">
            <v>19.5</v>
          </cell>
          <cell r="H10460">
            <v>65.709999999999994</v>
          </cell>
        </row>
        <row r="10461">
          <cell r="B10461">
            <v>42900.686805555553</v>
          </cell>
          <cell r="C10461">
            <v>19.36</v>
          </cell>
          <cell r="D10461">
            <v>68.89</v>
          </cell>
          <cell r="E10461">
            <v>19.77</v>
          </cell>
          <cell r="F10461">
            <v>66.75</v>
          </cell>
          <cell r="G10461">
            <v>19.5</v>
          </cell>
          <cell r="H10461">
            <v>65.709999999999994</v>
          </cell>
        </row>
        <row r="10462">
          <cell r="B10462">
            <v>42900.6875</v>
          </cell>
          <cell r="C10462">
            <v>19.36</v>
          </cell>
          <cell r="D10462">
            <v>68.89</v>
          </cell>
          <cell r="E10462">
            <v>19.77</v>
          </cell>
          <cell r="F10462">
            <v>66.75</v>
          </cell>
          <cell r="G10462">
            <v>19.5</v>
          </cell>
          <cell r="H10462">
            <v>65.739999999999995</v>
          </cell>
        </row>
        <row r="10463">
          <cell r="B10463">
            <v>42900.688194444447</v>
          </cell>
          <cell r="C10463">
            <v>19.32</v>
          </cell>
          <cell r="D10463">
            <v>68.91</v>
          </cell>
          <cell r="E10463">
            <v>19.77</v>
          </cell>
          <cell r="F10463">
            <v>66.78</v>
          </cell>
          <cell r="G10463">
            <v>19.5</v>
          </cell>
          <cell r="H10463">
            <v>65.739999999999995</v>
          </cell>
        </row>
        <row r="10464">
          <cell r="B10464">
            <v>42900.688888888886</v>
          </cell>
          <cell r="C10464">
            <v>19.36</v>
          </cell>
          <cell r="D10464">
            <v>68.92</v>
          </cell>
          <cell r="E10464">
            <v>19.77</v>
          </cell>
          <cell r="F10464">
            <v>66.81</v>
          </cell>
          <cell r="G10464">
            <v>19.5</v>
          </cell>
          <cell r="H10464">
            <v>65.77</v>
          </cell>
        </row>
        <row r="10465">
          <cell r="B10465">
            <v>42900.689583333333</v>
          </cell>
          <cell r="C10465">
            <v>19.32</v>
          </cell>
          <cell r="D10465">
            <v>68.91</v>
          </cell>
          <cell r="E10465">
            <v>19.77</v>
          </cell>
          <cell r="F10465">
            <v>66.81</v>
          </cell>
          <cell r="G10465">
            <v>19.5</v>
          </cell>
          <cell r="H10465">
            <v>65.77</v>
          </cell>
        </row>
        <row r="10466">
          <cell r="B10466">
            <v>42900.69027777778</v>
          </cell>
          <cell r="C10466">
            <v>19.32</v>
          </cell>
          <cell r="D10466">
            <v>68.91</v>
          </cell>
          <cell r="E10466">
            <v>19.77</v>
          </cell>
          <cell r="F10466">
            <v>66.81</v>
          </cell>
          <cell r="G10466">
            <v>19.510000000000002</v>
          </cell>
          <cell r="H10466">
            <v>65.77</v>
          </cell>
        </row>
        <row r="10467">
          <cell r="B10467">
            <v>42900.690972222219</v>
          </cell>
          <cell r="C10467">
            <v>19.36</v>
          </cell>
          <cell r="D10467">
            <v>68.95</v>
          </cell>
          <cell r="E10467">
            <v>19.78</v>
          </cell>
          <cell r="F10467">
            <v>66.81</v>
          </cell>
          <cell r="G10467">
            <v>19.510000000000002</v>
          </cell>
          <cell r="H10467">
            <v>65.8</v>
          </cell>
        </row>
        <row r="10468">
          <cell r="B10468">
            <v>42900.691666666666</v>
          </cell>
          <cell r="C10468">
            <v>19.36</v>
          </cell>
          <cell r="D10468">
            <v>68.95</v>
          </cell>
          <cell r="E10468">
            <v>19.77</v>
          </cell>
          <cell r="F10468">
            <v>66.84</v>
          </cell>
          <cell r="G10468">
            <v>19.510000000000002</v>
          </cell>
          <cell r="H10468">
            <v>65.8</v>
          </cell>
        </row>
        <row r="10469">
          <cell r="B10469">
            <v>42900.692361111112</v>
          </cell>
          <cell r="C10469">
            <v>19.36</v>
          </cell>
          <cell r="D10469">
            <v>68.95</v>
          </cell>
          <cell r="E10469">
            <v>19.78</v>
          </cell>
          <cell r="F10469">
            <v>66.84</v>
          </cell>
          <cell r="G10469">
            <v>19.510000000000002</v>
          </cell>
          <cell r="H10469">
            <v>65.8</v>
          </cell>
        </row>
        <row r="10470">
          <cell r="B10470">
            <v>42900.693055555559</v>
          </cell>
          <cell r="C10470">
            <v>19.36</v>
          </cell>
          <cell r="D10470">
            <v>68.98</v>
          </cell>
          <cell r="E10470">
            <v>19.78</v>
          </cell>
          <cell r="F10470">
            <v>66.84</v>
          </cell>
          <cell r="G10470">
            <v>19.510000000000002</v>
          </cell>
          <cell r="H10470">
            <v>65.83</v>
          </cell>
        </row>
        <row r="10471">
          <cell r="B10471">
            <v>42900.693749999999</v>
          </cell>
          <cell r="C10471">
            <v>19.36</v>
          </cell>
          <cell r="D10471">
            <v>68.98</v>
          </cell>
          <cell r="E10471">
            <v>19.78</v>
          </cell>
          <cell r="F10471">
            <v>66.84</v>
          </cell>
          <cell r="G10471">
            <v>19.510000000000002</v>
          </cell>
          <cell r="H10471">
            <v>65.83</v>
          </cell>
        </row>
        <row r="10472">
          <cell r="B10472">
            <v>42900.694444444445</v>
          </cell>
          <cell r="C10472">
            <v>19.36</v>
          </cell>
          <cell r="D10472">
            <v>69.010000000000005</v>
          </cell>
          <cell r="E10472">
            <v>19.78</v>
          </cell>
          <cell r="F10472">
            <v>66.84</v>
          </cell>
          <cell r="G10472">
            <v>19.510000000000002</v>
          </cell>
          <cell r="H10472">
            <v>65.83</v>
          </cell>
        </row>
        <row r="10473">
          <cell r="B10473">
            <v>42900.695138888892</v>
          </cell>
          <cell r="C10473">
            <v>19.36</v>
          </cell>
          <cell r="D10473">
            <v>69.010000000000005</v>
          </cell>
          <cell r="E10473">
            <v>19.78</v>
          </cell>
          <cell r="F10473">
            <v>66.87</v>
          </cell>
          <cell r="G10473">
            <v>19.52</v>
          </cell>
          <cell r="H10473">
            <v>65.83</v>
          </cell>
        </row>
        <row r="10474">
          <cell r="B10474">
            <v>42900.695833333331</v>
          </cell>
          <cell r="C10474">
            <v>19.36</v>
          </cell>
          <cell r="D10474">
            <v>69.010000000000005</v>
          </cell>
          <cell r="E10474">
            <v>19.78</v>
          </cell>
          <cell r="F10474">
            <v>66.87</v>
          </cell>
          <cell r="G10474">
            <v>19.510000000000002</v>
          </cell>
          <cell r="H10474">
            <v>65.83</v>
          </cell>
        </row>
        <row r="10475">
          <cell r="B10475">
            <v>42900.696527777778</v>
          </cell>
          <cell r="C10475">
            <v>19.36</v>
          </cell>
          <cell r="D10475">
            <v>69.010000000000005</v>
          </cell>
          <cell r="E10475">
            <v>19.78</v>
          </cell>
          <cell r="F10475">
            <v>66.87</v>
          </cell>
          <cell r="G10475">
            <v>19.52</v>
          </cell>
          <cell r="H10475">
            <v>65.83</v>
          </cell>
        </row>
        <row r="10476">
          <cell r="B10476">
            <v>42900.697222222225</v>
          </cell>
          <cell r="C10476">
            <v>19.36</v>
          </cell>
          <cell r="D10476">
            <v>69.010000000000005</v>
          </cell>
          <cell r="E10476">
            <v>19.78</v>
          </cell>
          <cell r="F10476">
            <v>66.900000000000006</v>
          </cell>
          <cell r="G10476">
            <v>19.52</v>
          </cell>
          <cell r="H10476">
            <v>65.83</v>
          </cell>
        </row>
        <row r="10477">
          <cell r="B10477">
            <v>42900.697916666664</v>
          </cell>
          <cell r="C10477">
            <v>19.36</v>
          </cell>
          <cell r="D10477">
            <v>69.010000000000005</v>
          </cell>
          <cell r="E10477">
            <v>19.78</v>
          </cell>
          <cell r="F10477">
            <v>66.900000000000006</v>
          </cell>
          <cell r="G10477">
            <v>19.52</v>
          </cell>
          <cell r="H10477">
            <v>65.83</v>
          </cell>
        </row>
        <row r="10478">
          <cell r="B10478">
            <v>42900.698611111111</v>
          </cell>
          <cell r="C10478">
            <v>19.36</v>
          </cell>
          <cell r="D10478">
            <v>69.010000000000005</v>
          </cell>
          <cell r="E10478">
            <v>19.78</v>
          </cell>
          <cell r="F10478">
            <v>66.930000000000007</v>
          </cell>
          <cell r="G10478">
            <v>19.52</v>
          </cell>
          <cell r="H10478">
            <v>65.83</v>
          </cell>
        </row>
        <row r="10479">
          <cell r="B10479">
            <v>42900.699305555558</v>
          </cell>
          <cell r="C10479">
            <v>19.36</v>
          </cell>
          <cell r="D10479">
            <v>69.040000000000006</v>
          </cell>
          <cell r="E10479">
            <v>19.78</v>
          </cell>
          <cell r="F10479">
            <v>66.930000000000007</v>
          </cell>
          <cell r="G10479">
            <v>19.52</v>
          </cell>
          <cell r="H10479">
            <v>65.83</v>
          </cell>
        </row>
        <row r="10480">
          <cell r="B10480">
            <v>42900.7</v>
          </cell>
          <cell r="C10480">
            <v>19.36</v>
          </cell>
          <cell r="D10480">
            <v>68.98</v>
          </cell>
          <cell r="E10480">
            <v>19.78</v>
          </cell>
          <cell r="F10480">
            <v>66.87</v>
          </cell>
          <cell r="G10480">
            <v>19.52</v>
          </cell>
          <cell r="H10480">
            <v>65.8</v>
          </cell>
        </row>
        <row r="10481">
          <cell r="B10481">
            <v>42900.700694444444</v>
          </cell>
          <cell r="C10481">
            <v>19.36</v>
          </cell>
          <cell r="D10481">
            <v>69.010000000000005</v>
          </cell>
          <cell r="E10481">
            <v>19.78</v>
          </cell>
          <cell r="F10481">
            <v>66.87</v>
          </cell>
          <cell r="G10481">
            <v>19.52</v>
          </cell>
          <cell r="H10481">
            <v>65.739999999999995</v>
          </cell>
        </row>
        <row r="10482">
          <cell r="B10482">
            <v>42900.701388888891</v>
          </cell>
          <cell r="C10482">
            <v>19.36</v>
          </cell>
          <cell r="D10482">
            <v>69.069999999999993</v>
          </cell>
          <cell r="E10482">
            <v>19.78</v>
          </cell>
          <cell r="F10482">
            <v>66.930000000000007</v>
          </cell>
          <cell r="G10482">
            <v>19.52</v>
          </cell>
          <cell r="H10482">
            <v>65.709999999999994</v>
          </cell>
        </row>
        <row r="10483">
          <cell r="B10483">
            <v>42900.70208333333</v>
          </cell>
          <cell r="C10483">
            <v>19.36</v>
          </cell>
          <cell r="D10483">
            <v>69.069999999999993</v>
          </cell>
          <cell r="E10483">
            <v>19.78</v>
          </cell>
          <cell r="F10483">
            <v>66.959999999999994</v>
          </cell>
          <cell r="G10483">
            <v>19.52</v>
          </cell>
          <cell r="H10483">
            <v>65.709999999999994</v>
          </cell>
        </row>
        <row r="10484">
          <cell r="B10484">
            <v>42900.702777777777</v>
          </cell>
          <cell r="C10484">
            <v>19.36</v>
          </cell>
          <cell r="D10484">
            <v>69.099999999999994</v>
          </cell>
          <cell r="E10484">
            <v>19.78</v>
          </cell>
          <cell r="F10484">
            <v>66.989999999999995</v>
          </cell>
          <cell r="G10484">
            <v>19.52</v>
          </cell>
          <cell r="H10484">
            <v>65.709999999999994</v>
          </cell>
        </row>
        <row r="10485">
          <cell r="B10485">
            <v>42900.703472222223</v>
          </cell>
          <cell r="C10485">
            <v>19.36</v>
          </cell>
          <cell r="D10485">
            <v>69.099999999999994</v>
          </cell>
          <cell r="E10485">
            <v>19.78</v>
          </cell>
          <cell r="F10485">
            <v>67.02</v>
          </cell>
          <cell r="G10485">
            <v>19.53</v>
          </cell>
          <cell r="H10485">
            <v>65.709999999999994</v>
          </cell>
        </row>
        <row r="10486">
          <cell r="B10486">
            <v>42900.70416666667</v>
          </cell>
          <cell r="C10486">
            <v>19.36</v>
          </cell>
          <cell r="D10486">
            <v>69.13</v>
          </cell>
          <cell r="E10486">
            <v>19.78</v>
          </cell>
          <cell r="F10486">
            <v>67.02</v>
          </cell>
          <cell r="G10486">
            <v>19.53</v>
          </cell>
          <cell r="H10486">
            <v>65.709999999999994</v>
          </cell>
        </row>
        <row r="10487">
          <cell r="B10487">
            <v>42900.704861111109</v>
          </cell>
          <cell r="C10487">
            <v>19.36</v>
          </cell>
          <cell r="D10487">
            <v>69.13</v>
          </cell>
          <cell r="E10487">
            <v>19.78</v>
          </cell>
          <cell r="F10487">
            <v>67.05</v>
          </cell>
          <cell r="G10487">
            <v>19.52</v>
          </cell>
          <cell r="H10487">
            <v>65.709999999999994</v>
          </cell>
        </row>
        <row r="10488">
          <cell r="B10488">
            <v>42900.705555555556</v>
          </cell>
          <cell r="C10488">
            <v>19.36</v>
          </cell>
          <cell r="D10488">
            <v>69.13</v>
          </cell>
          <cell r="E10488">
            <v>19.78</v>
          </cell>
          <cell r="F10488">
            <v>67.05</v>
          </cell>
          <cell r="G10488">
            <v>19.53</v>
          </cell>
          <cell r="H10488">
            <v>65.709999999999994</v>
          </cell>
        </row>
        <row r="10489">
          <cell r="B10489">
            <v>42900.706250000003</v>
          </cell>
          <cell r="C10489">
            <v>19.36</v>
          </cell>
          <cell r="D10489">
            <v>69.099999999999994</v>
          </cell>
          <cell r="E10489">
            <v>19.78</v>
          </cell>
          <cell r="F10489">
            <v>67.05</v>
          </cell>
          <cell r="G10489">
            <v>19.53</v>
          </cell>
          <cell r="H10489">
            <v>65.709999999999994</v>
          </cell>
        </row>
        <row r="10490">
          <cell r="B10490">
            <v>42900.706944444442</v>
          </cell>
          <cell r="C10490">
            <v>19.36</v>
          </cell>
          <cell r="D10490">
            <v>69.099999999999994</v>
          </cell>
          <cell r="E10490">
            <v>19.79</v>
          </cell>
          <cell r="F10490">
            <v>67.05</v>
          </cell>
          <cell r="G10490">
            <v>19.53</v>
          </cell>
          <cell r="H10490">
            <v>65.709999999999994</v>
          </cell>
        </row>
        <row r="10491">
          <cell r="B10491">
            <v>42900.707638888889</v>
          </cell>
          <cell r="C10491">
            <v>19.36</v>
          </cell>
          <cell r="D10491">
            <v>69.13</v>
          </cell>
          <cell r="E10491">
            <v>19.79</v>
          </cell>
          <cell r="F10491">
            <v>67.05</v>
          </cell>
          <cell r="G10491">
            <v>19.53</v>
          </cell>
          <cell r="H10491">
            <v>65.709999999999994</v>
          </cell>
        </row>
        <row r="10492">
          <cell r="B10492">
            <v>42900.708333333336</v>
          </cell>
          <cell r="C10492">
            <v>19.36</v>
          </cell>
          <cell r="D10492">
            <v>69.13</v>
          </cell>
          <cell r="E10492">
            <v>19.78</v>
          </cell>
          <cell r="F10492">
            <v>67.08</v>
          </cell>
          <cell r="G10492">
            <v>19.53</v>
          </cell>
          <cell r="H10492">
            <v>65.709999999999994</v>
          </cell>
        </row>
        <row r="10493">
          <cell r="B10493">
            <v>42900.709027777775</v>
          </cell>
          <cell r="C10493">
            <v>19.36</v>
          </cell>
          <cell r="D10493">
            <v>69.13</v>
          </cell>
          <cell r="E10493">
            <v>19.79</v>
          </cell>
          <cell r="F10493">
            <v>67.08</v>
          </cell>
          <cell r="G10493">
            <v>19.53</v>
          </cell>
          <cell r="H10493">
            <v>65.709999999999994</v>
          </cell>
        </row>
        <row r="10494">
          <cell r="B10494">
            <v>42900.709722222222</v>
          </cell>
          <cell r="C10494">
            <v>19.36</v>
          </cell>
          <cell r="D10494">
            <v>69.13</v>
          </cell>
          <cell r="E10494">
            <v>19.79</v>
          </cell>
          <cell r="F10494">
            <v>67.08</v>
          </cell>
          <cell r="G10494">
            <v>19.53</v>
          </cell>
          <cell r="H10494">
            <v>65.709999999999994</v>
          </cell>
        </row>
        <row r="10495">
          <cell r="B10495">
            <v>42900.710416666669</v>
          </cell>
          <cell r="C10495">
            <v>19.36</v>
          </cell>
          <cell r="D10495">
            <v>69.13</v>
          </cell>
          <cell r="E10495">
            <v>19.78</v>
          </cell>
          <cell r="F10495">
            <v>67.08</v>
          </cell>
          <cell r="G10495">
            <v>19.54</v>
          </cell>
          <cell r="H10495">
            <v>65.739999999999995</v>
          </cell>
        </row>
        <row r="10496">
          <cell r="B10496">
            <v>42900.711111111108</v>
          </cell>
          <cell r="C10496">
            <v>19.36</v>
          </cell>
          <cell r="D10496">
            <v>69.099999999999994</v>
          </cell>
          <cell r="E10496">
            <v>19.79</v>
          </cell>
          <cell r="F10496">
            <v>67.08</v>
          </cell>
          <cell r="G10496">
            <v>19.53</v>
          </cell>
          <cell r="H10496">
            <v>65.739999999999995</v>
          </cell>
        </row>
        <row r="10497">
          <cell r="B10497">
            <v>42900.711805555555</v>
          </cell>
          <cell r="C10497">
            <v>19.36</v>
          </cell>
          <cell r="D10497">
            <v>69.13</v>
          </cell>
          <cell r="E10497">
            <v>19.79</v>
          </cell>
          <cell r="F10497">
            <v>67.08</v>
          </cell>
          <cell r="G10497">
            <v>19.53</v>
          </cell>
          <cell r="H10497">
            <v>65.739999999999995</v>
          </cell>
        </row>
        <row r="10498">
          <cell r="B10498">
            <v>42900.712500000001</v>
          </cell>
          <cell r="C10498">
            <v>19.36</v>
          </cell>
          <cell r="D10498">
            <v>69.13</v>
          </cell>
          <cell r="E10498">
            <v>19.78</v>
          </cell>
          <cell r="F10498">
            <v>67.08</v>
          </cell>
          <cell r="G10498">
            <v>19.53</v>
          </cell>
          <cell r="H10498">
            <v>65.77</v>
          </cell>
        </row>
        <row r="10499">
          <cell r="B10499">
            <v>42900.713194444441</v>
          </cell>
          <cell r="C10499">
            <v>19.36</v>
          </cell>
          <cell r="D10499">
            <v>69.13</v>
          </cell>
          <cell r="E10499">
            <v>19.78</v>
          </cell>
          <cell r="F10499">
            <v>67.08</v>
          </cell>
          <cell r="G10499">
            <v>19.53</v>
          </cell>
          <cell r="H10499">
            <v>65.77</v>
          </cell>
        </row>
        <row r="10500">
          <cell r="B10500">
            <v>42900.713888888888</v>
          </cell>
          <cell r="C10500">
            <v>19.36</v>
          </cell>
          <cell r="D10500">
            <v>69.099999999999994</v>
          </cell>
          <cell r="E10500">
            <v>19.78</v>
          </cell>
          <cell r="F10500">
            <v>67.08</v>
          </cell>
          <cell r="G10500">
            <v>19.53</v>
          </cell>
          <cell r="H10500">
            <v>65.77</v>
          </cell>
        </row>
        <row r="10501">
          <cell r="B10501">
            <v>42900.714583333334</v>
          </cell>
          <cell r="C10501">
            <v>19.399999999999999</v>
          </cell>
          <cell r="D10501">
            <v>69.11</v>
          </cell>
          <cell r="E10501">
            <v>19.78</v>
          </cell>
          <cell r="F10501">
            <v>67.08</v>
          </cell>
          <cell r="G10501">
            <v>19.53</v>
          </cell>
          <cell r="H10501">
            <v>65.8</v>
          </cell>
        </row>
        <row r="10502">
          <cell r="B10502">
            <v>42900.715277777781</v>
          </cell>
          <cell r="C10502">
            <v>19.36</v>
          </cell>
          <cell r="D10502">
            <v>69.13</v>
          </cell>
          <cell r="E10502">
            <v>19.78</v>
          </cell>
          <cell r="F10502">
            <v>67.12</v>
          </cell>
          <cell r="G10502">
            <v>19.53</v>
          </cell>
          <cell r="H10502">
            <v>65.8</v>
          </cell>
        </row>
        <row r="10503">
          <cell r="B10503">
            <v>42900.71597222222</v>
          </cell>
          <cell r="C10503">
            <v>19.36</v>
          </cell>
          <cell r="D10503">
            <v>69.13</v>
          </cell>
          <cell r="E10503">
            <v>19.78</v>
          </cell>
          <cell r="F10503">
            <v>67.12</v>
          </cell>
          <cell r="G10503">
            <v>19.53</v>
          </cell>
          <cell r="H10503">
            <v>65.83</v>
          </cell>
        </row>
        <row r="10504">
          <cell r="B10504">
            <v>42900.716666666667</v>
          </cell>
          <cell r="C10504">
            <v>19.399999999999999</v>
          </cell>
          <cell r="D10504">
            <v>69.14</v>
          </cell>
          <cell r="E10504">
            <v>19.78</v>
          </cell>
          <cell r="F10504">
            <v>67.12</v>
          </cell>
          <cell r="G10504">
            <v>19.52</v>
          </cell>
          <cell r="H10504">
            <v>65.83</v>
          </cell>
        </row>
        <row r="10505">
          <cell r="B10505">
            <v>42900.717361111114</v>
          </cell>
          <cell r="C10505">
            <v>19.36</v>
          </cell>
          <cell r="D10505">
            <v>69.13</v>
          </cell>
          <cell r="E10505">
            <v>19.78</v>
          </cell>
          <cell r="F10505">
            <v>67.12</v>
          </cell>
          <cell r="G10505">
            <v>19.52</v>
          </cell>
          <cell r="H10505">
            <v>65.83</v>
          </cell>
        </row>
        <row r="10506">
          <cell r="B10506">
            <v>42900.718055555553</v>
          </cell>
          <cell r="C10506">
            <v>19.36</v>
          </cell>
          <cell r="D10506">
            <v>69.069999999999993</v>
          </cell>
          <cell r="E10506">
            <v>19.78</v>
          </cell>
          <cell r="F10506">
            <v>67.08</v>
          </cell>
          <cell r="G10506">
            <v>19.52</v>
          </cell>
          <cell r="H10506">
            <v>65.86</v>
          </cell>
        </row>
        <row r="10507">
          <cell r="B10507">
            <v>42900.71875</v>
          </cell>
          <cell r="C10507">
            <v>19.399999999999999</v>
          </cell>
          <cell r="D10507">
            <v>68.08</v>
          </cell>
          <cell r="E10507">
            <v>19.75</v>
          </cell>
          <cell r="F10507">
            <v>66.41</v>
          </cell>
          <cell r="G10507">
            <v>19.47</v>
          </cell>
          <cell r="H10507">
            <v>65.77</v>
          </cell>
        </row>
        <row r="10508">
          <cell r="B10508">
            <v>42900.719444444447</v>
          </cell>
          <cell r="C10508">
            <v>19.36</v>
          </cell>
          <cell r="D10508">
            <v>68.45</v>
          </cell>
          <cell r="E10508">
            <v>19.760000000000002</v>
          </cell>
          <cell r="F10508">
            <v>66.11</v>
          </cell>
          <cell r="G10508">
            <v>19.45</v>
          </cell>
          <cell r="H10508">
            <v>65.47</v>
          </cell>
        </row>
        <row r="10509">
          <cell r="B10509">
            <v>42900.720138888886</v>
          </cell>
          <cell r="C10509">
            <v>19.36</v>
          </cell>
          <cell r="D10509">
            <v>68.599999999999994</v>
          </cell>
          <cell r="E10509">
            <v>19.760000000000002</v>
          </cell>
          <cell r="F10509">
            <v>66.260000000000005</v>
          </cell>
          <cell r="G10509">
            <v>19.46</v>
          </cell>
          <cell r="H10509">
            <v>65.25</v>
          </cell>
        </row>
        <row r="10510">
          <cell r="B10510">
            <v>42900.720833333333</v>
          </cell>
          <cell r="C10510">
            <v>19.36</v>
          </cell>
          <cell r="D10510">
            <v>68.69</v>
          </cell>
          <cell r="E10510">
            <v>19.760000000000002</v>
          </cell>
          <cell r="F10510">
            <v>66.41</v>
          </cell>
          <cell r="G10510">
            <v>19.47</v>
          </cell>
          <cell r="H10510">
            <v>65.16</v>
          </cell>
        </row>
        <row r="10511">
          <cell r="B10511">
            <v>42900.72152777778</v>
          </cell>
          <cell r="C10511">
            <v>19.36</v>
          </cell>
          <cell r="D10511">
            <v>68.78</v>
          </cell>
          <cell r="E10511">
            <v>19.77</v>
          </cell>
          <cell r="F10511">
            <v>66.569999999999993</v>
          </cell>
          <cell r="G10511">
            <v>19.48</v>
          </cell>
          <cell r="H10511">
            <v>65.16</v>
          </cell>
        </row>
        <row r="10512">
          <cell r="B10512">
            <v>42900.722222222219</v>
          </cell>
          <cell r="C10512">
            <v>19.36</v>
          </cell>
          <cell r="D10512">
            <v>68.83</v>
          </cell>
          <cell r="E10512">
            <v>19.77</v>
          </cell>
          <cell r="F10512">
            <v>66.63</v>
          </cell>
          <cell r="G10512">
            <v>19.489999999999998</v>
          </cell>
          <cell r="H10512">
            <v>65.22</v>
          </cell>
        </row>
        <row r="10513">
          <cell r="B10513">
            <v>42900.722916666666</v>
          </cell>
          <cell r="C10513">
            <v>19.36</v>
          </cell>
          <cell r="D10513">
            <v>68.89</v>
          </cell>
          <cell r="E10513">
            <v>19.77</v>
          </cell>
          <cell r="F10513">
            <v>66.75</v>
          </cell>
          <cell r="G10513">
            <v>19.5</v>
          </cell>
          <cell r="H10513">
            <v>65.25</v>
          </cell>
        </row>
        <row r="10514">
          <cell r="B10514">
            <v>42900.723611111112</v>
          </cell>
          <cell r="C10514">
            <v>19.36</v>
          </cell>
          <cell r="D10514">
            <v>68.92</v>
          </cell>
          <cell r="E10514">
            <v>19.77</v>
          </cell>
          <cell r="F10514">
            <v>66.81</v>
          </cell>
          <cell r="G10514">
            <v>19.5</v>
          </cell>
          <cell r="H10514">
            <v>65.31</v>
          </cell>
        </row>
        <row r="10515">
          <cell r="B10515">
            <v>42900.724305555559</v>
          </cell>
          <cell r="C10515">
            <v>19.36</v>
          </cell>
          <cell r="D10515">
            <v>68.95</v>
          </cell>
          <cell r="E10515">
            <v>19.77</v>
          </cell>
          <cell r="F10515">
            <v>66.84</v>
          </cell>
          <cell r="G10515">
            <v>19.510000000000002</v>
          </cell>
          <cell r="H10515">
            <v>65.38</v>
          </cell>
        </row>
        <row r="10516">
          <cell r="B10516">
            <v>42900.724999999999</v>
          </cell>
          <cell r="C10516">
            <v>19.36</v>
          </cell>
          <cell r="D10516">
            <v>68.98</v>
          </cell>
          <cell r="E10516">
            <v>19.78</v>
          </cell>
          <cell r="F10516">
            <v>66.87</v>
          </cell>
          <cell r="G10516">
            <v>19.510000000000002</v>
          </cell>
          <cell r="H10516">
            <v>65.44</v>
          </cell>
        </row>
        <row r="10517">
          <cell r="B10517">
            <v>42900.725694444445</v>
          </cell>
          <cell r="C10517">
            <v>19.36</v>
          </cell>
          <cell r="D10517">
            <v>68.98</v>
          </cell>
          <cell r="E10517">
            <v>19.78</v>
          </cell>
          <cell r="F10517">
            <v>66.900000000000006</v>
          </cell>
          <cell r="G10517">
            <v>19.52</v>
          </cell>
          <cell r="H10517">
            <v>65.47</v>
          </cell>
        </row>
        <row r="10518">
          <cell r="B10518">
            <v>42900.726388888892</v>
          </cell>
          <cell r="C10518">
            <v>19.36</v>
          </cell>
          <cell r="D10518">
            <v>69.010000000000005</v>
          </cell>
          <cell r="E10518">
            <v>19.78</v>
          </cell>
          <cell r="F10518">
            <v>66.930000000000007</v>
          </cell>
          <cell r="G10518">
            <v>19.52</v>
          </cell>
          <cell r="H10518">
            <v>65.5</v>
          </cell>
        </row>
        <row r="10519">
          <cell r="B10519">
            <v>42900.727083333331</v>
          </cell>
          <cell r="C10519">
            <v>19.36</v>
          </cell>
          <cell r="D10519">
            <v>69.040000000000006</v>
          </cell>
          <cell r="E10519">
            <v>19.78</v>
          </cell>
          <cell r="F10519">
            <v>66.959999999999994</v>
          </cell>
          <cell r="G10519">
            <v>19.52</v>
          </cell>
          <cell r="H10519">
            <v>65.53</v>
          </cell>
        </row>
        <row r="10520">
          <cell r="B10520">
            <v>42900.727777777778</v>
          </cell>
          <cell r="C10520">
            <v>19.36</v>
          </cell>
          <cell r="D10520">
            <v>69.040000000000006</v>
          </cell>
          <cell r="E10520">
            <v>19.79</v>
          </cell>
          <cell r="F10520">
            <v>66.989999999999995</v>
          </cell>
          <cell r="G10520">
            <v>19.52</v>
          </cell>
          <cell r="H10520">
            <v>65.56</v>
          </cell>
        </row>
        <row r="10521">
          <cell r="B10521">
            <v>42900.728472222225</v>
          </cell>
          <cell r="C10521">
            <v>19.36</v>
          </cell>
          <cell r="D10521">
            <v>69.040000000000006</v>
          </cell>
          <cell r="E10521">
            <v>19.79</v>
          </cell>
          <cell r="F10521">
            <v>66.989999999999995</v>
          </cell>
          <cell r="G10521">
            <v>19.53</v>
          </cell>
          <cell r="H10521">
            <v>65.56</v>
          </cell>
        </row>
        <row r="10522">
          <cell r="B10522">
            <v>42900.729166666664</v>
          </cell>
          <cell r="C10522">
            <v>19.36</v>
          </cell>
          <cell r="D10522">
            <v>69.069999999999993</v>
          </cell>
          <cell r="E10522">
            <v>19.79</v>
          </cell>
          <cell r="F10522">
            <v>67.02</v>
          </cell>
          <cell r="G10522">
            <v>19.53</v>
          </cell>
          <cell r="H10522">
            <v>65.59</v>
          </cell>
        </row>
        <row r="10523">
          <cell r="B10523">
            <v>42900.729861111111</v>
          </cell>
          <cell r="C10523">
            <v>19.36</v>
          </cell>
          <cell r="D10523">
            <v>69.069999999999993</v>
          </cell>
          <cell r="E10523">
            <v>19.79</v>
          </cell>
          <cell r="F10523">
            <v>67.05</v>
          </cell>
          <cell r="G10523">
            <v>19.53</v>
          </cell>
          <cell r="H10523">
            <v>65.62</v>
          </cell>
        </row>
        <row r="10524">
          <cell r="B10524">
            <v>42900.730555555558</v>
          </cell>
          <cell r="C10524">
            <v>19.36</v>
          </cell>
          <cell r="D10524">
            <v>69.099999999999994</v>
          </cell>
          <cell r="E10524">
            <v>19.79</v>
          </cell>
          <cell r="F10524">
            <v>67.05</v>
          </cell>
          <cell r="G10524">
            <v>19.53</v>
          </cell>
          <cell r="H10524">
            <v>65.650000000000006</v>
          </cell>
        </row>
        <row r="10525">
          <cell r="B10525">
            <v>42900.731249999997</v>
          </cell>
          <cell r="C10525">
            <v>19.36</v>
          </cell>
          <cell r="D10525">
            <v>69.13</v>
          </cell>
          <cell r="E10525">
            <v>19.79</v>
          </cell>
          <cell r="F10525">
            <v>67.05</v>
          </cell>
          <cell r="G10525">
            <v>19.52</v>
          </cell>
          <cell r="H10525">
            <v>65.650000000000006</v>
          </cell>
        </row>
        <row r="10526">
          <cell r="B10526">
            <v>42900.731944444444</v>
          </cell>
          <cell r="C10526">
            <v>19.36</v>
          </cell>
          <cell r="D10526">
            <v>69.13</v>
          </cell>
          <cell r="E10526">
            <v>19.79</v>
          </cell>
          <cell r="F10526">
            <v>67.08</v>
          </cell>
          <cell r="G10526">
            <v>19.52</v>
          </cell>
          <cell r="H10526">
            <v>65.680000000000007</v>
          </cell>
        </row>
        <row r="10527">
          <cell r="B10527">
            <v>42900.732638888891</v>
          </cell>
          <cell r="C10527">
            <v>19.36</v>
          </cell>
          <cell r="D10527">
            <v>69.13</v>
          </cell>
          <cell r="E10527">
            <v>19.79</v>
          </cell>
          <cell r="F10527">
            <v>67.08</v>
          </cell>
          <cell r="G10527">
            <v>19.52</v>
          </cell>
          <cell r="H10527">
            <v>65.709999999999994</v>
          </cell>
        </row>
        <row r="10528">
          <cell r="B10528">
            <v>42900.73333333333</v>
          </cell>
          <cell r="C10528">
            <v>19.399999999999999</v>
          </cell>
          <cell r="D10528">
            <v>69.14</v>
          </cell>
          <cell r="E10528">
            <v>19.79</v>
          </cell>
          <cell r="F10528">
            <v>67.08</v>
          </cell>
          <cell r="G10528">
            <v>19.510000000000002</v>
          </cell>
          <cell r="H10528">
            <v>65.709999999999994</v>
          </cell>
        </row>
        <row r="10529">
          <cell r="B10529">
            <v>42900.734027777777</v>
          </cell>
          <cell r="C10529">
            <v>19.399999999999999</v>
          </cell>
          <cell r="D10529">
            <v>69.14</v>
          </cell>
          <cell r="E10529">
            <v>19.79</v>
          </cell>
          <cell r="F10529">
            <v>67.08</v>
          </cell>
          <cell r="G10529">
            <v>19.5</v>
          </cell>
          <cell r="H10529">
            <v>65.77</v>
          </cell>
        </row>
        <row r="10530">
          <cell r="B10530">
            <v>42900.734722222223</v>
          </cell>
          <cell r="C10530">
            <v>19.399999999999999</v>
          </cell>
          <cell r="D10530">
            <v>69.14</v>
          </cell>
          <cell r="E10530">
            <v>19.79</v>
          </cell>
          <cell r="F10530">
            <v>67.08</v>
          </cell>
          <cell r="G10530">
            <v>19.5</v>
          </cell>
          <cell r="H10530">
            <v>65.8</v>
          </cell>
        </row>
        <row r="10531">
          <cell r="B10531">
            <v>42900.73541666667</v>
          </cell>
          <cell r="C10531">
            <v>19.399999999999999</v>
          </cell>
          <cell r="D10531">
            <v>69.14</v>
          </cell>
          <cell r="E10531">
            <v>19.79</v>
          </cell>
          <cell r="F10531">
            <v>67.12</v>
          </cell>
          <cell r="G10531">
            <v>19.5</v>
          </cell>
          <cell r="H10531">
            <v>65.83</v>
          </cell>
        </row>
        <row r="10532">
          <cell r="B10532">
            <v>42900.736111111109</v>
          </cell>
          <cell r="C10532">
            <v>19.36</v>
          </cell>
          <cell r="D10532">
            <v>69.13</v>
          </cell>
          <cell r="E10532">
            <v>19.79</v>
          </cell>
          <cell r="F10532">
            <v>67.12</v>
          </cell>
          <cell r="G10532">
            <v>19.489999999999998</v>
          </cell>
          <cell r="H10532">
            <v>65.86</v>
          </cell>
        </row>
        <row r="10533">
          <cell r="B10533">
            <v>42900.736805555556</v>
          </cell>
          <cell r="C10533">
            <v>19.399999999999999</v>
          </cell>
          <cell r="D10533">
            <v>69.16</v>
          </cell>
          <cell r="E10533">
            <v>19.79</v>
          </cell>
          <cell r="F10533">
            <v>67.12</v>
          </cell>
          <cell r="G10533">
            <v>19.489999999999998</v>
          </cell>
          <cell r="H10533">
            <v>65.89</v>
          </cell>
        </row>
        <row r="10534">
          <cell r="B10534">
            <v>42900.737500000003</v>
          </cell>
          <cell r="C10534">
            <v>19.399999999999999</v>
          </cell>
          <cell r="D10534">
            <v>69.16</v>
          </cell>
          <cell r="E10534">
            <v>19.79</v>
          </cell>
          <cell r="F10534">
            <v>67.150000000000006</v>
          </cell>
          <cell r="G10534">
            <v>19.48</v>
          </cell>
          <cell r="H10534">
            <v>65.89</v>
          </cell>
        </row>
        <row r="10535">
          <cell r="B10535">
            <v>42900.738194444442</v>
          </cell>
          <cell r="C10535">
            <v>19.36</v>
          </cell>
          <cell r="D10535">
            <v>69.13</v>
          </cell>
          <cell r="E10535">
            <v>19.78</v>
          </cell>
          <cell r="F10535">
            <v>67.150000000000006</v>
          </cell>
          <cell r="G10535">
            <v>19.48</v>
          </cell>
          <cell r="H10535">
            <v>65.92</v>
          </cell>
        </row>
        <row r="10536">
          <cell r="B10536">
            <v>42900.738888888889</v>
          </cell>
          <cell r="C10536">
            <v>19.399999999999999</v>
          </cell>
          <cell r="D10536">
            <v>69.14</v>
          </cell>
          <cell r="E10536">
            <v>19.78</v>
          </cell>
          <cell r="F10536">
            <v>67.150000000000006</v>
          </cell>
          <cell r="G10536">
            <v>19.48</v>
          </cell>
          <cell r="H10536">
            <v>65.959999999999994</v>
          </cell>
        </row>
        <row r="10537">
          <cell r="B10537">
            <v>42900.739583333336</v>
          </cell>
          <cell r="C10537">
            <v>19.36</v>
          </cell>
          <cell r="D10537">
            <v>69.16</v>
          </cell>
          <cell r="E10537">
            <v>19.78</v>
          </cell>
          <cell r="F10537">
            <v>67.150000000000006</v>
          </cell>
          <cell r="G10537">
            <v>19.48</v>
          </cell>
          <cell r="H10537">
            <v>65.959999999999994</v>
          </cell>
        </row>
        <row r="10538">
          <cell r="B10538">
            <v>42900.740277777775</v>
          </cell>
          <cell r="C10538">
            <v>19.36</v>
          </cell>
          <cell r="D10538">
            <v>69.16</v>
          </cell>
          <cell r="E10538">
            <v>19.78</v>
          </cell>
          <cell r="F10538">
            <v>67.180000000000007</v>
          </cell>
          <cell r="G10538">
            <v>19.48</v>
          </cell>
          <cell r="H10538">
            <v>65.959999999999994</v>
          </cell>
        </row>
        <row r="10539">
          <cell r="B10539">
            <v>42900.740972222222</v>
          </cell>
          <cell r="C10539">
            <v>19.399999999999999</v>
          </cell>
          <cell r="D10539">
            <v>69.19</v>
          </cell>
          <cell r="E10539">
            <v>19.78</v>
          </cell>
          <cell r="F10539">
            <v>67.180000000000007</v>
          </cell>
          <cell r="G10539">
            <v>19.48</v>
          </cell>
          <cell r="H10539">
            <v>65.989999999999995</v>
          </cell>
        </row>
        <row r="10540">
          <cell r="B10540">
            <v>42900.741666666669</v>
          </cell>
          <cell r="C10540">
            <v>19.399999999999999</v>
          </cell>
          <cell r="D10540">
            <v>69.16</v>
          </cell>
          <cell r="E10540">
            <v>19.78</v>
          </cell>
          <cell r="F10540">
            <v>67.180000000000007</v>
          </cell>
          <cell r="G10540">
            <v>19.48</v>
          </cell>
          <cell r="H10540">
            <v>65.989999999999995</v>
          </cell>
        </row>
        <row r="10541">
          <cell r="B10541">
            <v>42900.742361111108</v>
          </cell>
          <cell r="C10541">
            <v>19.399999999999999</v>
          </cell>
          <cell r="D10541">
            <v>69.16</v>
          </cell>
          <cell r="E10541">
            <v>19.78</v>
          </cell>
          <cell r="F10541">
            <v>67.209999999999994</v>
          </cell>
          <cell r="G10541">
            <v>19.48</v>
          </cell>
          <cell r="H10541">
            <v>66.02</v>
          </cell>
        </row>
        <row r="10542">
          <cell r="B10542">
            <v>42900.743055555555</v>
          </cell>
          <cell r="C10542">
            <v>19.399999999999999</v>
          </cell>
          <cell r="D10542">
            <v>69.16</v>
          </cell>
          <cell r="E10542">
            <v>19.78</v>
          </cell>
          <cell r="F10542">
            <v>67.209999999999994</v>
          </cell>
          <cell r="G10542">
            <v>19.48</v>
          </cell>
          <cell r="H10542">
            <v>66.02</v>
          </cell>
        </row>
        <row r="10543">
          <cell r="B10543">
            <v>42900.743750000001</v>
          </cell>
          <cell r="C10543">
            <v>19.399999999999999</v>
          </cell>
          <cell r="D10543">
            <v>69.16</v>
          </cell>
          <cell r="E10543">
            <v>19.78</v>
          </cell>
          <cell r="F10543">
            <v>67.209999999999994</v>
          </cell>
          <cell r="G10543">
            <v>19.48</v>
          </cell>
          <cell r="H10543">
            <v>66.05</v>
          </cell>
        </row>
        <row r="10544">
          <cell r="B10544">
            <v>42900.744444444441</v>
          </cell>
          <cell r="C10544">
            <v>19.399999999999999</v>
          </cell>
          <cell r="D10544">
            <v>69.19</v>
          </cell>
          <cell r="E10544">
            <v>19.77</v>
          </cell>
          <cell r="F10544">
            <v>67.209999999999994</v>
          </cell>
          <cell r="G10544">
            <v>19.48</v>
          </cell>
          <cell r="H10544">
            <v>66.08</v>
          </cell>
        </row>
        <row r="10545">
          <cell r="B10545">
            <v>42900.745138888888</v>
          </cell>
          <cell r="C10545">
            <v>19.36</v>
          </cell>
          <cell r="D10545">
            <v>69.16</v>
          </cell>
          <cell r="E10545">
            <v>19.78</v>
          </cell>
          <cell r="F10545">
            <v>67.209999999999994</v>
          </cell>
          <cell r="G10545">
            <v>19.48</v>
          </cell>
          <cell r="H10545">
            <v>66.08</v>
          </cell>
        </row>
        <row r="10546">
          <cell r="B10546">
            <v>42900.745833333334</v>
          </cell>
          <cell r="C10546">
            <v>19.399999999999999</v>
          </cell>
          <cell r="D10546">
            <v>69.19</v>
          </cell>
          <cell r="E10546">
            <v>19.77</v>
          </cell>
          <cell r="F10546">
            <v>67.209999999999994</v>
          </cell>
          <cell r="G10546">
            <v>19.48</v>
          </cell>
          <cell r="H10546">
            <v>66.08</v>
          </cell>
        </row>
        <row r="10547">
          <cell r="B10547">
            <v>42900.746527777781</v>
          </cell>
          <cell r="C10547">
            <v>19.399999999999999</v>
          </cell>
          <cell r="D10547">
            <v>69.19</v>
          </cell>
          <cell r="E10547">
            <v>19.78</v>
          </cell>
          <cell r="F10547">
            <v>67.209999999999994</v>
          </cell>
          <cell r="G10547">
            <v>19.48</v>
          </cell>
          <cell r="H10547">
            <v>66.11</v>
          </cell>
        </row>
        <row r="10548">
          <cell r="B10548">
            <v>42900.74722222222</v>
          </cell>
          <cell r="C10548">
            <v>19.399999999999999</v>
          </cell>
          <cell r="D10548">
            <v>69.19</v>
          </cell>
          <cell r="E10548">
            <v>19.77</v>
          </cell>
          <cell r="F10548">
            <v>67.239999999999995</v>
          </cell>
          <cell r="G10548">
            <v>19.48</v>
          </cell>
          <cell r="H10548">
            <v>66.11</v>
          </cell>
        </row>
        <row r="10549">
          <cell r="B10549">
            <v>42900.747916666667</v>
          </cell>
          <cell r="C10549">
            <v>19.399999999999999</v>
          </cell>
          <cell r="D10549">
            <v>69.19</v>
          </cell>
          <cell r="E10549">
            <v>19.78</v>
          </cell>
          <cell r="F10549">
            <v>67.239999999999995</v>
          </cell>
          <cell r="G10549">
            <v>19.48</v>
          </cell>
          <cell r="H10549">
            <v>66.14</v>
          </cell>
        </row>
        <row r="10550">
          <cell r="B10550">
            <v>42900.748611111114</v>
          </cell>
          <cell r="C10550">
            <v>19.399999999999999</v>
          </cell>
          <cell r="D10550">
            <v>69.19</v>
          </cell>
          <cell r="E10550">
            <v>19.78</v>
          </cell>
          <cell r="F10550">
            <v>67.239999999999995</v>
          </cell>
          <cell r="G10550">
            <v>19.48</v>
          </cell>
          <cell r="H10550">
            <v>66.14</v>
          </cell>
        </row>
        <row r="10551">
          <cell r="B10551">
            <v>42900.749305555553</v>
          </cell>
          <cell r="C10551">
            <v>19.36</v>
          </cell>
          <cell r="D10551">
            <v>69.19</v>
          </cell>
          <cell r="E10551">
            <v>19.77</v>
          </cell>
          <cell r="F10551">
            <v>67.239999999999995</v>
          </cell>
          <cell r="G10551">
            <v>19.48</v>
          </cell>
          <cell r="H10551">
            <v>66.14</v>
          </cell>
        </row>
        <row r="10552">
          <cell r="B10552">
            <v>42900.75</v>
          </cell>
          <cell r="C10552">
            <v>19.399999999999999</v>
          </cell>
          <cell r="D10552">
            <v>69.19</v>
          </cell>
          <cell r="E10552">
            <v>19.77</v>
          </cell>
          <cell r="F10552">
            <v>67.239999999999995</v>
          </cell>
          <cell r="G10552">
            <v>19.48</v>
          </cell>
          <cell r="H10552">
            <v>66.17</v>
          </cell>
        </row>
        <row r="10553">
          <cell r="B10553">
            <v>42900.750694444447</v>
          </cell>
          <cell r="C10553">
            <v>19.399999999999999</v>
          </cell>
          <cell r="D10553">
            <v>69.19</v>
          </cell>
          <cell r="E10553">
            <v>19.77</v>
          </cell>
          <cell r="F10553">
            <v>67.27</v>
          </cell>
          <cell r="G10553">
            <v>19.48</v>
          </cell>
          <cell r="H10553">
            <v>66.17</v>
          </cell>
        </row>
        <row r="10554">
          <cell r="B10554">
            <v>42900.751388888886</v>
          </cell>
          <cell r="C10554">
            <v>19.399999999999999</v>
          </cell>
          <cell r="D10554">
            <v>69.19</v>
          </cell>
          <cell r="E10554">
            <v>19.77</v>
          </cell>
          <cell r="F10554">
            <v>67.27</v>
          </cell>
          <cell r="G10554">
            <v>19.48</v>
          </cell>
          <cell r="H10554">
            <v>66.17</v>
          </cell>
        </row>
        <row r="10555">
          <cell r="B10555">
            <v>42900.752083333333</v>
          </cell>
          <cell r="C10555">
            <v>19.399999999999999</v>
          </cell>
          <cell r="D10555">
            <v>69.22</v>
          </cell>
          <cell r="E10555">
            <v>19.77</v>
          </cell>
          <cell r="F10555">
            <v>67.27</v>
          </cell>
          <cell r="G10555">
            <v>19.48</v>
          </cell>
          <cell r="H10555">
            <v>66.2</v>
          </cell>
        </row>
        <row r="10556">
          <cell r="B10556">
            <v>42900.75277777778</v>
          </cell>
          <cell r="C10556">
            <v>19.399999999999999</v>
          </cell>
          <cell r="D10556">
            <v>69.22</v>
          </cell>
          <cell r="E10556">
            <v>19.77</v>
          </cell>
          <cell r="F10556">
            <v>67.3</v>
          </cell>
          <cell r="G10556">
            <v>19.48</v>
          </cell>
          <cell r="H10556">
            <v>66.2</v>
          </cell>
        </row>
        <row r="10557">
          <cell r="B10557">
            <v>42900.753472222219</v>
          </cell>
          <cell r="C10557">
            <v>19.399999999999999</v>
          </cell>
          <cell r="D10557">
            <v>69.22</v>
          </cell>
          <cell r="E10557">
            <v>19.77</v>
          </cell>
          <cell r="F10557">
            <v>67.3</v>
          </cell>
          <cell r="G10557">
            <v>19.48</v>
          </cell>
          <cell r="H10557">
            <v>66.2</v>
          </cell>
        </row>
        <row r="10558">
          <cell r="B10558">
            <v>42900.754166666666</v>
          </cell>
          <cell r="C10558">
            <v>19.399999999999999</v>
          </cell>
          <cell r="D10558">
            <v>69.19</v>
          </cell>
          <cell r="E10558">
            <v>19.77</v>
          </cell>
          <cell r="F10558">
            <v>67.3</v>
          </cell>
          <cell r="G10558">
            <v>19.48</v>
          </cell>
          <cell r="H10558">
            <v>66.2</v>
          </cell>
        </row>
        <row r="10559">
          <cell r="B10559">
            <v>42900.754861111112</v>
          </cell>
          <cell r="C10559">
            <v>19.399999999999999</v>
          </cell>
          <cell r="D10559">
            <v>69.19</v>
          </cell>
          <cell r="E10559">
            <v>19.77</v>
          </cell>
          <cell r="F10559">
            <v>67.3</v>
          </cell>
          <cell r="G10559">
            <v>19.47</v>
          </cell>
          <cell r="H10559">
            <v>66.2</v>
          </cell>
        </row>
        <row r="10560">
          <cell r="B10560">
            <v>42900.755555555559</v>
          </cell>
          <cell r="C10560">
            <v>19.399999999999999</v>
          </cell>
          <cell r="D10560">
            <v>69.22</v>
          </cell>
          <cell r="E10560">
            <v>19.77</v>
          </cell>
          <cell r="F10560">
            <v>67.3</v>
          </cell>
          <cell r="G10560">
            <v>19.48</v>
          </cell>
          <cell r="H10560">
            <v>66.23</v>
          </cell>
        </row>
        <row r="10561">
          <cell r="B10561">
            <v>42900.756249999999</v>
          </cell>
          <cell r="C10561">
            <v>19.399999999999999</v>
          </cell>
          <cell r="D10561">
            <v>69.22</v>
          </cell>
          <cell r="E10561">
            <v>19.77</v>
          </cell>
          <cell r="F10561">
            <v>67.3</v>
          </cell>
          <cell r="G10561">
            <v>19.48</v>
          </cell>
          <cell r="H10561">
            <v>66.23</v>
          </cell>
        </row>
        <row r="10562">
          <cell r="B10562">
            <v>42900.756944444445</v>
          </cell>
          <cell r="C10562">
            <v>19.399999999999999</v>
          </cell>
          <cell r="D10562">
            <v>69.22</v>
          </cell>
          <cell r="E10562">
            <v>19.77</v>
          </cell>
          <cell r="F10562">
            <v>67.3</v>
          </cell>
          <cell r="G10562">
            <v>19.48</v>
          </cell>
          <cell r="H10562">
            <v>66.260000000000005</v>
          </cell>
        </row>
        <row r="10563">
          <cell r="B10563">
            <v>42900.757638888892</v>
          </cell>
          <cell r="C10563">
            <v>19.36</v>
          </cell>
          <cell r="D10563">
            <v>69.22</v>
          </cell>
          <cell r="E10563">
            <v>19.760000000000002</v>
          </cell>
          <cell r="F10563">
            <v>67.3</v>
          </cell>
          <cell r="G10563">
            <v>19.48</v>
          </cell>
          <cell r="H10563">
            <v>66.260000000000005</v>
          </cell>
        </row>
        <row r="10564">
          <cell r="B10564">
            <v>42900.758333333331</v>
          </cell>
          <cell r="C10564">
            <v>19.399999999999999</v>
          </cell>
          <cell r="D10564">
            <v>69.22</v>
          </cell>
          <cell r="E10564">
            <v>19.760000000000002</v>
          </cell>
          <cell r="F10564">
            <v>67.33</v>
          </cell>
          <cell r="G10564">
            <v>19.48</v>
          </cell>
          <cell r="H10564">
            <v>66.290000000000006</v>
          </cell>
        </row>
        <row r="10565">
          <cell r="B10565">
            <v>42900.759027777778</v>
          </cell>
          <cell r="C10565">
            <v>19.399999999999999</v>
          </cell>
          <cell r="D10565">
            <v>69.22</v>
          </cell>
          <cell r="E10565">
            <v>19.77</v>
          </cell>
          <cell r="F10565">
            <v>67.33</v>
          </cell>
          <cell r="G10565">
            <v>19.48</v>
          </cell>
          <cell r="H10565">
            <v>66.290000000000006</v>
          </cell>
        </row>
        <row r="10566">
          <cell r="B10566">
            <v>42900.759722222225</v>
          </cell>
          <cell r="C10566">
            <v>19.399999999999999</v>
          </cell>
          <cell r="D10566">
            <v>69.25</v>
          </cell>
          <cell r="E10566">
            <v>19.77</v>
          </cell>
          <cell r="F10566">
            <v>67.33</v>
          </cell>
          <cell r="G10566">
            <v>19.48</v>
          </cell>
          <cell r="H10566">
            <v>66.319999999999993</v>
          </cell>
        </row>
        <row r="10567">
          <cell r="B10567">
            <v>42900.760416666664</v>
          </cell>
          <cell r="C10567">
            <v>19.399999999999999</v>
          </cell>
          <cell r="D10567">
            <v>69.25</v>
          </cell>
          <cell r="E10567">
            <v>19.77</v>
          </cell>
          <cell r="F10567">
            <v>67.33</v>
          </cell>
          <cell r="G10567">
            <v>19.48</v>
          </cell>
          <cell r="H10567">
            <v>66.319999999999993</v>
          </cell>
        </row>
        <row r="10568">
          <cell r="B10568">
            <v>42900.761111111111</v>
          </cell>
          <cell r="C10568">
            <v>19.36</v>
          </cell>
          <cell r="D10568">
            <v>69.239999999999995</v>
          </cell>
          <cell r="E10568">
            <v>19.77</v>
          </cell>
          <cell r="F10568">
            <v>67.33</v>
          </cell>
          <cell r="G10568">
            <v>19.48</v>
          </cell>
          <cell r="H10568">
            <v>66.319999999999993</v>
          </cell>
        </row>
        <row r="10569">
          <cell r="B10569">
            <v>42900.761805555558</v>
          </cell>
          <cell r="C10569">
            <v>19.399999999999999</v>
          </cell>
          <cell r="D10569">
            <v>69.22</v>
          </cell>
          <cell r="E10569">
            <v>19.77</v>
          </cell>
          <cell r="F10569">
            <v>67.33</v>
          </cell>
          <cell r="G10569">
            <v>19.48</v>
          </cell>
          <cell r="H10569">
            <v>66.349999999999994</v>
          </cell>
        </row>
        <row r="10570">
          <cell r="B10570">
            <v>42900.762499999997</v>
          </cell>
          <cell r="C10570">
            <v>19.399999999999999</v>
          </cell>
          <cell r="D10570">
            <v>69.22</v>
          </cell>
          <cell r="E10570">
            <v>19.760000000000002</v>
          </cell>
          <cell r="F10570">
            <v>67.33</v>
          </cell>
          <cell r="G10570">
            <v>19.48</v>
          </cell>
          <cell r="H10570">
            <v>66.349999999999994</v>
          </cell>
        </row>
        <row r="10571">
          <cell r="B10571">
            <v>42900.763194444444</v>
          </cell>
          <cell r="C10571">
            <v>19.399999999999999</v>
          </cell>
          <cell r="D10571">
            <v>69.25</v>
          </cell>
          <cell r="E10571">
            <v>19.77</v>
          </cell>
          <cell r="F10571">
            <v>67.33</v>
          </cell>
          <cell r="G10571">
            <v>19.48</v>
          </cell>
          <cell r="H10571">
            <v>66.38</v>
          </cell>
        </row>
        <row r="10572">
          <cell r="B10572">
            <v>42900.763888888891</v>
          </cell>
          <cell r="C10572">
            <v>19.36</v>
          </cell>
          <cell r="D10572">
            <v>69.239999999999995</v>
          </cell>
          <cell r="E10572">
            <v>19.760000000000002</v>
          </cell>
          <cell r="F10572">
            <v>67.33</v>
          </cell>
          <cell r="G10572">
            <v>19.48</v>
          </cell>
          <cell r="H10572">
            <v>66.38</v>
          </cell>
        </row>
        <row r="10573">
          <cell r="B10573">
            <v>42900.76458333333</v>
          </cell>
          <cell r="C10573">
            <v>19.399999999999999</v>
          </cell>
          <cell r="D10573">
            <v>69.22</v>
          </cell>
          <cell r="E10573">
            <v>19.760000000000002</v>
          </cell>
          <cell r="F10573">
            <v>67.33</v>
          </cell>
          <cell r="G10573">
            <v>19.48</v>
          </cell>
          <cell r="H10573">
            <v>66.38</v>
          </cell>
        </row>
        <row r="10574">
          <cell r="B10574">
            <v>42900.765277777777</v>
          </cell>
          <cell r="C10574">
            <v>19.399999999999999</v>
          </cell>
          <cell r="D10574">
            <v>69.25</v>
          </cell>
          <cell r="E10574">
            <v>19.760000000000002</v>
          </cell>
          <cell r="F10574">
            <v>67.33</v>
          </cell>
          <cell r="G10574">
            <v>19.48</v>
          </cell>
          <cell r="H10574">
            <v>66.41</v>
          </cell>
        </row>
        <row r="10575">
          <cell r="B10575">
            <v>42900.765972222223</v>
          </cell>
          <cell r="C10575">
            <v>19.399999999999999</v>
          </cell>
          <cell r="D10575">
            <v>69.25</v>
          </cell>
          <cell r="E10575">
            <v>19.760000000000002</v>
          </cell>
          <cell r="F10575">
            <v>67.33</v>
          </cell>
          <cell r="G10575">
            <v>19.48</v>
          </cell>
          <cell r="H10575">
            <v>66.41</v>
          </cell>
        </row>
        <row r="10576">
          <cell r="B10576">
            <v>42900.76666666667</v>
          </cell>
          <cell r="C10576">
            <v>19.399999999999999</v>
          </cell>
          <cell r="D10576">
            <v>69.25</v>
          </cell>
          <cell r="E10576">
            <v>19.760000000000002</v>
          </cell>
          <cell r="F10576">
            <v>67.36</v>
          </cell>
          <cell r="G10576">
            <v>19.48</v>
          </cell>
          <cell r="H10576">
            <v>66.41</v>
          </cell>
        </row>
        <row r="10577">
          <cell r="B10577">
            <v>42900.767361111109</v>
          </cell>
          <cell r="C10577">
            <v>19.399999999999999</v>
          </cell>
          <cell r="D10577">
            <v>69.25</v>
          </cell>
          <cell r="E10577">
            <v>19.760000000000002</v>
          </cell>
          <cell r="F10577">
            <v>67.36</v>
          </cell>
          <cell r="G10577">
            <v>19.48</v>
          </cell>
          <cell r="H10577">
            <v>66.44</v>
          </cell>
        </row>
        <row r="10578">
          <cell r="B10578">
            <v>42900.768055555556</v>
          </cell>
          <cell r="C10578">
            <v>19.440000000000001</v>
          </cell>
          <cell r="D10578">
            <v>69.290000000000006</v>
          </cell>
          <cell r="E10578">
            <v>19.760000000000002</v>
          </cell>
          <cell r="F10578">
            <v>67.36</v>
          </cell>
          <cell r="G10578">
            <v>19.48</v>
          </cell>
          <cell r="H10578">
            <v>66.44</v>
          </cell>
        </row>
        <row r="10579">
          <cell r="B10579">
            <v>42900.768750000003</v>
          </cell>
          <cell r="C10579">
            <v>19.399999999999999</v>
          </cell>
          <cell r="D10579">
            <v>69.28</v>
          </cell>
          <cell r="E10579">
            <v>19.75</v>
          </cell>
          <cell r="F10579">
            <v>67.36</v>
          </cell>
          <cell r="G10579">
            <v>19.48</v>
          </cell>
          <cell r="H10579">
            <v>66.44</v>
          </cell>
        </row>
        <row r="10580">
          <cell r="B10580">
            <v>42900.769444444442</v>
          </cell>
          <cell r="C10580">
            <v>19.399999999999999</v>
          </cell>
          <cell r="D10580">
            <v>69.25</v>
          </cell>
          <cell r="E10580">
            <v>19.760000000000002</v>
          </cell>
          <cell r="F10580">
            <v>67.36</v>
          </cell>
          <cell r="G10580">
            <v>19.47</v>
          </cell>
          <cell r="H10580">
            <v>66.44</v>
          </cell>
        </row>
        <row r="10581">
          <cell r="B10581">
            <v>42900.770138888889</v>
          </cell>
          <cell r="C10581">
            <v>19.399999999999999</v>
          </cell>
          <cell r="D10581">
            <v>69.28</v>
          </cell>
          <cell r="E10581">
            <v>19.760000000000002</v>
          </cell>
          <cell r="F10581">
            <v>67.36</v>
          </cell>
          <cell r="G10581">
            <v>19.47</v>
          </cell>
          <cell r="H10581">
            <v>66.44</v>
          </cell>
        </row>
        <row r="10582">
          <cell r="B10582">
            <v>42900.770833333336</v>
          </cell>
          <cell r="C10582">
            <v>19.36</v>
          </cell>
          <cell r="D10582">
            <v>69.27</v>
          </cell>
          <cell r="E10582">
            <v>19.760000000000002</v>
          </cell>
          <cell r="F10582">
            <v>67.39</v>
          </cell>
          <cell r="G10582">
            <v>19.47</v>
          </cell>
          <cell r="H10582">
            <v>66.44</v>
          </cell>
        </row>
        <row r="10583">
          <cell r="B10583">
            <v>42900.771527777775</v>
          </cell>
          <cell r="C10583">
            <v>19.399999999999999</v>
          </cell>
          <cell r="D10583">
            <v>69.28</v>
          </cell>
          <cell r="E10583">
            <v>19.760000000000002</v>
          </cell>
          <cell r="F10583">
            <v>67.39</v>
          </cell>
          <cell r="G10583">
            <v>19.47</v>
          </cell>
          <cell r="H10583">
            <v>66.44</v>
          </cell>
        </row>
        <row r="10584">
          <cell r="B10584">
            <v>42900.772222222222</v>
          </cell>
          <cell r="C10584">
            <v>19.399999999999999</v>
          </cell>
          <cell r="D10584">
            <v>69.28</v>
          </cell>
          <cell r="E10584">
            <v>19.75</v>
          </cell>
          <cell r="F10584">
            <v>67.39</v>
          </cell>
          <cell r="G10584">
            <v>19.48</v>
          </cell>
          <cell r="H10584">
            <v>66.44</v>
          </cell>
        </row>
        <row r="10585">
          <cell r="B10585">
            <v>42900.772916666669</v>
          </cell>
          <cell r="C10585">
            <v>19.399999999999999</v>
          </cell>
          <cell r="D10585">
            <v>69.28</v>
          </cell>
          <cell r="E10585">
            <v>19.760000000000002</v>
          </cell>
          <cell r="F10585">
            <v>67.39</v>
          </cell>
          <cell r="G10585">
            <v>19.47</v>
          </cell>
          <cell r="H10585">
            <v>66.44</v>
          </cell>
        </row>
        <row r="10586">
          <cell r="B10586">
            <v>42900.773611111108</v>
          </cell>
          <cell r="C10586">
            <v>19.36</v>
          </cell>
          <cell r="D10586">
            <v>69.27</v>
          </cell>
          <cell r="E10586">
            <v>19.760000000000002</v>
          </cell>
          <cell r="F10586">
            <v>67.39</v>
          </cell>
          <cell r="G10586">
            <v>19.47</v>
          </cell>
          <cell r="H10586">
            <v>66.47</v>
          </cell>
        </row>
        <row r="10587">
          <cell r="B10587">
            <v>42900.774305555555</v>
          </cell>
          <cell r="C10587">
            <v>19.399999999999999</v>
          </cell>
          <cell r="D10587">
            <v>69.28</v>
          </cell>
          <cell r="E10587">
            <v>19.760000000000002</v>
          </cell>
          <cell r="F10587">
            <v>67.39</v>
          </cell>
          <cell r="G10587">
            <v>19.47</v>
          </cell>
          <cell r="H10587">
            <v>66.47</v>
          </cell>
        </row>
        <row r="10588">
          <cell r="B10588">
            <v>42900.775000000001</v>
          </cell>
          <cell r="C10588">
            <v>19.399999999999999</v>
          </cell>
          <cell r="D10588">
            <v>69.28</v>
          </cell>
          <cell r="E10588">
            <v>19.75</v>
          </cell>
          <cell r="F10588">
            <v>67.42</v>
          </cell>
          <cell r="G10588">
            <v>19.47</v>
          </cell>
          <cell r="H10588">
            <v>66.5</v>
          </cell>
        </row>
        <row r="10589">
          <cell r="B10589">
            <v>42900.775694444441</v>
          </cell>
          <cell r="C10589">
            <v>19.399999999999999</v>
          </cell>
          <cell r="D10589">
            <v>69.28</v>
          </cell>
          <cell r="E10589">
            <v>19.75</v>
          </cell>
          <cell r="F10589">
            <v>67.42</v>
          </cell>
          <cell r="G10589">
            <v>19.47</v>
          </cell>
          <cell r="H10589">
            <v>66.5</v>
          </cell>
        </row>
        <row r="10590">
          <cell r="B10590">
            <v>42900.776388888888</v>
          </cell>
          <cell r="C10590">
            <v>19.399999999999999</v>
          </cell>
          <cell r="D10590">
            <v>69.28</v>
          </cell>
          <cell r="E10590">
            <v>19.75</v>
          </cell>
          <cell r="F10590">
            <v>67.42</v>
          </cell>
          <cell r="G10590">
            <v>19.46</v>
          </cell>
          <cell r="H10590">
            <v>66.5</v>
          </cell>
        </row>
        <row r="10591">
          <cell r="B10591">
            <v>42900.777083333334</v>
          </cell>
          <cell r="C10591">
            <v>19.399999999999999</v>
          </cell>
          <cell r="D10591">
            <v>69.28</v>
          </cell>
          <cell r="E10591">
            <v>19.75</v>
          </cell>
          <cell r="F10591">
            <v>67.42</v>
          </cell>
          <cell r="G10591">
            <v>19.47</v>
          </cell>
          <cell r="H10591">
            <v>66.540000000000006</v>
          </cell>
        </row>
        <row r="10592">
          <cell r="B10592">
            <v>42900.777777777781</v>
          </cell>
          <cell r="C10592">
            <v>19.399999999999999</v>
          </cell>
          <cell r="D10592">
            <v>69.28</v>
          </cell>
          <cell r="E10592">
            <v>19.75</v>
          </cell>
          <cell r="F10592">
            <v>67.42</v>
          </cell>
          <cell r="G10592">
            <v>19.46</v>
          </cell>
          <cell r="H10592">
            <v>66.540000000000006</v>
          </cell>
        </row>
        <row r="10593">
          <cell r="B10593">
            <v>42900.77847222222</v>
          </cell>
          <cell r="C10593">
            <v>19.399999999999999</v>
          </cell>
          <cell r="D10593">
            <v>69.28</v>
          </cell>
          <cell r="E10593">
            <v>19.75</v>
          </cell>
          <cell r="F10593">
            <v>67.45</v>
          </cell>
          <cell r="G10593">
            <v>19.46</v>
          </cell>
          <cell r="H10593">
            <v>66.540000000000006</v>
          </cell>
        </row>
        <row r="10594">
          <cell r="B10594">
            <v>42900.779166666667</v>
          </cell>
          <cell r="C10594">
            <v>19.399999999999999</v>
          </cell>
          <cell r="D10594">
            <v>69.31</v>
          </cell>
          <cell r="E10594">
            <v>19.75</v>
          </cell>
          <cell r="F10594">
            <v>67.45</v>
          </cell>
          <cell r="G10594">
            <v>19.46</v>
          </cell>
          <cell r="H10594">
            <v>66.540000000000006</v>
          </cell>
        </row>
        <row r="10595">
          <cell r="B10595">
            <v>42900.779861111114</v>
          </cell>
          <cell r="C10595">
            <v>19.399999999999999</v>
          </cell>
          <cell r="D10595">
            <v>69.28</v>
          </cell>
          <cell r="E10595">
            <v>19.75</v>
          </cell>
          <cell r="F10595">
            <v>67.45</v>
          </cell>
          <cell r="G10595">
            <v>19.47</v>
          </cell>
          <cell r="H10595">
            <v>66.569999999999993</v>
          </cell>
        </row>
        <row r="10596">
          <cell r="B10596">
            <v>42900.780555555553</v>
          </cell>
          <cell r="C10596">
            <v>19.399999999999999</v>
          </cell>
          <cell r="D10596">
            <v>69.31</v>
          </cell>
          <cell r="E10596">
            <v>19.75</v>
          </cell>
          <cell r="F10596">
            <v>67.45</v>
          </cell>
          <cell r="G10596">
            <v>19.48</v>
          </cell>
          <cell r="H10596">
            <v>66.569999999999993</v>
          </cell>
        </row>
        <row r="10597">
          <cell r="B10597">
            <v>42900.78125</v>
          </cell>
          <cell r="C10597">
            <v>19.399999999999999</v>
          </cell>
          <cell r="D10597">
            <v>69.31</v>
          </cell>
          <cell r="E10597">
            <v>19.75</v>
          </cell>
          <cell r="F10597">
            <v>67.45</v>
          </cell>
          <cell r="G10597">
            <v>19.48</v>
          </cell>
          <cell r="H10597">
            <v>66.569999999999993</v>
          </cell>
        </row>
        <row r="10598">
          <cell r="B10598">
            <v>42900.781944444447</v>
          </cell>
          <cell r="C10598">
            <v>19.399999999999999</v>
          </cell>
          <cell r="D10598">
            <v>69.31</v>
          </cell>
          <cell r="E10598">
            <v>19.760000000000002</v>
          </cell>
          <cell r="F10598">
            <v>67.45</v>
          </cell>
          <cell r="G10598">
            <v>19.48</v>
          </cell>
          <cell r="H10598">
            <v>66.569999999999993</v>
          </cell>
        </row>
        <row r="10599">
          <cell r="B10599">
            <v>42900.782638888886</v>
          </cell>
          <cell r="C10599">
            <v>19.399999999999999</v>
          </cell>
          <cell r="D10599">
            <v>69.31</v>
          </cell>
          <cell r="E10599">
            <v>19.760000000000002</v>
          </cell>
          <cell r="F10599">
            <v>67.45</v>
          </cell>
          <cell r="G10599">
            <v>19.48</v>
          </cell>
          <cell r="H10599">
            <v>66.540000000000006</v>
          </cell>
        </row>
        <row r="10600">
          <cell r="B10600">
            <v>42900.783333333333</v>
          </cell>
          <cell r="C10600">
            <v>19.36</v>
          </cell>
          <cell r="D10600">
            <v>69.3</v>
          </cell>
          <cell r="E10600">
            <v>19.77</v>
          </cell>
          <cell r="F10600">
            <v>67.45</v>
          </cell>
          <cell r="G10600">
            <v>19.48</v>
          </cell>
          <cell r="H10600">
            <v>66.540000000000006</v>
          </cell>
        </row>
        <row r="10601">
          <cell r="B10601">
            <v>42900.78402777778</v>
          </cell>
          <cell r="C10601">
            <v>19.36</v>
          </cell>
          <cell r="D10601">
            <v>69.3</v>
          </cell>
          <cell r="E10601">
            <v>19.760000000000002</v>
          </cell>
          <cell r="F10601">
            <v>67.45</v>
          </cell>
          <cell r="G10601">
            <v>19.48</v>
          </cell>
          <cell r="H10601">
            <v>66.540000000000006</v>
          </cell>
        </row>
        <row r="10602">
          <cell r="B10602">
            <v>42900.784722222219</v>
          </cell>
          <cell r="C10602">
            <v>19.399999999999999</v>
          </cell>
          <cell r="D10602">
            <v>69.31</v>
          </cell>
          <cell r="E10602">
            <v>19.760000000000002</v>
          </cell>
          <cell r="F10602">
            <v>67.45</v>
          </cell>
          <cell r="G10602">
            <v>19.48</v>
          </cell>
          <cell r="H10602">
            <v>66.540000000000006</v>
          </cell>
        </row>
        <row r="10603">
          <cell r="B10603">
            <v>42900.785416666666</v>
          </cell>
          <cell r="C10603">
            <v>19.399999999999999</v>
          </cell>
          <cell r="D10603">
            <v>69.31</v>
          </cell>
          <cell r="E10603">
            <v>19.760000000000002</v>
          </cell>
          <cell r="F10603">
            <v>67.45</v>
          </cell>
          <cell r="G10603">
            <v>19.48</v>
          </cell>
          <cell r="H10603">
            <v>66.540000000000006</v>
          </cell>
        </row>
        <row r="10604">
          <cell r="B10604">
            <v>42900.786111111112</v>
          </cell>
          <cell r="C10604">
            <v>19.399999999999999</v>
          </cell>
          <cell r="D10604">
            <v>69.31</v>
          </cell>
          <cell r="E10604">
            <v>19.77</v>
          </cell>
          <cell r="F10604">
            <v>67.45</v>
          </cell>
          <cell r="G10604">
            <v>19.48</v>
          </cell>
          <cell r="H10604">
            <v>66.540000000000006</v>
          </cell>
        </row>
        <row r="10605">
          <cell r="B10605">
            <v>42900.786805555559</v>
          </cell>
          <cell r="C10605">
            <v>19.399999999999999</v>
          </cell>
          <cell r="D10605">
            <v>69.34</v>
          </cell>
          <cell r="E10605">
            <v>19.77</v>
          </cell>
          <cell r="F10605">
            <v>67.45</v>
          </cell>
          <cell r="G10605">
            <v>19.489999999999998</v>
          </cell>
          <cell r="H10605">
            <v>66.5</v>
          </cell>
        </row>
        <row r="10606">
          <cell r="B10606">
            <v>42900.787499999999</v>
          </cell>
          <cell r="C10606">
            <v>19.399999999999999</v>
          </cell>
          <cell r="D10606">
            <v>69.34</v>
          </cell>
          <cell r="E10606">
            <v>19.77</v>
          </cell>
          <cell r="F10606">
            <v>67.45</v>
          </cell>
          <cell r="G10606">
            <v>19.48</v>
          </cell>
          <cell r="H10606">
            <v>66.5</v>
          </cell>
        </row>
        <row r="10607">
          <cell r="B10607">
            <v>42900.788194444445</v>
          </cell>
          <cell r="C10607">
            <v>19.399999999999999</v>
          </cell>
          <cell r="D10607">
            <v>69.34</v>
          </cell>
          <cell r="E10607">
            <v>19.77</v>
          </cell>
          <cell r="F10607">
            <v>67.45</v>
          </cell>
          <cell r="G10607">
            <v>19.48</v>
          </cell>
          <cell r="H10607">
            <v>66.5</v>
          </cell>
        </row>
        <row r="10608">
          <cell r="B10608">
            <v>42900.788888888892</v>
          </cell>
          <cell r="C10608">
            <v>19.399999999999999</v>
          </cell>
          <cell r="D10608">
            <v>69.34</v>
          </cell>
          <cell r="E10608">
            <v>19.77</v>
          </cell>
          <cell r="F10608">
            <v>67.45</v>
          </cell>
          <cell r="G10608">
            <v>19.489999999999998</v>
          </cell>
          <cell r="H10608">
            <v>66.5</v>
          </cell>
        </row>
        <row r="10609">
          <cell r="B10609">
            <v>42900.789583333331</v>
          </cell>
          <cell r="C10609">
            <v>19.399999999999999</v>
          </cell>
          <cell r="D10609">
            <v>69.34</v>
          </cell>
          <cell r="E10609">
            <v>19.77</v>
          </cell>
          <cell r="F10609">
            <v>67.45</v>
          </cell>
          <cell r="G10609">
            <v>19.489999999999998</v>
          </cell>
          <cell r="H10609">
            <v>66.5</v>
          </cell>
        </row>
        <row r="10610">
          <cell r="B10610">
            <v>42900.790277777778</v>
          </cell>
          <cell r="C10610">
            <v>19.36</v>
          </cell>
          <cell r="D10610">
            <v>69.33</v>
          </cell>
          <cell r="E10610">
            <v>19.77</v>
          </cell>
          <cell r="F10610">
            <v>67.45</v>
          </cell>
          <cell r="G10610">
            <v>19.489999999999998</v>
          </cell>
          <cell r="H10610">
            <v>66.5</v>
          </cell>
        </row>
        <row r="10611">
          <cell r="B10611">
            <v>42900.790972222225</v>
          </cell>
          <cell r="C10611">
            <v>19.399999999999999</v>
          </cell>
          <cell r="D10611">
            <v>69.34</v>
          </cell>
          <cell r="E10611">
            <v>19.77</v>
          </cell>
          <cell r="F10611">
            <v>67.45</v>
          </cell>
          <cell r="G10611">
            <v>19.489999999999998</v>
          </cell>
          <cell r="H10611">
            <v>66.5</v>
          </cell>
        </row>
        <row r="10612">
          <cell r="B10612">
            <v>42900.791666666664</v>
          </cell>
          <cell r="C10612">
            <v>19.399999999999999</v>
          </cell>
          <cell r="D10612">
            <v>69.34</v>
          </cell>
          <cell r="E10612">
            <v>19.77</v>
          </cell>
          <cell r="F10612">
            <v>67.45</v>
          </cell>
          <cell r="G10612">
            <v>19.48</v>
          </cell>
          <cell r="H10612">
            <v>66.5</v>
          </cell>
        </row>
        <row r="10613">
          <cell r="B10613">
            <v>42900.792361111111</v>
          </cell>
          <cell r="C10613">
            <v>19.36</v>
          </cell>
          <cell r="D10613">
            <v>69.33</v>
          </cell>
          <cell r="E10613">
            <v>19.77</v>
          </cell>
          <cell r="F10613">
            <v>67.45</v>
          </cell>
          <cell r="G10613">
            <v>19.47</v>
          </cell>
          <cell r="H10613">
            <v>66.5</v>
          </cell>
        </row>
        <row r="10614">
          <cell r="B10614">
            <v>42900.793055555558</v>
          </cell>
          <cell r="C10614">
            <v>19.399999999999999</v>
          </cell>
          <cell r="D10614">
            <v>69.37</v>
          </cell>
          <cell r="E10614">
            <v>19.77</v>
          </cell>
          <cell r="F10614">
            <v>67.45</v>
          </cell>
          <cell r="G10614">
            <v>19.46</v>
          </cell>
          <cell r="H10614">
            <v>66.5</v>
          </cell>
        </row>
        <row r="10615">
          <cell r="B10615">
            <v>42900.793749999997</v>
          </cell>
          <cell r="C10615">
            <v>19.36</v>
          </cell>
          <cell r="D10615">
            <v>69.33</v>
          </cell>
          <cell r="E10615">
            <v>19.760000000000002</v>
          </cell>
          <cell r="F10615">
            <v>67.48</v>
          </cell>
          <cell r="G10615">
            <v>19.46</v>
          </cell>
          <cell r="H10615">
            <v>66.540000000000006</v>
          </cell>
        </row>
        <row r="10616">
          <cell r="B10616">
            <v>42900.794444444444</v>
          </cell>
          <cell r="C10616">
            <v>19.399999999999999</v>
          </cell>
          <cell r="D10616">
            <v>69.37</v>
          </cell>
          <cell r="E10616">
            <v>19.760000000000002</v>
          </cell>
          <cell r="F10616">
            <v>67.48</v>
          </cell>
          <cell r="G10616">
            <v>19.46</v>
          </cell>
          <cell r="H10616">
            <v>66.569999999999993</v>
          </cell>
        </row>
        <row r="10617">
          <cell r="B10617">
            <v>42900.795138888891</v>
          </cell>
          <cell r="C10617">
            <v>19.399999999999999</v>
          </cell>
          <cell r="D10617">
            <v>69.34</v>
          </cell>
          <cell r="E10617">
            <v>19.760000000000002</v>
          </cell>
          <cell r="F10617">
            <v>67.48</v>
          </cell>
          <cell r="G10617">
            <v>19.45</v>
          </cell>
          <cell r="H10617">
            <v>66.569999999999993</v>
          </cell>
        </row>
        <row r="10618">
          <cell r="B10618">
            <v>42900.79583333333</v>
          </cell>
          <cell r="C10618">
            <v>19.399999999999999</v>
          </cell>
          <cell r="D10618">
            <v>69.37</v>
          </cell>
          <cell r="E10618">
            <v>19.75</v>
          </cell>
          <cell r="F10618">
            <v>67.48</v>
          </cell>
          <cell r="G10618">
            <v>19.440000000000001</v>
          </cell>
          <cell r="H10618">
            <v>66.599999999999994</v>
          </cell>
        </row>
        <row r="10619">
          <cell r="B10619">
            <v>42900.796527777777</v>
          </cell>
          <cell r="C10619">
            <v>19.399999999999999</v>
          </cell>
          <cell r="D10619">
            <v>69.34</v>
          </cell>
          <cell r="E10619">
            <v>19.75</v>
          </cell>
          <cell r="F10619">
            <v>67.510000000000005</v>
          </cell>
          <cell r="G10619">
            <v>19.440000000000001</v>
          </cell>
          <cell r="H10619">
            <v>66.599999999999994</v>
          </cell>
        </row>
        <row r="10620">
          <cell r="B10620">
            <v>42900.797222222223</v>
          </cell>
          <cell r="C10620">
            <v>19.36</v>
          </cell>
          <cell r="D10620">
            <v>69.36</v>
          </cell>
          <cell r="E10620">
            <v>19.75</v>
          </cell>
          <cell r="F10620">
            <v>67.510000000000005</v>
          </cell>
          <cell r="G10620">
            <v>19.440000000000001</v>
          </cell>
          <cell r="H10620">
            <v>66.599999999999994</v>
          </cell>
        </row>
        <row r="10621">
          <cell r="B10621">
            <v>42900.79791666667</v>
          </cell>
          <cell r="C10621">
            <v>19.36</v>
          </cell>
          <cell r="D10621">
            <v>69.36</v>
          </cell>
          <cell r="E10621">
            <v>19.75</v>
          </cell>
          <cell r="F10621">
            <v>67.510000000000005</v>
          </cell>
          <cell r="G10621">
            <v>19.440000000000001</v>
          </cell>
          <cell r="H10621">
            <v>66.599999999999994</v>
          </cell>
        </row>
        <row r="10622">
          <cell r="B10622">
            <v>42900.798611111109</v>
          </cell>
          <cell r="C10622">
            <v>19.399999999999999</v>
          </cell>
          <cell r="D10622">
            <v>69.37</v>
          </cell>
          <cell r="E10622">
            <v>19.75</v>
          </cell>
          <cell r="F10622">
            <v>67.510000000000005</v>
          </cell>
          <cell r="G10622">
            <v>19.440000000000001</v>
          </cell>
          <cell r="H10622">
            <v>66.63</v>
          </cell>
        </row>
        <row r="10623">
          <cell r="B10623">
            <v>42900.799305555556</v>
          </cell>
          <cell r="C10623">
            <v>19.36</v>
          </cell>
          <cell r="D10623">
            <v>69.36</v>
          </cell>
          <cell r="E10623">
            <v>19.75</v>
          </cell>
          <cell r="F10623">
            <v>67.540000000000006</v>
          </cell>
          <cell r="G10623">
            <v>19.440000000000001</v>
          </cell>
          <cell r="H10623">
            <v>66.599999999999994</v>
          </cell>
        </row>
        <row r="10624">
          <cell r="B10624">
            <v>42900.800000000003</v>
          </cell>
          <cell r="C10624">
            <v>19.399999999999999</v>
          </cell>
          <cell r="D10624">
            <v>69.37</v>
          </cell>
          <cell r="E10624">
            <v>19.75</v>
          </cell>
          <cell r="F10624">
            <v>67.540000000000006</v>
          </cell>
          <cell r="G10624">
            <v>19.45</v>
          </cell>
          <cell r="H10624">
            <v>66.63</v>
          </cell>
        </row>
        <row r="10625">
          <cell r="B10625">
            <v>42900.800694444442</v>
          </cell>
          <cell r="C10625">
            <v>19.399999999999999</v>
          </cell>
          <cell r="D10625">
            <v>69.37</v>
          </cell>
          <cell r="E10625">
            <v>19.75</v>
          </cell>
          <cell r="F10625">
            <v>67.540000000000006</v>
          </cell>
          <cell r="G10625">
            <v>19.46</v>
          </cell>
          <cell r="H10625">
            <v>66.599999999999994</v>
          </cell>
        </row>
        <row r="10626">
          <cell r="B10626">
            <v>42900.801388888889</v>
          </cell>
          <cell r="C10626">
            <v>19.399999999999999</v>
          </cell>
          <cell r="D10626">
            <v>69.37</v>
          </cell>
          <cell r="E10626">
            <v>19.75</v>
          </cell>
          <cell r="F10626">
            <v>67.540000000000006</v>
          </cell>
          <cell r="G10626">
            <v>19.46</v>
          </cell>
          <cell r="H10626">
            <v>66.599999999999994</v>
          </cell>
        </row>
        <row r="10627">
          <cell r="B10627">
            <v>42900.802083333336</v>
          </cell>
          <cell r="C10627">
            <v>19.399999999999999</v>
          </cell>
          <cell r="D10627">
            <v>69.37</v>
          </cell>
          <cell r="E10627">
            <v>19.75</v>
          </cell>
          <cell r="F10627">
            <v>67.569999999999993</v>
          </cell>
          <cell r="G10627">
            <v>19.47</v>
          </cell>
          <cell r="H10627">
            <v>66.599999999999994</v>
          </cell>
        </row>
        <row r="10628">
          <cell r="B10628">
            <v>42900.802777777775</v>
          </cell>
          <cell r="C10628">
            <v>19.399999999999999</v>
          </cell>
          <cell r="D10628">
            <v>69.400000000000006</v>
          </cell>
          <cell r="E10628">
            <v>19.75</v>
          </cell>
          <cell r="F10628">
            <v>67.569999999999993</v>
          </cell>
          <cell r="G10628">
            <v>19.47</v>
          </cell>
          <cell r="H10628">
            <v>66.599999999999994</v>
          </cell>
        </row>
        <row r="10629">
          <cell r="B10629">
            <v>42900.803472222222</v>
          </cell>
          <cell r="C10629">
            <v>19.36</v>
          </cell>
          <cell r="D10629">
            <v>69.39</v>
          </cell>
          <cell r="E10629">
            <v>19.75</v>
          </cell>
          <cell r="F10629">
            <v>67.569999999999993</v>
          </cell>
          <cell r="G10629">
            <v>19.47</v>
          </cell>
          <cell r="H10629">
            <v>66.599999999999994</v>
          </cell>
        </row>
        <row r="10630">
          <cell r="B10630">
            <v>42900.804166666669</v>
          </cell>
          <cell r="C10630">
            <v>19.399999999999999</v>
          </cell>
          <cell r="D10630">
            <v>69.400000000000006</v>
          </cell>
          <cell r="E10630">
            <v>19.75</v>
          </cell>
          <cell r="F10630">
            <v>67.569999999999993</v>
          </cell>
          <cell r="G10630">
            <v>19.47</v>
          </cell>
          <cell r="H10630">
            <v>66.599999999999994</v>
          </cell>
        </row>
        <row r="10631">
          <cell r="B10631">
            <v>42900.804861111108</v>
          </cell>
          <cell r="C10631">
            <v>19.399999999999999</v>
          </cell>
          <cell r="D10631">
            <v>69.400000000000006</v>
          </cell>
          <cell r="E10631">
            <v>19.75</v>
          </cell>
          <cell r="F10631">
            <v>67.569999999999993</v>
          </cell>
          <cell r="G10631">
            <v>19.48</v>
          </cell>
          <cell r="H10631">
            <v>66.599999999999994</v>
          </cell>
        </row>
        <row r="10632">
          <cell r="B10632">
            <v>42900.805555555555</v>
          </cell>
          <cell r="C10632">
            <v>19.399999999999999</v>
          </cell>
          <cell r="D10632">
            <v>69.400000000000006</v>
          </cell>
          <cell r="E10632">
            <v>19.75</v>
          </cell>
          <cell r="F10632">
            <v>67.569999999999993</v>
          </cell>
          <cell r="G10632">
            <v>19.48</v>
          </cell>
          <cell r="H10632">
            <v>66.599999999999994</v>
          </cell>
        </row>
        <row r="10633">
          <cell r="B10633">
            <v>42900.806250000001</v>
          </cell>
          <cell r="C10633">
            <v>19.399999999999999</v>
          </cell>
          <cell r="D10633">
            <v>69.400000000000006</v>
          </cell>
          <cell r="E10633">
            <v>19.75</v>
          </cell>
          <cell r="F10633">
            <v>67.569999999999993</v>
          </cell>
          <cell r="G10633">
            <v>19.48</v>
          </cell>
          <cell r="H10633">
            <v>66.599999999999994</v>
          </cell>
        </row>
        <row r="10634">
          <cell r="B10634">
            <v>42900.806944444441</v>
          </cell>
          <cell r="C10634">
            <v>19.399999999999999</v>
          </cell>
          <cell r="D10634">
            <v>69.430000000000007</v>
          </cell>
          <cell r="E10634">
            <v>19.75</v>
          </cell>
          <cell r="F10634">
            <v>67.569999999999993</v>
          </cell>
          <cell r="G10634">
            <v>19.489999999999998</v>
          </cell>
          <cell r="H10634">
            <v>66.569999999999993</v>
          </cell>
        </row>
        <row r="10635">
          <cell r="B10635">
            <v>42900.807638888888</v>
          </cell>
          <cell r="C10635">
            <v>19.399999999999999</v>
          </cell>
          <cell r="D10635">
            <v>69.430000000000007</v>
          </cell>
          <cell r="E10635">
            <v>19.75</v>
          </cell>
          <cell r="F10635">
            <v>67.569999999999993</v>
          </cell>
          <cell r="G10635">
            <v>19.489999999999998</v>
          </cell>
          <cell r="H10635">
            <v>66.569999999999993</v>
          </cell>
        </row>
        <row r="10636">
          <cell r="B10636">
            <v>42900.808333333334</v>
          </cell>
          <cell r="C10636">
            <v>19.399999999999999</v>
          </cell>
          <cell r="D10636">
            <v>69.400000000000006</v>
          </cell>
          <cell r="E10636">
            <v>19.75</v>
          </cell>
          <cell r="F10636">
            <v>67.569999999999993</v>
          </cell>
          <cell r="G10636">
            <v>19.489999999999998</v>
          </cell>
          <cell r="H10636">
            <v>66.569999999999993</v>
          </cell>
        </row>
        <row r="10637">
          <cell r="B10637">
            <v>42900.809027777781</v>
          </cell>
          <cell r="C10637">
            <v>19.399999999999999</v>
          </cell>
          <cell r="D10637">
            <v>69.430000000000007</v>
          </cell>
          <cell r="E10637">
            <v>19.75</v>
          </cell>
          <cell r="F10637">
            <v>67.569999999999993</v>
          </cell>
          <cell r="G10637">
            <v>19.489999999999998</v>
          </cell>
          <cell r="H10637">
            <v>66.569999999999993</v>
          </cell>
        </row>
        <row r="10638">
          <cell r="B10638">
            <v>42900.80972222222</v>
          </cell>
          <cell r="C10638">
            <v>19.36</v>
          </cell>
          <cell r="D10638">
            <v>69.42</v>
          </cell>
          <cell r="E10638">
            <v>19.75</v>
          </cell>
          <cell r="F10638">
            <v>67.569999999999993</v>
          </cell>
          <cell r="G10638">
            <v>19.489999999999998</v>
          </cell>
          <cell r="H10638">
            <v>66.569999999999993</v>
          </cell>
        </row>
        <row r="10639">
          <cell r="B10639">
            <v>42900.810416666667</v>
          </cell>
          <cell r="C10639">
            <v>19.36</v>
          </cell>
          <cell r="D10639">
            <v>69.42</v>
          </cell>
          <cell r="E10639">
            <v>19.75</v>
          </cell>
          <cell r="F10639">
            <v>67.569999999999993</v>
          </cell>
          <cell r="G10639">
            <v>19.5</v>
          </cell>
          <cell r="H10639">
            <v>66.569999999999993</v>
          </cell>
        </row>
        <row r="10640">
          <cell r="B10640">
            <v>42900.811111111114</v>
          </cell>
          <cell r="C10640">
            <v>19.399999999999999</v>
          </cell>
          <cell r="D10640">
            <v>69.459999999999994</v>
          </cell>
          <cell r="E10640">
            <v>19.75</v>
          </cell>
          <cell r="F10640">
            <v>67.569999999999993</v>
          </cell>
          <cell r="G10640">
            <v>19.5</v>
          </cell>
          <cell r="H10640">
            <v>66.569999999999993</v>
          </cell>
        </row>
        <row r="10641">
          <cell r="B10641">
            <v>42900.811805555553</v>
          </cell>
          <cell r="C10641">
            <v>19.399999999999999</v>
          </cell>
          <cell r="D10641">
            <v>69.430000000000007</v>
          </cell>
          <cell r="E10641">
            <v>19.75</v>
          </cell>
          <cell r="F10641">
            <v>67.569999999999993</v>
          </cell>
          <cell r="G10641">
            <v>19.5</v>
          </cell>
          <cell r="H10641">
            <v>66.540000000000006</v>
          </cell>
        </row>
        <row r="10642">
          <cell r="B10642">
            <v>42900.8125</v>
          </cell>
          <cell r="C10642">
            <v>19.399999999999999</v>
          </cell>
          <cell r="D10642">
            <v>69.459999999999994</v>
          </cell>
          <cell r="E10642">
            <v>19.75</v>
          </cell>
          <cell r="F10642">
            <v>67.569999999999993</v>
          </cell>
          <cell r="G10642">
            <v>19.5</v>
          </cell>
          <cell r="H10642">
            <v>66.540000000000006</v>
          </cell>
        </row>
        <row r="10643">
          <cell r="B10643">
            <v>42900.813194444447</v>
          </cell>
          <cell r="C10643">
            <v>19.36</v>
          </cell>
          <cell r="D10643">
            <v>69.45</v>
          </cell>
          <cell r="E10643">
            <v>19.75</v>
          </cell>
          <cell r="F10643">
            <v>67.569999999999993</v>
          </cell>
          <cell r="G10643">
            <v>19.5</v>
          </cell>
          <cell r="H10643">
            <v>66.540000000000006</v>
          </cell>
        </row>
        <row r="10644">
          <cell r="B10644">
            <v>42900.813888888886</v>
          </cell>
          <cell r="C10644">
            <v>19.399999999999999</v>
          </cell>
          <cell r="D10644">
            <v>69.430000000000007</v>
          </cell>
          <cell r="E10644">
            <v>19.75</v>
          </cell>
          <cell r="F10644">
            <v>67.569999999999993</v>
          </cell>
          <cell r="G10644">
            <v>19.5</v>
          </cell>
          <cell r="H10644">
            <v>66.540000000000006</v>
          </cell>
        </row>
        <row r="10645">
          <cell r="B10645">
            <v>42900.814583333333</v>
          </cell>
          <cell r="C10645">
            <v>19.36</v>
          </cell>
          <cell r="D10645">
            <v>69.42</v>
          </cell>
          <cell r="E10645">
            <v>19.75</v>
          </cell>
          <cell r="F10645">
            <v>67.569999999999993</v>
          </cell>
          <cell r="G10645">
            <v>19.510000000000002</v>
          </cell>
          <cell r="H10645">
            <v>66.540000000000006</v>
          </cell>
        </row>
        <row r="10646">
          <cell r="B10646">
            <v>42900.81527777778</v>
          </cell>
          <cell r="C10646">
            <v>19.36</v>
          </cell>
          <cell r="D10646">
            <v>69.42</v>
          </cell>
          <cell r="E10646">
            <v>19.75</v>
          </cell>
          <cell r="F10646">
            <v>67.569999999999993</v>
          </cell>
          <cell r="G10646">
            <v>19.510000000000002</v>
          </cell>
          <cell r="H10646">
            <v>66.540000000000006</v>
          </cell>
        </row>
        <row r="10647">
          <cell r="B10647">
            <v>42900.815972222219</v>
          </cell>
          <cell r="C10647">
            <v>19.399999999999999</v>
          </cell>
          <cell r="D10647">
            <v>69.459999999999994</v>
          </cell>
          <cell r="E10647">
            <v>19.75</v>
          </cell>
          <cell r="F10647">
            <v>67.569999999999993</v>
          </cell>
          <cell r="G10647">
            <v>19.510000000000002</v>
          </cell>
          <cell r="H10647">
            <v>66.5</v>
          </cell>
        </row>
        <row r="10648">
          <cell r="B10648">
            <v>42900.816666666666</v>
          </cell>
          <cell r="C10648">
            <v>19.36</v>
          </cell>
          <cell r="D10648">
            <v>69.45</v>
          </cell>
          <cell r="E10648">
            <v>19.75</v>
          </cell>
          <cell r="F10648">
            <v>67.569999999999993</v>
          </cell>
          <cell r="G10648">
            <v>19.510000000000002</v>
          </cell>
          <cell r="H10648">
            <v>66.5</v>
          </cell>
        </row>
        <row r="10649">
          <cell r="B10649">
            <v>42900.817361111112</v>
          </cell>
          <cell r="C10649">
            <v>19.36</v>
          </cell>
          <cell r="D10649">
            <v>69.45</v>
          </cell>
          <cell r="E10649">
            <v>19.760000000000002</v>
          </cell>
          <cell r="F10649">
            <v>67.569999999999993</v>
          </cell>
          <cell r="G10649">
            <v>19.510000000000002</v>
          </cell>
          <cell r="H10649">
            <v>66.5</v>
          </cell>
        </row>
        <row r="10650">
          <cell r="B10650">
            <v>42900.818055555559</v>
          </cell>
          <cell r="C10650">
            <v>19.399999999999999</v>
          </cell>
          <cell r="D10650">
            <v>69.459999999999994</v>
          </cell>
          <cell r="E10650">
            <v>19.760000000000002</v>
          </cell>
          <cell r="F10650">
            <v>67.599999999999994</v>
          </cell>
          <cell r="G10650">
            <v>19.510000000000002</v>
          </cell>
          <cell r="H10650">
            <v>66.5</v>
          </cell>
        </row>
        <row r="10651">
          <cell r="B10651">
            <v>42900.818749999999</v>
          </cell>
          <cell r="C10651">
            <v>19.399999999999999</v>
          </cell>
          <cell r="D10651">
            <v>69.489999999999995</v>
          </cell>
          <cell r="E10651">
            <v>19.760000000000002</v>
          </cell>
          <cell r="F10651">
            <v>67.569999999999993</v>
          </cell>
          <cell r="G10651">
            <v>19.510000000000002</v>
          </cell>
          <cell r="H10651">
            <v>66.5</v>
          </cell>
        </row>
        <row r="10652">
          <cell r="B10652">
            <v>42900.819444444445</v>
          </cell>
          <cell r="C10652">
            <v>19.399999999999999</v>
          </cell>
          <cell r="D10652">
            <v>69.489999999999995</v>
          </cell>
          <cell r="E10652">
            <v>19.75</v>
          </cell>
          <cell r="F10652">
            <v>67.599999999999994</v>
          </cell>
          <cell r="G10652">
            <v>19.510000000000002</v>
          </cell>
          <cell r="H10652">
            <v>66.5</v>
          </cell>
        </row>
        <row r="10653">
          <cell r="B10653">
            <v>42900.820138888892</v>
          </cell>
          <cell r="C10653">
            <v>19.399999999999999</v>
          </cell>
          <cell r="D10653">
            <v>69.459999999999994</v>
          </cell>
          <cell r="E10653">
            <v>19.760000000000002</v>
          </cell>
          <cell r="F10653">
            <v>67.569999999999993</v>
          </cell>
          <cell r="G10653">
            <v>19.510000000000002</v>
          </cell>
          <cell r="H10653">
            <v>66.47</v>
          </cell>
        </row>
        <row r="10654">
          <cell r="B10654">
            <v>42900.820833333331</v>
          </cell>
          <cell r="C10654">
            <v>19.399999999999999</v>
          </cell>
          <cell r="D10654">
            <v>69.489999999999995</v>
          </cell>
          <cell r="E10654">
            <v>19.760000000000002</v>
          </cell>
          <cell r="F10654">
            <v>67.569999999999993</v>
          </cell>
          <cell r="G10654">
            <v>19.510000000000002</v>
          </cell>
          <cell r="H10654">
            <v>66.47</v>
          </cell>
        </row>
        <row r="10655">
          <cell r="B10655">
            <v>42900.821527777778</v>
          </cell>
          <cell r="C10655">
            <v>19.399999999999999</v>
          </cell>
          <cell r="D10655">
            <v>69.489999999999995</v>
          </cell>
          <cell r="E10655">
            <v>19.760000000000002</v>
          </cell>
          <cell r="F10655">
            <v>67.599999999999994</v>
          </cell>
          <cell r="G10655">
            <v>19.52</v>
          </cell>
          <cell r="H10655">
            <v>66.47</v>
          </cell>
        </row>
        <row r="10656">
          <cell r="B10656">
            <v>42900.822222222225</v>
          </cell>
          <cell r="C10656">
            <v>19.36</v>
          </cell>
          <cell r="D10656">
            <v>69.48</v>
          </cell>
          <cell r="E10656">
            <v>19.77</v>
          </cell>
          <cell r="F10656">
            <v>67.599999999999994</v>
          </cell>
          <cell r="G10656">
            <v>19.52</v>
          </cell>
          <cell r="H10656">
            <v>66.47</v>
          </cell>
        </row>
        <row r="10657">
          <cell r="B10657">
            <v>42900.822916666664</v>
          </cell>
          <cell r="C10657">
            <v>19.399999999999999</v>
          </cell>
          <cell r="D10657">
            <v>69.489999999999995</v>
          </cell>
          <cell r="E10657">
            <v>19.760000000000002</v>
          </cell>
          <cell r="F10657">
            <v>67.599999999999994</v>
          </cell>
          <cell r="G10657">
            <v>19.52</v>
          </cell>
          <cell r="H10657">
            <v>66.47</v>
          </cell>
        </row>
        <row r="10658">
          <cell r="B10658">
            <v>42900.823611111111</v>
          </cell>
          <cell r="C10658">
            <v>19.36</v>
          </cell>
          <cell r="D10658">
            <v>69.48</v>
          </cell>
          <cell r="E10658">
            <v>19.760000000000002</v>
          </cell>
          <cell r="F10658">
            <v>67.599999999999994</v>
          </cell>
          <cell r="G10658">
            <v>19.52</v>
          </cell>
          <cell r="H10658">
            <v>66.44</v>
          </cell>
        </row>
        <row r="10659">
          <cell r="B10659">
            <v>42900.824305555558</v>
          </cell>
          <cell r="C10659">
            <v>19.399999999999999</v>
          </cell>
          <cell r="D10659">
            <v>69.52</v>
          </cell>
          <cell r="E10659">
            <v>19.77</v>
          </cell>
          <cell r="F10659">
            <v>67.599999999999994</v>
          </cell>
          <cell r="G10659">
            <v>19.52</v>
          </cell>
          <cell r="H10659">
            <v>66.44</v>
          </cell>
        </row>
        <row r="10660">
          <cell r="B10660">
            <v>42900.824999999997</v>
          </cell>
          <cell r="C10660">
            <v>19.399999999999999</v>
          </cell>
          <cell r="D10660">
            <v>69.52</v>
          </cell>
          <cell r="E10660">
            <v>19.77</v>
          </cell>
          <cell r="F10660">
            <v>67.599999999999994</v>
          </cell>
          <cell r="G10660">
            <v>19.52</v>
          </cell>
          <cell r="H10660">
            <v>66.44</v>
          </cell>
        </row>
        <row r="10661">
          <cell r="B10661">
            <v>42900.825694444444</v>
          </cell>
          <cell r="C10661">
            <v>19.36</v>
          </cell>
          <cell r="D10661">
            <v>69.510000000000005</v>
          </cell>
          <cell r="E10661">
            <v>19.77</v>
          </cell>
          <cell r="F10661">
            <v>67.599999999999994</v>
          </cell>
          <cell r="G10661">
            <v>19.52</v>
          </cell>
          <cell r="H10661">
            <v>66.44</v>
          </cell>
        </row>
        <row r="10662">
          <cell r="B10662">
            <v>42900.826388888891</v>
          </cell>
          <cell r="C10662">
            <v>19.399999999999999</v>
          </cell>
          <cell r="D10662">
            <v>69.52</v>
          </cell>
          <cell r="E10662">
            <v>19.760000000000002</v>
          </cell>
          <cell r="F10662">
            <v>67.599999999999994</v>
          </cell>
          <cell r="G10662">
            <v>19.52</v>
          </cell>
          <cell r="H10662">
            <v>66.47</v>
          </cell>
        </row>
        <row r="10663">
          <cell r="B10663">
            <v>42900.82708333333</v>
          </cell>
          <cell r="C10663">
            <v>19.399999999999999</v>
          </cell>
          <cell r="D10663">
            <v>69.52</v>
          </cell>
          <cell r="E10663">
            <v>19.77</v>
          </cell>
          <cell r="F10663">
            <v>67.599999999999994</v>
          </cell>
          <cell r="G10663">
            <v>19.52</v>
          </cell>
          <cell r="H10663">
            <v>66.47</v>
          </cell>
        </row>
        <row r="10664">
          <cell r="B10664">
            <v>42900.827777777777</v>
          </cell>
          <cell r="C10664">
            <v>19.399999999999999</v>
          </cell>
          <cell r="D10664">
            <v>69.52</v>
          </cell>
          <cell r="E10664">
            <v>19.760000000000002</v>
          </cell>
          <cell r="F10664">
            <v>67.599999999999994</v>
          </cell>
          <cell r="G10664">
            <v>19.52</v>
          </cell>
          <cell r="H10664">
            <v>66.47</v>
          </cell>
        </row>
        <row r="10665">
          <cell r="B10665">
            <v>42900.828472222223</v>
          </cell>
          <cell r="C10665">
            <v>19.399999999999999</v>
          </cell>
          <cell r="D10665">
            <v>69.52</v>
          </cell>
          <cell r="E10665">
            <v>19.77</v>
          </cell>
          <cell r="F10665">
            <v>67.599999999999994</v>
          </cell>
          <cell r="G10665">
            <v>19.52</v>
          </cell>
          <cell r="H10665">
            <v>66.44</v>
          </cell>
        </row>
        <row r="10666">
          <cell r="B10666">
            <v>42900.82916666667</v>
          </cell>
          <cell r="C10666">
            <v>19.399999999999999</v>
          </cell>
          <cell r="D10666">
            <v>69.52</v>
          </cell>
          <cell r="E10666">
            <v>19.77</v>
          </cell>
          <cell r="F10666">
            <v>67.599999999999994</v>
          </cell>
          <cell r="G10666">
            <v>19.52</v>
          </cell>
          <cell r="H10666">
            <v>66.44</v>
          </cell>
        </row>
        <row r="10667">
          <cell r="B10667">
            <v>42900.829861111109</v>
          </cell>
          <cell r="C10667">
            <v>19.399999999999999</v>
          </cell>
          <cell r="D10667">
            <v>69.52</v>
          </cell>
          <cell r="E10667">
            <v>19.77</v>
          </cell>
          <cell r="F10667">
            <v>67.599999999999994</v>
          </cell>
          <cell r="G10667">
            <v>19.52</v>
          </cell>
          <cell r="H10667">
            <v>66.44</v>
          </cell>
        </row>
        <row r="10668">
          <cell r="B10668">
            <v>42900.830555555556</v>
          </cell>
          <cell r="C10668">
            <v>19.36</v>
          </cell>
          <cell r="D10668">
            <v>69.540000000000006</v>
          </cell>
          <cell r="E10668">
            <v>19.77</v>
          </cell>
          <cell r="F10668">
            <v>67.599999999999994</v>
          </cell>
          <cell r="G10668">
            <v>19.52</v>
          </cell>
          <cell r="H10668">
            <v>66.44</v>
          </cell>
        </row>
        <row r="10669">
          <cell r="B10669">
            <v>42900.831250000003</v>
          </cell>
          <cell r="C10669">
            <v>19.36</v>
          </cell>
          <cell r="D10669">
            <v>69.540000000000006</v>
          </cell>
          <cell r="E10669">
            <v>19.77</v>
          </cell>
          <cell r="F10669">
            <v>67.599999999999994</v>
          </cell>
          <cell r="G10669">
            <v>19.52</v>
          </cell>
          <cell r="H10669">
            <v>66.44</v>
          </cell>
        </row>
        <row r="10670">
          <cell r="B10670">
            <v>42900.831944444442</v>
          </cell>
          <cell r="C10670">
            <v>19.36</v>
          </cell>
          <cell r="D10670">
            <v>69.510000000000005</v>
          </cell>
          <cell r="E10670">
            <v>19.77</v>
          </cell>
          <cell r="F10670">
            <v>67.599999999999994</v>
          </cell>
          <cell r="G10670">
            <v>19.52</v>
          </cell>
          <cell r="H10670">
            <v>66.44</v>
          </cell>
        </row>
        <row r="10671">
          <cell r="B10671">
            <v>42900.832638888889</v>
          </cell>
          <cell r="C10671">
            <v>19.36</v>
          </cell>
          <cell r="D10671">
            <v>69.510000000000005</v>
          </cell>
          <cell r="E10671">
            <v>19.77</v>
          </cell>
          <cell r="F10671">
            <v>67.599999999999994</v>
          </cell>
          <cell r="G10671">
            <v>19.52</v>
          </cell>
          <cell r="H10671">
            <v>66.44</v>
          </cell>
        </row>
        <row r="10672">
          <cell r="B10672">
            <v>42900.833333333336</v>
          </cell>
          <cell r="C10672">
            <v>19.36</v>
          </cell>
          <cell r="D10672">
            <v>69.540000000000006</v>
          </cell>
          <cell r="E10672">
            <v>19.77</v>
          </cell>
          <cell r="F10672">
            <v>67.599999999999994</v>
          </cell>
          <cell r="G10672">
            <v>19.52</v>
          </cell>
          <cell r="H10672">
            <v>66.44</v>
          </cell>
        </row>
        <row r="10673">
          <cell r="B10673">
            <v>42900.834027777775</v>
          </cell>
          <cell r="C10673">
            <v>19.36</v>
          </cell>
          <cell r="D10673">
            <v>69.510000000000005</v>
          </cell>
          <cell r="E10673">
            <v>19.77</v>
          </cell>
          <cell r="F10673">
            <v>67.599999999999994</v>
          </cell>
          <cell r="G10673">
            <v>19.52</v>
          </cell>
          <cell r="H10673">
            <v>66.44</v>
          </cell>
        </row>
        <row r="10674">
          <cell r="B10674">
            <v>42900.834722222222</v>
          </cell>
          <cell r="C10674">
            <v>19.399999999999999</v>
          </cell>
          <cell r="D10674">
            <v>69.55</v>
          </cell>
          <cell r="E10674">
            <v>19.77</v>
          </cell>
          <cell r="F10674">
            <v>67.599999999999994</v>
          </cell>
          <cell r="G10674">
            <v>19.52</v>
          </cell>
          <cell r="H10674">
            <v>66.44</v>
          </cell>
        </row>
        <row r="10675">
          <cell r="B10675">
            <v>42900.835416666669</v>
          </cell>
          <cell r="C10675">
            <v>19.399999999999999</v>
          </cell>
          <cell r="D10675">
            <v>69.52</v>
          </cell>
          <cell r="E10675">
            <v>19.77</v>
          </cell>
          <cell r="F10675">
            <v>67.599999999999994</v>
          </cell>
          <cell r="G10675">
            <v>19.52</v>
          </cell>
          <cell r="H10675">
            <v>66.44</v>
          </cell>
        </row>
        <row r="10676">
          <cell r="B10676">
            <v>42900.836111111108</v>
          </cell>
          <cell r="C10676">
            <v>19.399999999999999</v>
          </cell>
          <cell r="D10676">
            <v>69.55</v>
          </cell>
          <cell r="E10676">
            <v>19.77</v>
          </cell>
          <cell r="F10676">
            <v>67.599999999999994</v>
          </cell>
          <cell r="G10676">
            <v>19.52</v>
          </cell>
          <cell r="H10676">
            <v>66.44</v>
          </cell>
        </row>
        <row r="10677">
          <cell r="B10677">
            <v>42900.836805555555</v>
          </cell>
          <cell r="C10677">
            <v>19.399999999999999</v>
          </cell>
          <cell r="D10677">
            <v>69.55</v>
          </cell>
          <cell r="E10677">
            <v>19.77</v>
          </cell>
          <cell r="F10677">
            <v>67.599999999999994</v>
          </cell>
          <cell r="G10677">
            <v>19.52</v>
          </cell>
          <cell r="H10677">
            <v>66.44</v>
          </cell>
        </row>
        <row r="10678">
          <cell r="B10678">
            <v>42900.837500000001</v>
          </cell>
          <cell r="C10678">
            <v>19.399999999999999</v>
          </cell>
          <cell r="D10678">
            <v>69.55</v>
          </cell>
          <cell r="E10678">
            <v>19.77</v>
          </cell>
          <cell r="F10678">
            <v>67.599999999999994</v>
          </cell>
          <cell r="G10678">
            <v>19.52</v>
          </cell>
          <cell r="H10678">
            <v>66.44</v>
          </cell>
        </row>
        <row r="10679">
          <cell r="B10679">
            <v>42900.838194444441</v>
          </cell>
          <cell r="C10679">
            <v>19.36</v>
          </cell>
          <cell r="D10679">
            <v>69.540000000000006</v>
          </cell>
          <cell r="E10679">
            <v>19.77</v>
          </cell>
          <cell r="F10679">
            <v>67.599999999999994</v>
          </cell>
          <cell r="G10679">
            <v>19.52</v>
          </cell>
          <cell r="H10679">
            <v>66.44</v>
          </cell>
        </row>
        <row r="10680">
          <cell r="B10680">
            <v>42900.838888888888</v>
          </cell>
          <cell r="C10680">
            <v>19.399999999999999</v>
          </cell>
          <cell r="D10680">
            <v>69.55</v>
          </cell>
          <cell r="E10680">
            <v>19.77</v>
          </cell>
          <cell r="F10680">
            <v>67.599999999999994</v>
          </cell>
          <cell r="G10680">
            <v>19.53</v>
          </cell>
          <cell r="H10680">
            <v>66.44</v>
          </cell>
        </row>
        <row r="10681">
          <cell r="B10681">
            <v>42900.839583333334</v>
          </cell>
          <cell r="C10681">
            <v>19.399999999999999</v>
          </cell>
          <cell r="D10681">
            <v>69.55</v>
          </cell>
          <cell r="E10681">
            <v>19.77</v>
          </cell>
          <cell r="F10681">
            <v>67.599999999999994</v>
          </cell>
          <cell r="G10681">
            <v>19.52</v>
          </cell>
          <cell r="H10681">
            <v>66.44</v>
          </cell>
        </row>
        <row r="10682">
          <cell r="B10682">
            <v>42900.840277777781</v>
          </cell>
          <cell r="C10682">
            <v>19.36</v>
          </cell>
          <cell r="D10682">
            <v>69.569999999999993</v>
          </cell>
          <cell r="E10682">
            <v>19.77</v>
          </cell>
          <cell r="F10682">
            <v>67.599999999999994</v>
          </cell>
          <cell r="G10682">
            <v>19.53</v>
          </cell>
          <cell r="H10682">
            <v>66.44</v>
          </cell>
        </row>
        <row r="10683">
          <cell r="B10683">
            <v>42900.84097222222</v>
          </cell>
          <cell r="C10683">
            <v>19.399999999999999</v>
          </cell>
          <cell r="D10683">
            <v>69.55</v>
          </cell>
          <cell r="E10683">
            <v>19.77</v>
          </cell>
          <cell r="F10683">
            <v>67.63</v>
          </cell>
          <cell r="G10683">
            <v>19.53</v>
          </cell>
          <cell r="H10683">
            <v>66.44</v>
          </cell>
        </row>
        <row r="10684">
          <cell r="B10684">
            <v>42900.841666666667</v>
          </cell>
          <cell r="C10684">
            <v>19.399999999999999</v>
          </cell>
          <cell r="D10684">
            <v>69.569999999999993</v>
          </cell>
          <cell r="E10684">
            <v>19.77</v>
          </cell>
          <cell r="F10684">
            <v>67.63</v>
          </cell>
          <cell r="G10684">
            <v>19.52</v>
          </cell>
          <cell r="H10684">
            <v>66.44</v>
          </cell>
        </row>
        <row r="10685">
          <cell r="B10685">
            <v>42900.842361111114</v>
          </cell>
          <cell r="C10685">
            <v>19.399999999999999</v>
          </cell>
          <cell r="D10685">
            <v>69.569999999999993</v>
          </cell>
          <cell r="E10685">
            <v>19.77</v>
          </cell>
          <cell r="F10685">
            <v>67.63</v>
          </cell>
          <cell r="G10685">
            <v>19.53</v>
          </cell>
          <cell r="H10685">
            <v>66.44</v>
          </cell>
        </row>
        <row r="10686">
          <cell r="B10686">
            <v>42900.843055555553</v>
          </cell>
          <cell r="C10686">
            <v>19.399999999999999</v>
          </cell>
          <cell r="D10686">
            <v>69.599999999999994</v>
          </cell>
          <cell r="E10686">
            <v>19.77</v>
          </cell>
          <cell r="F10686">
            <v>67.63</v>
          </cell>
          <cell r="G10686">
            <v>19.53</v>
          </cell>
          <cell r="H10686">
            <v>66.44</v>
          </cell>
        </row>
        <row r="10687">
          <cell r="B10687">
            <v>42900.84375</v>
          </cell>
          <cell r="C10687">
            <v>19.399999999999999</v>
          </cell>
          <cell r="D10687">
            <v>69.569999999999993</v>
          </cell>
          <cell r="E10687">
            <v>19.77</v>
          </cell>
          <cell r="F10687">
            <v>67.63</v>
          </cell>
          <cell r="G10687">
            <v>19.53</v>
          </cell>
          <cell r="H10687">
            <v>66.44</v>
          </cell>
        </row>
        <row r="10688">
          <cell r="B10688">
            <v>42900.844444444447</v>
          </cell>
          <cell r="C10688">
            <v>19.399999999999999</v>
          </cell>
          <cell r="D10688">
            <v>69.569999999999993</v>
          </cell>
          <cell r="E10688">
            <v>19.78</v>
          </cell>
          <cell r="F10688">
            <v>67.63</v>
          </cell>
          <cell r="G10688">
            <v>19.54</v>
          </cell>
          <cell r="H10688">
            <v>66.44</v>
          </cell>
        </row>
        <row r="10689">
          <cell r="B10689">
            <v>42900.845138888886</v>
          </cell>
          <cell r="C10689">
            <v>19.399999999999999</v>
          </cell>
          <cell r="D10689">
            <v>69.569999999999993</v>
          </cell>
          <cell r="E10689">
            <v>19.78</v>
          </cell>
          <cell r="F10689">
            <v>67.63</v>
          </cell>
          <cell r="G10689">
            <v>19.53</v>
          </cell>
          <cell r="H10689">
            <v>66.44</v>
          </cell>
        </row>
        <row r="10690">
          <cell r="B10690">
            <v>42900.845833333333</v>
          </cell>
          <cell r="C10690">
            <v>19.399999999999999</v>
          </cell>
          <cell r="D10690">
            <v>69.569999999999993</v>
          </cell>
          <cell r="E10690">
            <v>19.78</v>
          </cell>
          <cell r="F10690">
            <v>67.63</v>
          </cell>
          <cell r="G10690">
            <v>19.53</v>
          </cell>
          <cell r="H10690">
            <v>66.44</v>
          </cell>
        </row>
        <row r="10691">
          <cell r="B10691">
            <v>42900.84652777778</v>
          </cell>
          <cell r="C10691">
            <v>19.399999999999999</v>
          </cell>
          <cell r="D10691">
            <v>69.569999999999993</v>
          </cell>
          <cell r="E10691">
            <v>19.78</v>
          </cell>
          <cell r="F10691">
            <v>67.63</v>
          </cell>
          <cell r="G10691">
            <v>19.53</v>
          </cell>
          <cell r="H10691">
            <v>66.44</v>
          </cell>
        </row>
        <row r="10692">
          <cell r="B10692">
            <v>42900.847222222219</v>
          </cell>
          <cell r="C10692">
            <v>19.399999999999999</v>
          </cell>
          <cell r="D10692">
            <v>69.599999999999994</v>
          </cell>
          <cell r="E10692">
            <v>19.78</v>
          </cell>
          <cell r="F10692">
            <v>67.63</v>
          </cell>
          <cell r="G10692">
            <v>19.53</v>
          </cell>
          <cell r="H10692">
            <v>66.44</v>
          </cell>
        </row>
        <row r="10693">
          <cell r="B10693">
            <v>42900.847916666666</v>
          </cell>
          <cell r="C10693">
            <v>19.399999999999999</v>
          </cell>
          <cell r="D10693">
            <v>69.599999999999994</v>
          </cell>
          <cell r="E10693">
            <v>19.79</v>
          </cell>
          <cell r="F10693">
            <v>67.63</v>
          </cell>
          <cell r="G10693">
            <v>19.54</v>
          </cell>
          <cell r="H10693">
            <v>66.44</v>
          </cell>
        </row>
        <row r="10694">
          <cell r="B10694">
            <v>42900.848611111112</v>
          </cell>
          <cell r="C10694">
            <v>19.399999999999999</v>
          </cell>
          <cell r="D10694">
            <v>69.599999999999994</v>
          </cell>
          <cell r="E10694">
            <v>19.79</v>
          </cell>
          <cell r="F10694">
            <v>67.63</v>
          </cell>
          <cell r="G10694">
            <v>19.54</v>
          </cell>
          <cell r="H10694">
            <v>66.44</v>
          </cell>
        </row>
        <row r="10695">
          <cell r="B10695">
            <v>42900.849305555559</v>
          </cell>
          <cell r="C10695">
            <v>19.36</v>
          </cell>
          <cell r="D10695">
            <v>69.599999999999994</v>
          </cell>
          <cell r="E10695">
            <v>19.79</v>
          </cell>
          <cell r="F10695">
            <v>67.63</v>
          </cell>
          <cell r="G10695">
            <v>19.54</v>
          </cell>
          <cell r="H10695">
            <v>66.41</v>
          </cell>
        </row>
        <row r="10696">
          <cell r="B10696">
            <v>42900.85</v>
          </cell>
          <cell r="C10696">
            <v>19.399999999999999</v>
          </cell>
          <cell r="D10696">
            <v>69.599999999999994</v>
          </cell>
          <cell r="E10696">
            <v>19.79</v>
          </cell>
          <cell r="F10696">
            <v>67.599999999999994</v>
          </cell>
          <cell r="G10696">
            <v>19.54</v>
          </cell>
          <cell r="H10696">
            <v>66.41</v>
          </cell>
        </row>
        <row r="10697">
          <cell r="B10697">
            <v>42900.850694444445</v>
          </cell>
          <cell r="C10697">
            <v>19.399999999999999</v>
          </cell>
          <cell r="D10697">
            <v>69.599999999999994</v>
          </cell>
          <cell r="E10697">
            <v>19.79</v>
          </cell>
          <cell r="F10697">
            <v>67.63</v>
          </cell>
          <cell r="G10697">
            <v>19.53</v>
          </cell>
          <cell r="H10697">
            <v>66.41</v>
          </cell>
        </row>
        <row r="10698">
          <cell r="B10698">
            <v>42900.851388888892</v>
          </cell>
          <cell r="C10698">
            <v>19.399999999999999</v>
          </cell>
          <cell r="D10698">
            <v>69.63</v>
          </cell>
          <cell r="E10698">
            <v>19.79</v>
          </cell>
          <cell r="F10698">
            <v>67.63</v>
          </cell>
          <cell r="G10698">
            <v>19.53</v>
          </cell>
          <cell r="H10698">
            <v>66.41</v>
          </cell>
        </row>
        <row r="10699">
          <cell r="B10699">
            <v>42900.852083333331</v>
          </cell>
          <cell r="C10699">
            <v>19.399999999999999</v>
          </cell>
          <cell r="D10699">
            <v>69.63</v>
          </cell>
          <cell r="E10699">
            <v>19.79</v>
          </cell>
          <cell r="F10699">
            <v>67.63</v>
          </cell>
          <cell r="G10699">
            <v>19.52</v>
          </cell>
          <cell r="H10699">
            <v>66.41</v>
          </cell>
        </row>
        <row r="10700">
          <cell r="B10700">
            <v>42900.852777777778</v>
          </cell>
          <cell r="C10700">
            <v>19.399999999999999</v>
          </cell>
          <cell r="D10700">
            <v>69.63</v>
          </cell>
          <cell r="E10700">
            <v>19.79</v>
          </cell>
          <cell r="F10700">
            <v>67.63</v>
          </cell>
          <cell r="G10700">
            <v>19.52</v>
          </cell>
          <cell r="H10700">
            <v>66.41</v>
          </cell>
        </row>
        <row r="10701">
          <cell r="B10701">
            <v>42900.853472222225</v>
          </cell>
          <cell r="C10701">
            <v>19.399999999999999</v>
          </cell>
          <cell r="D10701">
            <v>69.63</v>
          </cell>
          <cell r="E10701">
            <v>19.78</v>
          </cell>
          <cell r="F10701">
            <v>67.63</v>
          </cell>
          <cell r="G10701">
            <v>19.52</v>
          </cell>
          <cell r="H10701">
            <v>66.41</v>
          </cell>
        </row>
        <row r="10702">
          <cell r="B10702">
            <v>42900.854166666664</v>
          </cell>
          <cell r="C10702">
            <v>19.399999999999999</v>
          </cell>
          <cell r="D10702">
            <v>69.63</v>
          </cell>
          <cell r="E10702">
            <v>19.78</v>
          </cell>
          <cell r="F10702">
            <v>67.63</v>
          </cell>
          <cell r="G10702">
            <v>19.52</v>
          </cell>
          <cell r="H10702">
            <v>66.44</v>
          </cell>
        </row>
        <row r="10703">
          <cell r="B10703">
            <v>42900.854861111111</v>
          </cell>
          <cell r="C10703">
            <v>19.399999999999999</v>
          </cell>
          <cell r="D10703">
            <v>69.63</v>
          </cell>
          <cell r="E10703">
            <v>19.78</v>
          </cell>
          <cell r="F10703">
            <v>67.63</v>
          </cell>
          <cell r="G10703">
            <v>19.52</v>
          </cell>
          <cell r="H10703">
            <v>66.44</v>
          </cell>
        </row>
        <row r="10704">
          <cell r="B10704">
            <v>42900.855555555558</v>
          </cell>
          <cell r="C10704">
            <v>19.399999999999999</v>
          </cell>
          <cell r="D10704">
            <v>69.63</v>
          </cell>
          <cell r="E10704">
            <v>19.78</v>
          </cell>
          <cell r="F10704">
            <v>67.66</v>
          </cell>
          <cell r="G10704">
            <v>19.52</v>
          </cell>
          <cell r="H10704">
            <v>66.44</v>
          </cell>
        </row>
        <row r="10705">
          <cell r="B10705">
            <v>42900.856249999997</v>
          </cell>
          <cell r="C10705">
            <v>19.36</v>
          </cell>
          <cell r="D10705">
            <v>69.63</v>
          </cell>
          <cell r="E10705">
            <v>19.77</v>
          </cell>
          <cell r="F10705">
            <v>67.66</v>
          </cell>
          <cell r="G10705">
            <v>19.52</v>
          </cell>
          <cell r="H10705">
            <v>66.44</v>
          </cell>
        </row>
        <row r="10706">
          <cell r="B10706">
            <v>42900.856944444444</v>
          </cell>
          <cell r="C10706">
            <v>19.399999999999999</v>
          </cell>
          <cell r="D10706">
            <v>69.63</v>
          </cell>
          <cell r="E10706">
            <v>19.78</v>
          </cell>
          <cell r="F10706">
            <v>67.66</v>
          </cell>
          <cell r="G10706">
            <v>19.52</v>
          </cell>
          <cell r="H10706">
            <v>66.44</v>
          </cell>
        </row>
        <row r="10707">
          <cell r="B10707">
            <v>42900.857638888891</v>
          </cell>
          <cell r="C10707">
            <v>19.399999999999999</v>
          </cell>
          <cell r="D10707">
            <v>69.63</v>
          </cell>
          <cell r="E10707">
            <v>19.78</v>
          </cell>
          <cell r="F10707">
            <v>67.66</v>
          </cell>
          <cell r="G10707">
            <v>19.52</v>
          </cell>
          <cell r="H10707">
            <v>66.44</v>
          </cell>
        </row>
        <row r="10708">
          <cell r="B10708">
            <v>42900.85833333333</v>
          </cell>
          <cell r="C10708">
            <v>19.399999999999999</v>
          </cell>
          <cell r="D10708">
            <v>69.63</v>
          </cell>
          <cell r="E10708">
            <v>19.78</v>
          </cell>
          <cell r="F10708">
            <v>67.66</v>
          </cell>
          <cell r="G10708">
            <v>19.52</v>
          </cell>
          <cell r="H10708">
            <v>66.44</v>
          </cell>
        </row>
        <row r="10709">
          <cell r="B10709">
            <v>42900.859027777777</v>
          </cell>
          <cell r="C10709">
            <v>19.399999999999999</v>
          </cell>
          <cell r="D10709">
            <v>69.63</v>
          </cell>
          <cell r="E10709">
            <v>19.78</v>
          </cell>
          <cell r="F10709">
            <v>67.66</v>
          </cell>
          <cell r="G10709">
            <v>19.52</v>
          </cell>
          <cell r="H10709">
            <v>66.44</v>
          </cell>
        </row>
        <row r="10710">
          <cell r="B10710">
            <v>42900.859722222223</v>
          </cell>
          <cell r="C10710">
            <v>19.399999999999999</v>
          </cell>
          <cell r="D10710">
            <v>69.63</v>
          </cell>
          <cell r="E10710">
            <v>19.78</v>
          </cell>
          <cell r="F10710">
            <v>67.66</v>
          </cell>
          <cell r="G10710">
            <v>19.52</v>
          </cell>
          <cell r="H10710">
            <v>66.44</v>
          </cell>
        </row>
        <row r="10711">
          <cell r="B10711">
            <v>42900.86041666667</v>
          </cell>
          <cell r="C10711">
            <v>19.399999999999999</v>
          </cell>
          <cell r="D10711">
            <v>69.63</v>
          </cell>
          <cell r="E10711">
            <v>19.78</v>
          </cell>
          <cell r="F10711">
            <v>67.66</v>
          </cell>
          <cell r="G10711">
            <v>19.53</v>
          </cell>
          <cell r="H10711">
            <v>66.47</v>
          </cell>
        </row>
        <row r="10712">
          <cell r="B10712">
            <v>42900.861111111109</v>
          </cell>
          <cell r="C10712">
            <v>19.36</v>
          </cell>
          <cell r="D10712">
            <v>69.63</v>
          </cell>
          <cell r="E10712">
            <v>19.78</v>
          </cell>
          <cell r="F10712">
            <v>67.66</v>
          </cell>
          <cell r="G10712">
            <v>19.53</v>
          </cell>
          <cell r="H10712">
            <v>66.47</v>
          </cell>
        </row>
        <row r="10713">
          <cell r="B10713">
            <v>42900.861805555556</v>
          </cell>
          <cell r="C10713">
            <v>19.399999999999999</v>
          </cell>
          <cell r="D10713">
            <v>69.63</v>
          </cell>
          <cell r="E10713">
            <v>19.78</v>
          </cell>
          <cell r="F10713">
            <v>67.66</v>
          </cell>
          <cell r="G10713">
            <v>19.53</v>
          </cell>
          <cell r="H10713">
            <v>66.47</v>
          </cell>
        </row>
        <row r="10714">
          <cell r="B10714">
            <v>42900.862500000003</v>
          </cell>
          <cell r="C10714">
            <v>19.399999999999999</v>
          </cell>
          <cell r="D10714">
            <v>69.63</v>
          </cell>
          <cell r="E10714">
            <v>19.78</v>
          </cell>
          <cell r="F10714">
            <v>67.66</v>
          </cell>
          <cell r="G10714">
            <v>19.53</v>
          </cell>
          <cell r="H10714">
            <v>66.47</v>
          </cell>
        </row>
        <row r="10715">
          <cell r="B10715">
            <v>42900.863194444442</v>
          </cell>
          <cell r="C10715">
            <v>19.399999999999999</v>
          </cell>
          <cell r="D10715">
            <v>69.63</v>
          </cell>
          <cell r="E10715">
            <v>19.78</v>
          </cell>
          <cell r="F10715">
            <v>67.66</v>
          </cell>
          <cell r="G10715">
            <v>19.53</v>
          </cell>
          <cell r="H10715">
            <v>66.47</v>
          </cell>
        </row>
        <row r="10716">
          <cell r="B10716">
            <v>42900.863888888889</v>
          </cell>
          <cell r="C10716">
            <v>19.399999999999999</v>
          </cell>
          <cell r="D10716">
            <v>69.63</v>
          </cell>
          <cell r="E10716">
            <v>19.78</v>
          </cell>
          <cell r="F10716">
            <v>67.66</v>
          </cell>
          <cell r="G10716">
            <v>19.53</v>
          </cell>
          <cell r="H10716">
            <v>66.47</v>
          </cell>
        </row>
        <row r="10717">
          <cell r="B10717">
            <v>42900.864583333336</v>
          </cell>
          <cell r="C10717">
            <v>19.399999999999999</v>
          </cell>
          <cell r="D10717">
            <v>69.63</v>
          </cell>
          <cell r="E10717">
            <v>19.79</v>
          </cell>
          <cell r="F10717">
            <v>67.66</v>
          </cell>
          <cell r="G10717">
            <v>19.53</v>
          </cell>
          <cell r="H10717">
            <v>66.47</v>
          </cell>
        </row>
        <row r="10718">
          <cell r="B10718">
            <v>42900.865277777775</v>
          </cell>
          <cell r="C10718">
            <v>19.399999999999999</v>
          </cell>
          <cell r="D10718">
            <v>69.63</v>
          </cell>
          <cell r="E10718">
            <v>19.79</v>
          </cell>
          <cell r="F10718">
            <v>67.66</v>
          </cell>
          <cell r="G10718">
            <v>19.53</v>
          </cell>
          <cell r="H10718">
            <v>66.5</v>
          </cell>
        </row>
        <row r="10719">
          <cell r="B10719">
            <v>42900.865972222222</v>
          </cell>
          <cell r="C10719">
            <v>19.399999999999999</v>
          </cell>
          <cell r="D10719">
            <v>69.63</v>
          </cell>
          <cell r="E10719">
            <v>19.78</v>
          </cell>
          <cell r="F10719">
            <v>67.66</v>
          </cell>
          <cell r="G10719">
            <v>19.53</v>
          </cell>
          <cell r="H10719">
            <v>66.5</v>
          </cell>
        </row>
        <row r="10720">
          <cell r="B10720">
            <v>42900.866666666669</v>
          </cell>
          <cell r="C10720">
            <v>19.399999999999999</v>
          </cell>
          <cell r="D10720">
            <v>69.63</v>
          </cell>
          <cell r="E10720">
            <v>19.78</v>
          </cell>
          <cell r="F10720">
            <v>67.69</v>
          </cell>
          <cell r="G10720">
            <v>19.53</v>
          </cell>
          <cell r="H10720">
            <v>66.5</v>
          </cell>
        </row>
        <row r="10721">
          <cell r="B10721">
            <v>42900.867361111108</v>
          </cell>
          <cell r="C10721">
            <v>19.399999999999999</v>
          </cell>
          <cell r="D10721">
            <v>69.63</v>
          </cell>
          <cell r="E10721">
            <v>19.78</v>
          </cell>
          <cell r="F10721">
            <v>67.66</v>
          </cell>
          <cell r="G10721">
            <v>19.53</v>
          </cell>
          <cell r="H10721">
            <v>66.5</v>
          </cell>
        </row>
        <row r="10722">
          <cell r="B10722">
            <v>42900.868055555555</v>
          </cell>
          <cell r="C10722">
            <v>19.399999999999999</v>
          </cell>
          <cell r="D10722">
            <v>69.63</v>
          </cell>
          <cell r="E10722">
            <v>19.78</v>
          </cell>
          <cell r="F10722">
            <v>67.69</v>
          </cell>
          <cell r="G10722">
            <v>19.53</v>
          </cell>
          <cell r="H10722">
            <v>66.5</v>
          </cell>
        </row>
        <row r="10723">
          <cell r="B10723">
            <v>42900.868750000001</v>
          </cell>
          <cell r="C10723">
            <v>19.399999999999999</v>
          </cell>
          <cell r="D10723">
            <v>69.63</v>
          </cell>
          <cell r="E10723">
            <v>19.78</v>
          </cell>
          <cell r="F10723">
            <v>67.69</v>
          </cell>
          <cell r="G10723">
            <v>19.53</v>
          </cell>
          <cell r="H10723">
            <v>66.5</v>
          </cell>
        </row>
        <row r="10724">
          <cell r="B10724">
            <v>42900.869444444441</v>
          </cell>
          <cell r="C10724">
            <v>19.399999999999999</v>
          </cell>
          <cell r="D10724">
            <v>69.63</v>
          </cell>
          <cell r="E10724">
            <v>19.78</v>
          </cell>
          <cell r="F10724">
            <v>67.69</v>
          </cell>
          <cell r="G10724">
            <v>19.53</v>
          </cell>
          <cell r="H10724">
            <v>66.5</v>
          </cell>
        </row>
        <row r="10725">
          <cell r="B10725">
            <v>42900.870138888888</v>
          </cell>
          <cell r="C10725">
            <v>19.399999999999999</v>
          </cell>
          <cell r="D10725">
            <v>69.66</v>
          </cell>
          <cell r="E10725">
            <v>19.78</v>
          </cell>
          <cell r="F10725">
            <v>67.69</v>
          </cell>
          <cell r="G10725">
            <v>19.53</v>
          </cell>
          <cell r="H10725">
            <v>66.5</v>
          </cell>
        </row>
        <row r="10726">
          <cell r="B10726">
            <v>42900.870833333334</v>
          </cell>
          <cell r="C10726">
            <v>19.399999999999999</v>
          </cell>
          <cell r="D10726">
            <v>69.63</v>
          </cell>
          <cell r="E10726">
            <v>19.78</v>
          </cell>
          <cell r="F10726">
            <v>67.69</v>
          </cell>
          <cell r="G10726">
            <v>19.53</v>
          </cell>
          <cell r="H10726">
            <v>66.5</v>
          </cell>
        </row>
        <row r="10727">
          <cell r="B10727">
            <v>42900.871527777781</v>
          </cell>
          <cell r="C10727">
            <v>19.399999999999999</v>
          </cell>
          <cell r="D10727">
            <v>69.66</v>
          </cell>
          <cell r="E10727">
            <v>19.78</v>
          </cell>
          <cell r="F10727">
            <v>67.69</v>
          </cell>
          <cell r="G10727">
            <v>19.53</v>
          </cell>
          <cell r="H10727">
            <v>66.5</v>
          </cell>
        </row>
        <row r="10728">
          <cell r="B10728">
            <v>42900.87222222222</v>
          </cell>
          <cell r="C10728">
            <v>19.399999999999999</v>
          </cell>
          <cell r="D10728">
            <v>69.66</v>
          </cell>
          <cell r="E10728">
            <v>19.78</v>
          </cell>
          <cell r="F10728">
            <v>67.69</v>
          </cell>
          <cell r="G10728">
            <v>19.53</v>
          </cell>
          <cell r="H10728">
            <v>66.5</v>
          </cell>
        </row>
        <row r="10729">
          <cell r="B10729">
            <v>42900.872916666667</v>
          </cell>
          <cell r="C10729">
            <v>19.399999999999999</v>
          </cell>
          <cell r="D10729">
            <v>69.66</v>
          </cell>
          <cell r="E10729">
            <v>19.78</v>
          </cell>
          <cell r="F10729">
            <v>67.69</v>
          </cell>
          <cell r="G10729">
            <v>19.54</v>
          </cell>
          <cell r="H10729">
            <v>66.5</v>
          </cell>
        </row>
        <row r="10730">
          <cell r="B10730">
            <v>42900.873611111114</v>
          </cell>
          <cell r="C10730">
            <v>19.399999999999999</v>
          </cell>
          <cell r="D10730">
            <v>69.63</v>
          </cell>
          <cell r="E10730">
            <v>19.78</v>
          </cell>
          <cell r="F10730">
            <v>67.69</v>
          </cell>
          <cell r="G10730">
            <v>19.54</v>
          </cell>
          <cell r="H10730">
            <v>66.5</v>
          </cell>
        </row>
        <row r="10731">
          <cell r="B10731">
            <v>42900.874305555553</v>
          </cell>
          <cell r="C10731">
            <v>19.399999999999999</v>
          </cell>
          <cell r="D10731">
            <v>69.66</v>
          </cell>
          <cell r="E10731">
            <v>19.78</v>
          </cell>
          <cell r="F10731">
            <v>67.69</v>
          </cell>
          <cell r="G10731">
            <v>19.53</v>
          </cell>
          <cell r="H10731">
            <v>66.5</v>
          </cell>
        </row>
        <row r="10732">
          <cell r="B10732">
            <v>42900.875</v>
          </cell>
          <cell r="C10732">
            <v>19.399999999999999</v>
          </cell>
          <cell r="D10732">
            <v>69.66</v>
          </cell>
          <cell r="E10732">
            <v>19.78</v>
          </cell>
          <cell r="F10732">
            <v>67.69</v>
          </cell>
          <cell r="G10732">
            <v>19.53</v>
          </cell>
          <cell r="H10732">
            <v>66.5</v>
          </cell>
        </row>
        <row r="10733">
          <cell r="B10733">
            <v>42900.875694444447</v>
          </cell>
          <cell r="C10733">
            <v>19.399999999999999</v>
          </cell>
          <cell r="D10733">
            <v>69.66</v>
          </cell>
          <cell r="E10733">
            <v>19.78</v>
          </cell>
          <cell r="F10733">
            <v>67.73</v>
          </cell>
          <cell r="G10733">
            <v>19.53</v>
          </cell>
          <cell r="H10733">
            <v>66.5</v>
          </cell>
        </row>
        <row r="10734">
          <cell r="B10734">
            <v>42900.876388888886</v>
          </cell>
          <cell r="C10734">
            <v>19.399999999999999</v>
          </cell>
          <cell r="D10734">
            <v>69.66</v>
          </cell>
          <cell r="E10734">
            <v>19.78</v>
          </cell>
          <cell r="F10734">
            <v>67.73</v>
          </cell>
          <cell r="G10734">
            <v>19.53</v>
          </cell>
          <cell r="H10734">
            <v>66.5</v>
          </cell>
        </row>
        <row r="10735">
          <cell r="B10735">
            <v>42900.877083333333</v>
          </cell>
          <cell r="C10735">
            <v>19.399999999999999</v>
          </cell>
          <cell r="D10735">
            <v>69.66</v>
          </cell>
          <cell r="E10735">
            <v>19.78</v>
          </cell>
          <cell r="F10735">
            <v>67.73</v>
          </cell>
          <cell r="G10735">
            <v>19.54</v>
          </cell>
          <cell r="H10735">
            <v>66.5</v>
          </cell>
        </row>
        <row r="10736">
          <cell r="B10736">
            <v>42900.87777777778</v>
          </cell>
          <cell r="C10736">
            <v>19.399999999999999</v>
          </cell>
          <cell r="D10736">
            <v>69.66</v>
          </cell>
          <cell r="E10736">
            <v>19.78</v>
          </cell>
          <cell r="F10736">
            <v>67.73</v>
          </cell>
          <cell r="G10736">
            <v>19.53</v>
          </cell>
          <cell r="H10736">
            <v>66.5</v>
          </cell>
        </row>
        <row r="10737">
          <cell r="B10737">
            <v>42900.878472222219</v>
          </cell>
          <cell r="C10737">
            <v>19.399999999999999</v>
          </cell>
          <cell r="D10737">
            <v>69.66</v>
          </cell>
          <cell r="E10737">
            <v>19.79</v>
          </cell>
          <cell r="F10737">
            <v>67.73</v>
          </cell>
          <cell r="G10737">
            <v>19.54</v>
          </cell>
          <cell r="H10737">
            <v>66.5</v>
          </cell>
        </row>
        <row r="10738">
          <cell r="B10738">
            <v>42900.879166666666</v>
          </cell>
          <cell r="C10738">
            <v>19.399999999999999</v>
          </cell>
          <cell r="D10738">
            <v>69.69</v>
          </cell>
          <cell r="E10738">
            <v>19.78</v>
          </cell>
          <cell r="F10738">
            <v>67.73</v>
          </cell>
          <cell r="G10738">
            <v>19.53</v>
          </cell>
          <cell r="H10738">
            <v>66.5</v>
          </cell>
        </row>
        <row r="10739">
          <cell r="B10739">
            <v>42900.879861111112</v>
          </cell>
          <cell r="C10739">
            <v>19.399999999999999</v>
          </cell>
          <cell r="D10739">
            <v>69.69</v>
          </cell>
          <cell r="E10739">
            <v>19.78</v>
          </cell>
          <cell r="F10739">
            <v>67.73</v>
          </cell>
          <cell r="G10739">
            <v>19.54</v>
          </cell>
          <cell r="H10739">
            <v>66.5</v>
          </cell>
        </row>
        <row r="10740">
          <cell r="B10740">
            <v>42900.880555555559</v>
          </cell>
          <cell r="C10740">
            <v>19.399999999999999</v>
          </cell>
          <cell r="D10740">
            <v>69.66</v>
          </cell>
          <cell r="E10740">
            <v>19.79</v>
          </cell>
          <cell r="F10740">
            <v>67.73</v>
          </cell>
          <cell r="G10740">
            <v>19.54</v>
          </cell>
          <cell r="H10740">
            <v>66.5</v>
          </cell>
        </row>
        <row r="10741">
          <cell r="B10741">
            <v>42900.881249999999</v>
          </cell>
          <cell r="C10741">
            <v>19.399999999999999</v>
          </cell>
          <cell r="D10741">
            <v>69.66</v>
          </cell>
          <cell r="E10741">
            <v>19.78</v>
          </cell>
          <cell r="F10741">
            <v>67.73</v>
          </cell>
          <cell r="G10741">
            <v>19.54</v>
          </cell>
          <cell r="H10741">
            <v>66.5</v>
          </cell>
        </row>
        <row r="10742">
          <cell r="B10742">
            <v>42900.881944444445</v>
          </cell>
          <cell r="C10742">
            <v>19.399999999999999</v>
          </cell>
          <cell r="D10742">
            <v>69.69</v>
          </cell>
          <cell r="E10742">
            <v>19.78</v>
          </cell>
          <cell r="F10742">
            <v>67.73</v>
          </cell>
          <cell r="G10742">
            <v>19.53</v>
          </cell>
          <cell r="H10742">
            <v>66.5</v>
          </cell>
        </row>
        <row r="10743">
          <cell r="B10743">
            <v>42900.882638888892</v>
          </cell>
          <cell r="C10743">
            <v>19.399999999999999</v>
          </cell>
          <cell r="D10743">
            <v>69.66</v>
          </cell>
          <cell r="E10743">
            <v>19.79</v>
          </cell>
          <cell r="F10743">
            <v>67.73</v>
          </cell>
          <cell r="G10743">
            <v>19.54</v>
          </cell>
          <cell r="H10743">
            <v>66.540000000000006</v>
          </cell>
        </row>
        <row r="10744">
          <cell r="B10744">
            <v>42900.883333333331</v>
          </cell>
          <cell r="C10744">
            <v>19.399999999999999</v>
          </cell>
          <cell r="D10744">
            <v>69.66</v>
          </cell>
          <cell r="E10744">
            <v>19.78</v>
          </cell>
          <cell r="F10744">
            <v>67.73</v>
          </cell>
          <cell r="G10744">
            <v>19.54</v>
          </cell>
          <cell r="H10744">
            <v>66.540000000000006</v>
          </cell>
        </row>
        <row r="10745">
          <cell r="B10745">
            <v>42900.884027777778</v>
          </cell>
          <cell r="C10745">
            <v>19.399999999999999</v>
          </cell>
          <cell r="D10745">
            <v>69.66</v>
          </cell>
          <cell r="E10745">
            <v>19.78</v>
          </cell>
          <cell r="F10745">
            <v>67.73</v>
          </cell>
          <cell r="G10745">
            <v>19.53</v>
          </cell>
          <cell r="H10745">
            <v>66.540000000000006</v>
          </cell>
        </row>
        <row r="10746">
          <cell r="B10746">
            <v>42900.884722222225</v>
          </cell>
          <cell r="C10746">
            <v>19.399999999999999</v>
          </cell>
          <cell r="D10746">
            <v>69.69</v>
          </cell>
          <cell r="E10746">
            <v>19.78</v>
          </cell>
          <cell r="F10746">
            <v>67.73</v>
          </cell>
          <cell r="G10746">
            <v>19.54</v>
          </cell>
          <cell r="H10746">
            <v>66.540000000000006</v>
          </cell>
        </row>
        <row r="10747">
          <cell r="B10747">
            <v>42900.885416666664</v>
          </cell>
          <cell r="C10747">
            <v>19.399999999999999</v>
          </cell>
          <cell r="D10747">
            <v>69.69</v>
          </cell>
          <cell r="E10747">
            <v>19.78</v>
          </cell>
          <cell r="F10747">
            <v>67.73</v>
          </cell>
          <cell r="G10747">
            <v>19.53</v>
          </cell>
          <cell r="H10747">
            <v>66.540000000000006</v>
          </cell>
        </row>
        <row r="10748">
          <cell r="B10748">
            <v>42900.886111111111</v>
          </cell>
          <cell r="C10748">
            <v>19.399999999999999</v>
          </cell>
          <cell r="D10748">
            <v>69.69</v>
          </cell>
          <cell r="E10748">
            <v>19.78</v>
          </cell>
          <cell r="F10748">
            <v>67.73</v>
          </cell>
          <cell r="G10748">
            <v>19.53</v>
          </cell>
          <cell r="H10748">
            <v>66.540000000000006</v>
          </cell>
        </row>
        <row r="10749">
          <cell r="B10749">
            <v>42900.886805555558</v>
          </cell>
          <cell r="C10749">
            <v>19.36</v>
          </cell>
          <cell r="D10749">
            <v>69.680000000000007</v>
          </cell>
          <cell r="E10749">
            <v>19.78</v>
          </cell>
          <cell r="F10749">
            <v>67.73</v>
          </cell>
          <cell r="G10749">
            <v>19.53</v>
          </cell>
          <cell r="H10749">
            <v>66.540000000000006</v>
          </cell>
        </row>
        <row r="10750">
          <cell r="B10750">
            <v>42900.887499999997</v>
          </cell>
          <cell r="C10750">
            <v>19.399999999999999</v>
          </cell>
          <cell r="D10750">
            <v>69.69</v>
          </cell>
          <cell r="E10750">
            <v>19.78</v>
          </cell>
          <cell r="F10750">
            <v>67.73</v>
          </cell>
          <cell r="G10750">
            <v>19.53</v>
          </cell>
          <cell r="H10750">
            <v>66.540000000000006</v>
          </cell>
        </row>
        <row r="10751">
          <cell r="B10751">
            <v>42900.888194444444</v>
          </cell>
          <cell r="C10751">
            <v>19.399999999999999</v>
          </cell>
          <cell r="D10751">
            <v>69.69</v>
          </cell>
          <cell r="E10751">
            <v>19.78</v>
          </cell>
          <cell r="F10751">
            <v>67.73</v>
          </cell>
          <cell r="G10751">
            <v>19.53</v>
          </cell>
          <cell r="H10751">
            <v>66.540000000000006</v>
          </cell>
        </row>
        <row r="10752">
          <cell r="B10752">
            <v>42900.888888888891</v>
          </cell>
          <cell r="C10752">
            <v>19.399999999999999</v>
          </cell>
          <cell r="D10752">
            <v>69.69</v>
          </cell>
          <cell r="E10752">
            <v>19.78</v>
          </cell>
          <cell r="F10752">
            <v>67.73</v>
          </cell>
          <cell r="G10752">
            <v>19.53</v>
          </cell>
          <cell r="H10752">
            <v>66.569999999999993</v>
          </cell>
        </row>
        <row r="10753">
          <cell r="B10753">
            <v>42900.88958333333</v>
          </cell>
          <cell r="C10753">
            <v>19.399999999999999</v>
          </cell>
          <cell r="D10753">
            <v>69.69</v>
          </cell>
          <cell r="E10753">
            <v>19.78</v>
          </cell>
          <cell r="F10753">
            <v>67.760000000000005</v>
          </cell>
          <cell r="G10753">
            <v>19.53</v>
          </cell>
          <cell r="H10753">
            <v>66.569999999999993</v>
          </cell>
        </row>
        <row r="10754">
          <cell r="B10754">
            <v>42900.890277777777</v>
          </cell>
          <cell r="C10754">
            <v>19.399999999999999</v>
          </cell>
          <cell r="D10754">
            <v>69.69</v>
          </cell>
          <cell r="E10754">
            <v>19.78</v>
          </cell>
          <cell r="F10754">
            <v>67.760000000000005</v>
          </cell>
          <cell r="G10754">
            <v>19.53</v>
          </cell>
          <cell r="H10754">
            <v>66.569999999999993</v>
          </cell>
        </row>
        <row r="10755">
          <cell r="B10755">
            <v>42900.890972222223</v>
          </cell>
          <cell r="C10755">
            <v>19.399999999999999</v>
          </cell>
          <cell r="D10755">
            <v>69.69</v>
          </cell>
          <cell r="E10755">
            <v>19.78</v>
          </cell>
          <cell r="F10755">
            <v>67.760000000000005</v>
          </cell>
          <cell r="G10755">
            <v>19.52</v>
          </cell>
          <cell r="H10755">
            <v>66.569999999999993</v>
          </cell>
        </row>
        <row r="10756">
          <cell r="B10756">
            <v>42900.89166666667</v>
          </cell>
          <cell r="C10756">
            <v>19.399999999999999</v>
          </cell>
          <cell r="D10756">
            <v>69.72</v>
          </cell>
          <cell r="E10756">
            <v>19.78</v>
          </cell>
          <cell r="F10756">
            <v>67.760000000000005</v>
          </cell>
          <cell r="G10756">
            <v>19.52</v>
          </cell>
          <cell r="H10756">
            <v>66.599999999999994</v>
          </cell>
        </row>
        <row r="10757">
          <cell r="B10757">
            <v>42900.892361111109</v>
          </cell>
          <cell r="C10757">
            <v>19.36</v>
          </cell>
          <cell r="D10757">
            <v>69.680000000000007</v>
          </cell>
          <cell r="E10757">
            <v>19.77</v>
          </cell>
          <cell r="F10757">
            <v>67.760000000000005</v>
          </cell>
          <cell r="G10757">
            <v>19.52</v>
          </cell>
          <cell r="H10757">
            <v>66.599999999999994</v>
          </cell>
        </row>
        <row r="10758">
          <cell r="B10758">
            <v>42900.893055555556</v>
          </cell>
          <cell r="C10758">
            <v>19.399999999999999</v>
          </cell>
          <cell r="D10758">
            <v>69.72</v>
          </cell>
          <cell r="E10758">
            <v>19.78</v>
          </cell>
          <cell r="F10758">
            <v>67.760000000000005</v>
          </cell>
          <cell r="G10758">
            <v>19.52</v>
          </cell>
          <cell r="H10758">
            <v>66.599999999999994</v>
          </cell>
        </row>
        <row r="10759">
          <cell r="B10759">
            <v>42900.893750000003</v>
          </cell>
          <cell r="C10759">
            <v>19.399999999999999</v>
          </cell>
          <cell r="D10759">
            <v>69.69</v>
          </cell>
          <cell r="E10759">
            <v>19.78</v>
          </cell>
          <cell r="F10759">
            <v>67.760000000000005</v>
          </cell>
          <cell r="G10759">
            <v>19.52</v>
          </cell>
          <cell r="H10759">
            <v>66.599999999999994</v>
          </cell>
        </row>
        <row r="10760">
          <cell r="B10760">
            <v>42900.894444444442</v>
          </cell>
          <cell r="C10760">
            <v>19.399999999999999</v>
          </cell>
          <cell r="D10760">
            <v>69.72</v>
          </cell>
          <cell r="E10760">
            <v>19.77</v>
          </cell>
          <cell r="F10760">
            <v>67.760000000000005</v>
          </cell>
          <cell r="G10760">
            <v>19.52</v>
          </cell>
          <cell r="H10760">
            <v>66.599999999999994</v>
          </cell>
        </row>
        <row r="10761">
          <cell r="B10761">
            <v>42900.895138888889</v>
          </cell>
          <cell r="C10761">
            <v>19.399999999999999</v>
          </cell>
          <cell r="D10761">
            <v>69.72</v>
          </cell>
          <cell r="E10761">
            <v>19.78</v>
          </cell>
          <cell r="F10761">
            <v>67.760000000000005</v>
          </cell>
          <cell r="G10761">
            <v>19.52</v>
          </cell>
          <cell r="H10761">
            <v>66.63</v>
          </cell>
        </row>
        <row r="10762">
          <cell r="B10762">
            <v>42900.895833333336</v>
          </cell>
          <cell r="C10762">
            <v>19.399999999999999</v>
          </cell>
          <cell r="D10762">
            <v>69.72</v>
          </cell>
          <cell r="E10762">
            <v>19.77</v>
          </cell>
          <cell r="F10762">
            <v>67.790000000000006</v>
          </cell>
          <cell r="G10762">
            <v>19.52</v>
          </cell>
          <cell r="H10762">
            <v>66.63</v>
          </cell>
        </row>
        <row r="10763">
          <cell r="B10763">
            <v>42900.896527777775</v>
          </cell>
          <cell r="C10763">
            <v>19.399999999999999</v>
          </cell>
          <cell r="D10763">
            <v>69.69</v>
          </cell>
          <cell r="E10763">
            <v>19.77</v>
          </cell>
          <cell r="F10763">
            <v>67.790000000000006</v>
          </cell>
          <cell r="G10763">
            <v>19.52</v>
          </cell>
          <cell r="H10763">
            <v>66.63</v>
          </cell>
        </row>
        <row r="10764">
          <cell r="B10764">
            <v>42900.897222222222</v>
          </cell>
          <cell r="C10764">
            <v>19.399999999999999</v>
          </cell>
          <cell r="D10764">
            <v>69.72</v>
          </cell>
          <cell r="E10764">
            <v>19.77</v>
          </cell>
          <cell r="F10764">
            <v>67.790000000000006</v>
          </cell>
          <cell r="G10764">
            <v>19.52</v>
          </cell>
          <cell r="H10764">
            <v>66.66</v>
          </cell>
        </row>
        <row r="10765">
          <cell r="B10765">
            <v>42900.897916666669</v>
          </cell>
          <cell r="C10765">
            <v>19.399999999999999</v>
          </cell>
          <cell r="D10765">
            <v>69.69</v>
          </cell>
          <cell r="E10765">
            <v>19.77</v>
          </cell>
          <cell r="F10765">
            <v>67.790000000000006</v>
          </cell>
          <cell r="G10765">
            <v>19.52</v>
          </cell>
          <cell r="H10765">
            <v>66.66</v>
          </cell>
        </row>
        <row r="10766">
          <cell r="B10766">
            <v>42900.898611111108</v>
          </cell>
          <cell r="C10766">
            <v>19.399999999999999</v>
          </cell>
          <cell r="D10766">
            <v>69.72</v>
          </cell>
          <cell r="E10766">
            <v>19.77</v>
          </cell>
          <cell r="F10766">
            <v>67.790000000000006</v>
          </cell>
          <cell r="G10766">
            <v>19.52</v>
          </cell>
          <cell r="H10766">
            <v>66.66</v>
          </cell>
        </row>
        <row r="10767">
          <cell r="B10767">
            <v>42900.899305555555</v>
          </cell>
          <cell r="C10767">
            <v>19.399999999999999</v>
          </cell>
          <cell r="D10767">
            <v>69.72</v>
          </cell>
          <cell r="E10767">
            <v>19.77</v>
          </cell>
          <cell r="F10767">
            <v>67.790000000000006</v>
          </cell>
          <cell r="G10767">
            <v>19.510000000000002</v>
          </cell>
          <cell r="H10767">
            <v>66.66</v>
          </cell>
        </row>
        <row r="10768">
          <cell r="B10768">
            <v>42900.9</v>
          </cell>
          <cell r="C10768">
            <v>19.399999999999999</v>
          </cell>
          <cell r="D10768">
            <v>69.72</v>
          </cell>
          <cell r="E10768">
            <v>19.78</v>
          </cell>
          <cell r="F10768">
            <v>67.790000000000006</v>
          </cell>
          <cell r="G10768">
            <v>19.510000000000002</v>
          </cell>
          <cell r="H10768">
            <v>66.66</v>
          </cell>
        </row>
        <row r="10769">
          <cell r="B10769">
            <v>42900.900694444441</v>
          </cell>
          <cell r="C10769">
            <v>19.399999999999999</v>
          </cell>
          <cell r="D10769">
            <v>69.72</v>
          </cell>
          <cell r="E10769">
            <v>19.77</v>
          </cell>
          <cell r="F10769">
            <v>67.790000000000006</v>
          </cell>
          <cell r="G10769">
            <v>19.510000000000002</v>
          </cell>
          <cell r="H10769">
            <v>66.66</v>
          </cell>
        </row>
        <row r="10770">
          <cell r="B10770">
            <v>42900.901388888888</v>
          </cell>
          <cell r="C10770">
            <v>19.399999999999999</v>
          </cell>
          <cell r="D10770">
            <v>69.72</v>
          </cell>
          <cell r="E10770">
            <v>19.77</v>
          </cell>
          <cell r="F10770">
            <v>67.790000000000006</v>
          </cell>
          <cell r="G10770">
            <v>19.510000000000002</v>
          </cell>
          <cell r="H10770">
            <v>66.66</v>
          </cell>
        </row>
        <row r="10771">
          <cell r="B10771">
            <v>42900.902083333334</v>
          </cell>
          <cell r="C10771">
            <v>19.399999999999999</v>
          </cell>
          <cell r="D10771">
            <v>69.72</v>
          </cell>
          <cell r="E10771">
            <v>19.77</v>
          </cell>
          <cell r="F10771">
            <v>67.790000000000006</v>
          </cell>
          <cell r="G10771">
            <v>19.510000000000002</v>
          </cell>
          <cell r="H10771">
            <v>66.66</v>
          </cell>
        </row>
        <row r="10772">
          <cell r="B10772">
            <v>42900.902777777781</v>
          </cell>
          <cell r="C10772">
            <v>19.36</v>
          </cell>
          <cell r="D10772">
            <v>69.709999999999994</v>
          </cell>
          <cell r="E10772">
            <v>19.77</v>
          </cell>
          <cell r="F10772">
            <v>67.790000000000006</v>
          </cell>
          <cell r="G10772">
            <v>19.510000000000002</v>
          </cell>
          <cell r="H10772">
            <v>66.66</v>
          </cell>
        </row>
        <row r="10773">
          <cell r="B10773">
            <v>42900.90347222222</v>
          </cell>
          <cell r="C10773">
            <v>19.399999999999999</v>
          </cell>
          <cell r="D10773">
            <v>69.72</v>
          </cell>
          <cell r="E10773">
            <v>19.78</v>
          </cell>
          <cell r="F10773">
            <v>67.790000000000006</v>
          </cell>
          <cell r="G10773">
            <v>19.510000000000002</v>
          </cell>
          <cell r="H10773">
            <v>66.66</v>
          </cell>
        </row>
        <row r="10774">
          <cell r="B10774">
            <v>42900.904166666667</v>
          </cell>
          <cell r="C10774">
            <v>19.399999999999999</v>
          </cell>
          <cell r="D10774">
            <v>69.75</v>
          </cell>
          <cell r="E10774">
            <v>19.77</v>
          </cell>
          <cell r="F10774">
            <v>67.790000000000006</v>
          </cell>
          <cell r="G10774">
            <v>19.510000000000002</v>
          </cell>
          <cell r="H10774">
            <v>66.69</v>
          </cell>
        </row>
        <row r="10775">
          <cell r="B10775">
            <v>42900.904861111114</v>
          </cell>
          <cell r="C10775">
            <v>19.399999999999999</v>
          </cell>
          <cell r="D10775">
            <v>69.72</v>
          </cell>
          <cell r="E10775">
            <v>19.77</v>
          </cell>
          <cell r="F10775">
            <v>67.790000000000006</v>
          </cell>
          <cell r="G10775">
            <v>19.510000000000002</v>
          </cell>
          <cell r="H10775">
            <v>66.69</v>
          </cell>
        </row>
        <row r="10776">
          <cell r="B10776">
            <v>42900.905555555553</v>
          </cell>
          <cell r="C10776">
            <v>19.399999999999999</v>
          </cell>
          <cell r="D10776">
            <v>69.75</v>
          </cell>
          <cell r="E10776">
            <v>19.78</v>
          </cell>
          <cell r="F10776">
            <v>67.790000000000006</v>
          </cell>
          <cell r="G10776">
            <v>19.510000000000002</v>
          </cell>
          <cell r="H10776">
            <v>66.69</v>
          </cell>
        </row>
        <row r="10777">
          <cell r="B10777">
            <v>42900.90625</v>
          </cell>
          <cell r="C10777">
            <v>19.399999999999999</v>
          </cell>
          <cell r="D10777">
            <v>69.75</v>
          </cell>
          <cell r="E10777">
            <v>19.77</v>
          </cell>
          <cell r="F10777">
            <v>67.790000000000006</v>
          </cell>
          <cell r="G10777">
            <v>19.510000000000002</v>
          </cell>
          <cell r="H10777">
            <v>66.69</v>
          </cell>
        </row>
        <row r="10778">
          <cell r="B10778">
            <v>42900.906944444447</v>
          </cell>
          <cell r="C10778">
            <v>19.399999999999999</v>
          </cell>
          <cell r="D10778">
            <v>69.75</v>
          </cell>
          <cell r="E10778">
            <v>19.78</v>
          </cell>
          <cell r="F10778">
            <v>67.790000000000006</v>
          </cell>
          <cell r="G10778">
            <v>19.510000000000002</v>
          </cell>
          <cell r="H10778">
            <v>66.69</v>
          </cell>
        </row>
        <row r="10779">
          <cell r="B10779">
            <v>42900.907638888886</v>
          </cell>
          <cell r="C10779">
            <v>19.399999999999999</v>
          </cell>
          <cell r="D10779">
            <v>69.75</v>
          </cell>
          <cell r="E10779">
            <v>19.78</v>
          </cell>
          <cell r="F10779">
            <v>67.790000000000006</v>
          </cell>
          <cell r="G10779">
            <v>19.510000000000002</v>
          </cell>
          <cell r="H10779">
            <v>66.69</v>
          </cell>
        </row>
        <row r="10780">
          <cell r="B10780">
            <v>42900.908333333333</v>
          </cell>
          <cell r="C10780">
            <v>19.399999999999999</v>
          </cell>
          <cell r="D10780">
            <v>69.75</v>
          </cell>
          <cell r="E10780">
            <v>19.77</v>
          </cell>
          <cell r="F10780">
            <v>67.790000000000006</v>
          </cell>
          <cell r="G10780">
            <v>19.510000000000002</v>
          </cell>
          <cell r="H10780">
            <v>66.69</v>
          </cell>
        </row>
        <row r="10781">
          <cell r="B10781">
            <v>42900.90902777778</v>
          </cell>
          <cell r="C10781">
            <v>19.399999999999999</v>
          </cell>
          <cell r="D10781">
            <v>69.78</v>
          </cell>
          <cell r="E10781">
            <v>19.78</v>
          </cell>
          <cell r="F10781">
            <v>67.790000000000006</v>
          </cell>
          <cell r="G10781">
            <v>19.510000000000002</v>
          </cell>
          <cell r="H10781">
            <v>66.69</v>
          </cell>
        </row>
        <row r="10782">
          <cell r="B10782">
            <v>42900.909722222219</v>
          </cell>
          <cell r="C10782">
            <v>19.399999999999999</v>
          </cell>
          <cell r="D10782">
            <v>69.78</v>
          </cell>
          <cell r="E10782">
            <v>19.78</v>
          </cell>
          <cell r="F10782">
            <v>67.819999999999993</v>
          </cell>
          <cell r="G10782">
            <v>19.5</v>
          </cell>
          <cell r="H10782">
            <v>66.69</v>
          </cell>
        </row>
        <row r="10783">
          <cell r="B10783">
            <v>42900.910416666666</v>
          </cell>
          <cell r="C10783">
            <v>19.399999999999999</v>
          </cell>
          <cell r="D10783">
            <v>69.78</v>
          </cell>
          <cell r="E10783">
            <v>19.78</v>
          </cell>
          <cell r="F10783">
            <v>67.819999999999993</v>
          </cell>
          <cell r="G10783">
            <v>19.489999999999998</v>
          </cell>
          <cell r="H10783">
            <v>66.69</v>
          </cell>
        </row>
        <row r="10784">
          <cell r="B10784">
            <v>42900.911111111112</v>
          </cell>
          <cell r="C10784">
            <v>19.399999999999999</v>
          </cell>
          <cell r="D10784">
            <v>69.78</v>
          </cell>
          <cell r="E10784">
            <v>19.77</v>
          </cell>
          <cell r="F10784">
            <v>67.819999999999993</v>
          </cell>
          <cell r="G10784">
            <v>19.48</v>
          </cell>
          <cell r="H10784">
            <v>66.69</v>
          </cell>
        </row>
        <row r="10785">
          <cell r="B10785">
            <v>42900.911805555559</v>
          </cell>
          <cell r="C10785">
            <v>19.399999999999999</v>
          </cell>
          <cell r="D10785">
            <v>69.78</v>
          </cell>
          <cell r="E10785">
            <v>19.77</v>
          </cell>
          <cell r="F10785">
            <v>67.819999999999993</v>
          </cell>
          <cell r="G10785">
            <v>19.48</v>
          </cell>
          <cell r="H10785">
            <v>66.69</v>
          </cell>
        </row>
        <row r="10786">
          <cell r="B10786">
            <v>42900.912499999999</v>
          </cell>
          <cell r="C10786">
            <v>19.399999999999999</v>
          </cell>
          <cell r="D10786">
            <v>69.78</v>
          </cell>
          <cell r="E10786">
            <v>19.77</v>
          </cell>
          <cell r="F10786">
            <v>67.819999999999993</v>
          </cell>
          <cell r="G10786">
            <v>19.46</v>
          </cell>
          <cell r="H10786">
            <v>66.72</v>
          </cell>
        </row>
        <row r="10787">
          <cell r="B10787">
            <v>42900.913194444445</v>
          </cell>
          <cell r="C10787">
            <v>19.399999999999999</v>
          </cell>
          <cell r="D10787">
            <v>69.78</v>
          </cell>
          <cell r="E10787">
            <v>19.77</v>
          </cell>
          <cell r="F10787">
            <v>67.819999999999993</v>
          </cell>
          <cell r="G10787">
            <v>19.46</v>
          </cell>
          <cell r="H10787">
            <v>66.72</v>
          </cell>
        </row>
        <row r="10788">
          <cell r="B10788">
            <v>42900.913888888892</v>
          </cell>
          <cell r="C10788">
            <v>19.399999999999999</v>
          </cell>
          <cell r="D10788">
            <v>69.78</v>
          </cell>
          <cell r="E10788">
            <v>19.77</v>
          </cell>
          <cell r="F10788">
            <v>67.819999999999993</v>
          </cell>
          <cell r="G10788">
            <v>19.45</v>
          </cell>
          <cell r="H10788">
            <v>66.75</v>
          </cell>
        </row>
        <row r="10789">
          <cell r="B10789">
            <v>42900.914583333331</v>
          </cell>
          <cell r="C10789">
            <v>19.399999999999999</v>
          </cell>
          <cell r="D10789">
            <v>69.78</v>
          </cell>
          <cell r="E10789">
            <v>19.77</v>
          </cell>
          <cell r="F10789">
            <v>67.819999999999993</v>
          </cell>
          <cell r="G10789">
            <v>19.440000000000001</v>
          </cell>
          <cell r="H10789">
            <v>66.78</v>
          </cell>
        </row>
        <row r="10790">
          <cell r="B10790">
            <v>42900.915277777778</v>
          </cell>
          <cell r="C10790">
            <v>19.399999999999999</v>
          </cell>
          <cell r="D10790">
            <v>69.75</v>
          </cell>
          <cell r="E10790">
            <v>19.760000000000002</v>
          </cell>
          <cell r="F10790">
            <v>67.819999999999993</v>
          </cell>
          <cell r="G10790">
            <v>19.43</v>
          </cell>
          <cell r="H10790">
            <v>66.81</v>
          </cell>
        </row>
        <row r="10791">
          <cell r="B10791">
            <v>42900.915972222225</v>
          </cell>
          <cell r="C10791">
            <v>19.399999999999999</v>
          </cell>
          <cell r="D10791">
            <v>69.78</v>
          </cell>
          <cell r="E10791">
            <v>19.75</v>
          </cell>
          <cell r="F10791">
            <v>67.819999999999993</v>
          </cell>
          <cell r="G10791">
            <v>19.43</v>
          </cell>
          <cell r="H10791">
            <v>66.84</v>
          </cell>
        </row>
        <row r="10792">
          <cell r="B10792">
            <v>42900.916666666664</v>
          </cell>
          <cell r="C10792">
            <v>19.399999999999999</v>
          </cell>
          <cell r="D10792">
            <v>69.78</v>
          </cell>
          <cell r="E10792">
            <v>19.760000000000002</v>
          </cell>
          <cell r="F10792">
            <v>67.849999999999994</v>
          </cell>
          <cell r="G10792">
            <v>19.43</v>
          </cell>
          <cell r="H10792">
            <v>66.84</v>
          </cell>
        </row>
        <row r="10793">
          <cell r="B10793">
            <v>42900.917361111111</v>
          </cell>
          <cell r="C10793">
            <v>19.399999999999999</v>
          </cell>
          <cell r="D10793">
            <v>69.78</v>
          </cell>
          <cell r="E10793">
            <v>19.75</v>
          </cell>
          <cell r="F10793">
            <v>67.849999999999994</v>
          </cell>
          <cell r="G10793">
            <v>19.43</v>
          </cell>
          <cell r="H10793">
            <v>66.87</v>
          </cell>
        </row>
        <row r="10794">
          <cell r="B10794">
            <v>42900.918055555558</v>
          </cell>
          <cell r="C10794">
            <v>19.399999999999999</v>
          </cell>
          <cell r="D10794">
            <v>69.78</v>
          </cell>
          <cell r="E10794">
            <v>19.760000000000002</v>
          </cell>
          <cell r="F10794">
            <v>67.849999999999994</v>
          </cell>
          <cell r="G10794">
            <v>19.43</v>
          </cell>
          <cell r="H10794">
            <v>66.87</v>
          </cell>
        </row>
        <row r="10795">
          <cell r="B10795">
            <v>42900.918749999997</v>
          </cell>
          <cell r="C10795">
            <v>19.399999999999999</v>
          </cell>
          <cell r="D10795">
            <v>69.78</v>
          </cell>
          <cell r="E10795">
            <v>19.75</v>
          </cell>
          <cell r="F10795">
            <v>67.88</v>
          </cell>
          <cell r="G10795">
            <v>19.43</v>
          </cell>
          <cell r="H10795">
            <v>66.900000000000006</v>
          </cell>
        </row>
        <row r="10796">
          <cell r="B10796">
            <v>42900.919444444444</v>
          </cell>
          <cell r="C10796">
            <v>19.399999999999999</v>
          </cell>
          <cell r="D10796">
            <v>69.78</v>
          </cell>
          <cell r="E10796">
            <v>19.75</v>
          </cell>
          <cell r="F10796">
            <v>67.88</v>
          </cell>
          <cell r="G10796">
            <v>19.43</v>
          </cell>
          <cell r="H10796">
            <v>66.900000000000006</v>
          </cell>
        </row>
        <row r="10797">
          <cell r="B10797">
            <v>42900.920138888891</v>
          </cell>
          <cell r="C10797">
            <v>19.36</v>
          </cell>
          <cell r="D10797">
            <v>69.77</v>
          </cell>
          <cell r="E10797">
            <v>19.75</v>
          </cell>
          <cell r="F10797">
            <v>67.88</v>
          </cell>
          <cell r="G10797">
            <v>19.43</v>
          </cell>
          <cell r="H10797">
            <v>66.930000000000007</v>
          </cell>
        </row>
        <row r="10798">
          <cell r="B10798">
            <v>42900.92083333333</v>
          </cell>
          <cell r="C10798">
            <v>19.399999999999999</v>
          </cell>
          <cell r="D10798">
            <v>69.78</v>
          </cell>
          <cell r="E10798">
            <v>19.75</v>
          </cell>
          <cell r="F10798">
            <v>67.88</v>
          </cell>
          <cell r="G10798">
            <v>19.43</v>
          </cell>
          <cell r="H10798">
            <v>66.930000000000007</v>
          </cell>
        </row>
        <row r="10799">
          <cell r="B10799">
            <v>42900.921527777777</v>
          </cell>
          <cell r="C10799">
            <v>19.36</v>
          </cell>
          <cell r="D10799">
            <v>69.8</v>
          </cell>
          <cell r="E10799">
            <v>19.75</v>
          </cell>
          <cell r="F10799">
            <v>67.88</v>
          </cell>
          <cell r="G10799">
            <v>19.43</v>
          </cell>
          <cell r="H10799">
            <v>66.930000000000007</v>
          </cell>
        </row>
        <row r="10800">
          <cell r="B10800">
            <v>42900.922222222223</v>
          </cell>
          <cell r="C10800">
            <v>19.399999999999999</v>
          </cell>
          <cell r="D10800">
            <v>69.78</v>
          </cell>
          <cell r="E10800">
            <v>19.75</v>
          </cell>
          <cell r="F10800">
            <v>67.88</v>
          </cell>
          <cell r="G10800">
            <v>19.43</v>
          </cell>
          <cell r="H10800">
            <v>66.930000000000007</v>
          </cell>
        </row>
        <row r="10801">
          <cell r="B10801">
            <v>42900.92291666667</v>
          </cell>
          <cell r="C10801">
            <v>19.399999999999999</v>
          </cell>
          <cell r="D10801">
            <v>69.81</v>
          </cell>
          <cell r="E10801">
            <v>19.75</v>
          </cell>
          <cell r="F10801">
            <v>67.91</v>
          </cell>
          <cell r="G10801">
            <v>19.43</v>
          </cell>
          <cell r="H10801">
            <v>66.930000000000007</v>
          </cell>
        </row>
        <row r="10802">
          <cell r="B10802">
            <v>42900.923611111109</v>
          </cell>
          <cell r="C10802">
            <v>19.399999999999999</v>
          </cell>
          <cell r="D10802">
            <v>69.81</v>
          </cell>
          <cell r="E10802">
            <v>19.75</v>
          </cell>
          <cell r="F10802">
            <v>67.91</v>
          </cell>
          <cell r="G10802">
            <v>19.43</v>
          </cell>
          <cell r="H10802">
            <v>66.930000000000007</v>
          </cell>
        </row>
        <row r="10803">
          <cell r="B10803">
            <v>42900.924305555556</v>
          </cell>
          <cell r="C10803">
            <v>19.399999999999999</v>
          </cell>
          <cell r="D10803">
            <v>69.81</v>
          </cell>
          <cell r="E10803">
            <v>19.75</v>
          </cell>
          <cell r="F10803">
            <v>67.91</v>
          </cell>
          <cell r="G10803">
            <v>19.43</v>
          </cell>
          <cell r="H10803">
            <v>66.930000000000007</v>
          </cell>
        </row>
        <row r="10804">
          <cell r="B10804">
            <v>42900.925000000003</v>
          </cell>
          <cell r="C10804">
            <v>19.36</v>
          </cell>
          <cell r="D10804">
            <v>69.8</v>
          </cell>
          <cell r="E10804">
            <v>19.75</v>
          </cell>
          <cell r="F10804">
            <v>67.91</v>
          </cell>
          <cell r="G10804">
            <v>19.43</v>
          </cell>
          <cell r="H10804">
            <v>66.930000000000007</v>
          </cell>
        </row>
        <row r="10805">
          <cell r="B10805">
            <v>42900.925694444442</v>
          </cell>
          <cell r="C10805">
            <v>19.36</v>
          </cell>
          <cell r="D10805">
            <v>69.8</v>
          </cell>
          <cell r="E10805">
            <v>19.739999999999998</v>
          </cell>
          <cell r="F10805">
            <v>67.94</v>
          </cell>
          <cell r="G10805">
            <v>19.43</v>
          </cell>
          <cell r="H10805">
            <v>66.959999999999994</v>
          </cell>
        </row>
        <row r="10806">
          <cell r="B10806">
            <v>42900.926388888889</v>
          </cell>
          <cell r="C10806">
            <v>19.36</v>
          </cell>
          <cell r="D10806">
            <v>69.8</v>
          </cell>
          <cell r="E10806">
            <v>19.739999999999998</v>
          </cell>
          <cell r="F10806">
            <v>67.94</v>
          </cell>
          <cell r="G10806">
            <v>19.43</v>
          </cell>
          <cell r="H10806">
            <v>66.959999999999994</v>
          </cell>
        </row>
        <row r="10807">
          <cell r="B10807">
            <v>42900.927083333336</v>
          </cell>
          <cell r="C10807">
            <v>19.399999999999999</v>
          </cell>
          <cell r="D10807">
            <v>69.81</v>
          </cell>
          <cell r="E10807">
            <v>19.739999999999998</v>
          </cell>
          <cell r="F10807">
            <v>67.94</v>
          </cell>
          <cell r="G10807">
            <v>19.43</v>
          </cell>
          <cell r="H10807">
            <v>66.959999999999994</v>
          </cell>
        </row>
        <row r="10808">
          <cell r="B10808">
            <v>42900.927777777775</v>
          </cell>
          <cell r="C10808">
            <v>19.36</v>
          </cell>
          <cell r="D10808">
            <v>69.8</v>
          </cell>
          <cell r="E10808">
            <v>19.739999999999998</v>
          </cell>
          <cell r="F10808">
            <v>67.94</v>
          </cell>
          <cell r="G10808">
            <v>19.43</v>
          </cell>
          <cell r="H10808">
            <v>66.959999999999994</v>
          </cell>
        </row>
        <row r="10809">
          <cell r="B10809">
            <v>42900.928472222222</v>
          </cell>
          <cell r="C10809">
            <v>19.36</v>
          </cell>
          <cell r="D10809">
            <v>69.8</v>
          </cell>
          <cell r="E10809">
            <v>19.73</v>
          </cell>
          <cell r="F10809">
            <v>67.94</v>
          </cell>
          <cell r="G10809">
            <v>19.43</v>
          </cell>
          <cell r="H10809">
            <v>66.989999999999995</v>
          </cell>
        </row>
        <row r="10810">
          <cell r="B10810">
            <v>42900.929166666669</v>
          </cell>
          <cell r="C10810">
            <v>19.399999999999999</v>
          </cell>
          <cell r="D10810">
            <v>69.81</v>
          </cell>
          <cell r="E10810">
            <v>19.73</v>
          </cell>
          <cell r="F10810">
            <v>67.94</v>
          </cell>
          <cell r="G10810">
            <v>19.43</v>
          </cell>
          <cell r="H10810">
            <v>66.989999999999995</v>
          </cell>
        </row>
        <row r="10811">
          <cell r="B10811">
            <v>42900.929861111108</v>
          </cell>
          <cell r="C10811">
            <v>19.399999999999999</v>
          </cell>
          <cell r="D10811">
            <v>69.84</v>
          </cell>
          <cell r="E10811">
            <v>19.73</v>
          </cell>
          <cell r="F10811">
            <v>67.94</v>
          </cell>
          <cell r="G10811">
            <v>19.43</v>
          </cell>
          <cell r="H10811">
            <v>66.989999999999995</v>
          </cell>
        </row>
        <row r="10812">
          <cell r="B10812">
            <v>42900.930555555555</v>
          </cell>
          <cell r="C10812">
            <v>19.36</v>
          </cell>
          <cell r="D10812">
            <v>69.83</v>
          </cell>
          <cell r="E10812">
            <v>19.73</v>
          </cell>
          <cell r="F10812">
            <v>67.94</v>
          </cell>
          <cell r="G10812">
            <v>19.43</v>
          </cell>
          <cell r="H10812">
            <v>66.989999999999995</v>
          </cell>
        </row>
        <row r="10813">
          <cell r="B10813">
            <v>42900.931250000001</v>
          </cell>
          <cell r="C10813">
            <v>19.36</v>
          </cell>
          <cell r="D10813">
            <v>69.83</v>
          </cell>
          <cell r="E10813">
            <v>19.73</v>
          </cell>
          <cell r="F10813">
            <v>67.94</v>
          </cell>
          <cell r="G10813">
            <v>19.43</v>
          </cell>
          <cell r="H10813">
            <v>66.989999999999995</v>
          </cell>
        </row>
        <row r="10814">
          <cell r="B10814">
            <v>42900.931944444441</v>
          </cell>
          <cell r="C10814">
            <v>19.36</v>
          </cell>
          <cell r="D10814">
            <v>69.83</v>
          </cell>
          <cell r="E10814">
            <v>19.73</v>
          </cell>
          <cell r="F10814">
            <v>67.97</v>
          </cell>
          <cell r="G10814">
            <v>19.43</v>
          </cell>
          <cell r="H10814">
            <v>66.989999999999995</v>
          </cell>
        </row>
        <row r="10815">
          <cell r="B10815">
            <v>42900.932638888888</v>
          </cell>
          <cell r="C10815">
            <v>19.36</v>
          </cell>
          <cell r="D10815">
            <v>69.83</v>
          </cell>
          <cell r="E10815">
            <v>19.73</v>
          </cell>
          <cell r="F10815">
            <v>67.97</v>
          </cell>
          <cell r="G10815">
            <v>19.43</v>
          </cell>
          <cell r="H10815">
            <v>66.989999999999995</v>
          </cell>
        </row>
        <row r="10816">
          <cell r="B10816">
            <v>42900.933333333334</v>
          </cell>
          <cell r="C10816">
            <v>19.399999999999999</v>
          </cell>
          <cell r="D10816">
            <v>69.84</v>
          </cell>
          <cell r="E10816">
            <v>19.73</v>
          </cell>
          <cell r="F10816">
            <v>67.97</v>
          </cell>
          <cell r="G10816">
            <v>19.43</v>
          </cell>
          <cell r="H10816">
            <v>66.989999999999995</v>
          </cell>
        </row>
        <row r="10817">
          <cell r="B10817">
            <v>42900.934027777781</v>
          </cell>
          <cell r="C10817">
            <v>19.36</v>
          </cell>
          <cell r="D10817">
            <v>69.86</v>
          </cell>
          <cell r="E10817">
            <v>19.73</v>
          </cell>
          <cell r="F10817">
            <v>67.97</v>
          </cell>
          <cell r="G10817">
            <v>19.43</v>
          </cell>
          <cell r="H10817">
            <v>67.02</v>
          </cell>
        </row>
        <row r="10818">
          <cell r="B10818">
            <v>42900.93472222222</v>
          </cell>
          <cell r="C10818">
            <v>19.36</v>
          </cell>
          <cell r="D10818">
            <v>69.83</v>
          </cell>
          <cell r="E10818">
            <v>19.73</v>
          </cell>
          <cell r="F10818">
            <v>67.97</v>
          </cell>
          <cell r="G10818">
            <v>19.43</v>
          </cell>
          <cell r="H10818">
            <v>67.02</v>
          </cell>
        </row>
        <row r="10819">
          <cell r="B10819">
            <v>42900.935416666667</v>
          </cell>
          <cell r="C10819">
            <v>19.399999999999999</v>
          </cell>
          <cell r="D10819">
            <v>69.87</v>
          </cell>
          <cell r="E10819">
            <v>19.73</v>
          </cell>
          <cell r="F10819">
            <v>68</v>
          </cell>
          <cell r="G10819">
            <v>19.43</v>
          </cell>
          <cell r="H10819">
            <v>67.02</v>
          </cell>
        </row>
        <row r="10820">
          <cell r="B10820">
            <v>42900.936111111114</v>
          </cell>
          <cell r="C10820">
            <v>19.36</v>
          </cell>
          <cell r="D10820">
            <v>69.86</v>
          </cell>
          <cell r="E10820">
            <v>19.73</v>
          </cell>
          <cell r="F10820">
            <v>68</v>
          </cell>
          <cell r="G10820">
            <v>19.43</v>
          </cell>
          <cell r="H10820">
            <v>67.02</v>
          </cell>
        </row>
        <row r="10821">
          <cell r="B10821">
            <v>42900.936805555553</v>
          </cell>
          <cell r="C10821">
            <v>19.36</v>
          </cell>
          <cell r="D10821">
            <v>69.86</v>
          </cell>
          <cell r="E10821">
            <v>19.73</v>
          </cell>
          <cell r="F10821">
            <v>68</v>
          </cell>
          <cell r="G10821">
            <v>19.43</v>
          </cell>
          <cell r="H10821">
            <v>67.02</v>
          </cell>
        </row>
        <row r="10822">
          <cell r="B10822">
            <v>42900.9375</v>
          </cell>
          <cell r="C10822">
            <v>19.36</v>
          </cell>
          <cell r="D10822">
            <v>69.86</v>
          </cell>
          <cell r="E10822">
            <v>19.73</v>
          </cell>
          <cell r="F10822">
            <v>68</v>
          </cell>
          <cell r="G10822">
            <v>19.43</v>
          </cell>
          <cell r="H10822">
            <v>67.02</v>
          </cell>
        </row>
        <row r="10823">
          <cell r="B10823">
            <v>42900.938194444447</v>
          </cell>
          <cell r="C10823">
            <v>19.399999999999999</v>
          </cell>
          <cell r="D10823">
            <v>69.87</v>
          </cell>
          <cell r="E10823">
            <v>19.72</v>
          </cell>
          <cell r="F10823">
            <v>68</v>
          </cell>
          <cell r="G10823">
            <v>19.43</v>
          </cell>
          <cell r="H10823">
            <v>67.02</v>
          </cell>
        </row>
        <row r="10824">
          <cell r="B10824">
            <v>42900.938888888886</v>
          </cell>
          <cell r="C10824">
            <v>19.36</v>
          </cell>
          <cell r="D10824">
            <v>69.86</v>
          </cell>
          <cell r="E10824">
            <v>19.73</v>
          </cell>
          <cell r="F10824">
            <v>68</v>
          </cell>
          <cell r="G10824">
            <v>19.43</v>
          </cell>
          <cell r="H10824">
            <v>67.02</v>
          </cell>
        </row>
        <row r="10825">
          <cell r="B10825">
            <v>42900.939583333333</v>
          </cell>
          <cell r="C10825">
            <v>19.36</v>
          </cell>
          <cell r="D10825">
            <v>69.89</v>
          </cell>
          <cell r="E10825">
            <v>19.73</v>
          </cell>
          <cell r="F10825">
            <v>68</v>
          </cell>
          <cell r="G10825">
            <v>19.43</v>
          </cell>
          <cell r="H10825">
            <v>67.02</v>
          </cell>
        </row>
        <row r="10826">
          <cell r="B10826">
            <v>42900.94027777778</v>
          </cell>
          <cell r="C10826">
            <v>19.36</v>
          </cell>
          <cell r="D10826">
            <v>69.86</v>
          </cell>
          <cell r="E10826">
            <v>19.72</v>
          </cell>
          <cell r="F10826">
            <v>68</v>
          </cell>
          <cell r="G10826">
            <v>19.43</v>
          </cell>
          <cell r="H10826">
            <v>67.02</v>
          </cell>
        </row>
        <row r="10827">
          <cell r="B10827">
            <v>42900.940972222219</v>
          </cell>
          <cell r="C10827">
            <v>19.36</v>
          </cell>
          <cell r="D10827">
            <v>69.86</v>
          </cell>
          <cell r="E10827">
            <v>19.72</v>
          </cell>
          <cell r="F10827">
            <v>68</v>
          </cell>
          <cell r="G10827">
            <v>19.43</v>
          </cell>
          <cell r="H10827">
            <v>67.02</v>
          </cell>
        </row>
        <row r="10828">
          <cell r="B10828">
            <v>42900.941666666666</v>
          </cell>
          <cell r="C10828">
            <v>19.36</v>
          </cell>
          <cell r="D10828">
            <v>69.89</v>
          </cell>
          <cell r="E10828">
            <v>19.72</v>
          </cell>
          <cell r="F10828">
            <v>68</v>
          </cell>
          <cell r="G10828">
            <v>19.43</v>
          </cell>
          <cell r="H10828">
            <v>67.02</v>
          </cell>
        </row>
        <row r="10829">
          <cell r="B10829">
            <v>42900.942361111112</v>
          </cell>
          <cell r="C10829">
            <v>19.36</v>
          </cell>
          <cell r="D10829">
            <v>69.86</v>
          </cell>
          <cell r="E10829">
            <v>19.7</v>
          </cell>
          <cell r="F10829">
            <v>68</v>
          </cell>
          <cell r="G10829">
            <v>19.43</v>
          </cell>
          <cell r="H10829">
            <v>67.02</v>
          </cell>
        </row>
        <row r="10830">
          <cell r="B10830">
            <v>42900.943055555559</v>
          </cell>
          <cell r="C10830">
            <v>19.36</v>
          </cell>
          <cell r="D10830">
            <v>69.89</v>
          </cell>
          <cell r="E10830">
            <v>19.7</v>
          </cell>
          <cell r="F10830">
            <v>68</v>
          </cell>
          <cell r="G10830">
            <v>19.43</v>
          </cell>
          <cell r="H10830">
            <v>67.02</v>
          </cell>
        </row>
        <row r="10831">
          <cell r="B10831">
            <v>42900.943749999999</v>
          </cell>
          <cell r="C10831">
            <v>19.36</v>
          </cell>
          <cell r="D10831">
            <v>69.89</v>
          </cell>
          <cell r="E10831">
            <v>19.73</v>
          </cell>
          <cell r="F10831">
            <v>68</v>
          </cell>
          <cell r="G10831">
            <v>19.43</v>
          </cell>
          <cell r="H10831">
            <v>67.02</v>
          </cell>
        </row>
        <row r="10832">
          <cell r="B10832">
            <v>42900.944444444445</v>
          </cell>
          <cell r="C10832">
            <v>19.36</v>
          </cell>
          <cell r="D10832">
            <v>69.89</v>
          </cell>
          <cell r="E10832">
            <v>19.7</v>
          </cell>
          <cell r="F10832">
            <v>68</v>
          </cell>
          <cell r="G10832">
            <v>19.43</v>
          </cell>
          <cell r="H10832">
            <v>67.02</v>
          </cell>
        </row>
        <row r="10833">
          <cell r="B10833">
            <v>42900.945138888892</v>
          </cell>
          <cell r="C10833">
            <v>19.36</v>
          </cell>
          <cell r="D10833">
            <v>69.89</v>
          </cell>
          <cell r="E10833">
            <v>19.7</v>
          </cell>
          <cell r="F10833">
            <v>68</v>
          </cell>
          <cell r="G10833">
            <v>19.43</v>
          </cell>
          <cell r="H10833">
            <v>67.02</v>
          </cell>
        </row>
        <row r="10834">
          <cell r="B10834">
            <v>42900.945833333331</v>
          </cell>
          <cell r="C10834">
            <v>19.399999999999999</v>
          </cell>
          <cell r="D10834">
            <v>69.900000000000006</v>
          </cell>
          <cell r="E10834">
            <v>19.72</v>
          </cell>
          <cell r="F10834">
            <v>68</v>
          </cell>
          <cell r="G10834">
            <v>19.43</v>
          </cell>
          <cell r="H10834">
            <v>67.05</v>
          </cell>
        </row>
        <row r="10835">
          <cell r="B10835">
            <v>42900.946527777778</v>
          </cell>
          <cell r="C10835">
            <v>19.36</v>
          </cell>
          <cell r="D10835">
            <v>69.89</v>
          </cell>
          <cell r="E10835">
            <v>19.7</v>
          </cell>
          <cell r="F10835">
            <v>68</v>
          </cell>
          <cell r="G10835">
            <v>19.43</v>
          </cell>
          <cell r="H10835">
            <v>67.05</v>
          </cell>
        </row>
        <row r="10836">
          <cell r="B10836">
            <v>42900.947222222225</v>
          </cell>
          <cell r="C10836">
            <v>19.36</v>
          </cell>
          <cell r="D10836">
            <v>69.89</v>
          </cell>
          <cell r="E10836">
            <v>19.72</v>
          </cell>
          <cell r="F10836">
            <v>68</v>
          </cell>
          <cell r="G10836">
            <v>19.43</v>
          </cell>
          <cell r="H10836">
            <v>67.05</v>
          </cell>
        </row>
        <row r="10837">
          <cell r="B10837">
            <v>42900.947916666664</v>
          </cell>
          <cell r="C10837">
            <v>19.36</v>
          </cell>
          <cell r="D10837">
            <v>69.89</v>
          </cell>
          <cell r="E10837">
            <v>19.72</v>
          </cell>
          <cell r="F10837">
            <v>68</v>
          </cell>
          <cell r="G10837">
            <v>19.43</v>
          </cell>
          <cell r="H10837">
            <v>67.05</v>
          </cell>
        </row>
        <row r="10838">
          <cell r="B10838">
            <v>42900.948611111111</v>
          </cell>
          <cell r="C10838">
            <v>19.36</v>
          </cell>
          <cell r="D10838">
            <v>69.89</v>
          </cell>
          <cell r="E10838">
            <v>19.72</v>
          </cell>
          <cell r="F10838">
            <v>68</v>
          </cell>
          <cell r="G10838">
            <v>19.43</v>
          </cell>
          <cell r="H10838">
            <v>67.05</v>
          </cell>
        </row>
        <row r="10839">
          <cell r="B10839">
            <v>42900.949305555558</v>
          </cell>
          <cell r="C10839">
            <v>19.36</v>
          </cell>
          <cell r="D10839">
            <v>69.89</v>
          </cell>
          <cell r="E10839">
            <v>19.7</v>
          </cell>
          <cell r="F10839">
            <v>68</v>
          </cell>
          <cell r="G10839">
            <v>19.43</v>
          </cell>
          <cell r="H10839">
            <v>67.05</v>
          </cell>
        </row>
        <row r="10840">
          <cell r="B10840">
            <v>42900.95</v>
          </cell>
          <cell r="C10840">
            <v>19.36</v>
          </cell>
          <cell r="D10840">
            <v>69.86</v>
          </cell>
          <cell r="E10840">
            <v>19.7</v>
          </cell>
          <cell r="F10840">
            <v>68.03</v>
          </cell>
          <cell r="G10840">
            <v>19.43</v>
          </cell>
          <cell r="H10840">
            <v>67.05</v>
          </cell>
        </row>
        <row r="10841">
          <cell r="B10841">
            <v>42900.950694444444</v>
          </cell>
          <cell r="C10841">
            <v>19.36</v>
          </cell>
          <cell r="D10841">
            <v>69.89</v>
          </cell>
          <cell r="E10841">
            <v>19.7</v>
          </cell>
          <cell r="F10841">
            <v>68.03</v>
          </cell>
          <cell r="G10841">
            <v>19.43</v>
          </cell>
          <cell r="H10841">
            <v>67.05</v>
          </cell>
        </row>
        <row r="10842">
          <cell r="B10842">
            <v>42900.951388888891</v>
          </cell>
          <cell r="C10842">
            <v>19.36</v>
          </cell>
          <cell r="D10842">
            <v>69.92</v>
          </cell>
          <cell r="E10842">
            <v>19.7</v>
          </cell>
          <cell r="F10842">
            <v>68.03</v>
          </cell>
          <cell r="G10842">
            <v>19.43</v>
          </cell>
          <cell r="H10842">
            <v>67.05</v>
          </cell>
        </row>
        <row r="10843">
          <cell r="B10843">
            <v>42900.95208333333</v>
          </cell>
          <cell r="C10843">
            <v>19.36</v>
          </cell>
          <cell r="D10843">
            <v>69.89</v>
          </cell>
          <cell r="E10843">
            <v>19.7</v>
          </cell>
          <cell r="F10843">
            <v>68.03</v>
          </cell>
          <cell r="G10843">
            <v>19.43</v>
          </cell>
          <cell r="H10843">
            <v>67.08</v>
          </cell>
        </row>
        <row r="10844">
          <cell r="B10844">
            <v>42900.952777777777</v>
          </cell>
          <cell r="C10844">
            <v>19.36</v>
          </cell>
          <cell r="D10844">
            <v>69.89</v>
          </cell>
          <cell r="E10844">
            <v>19.7</v>
          </cell>
          <cell r="F10844">
            <v>68.03</v>
          </cell>
          <cell r="G10844">
            <v>19.43</v>
          </cell>
          <cell r="H10844">
            <v>67.05</v>
          </cell>
        </row>
        <row r="10845">
          <cell r="B10845">
            <v>42900.953472222223</v>
          </cell>
          <cell r="C10845">
            <v>19.36</v>
          </cell>
          <cell r="D10845">
            <v>69.89</v>
          </cell>
          <cell r="E10845">
            <v>19.7</v>
          </cell>
          <cell r="F10845">
            <v>68.03</v>
          </cell>
          <cell r="G10845">
            <v>19.43</v>
          </cell>
          <cell r="H10845">
            <v>67.05</v>
          </cell>
        </row>
        <row r="10846">
          <cell r="B10846">
            <v>42900.95416666667</v>
          </cell>
          <cell r="C10846">
            <v>19.36</v>
          </cell>
          <cell r="D10846">
            <v>69.92</v>
          </cell>
          <cell r="E10846">
            <v>19.690000000000001</v>
          </cell>
          <cell r="F10846">
            <v>68.03</v>
          </cell>
          <cell r="G10846">
            <v>19.43</v>
          </cell>
          <cell r="H10846">
            <v>67.08</v>
          </cell>
        </row>
        <row r="10847">
          <cell r="B10847">
            <v>42900.954861111109</v>
          </cell>
          <cell r="C10847">
            <v>19.36</v>
          </cell>
          <cell r="D10847">
            <v>69.92</v>
          </cell>
          <cell r="E10847">
            <v>19.7</v>
          </cell>
          <cell r="F10847">
            <v>68.03</v>
          </cell>
          <cell r="G10847">
            <v>19.43</v>
          </cell>
          <cell r="H10847">
            <v>67.08</v>
          </cell>
        </row>
        <row r="10848">
          <cell r="B10848">
            <v>42900.955555555556</v>
          </cell>
          <cell r="C10848">
            <v>19.36</v>
          </cell>
          <cell r="D10848">
            <v>69.92</v>
          </cell>
          <cell r="E10848">
            <v>19.7</v>
          </cell>
          <cell r="F10848">
            <v>68.03</v>
          </cell>
          <cell r="G10848">
            <v>19.43</v>
          </cell>
          <cell r="H10848">
            <v>67.08</v>
          </cell>
        </row>
        <row r="10849">
          <cell r="B10849">
            <v>42900.956250000003</v>
          </cell>
          <cell r="C10849">
            <v>19.36</v>
          </cell>
          <cell r="D10849">
            <v>69.92</v>
          </cell>
          <cell r="E10849">
            <v>19.7</v>
          </cell>
          <cell r="F10849">
            <v>68.03</v>
          </cell>
          <cell r="G10849">
            <v>19.43</v>
          </cell>
          <cell r="H10849">
            <v>67.08</v>
          </cell>
        </row>
        <row r="10850">
          <cell r="B10850">
            <v>42900.956944444442</v>
          </cell>
          <cell r="C10850">
            <v>19.36</v>
          </cell>
          <cell r="D10850">
            <v>69.92</v>
          </cell>
          <cell r="E10850">
            <v>19.7</v>
          </cell>
          <cell r="F10850">
            <v>68.03</v>
          </cell>
          <cell r="G10850">
            <v>19.43</v>
          </cell>
          <cell r="H10850">
            <v>67.08</v>
          </cell>
        </row>
        <row r="10851">
          <cell r="B10851">
            <v>42900.957638888889</v>
          </cell>
          <cell r="C10851">
            <v>19.36</v>
          </cell>
          <cell r="D10851">
            <v>69.92</v>
          </cell>
          <cell r="E10851">
            <v>19.690000000000001</v>
          </cell>
          <cell r="F10851">
            <v>68.03</v>
          </cell>
          <cell r="G10851">
            <v>19.43</v>
          </cell>
          <cell r="H10851">
            <v>67.08</v>
          </cell>
        </row>
        <row r="10852">
          <cell r="B10852">
            <v>42900.958333333336</v>
          </cell>
          <cell r="C10852">
            <v>19.36</v>
          </cell>
          <cell r="D10852">
            <v>69.92</v>
          </cell>
          <cell r="E10852">
            <v>19.7</v>
          </cell>
          <cell r="F10852">
            <v>68.03</v>
          </cell>
          <cell r="G10852">
            <v>19.43</v>
          </cell>
          <cell r="H10852">
            <v>67.08</v>
          </cell>
        </row>
        <row r="10853">
          <cell r="B10853">
            <v>42900.959027777775</v>
          </cell>
          <cell r="C10853">
            <v>19.36</v>
          </cell>
          <cell r="D10853">
            <v>69.92</v>
          </cell>
          <cell r="E10853">
            <v>19.7</v>
          </cell>
          <cell r="F10853">
            <v>68.03</v>
          </cell>
          <cell r="G10853">
            <v>19.43</v>
          </cell>
          <cell r="H10853">
            <v>67.08</v>
          </cell>
        </row>
        <row r="10854">
          <cell r="B10854">
            <v>42900.959722222222</v>
          </cell>
          <cell r="C10854">
            <v>19.36</v>
          </cell>
          <cell r="D10854">
            <v>69.92</v>
          </cell>
          <cell r="E10854">
            <v>19.7</v>
          </cell>
          <cell r="F10854">
            <v>68.03</v>
          </cell>
          <cell r="G10854">
            <v>19.43</v>
          </cell>
          <cell r="H10854">
            <v>67.08</v>
          </cell>
        </row>
        <row r="10855">
          <cell r="B10855">
            <v>42900.960416666669</v>
          </cell>
          <cell r="C10855">
            <v>19.36</v>
          </cell>
          <cell r="D10855">
            <v>69.92</v>
          </cell>
          <cell r="E10855">
            <v>19.72</v>
          </cell>
          <cell r="F10855">
            <v>68.03</v>
          </cell>
          <cell r="G10855">
            <v>19.43</v>
          </cell>
          <cell r="H10855">
            <v>67.05</v>
          </cell>
        </row>
        <row r="10856">
          <cell r="B10856">
            <v>42900.961111111108</v>
          </cell>
          <cell r="C10856">
            <v>19.36</v>
          </cell>
          <cell r="D10856">
            <v>69.92</v>
          </cell>
          <cell r="E10856">
            <v>19.72</v>
          </cell>
          <cell r="F10856">
            <v>68.03</v>
          </cell>
          <cell r="G10856">
            <v>19.43</v>
          </cell>
          <cell r="H10856">
            <v>67.05</v>
          </cell>
        </row>
        <row r="10857">
          <cell r="B10857">
            <v>42900.961805555555</v>
          </cell>
          <cell r="C10857">
            <v>19.36</v>
          </cell>
          <cell r="D10857">
            <v>69.92</v>
          </cell>
          <cell r="E10857">
            <v>19.73</v>
          </cell>
          <cell r="F10857">
            <v>68.03</v>
          </cell>
          <cell r="G10857">
            <v>19.43</v>
          </cell>
          <cell r="H10857">
            <v>67.02</v>
          </cell>
        </row>
        <row r="10858">
          <cell r="B10858">
            <v>42900.962500000001</v>
          </cell>
          <cell r="C10858">
            <v>19.36</v>
          </cell>
          <cell r="D10858">
            <v>69.92</v>
          </cell>
          <cell r="E10858">
            <v>19.73</v>
          </cell>
          <cell r="F10858">
            <v>68.03</v>
          </cell>
          <cell r="G10858">
            <v>19.440000000000001</v>
          </cell>
          <cell r="H10858">
            <v>67.02</v>
          </cell>
        </row>
        <row r="10859">
          <cell r="B10859">
            <v>42900.963194444441</v>
          </cell>
          <cell r="C10859">
            <v>19.36</v>
          </cell>
          <cell r="D10859">
            <v>69.92</v>
          </cell>
          <cell r="E10859">
            <v>19.73</v>
          </cell>
          <cell r="F10859">
            <v>68.03</v>
          </cell>
          <cell r="G10859">
            <v>19.43</v>
          </cell>
          <cell r="H10859">
            <v>67.02</v>
          </cell>
        </row>
        <row r="10860">
          <cell r="B10860">
            <v>42900.963888888888</v>
          </cell>
          <cell r="C10860">
            <v>19.36</v>
          </cell>
          <cell r="D10860">
            <v>69.95</v>
          </cell>
          <cell r="E10860">
            <v>19.73</v>
          </cell>
          <cell r="F10860">
            <v>68.03</v>
          </cell>
          <cell r="G10860">
            <v>19.440000000000001</v>
          </cell>
          <cell r="H10860">
            <v>67.02</v>
          </cell>
        </row>
        <row r="10861">
          <cell r="B10861">
            <v>42900.964583333334</v>
          </cell>
          <cell r="C10861">
            <v>19.36</v>
          </cell>
          <cell r="D10861">
            <v>69.95</v>
          </cell>
          <cell r="E10861">
            <v>19.73</v>
          </cell>
          <cell r="F10861">
            <v>68.03</v>
          </cell>
          <cell r="G10861">
            <v>19.45</v>
          </cell>
          <cell r="H10861">
            <v>67.02</v>
          </cell>
        </row>
        <row r="10862">
          <cell r="B10862">
            <v>42900.965277777781</v>
          </cell>
          <cell r="C10862">
            <v>19.36</v>
          </cell>
          <cell r="D10862">
            <v>69.95</v>
          </cell>
          <cell r="E10862">
            <v>19.73</v>
          </cell>
          <cell r="F10862">
            <v>68.03</v>
          </cell>
          <cell r="G10862">
            <v>19.440000000000001</v>
          </cell>
          <cell r="H10862">
            <v>66.989999999999995</v>
          </cell>
        </row>
        <row r="10863">
          <cell r="B10863">
            <v>42900.96597222222</v>
          </cell>
          <cell r="C10863">
            <v>19.36</v>
          </cell>
          <cell r="D10863">
            <v>69.95</v>
          </cell>
          <cell r="E10863">
            <v>19.73</v>
          </cell>
          <cell r="F10863">
            <v>68.03</v>
          </cell>
          <cell r="G10863">
            <v>19.440000000000001</v>
          </cell>
          <cell r="H10863">
            <v>66.989999999999995</v>
          </cell>
        </row>
        <row r="10864">
          <cell r="B10864">
            <v>42900.966666666667</v>
          </cell>
          <cell r="C10864">
            <v>19.36</v>
          </cell>
          <cell r="D10864">
            <v>69.95</v>
          </cell>
          <cell r="E10864">
            <v>19.73</v>
          </cell>
          <cell r="F10864">
            <v>68.03</v>
          </cell>
          <cell r="G10864">
            <v>19.440000000000001</v>
          </cell>
          <cell r="H10864">
            <v>66.989999999999995</v>
          </cell>
        </row>
        <row r="10865">
          <cell r="B10865">
            <v>42900.967361111114</v>
          </cell>
          <cell r="C10865">
            <v>19.36</v>
          </cell>
          <cell r="D10865">
            <v>69.95</v>
          </cell>
          <cell r="E10865">
            <v>19.739999999999998</v>
          </cell>
          <cell r="F10865">
            <v>68</v>
          </cell>
          <cell r="G10865">
            <v>19.45</v>
          </cell>
          <cell r="H10865">
            <v>66.989999999999995</v>
          </cell>
        </row>
        <row r="10866">
          <cell r="B10866">
            <v>42900.968055555553</v>
          </cell>
          <cell r="C10866">
            <v>19.36</v>
          </cell>
          <cell r="D10866">
            <v>69.95</v>
          </cell>
          <cell r="E10866">
            <v>19.73</v>
          </cell>
          <cell r="F10866">
            <v>68</v>
          </cell>
          <cell r="G10866">
            <v>19.45</v>
          </cell>
          <cell r="H10866">
            <v>66.989999999999995</v>
          </cell>
        </row>
        <row r="10867">
          <cell r="B10867">
            <v>42900.96875</v>
          </cell>
          <cell r="C10867">
            <v>19.36</v>
          </cell>
          <cell r="D10867">
            <v>69.98</v>
          </cell>
          <cell r="E10867">
            <v>19.73</v>
          </cell>
          <cell r="F10867">
            <v>68</v>
          </cell>
          <cell r="G10867">
            <v>19.46</v>
          </cell>
          <cell r="H10867">
            <v>66.989999999999995</v>
          </cell>
        </row>
        <row r="10868">
          <cell r="B10868">
            <v>42900.969444444447</v>
          </cell>
          <cell r="C10868">
            <v>19.36</v>
          </cell>
          <cell r="D10868">
            <v>69.98</v>
          </cell>
          <cell r="E10868">
            <v>19.739999999999998</v>
          </cell>
          <cell r="F10868">
            <v>68</v>
          </cell>
          <cell r="G10868">
            <v>19.46</v>
          </cell>
          <cell r="H10868">
            <v>66.989999999999995</v>
          </cell>
        </row>
        <row r="10869">
          <cell r="B10869">
            <v>42900.970138888886</v>
          </cell>
          <cell r="C10869">
            <v>19.36</v>
          </cell>
          <cell r="D10869">
            <v>69.98</v>
          </cell>
          <cell r="E10869">
            <v>19.73</v>
          </cell>
          <cell r="F10869">
            <v>68</v>
          </cell>
          <cell r="G10869">
            <v>19.43</v>
          </cell>
          <cell r="H10869">
            <v>66.959999999999994</v>
          </cell>
        </row>
        <row r="10870">
          <cell r="B10870">
            <v>42900.970833333333</v>
          </cell>
          <cell r="C10870">
            <v>19.36</v>
          </cell>
          <cell r="D10870">
            <v>69.98</v>
          </cell>
          <cell r="E10870">
            <v>19.73</v>
          </cell>
          <cell r="F10870">
            <v>68.03</v>
          </cell>
          <cell r="G10870">
            <v>19.43</v>
          </cell>
          <cell r="H10870">
            <v>66.959999999999994</v>
          </cell>
        </row>
        <row r="10871">
          <cell r="B10871">
            <v>42900.97152777778</v>
          </cell>
          <cell r="C10871">
            <v>19.36</v>
          </cell>
          <cell r="D10871">
            <v>70.010000000000005</v>
          </cell>
          <cell r="E10871">
            <v>19.73</v>
          </cell>
          <cell r="F10871">
            <v>68.03</v>
          </cell>
          <cell r="G10871">
            <v>19.43</v>
          </cell>
          <cell r="H10871">
            <v>66.959999999999994</v>
          </cell>
        </row>
        <row r="10872">
          <cell r="B10872">
            <v>42900.972222222219</v>
          </cell>
          <cell r="C10872">
            <v>19.36</v>
          </cell>
          <cell r="D10872">
            <v>70.010000000000005</v>
          </cell>
          <cell r="E10872">
            <v>19.73</v>
          </cell>
          <cell r="F10872">
            <v>68.03</v>
          </cell>
          <cell r="G10872">
            <v>19.43</v>
          </cell>
          <cell r="H10872">
            <v>66.959999999999994</v>
          </cell>
        </row>
        <row r="10873">
          <cell r="B10873">
            <v>42900.972916666666</v>
          </cell>
          <cell r="C10873">
            <v>19.36</v>
          </cell>
          <cell r="D10873">
            <v>70.010000000000005</v>
          </cell>
          <cell r="E10873">
            <v>19.73</v>
          </cell>
          <cell r="F10873">
            <v>68.03</v>
          </cell>
          <cell r="G10873">
            <v>19.43</v>
          </cell>
          <cell r="H10873">
            <v>66.989999999999995</v>
          </cell>
        </row>
        <row r="10874">
          <cell r="B10874">
            <v>42900.973611111112</v>
          </cell>
          <cell r="C10874">
            <v>19.36</v>
          </cell>
          <cell r="D10874">
            <v>70.010000000000005</v>
          </cell>
          <cell r="E10874">
            <v>19.72</v>
          </cell>
          <cell r="F10874">
            <v>68.03</v>
          </cell>
          <cell r="G10874">
            <v>19.43</v>
          </cell>
          <cell r="H10874">
            <v>67.02</v>
          </cell>
        </row>
        <row r="10875">
          <cell r="B10875">
            <v>42900.974305555559</v>
          </cell>
          <cell r="C10875">
            <v>19.36</v>
          </cell>
          <cell r="D10875">
            <v>69.98</v>
          </cell>
          <cell r="E10875">
            <v>19.73</v>
          </cell>
          <cell r="F10875">
            <v>68.03</v>
          </cell>
          <cell r="G10875">
            <v>19.43</v>
          </cell>
          <cell r="H10875">
            <v>67.02</v>
          </cell>
        </row>
        <row r="10876">
          <cell r="B10876">
            <v>42900.974999999999</v>
          </cell>
          <cell r="C10876">
            <v>19.36</v>
          </cell>
          <cell r="D10876">
            <v>70.010000000000005</v>
          </cell>
          <cell r="E10876">
            <v>19.73</v>
          </cell>
          <cell r="F10876">
            <v>68.03</v>
          </cell>
          <cell r="G10876">
            <v>19.43</v>
          </cell>
          <cell r="H10876">
            <v>67.05</v>
          </cell>
        </row>
        <row r="10877">
          <cell r="B10877">
            <v>42900.975694444445</v>
          </cell>
          <cell r="C10877">
            <v>19.36</v>
          </cell>
          <cell r="D10877">
            <v>70.010000000000005</v>
          </cell>
          <cell r="E10877">
            <v>19.72</v>
          </cell>
          <cell r="F10877">
            <v>68.06</v>
          </cell>
          <cell r="G10877">
            <v>19.43</v>
          </cell>
          <cell r="H10877">
            <v>67.05</v>
          </cell>
        </row>
        <row r="10878">
          <cell r="B10878">
            <v>42900.976388888892</v>
          </cell>
          <cell r="C10878">
            <v>19.36</v>
          </cell>
          <cell r="D10878">
            <v>70.010000000000005</v>
          </cell>
          <cell r="E10878">
            <v>19.72</v>
          </cell>
          <cell r="F10878">
            <v>68.06</v>
          </cell>
          <cell r="G10878">
            <v>19.43</v>
          </cell>
          <cell r="H10878">
            <v>67.05</v>
          </cell>
        </row>
        <row r="10879">
          <cell r="B10879">
            <v>42900.977083333331</v>
          </cell>
          <cell r="C10879">
            <v>19.36</v>
          </cell>
          <cell r="D10879">
            <v>70.010000000000005</v>
          </cell>
          <cell r="E10879">
            <v>19.72</v>
          </cell>
          <cell r="F10879">
            <v>68.06</v>
          </cell>
          <cell r="G10879">
            <v>19.43</v>
          </cell>
          <cell r="H10879">
            <v>67.05</v>
          </cell>
        </row>
        <row r="10880">
          <cell r="B10880">
            <v>42900.977777777778</v>
          </cell>
          <cell r="C10880">
            <v>19.36</v>
          </cell>
          <cell r="D10880">
            <v>70.010000000000005</v>
          </cell>
          <cell r="E10880">
            <v>19.72</v>
          </cell>
          <cell r="F10880">
            <v>68.06</v>
          </cell>
          <cell r="G10880">
            <v>19.43</v>
          </cell>
          <cell r="H10880">
            <v>67.08</v>
          </cell>
        </row>
        <row r="10881">
          <cell r="B10881">
            <v>42900.978472222225</v>
          </cell>
          <cell r="C10881">
            <v>19.36</v>
          </cell>
          <cell r="D10881">
            <v>70.010000000000005</v>
          </cell>
          <cell r="E10881">
            <v>19.73</v>
          </cell>
          <cell r="F10881">
            <v>68.06</v>
          </cell>
          <cell r="G10881">
            <v>19.43</v>
          </cell>
          <cell r="H10881">
            <v>67.05</v>
          </cell>
        </row>
        <row r="10882">
          <cell r="B10882">
            <v>42900.979166666664</v>
          </cell>
          <cell r="C10882">
            <v>19.36</v>
          </cell>
          <cell r="D10882">
            <v>70.010000000000005</v>
          </cell>
          <cell r="E10882">
            <v>19.73</v>
          </cell>
          <cell r="F10882">
            <v>68.06</v>
          </cell>
          <cell r="G10882">
            <v>19.440000000000001</v>
          </cell>
          <cell r="H10882">
            <v>67.05</v>
          </cell>
        </row>
        <row r="10883">
          <cell r="B10883">
            <v>42900.979861111111</v>
          </cell>
          <cell r="C10883">
            <v>19.36</v>
          </cell>
          <cell r="D10883">
            <v>70.010000000000005</v>
          </cell>
          <cell r="E10883">
            <v>19.73</v>
          </cell>
          <cell r="F10883">
            <v>68.06</v>
          </cell>
          <cell r="G10883">
            <v>19.440000000000001</v>
          </cell>
          <cell r="H10883">
            <v>67.05</v>
          </cell>
        </row>
        <row r="10884">
          <cell r="B10884">
            <v>42900.980555555558</v>
          </cell>
          <cell r="C10884">
            <v>19.36</v>
          </cell>
          <cell r="D10884">
            <v>70.010000000000005</v>
          </cell>
          <cell r="E10884">
            <v>19.73</v>
          </cell>
          <cell r="F10884">
            <v>68.06</v>
          </cell>
          <cell r="G10884">
            <v>19.45</v>
          </cell>
          <cell r="H10884">
            <v>67.05</v>
          </cell>
        </row>
        <row r="10885">
          <cell r="B10885">
            <v>42900.981249999997</v>
          </cell>
          <cell r="C10885">
            <v>19.36</v>
          </cell>
          <cell r="D10885">
            <v>70.010000000000005</v>
          </cell>
          <cell r="E10885">
            <v>19.73</v>
          </cell>
          <cell r="F10885">
            <v>68.06</v>
          </cell>
          <cell r="G10885">
            <v>19.440000000000001</v>
          </cell>
          <cell r="H10885">
            <v>67.02</v>
          </cell>
        </row>
        <row r="10886">
          <cell r="B10886">
            <v>42900.981944444444</v>
          </cell>
          <cell r="C10886">
            <v>19.36</v>
          </cell>
          <cell r="D10886">
            <v>70.010000000000005</v>
          </cell>
          <cell r="E10886">
            <v>19.73</v>
          </cell>
          <cell r="F10886">
            <v>68.06</v>
          </cell>
          <cell r="G10886">
            <v>19.46</v>
          </cell>
          <cell r="H10886">
            <v>67.02</v>
          </cell>
        </row>
        <row r="10887">
          <cell r="B10887">
            <v>42900.982638888891</v>
          </cell>
          <cell r="C10887">
            <v>19.36</v>
          </cell>
          <cell r="D10887">
            <v>70.010000000000005</v>
          </cell>
          <cell r="E10887">
            <v>19.73</v>
          </cell>
          <cell r="F10887">
            <v>68.06</v>
          </cell>
          <cell r="G10887">
            <v>19.46</v>
          </cell>
          <cell r="H10887">
            <v>67.02</v>
          </cell>
        </row>
        <row r="10888">
          <cell r="B10888">
            <v>42900.98333333333</v>
          </cell>
          <cell r="C10888">
            <v>19.36</v>
          </cell>
          <cell r="D10888">
            <v>70.010000000000005</v>
          </cell>
          <cell r="E10888">
            <v>19.73</v>
          </cell>
          <cell r="F10888">
            <v>68.06</v>
          </cell>
          <cell r="G10888">
            <v>19.47</v>
          </cell>
          <cell r="H10888">
            <v>66.989999999999995</v>
          </cell>
        </row>
        <row r="10889">
          <cell r="B10889">
            <v>42900.984027777777</v>
          </cell>
          <cell r="C10889">
            <v>19.36</v>
          </cell>
          <cell r="D10889">
            <v>70.010000000000005</v>
          </cell>
          <cell r="E10889">
            <v>19.73</v>
          </cell>
          <cell r="F10889">
            <v>68.06</v>
          </cell>
          <cell r="G10889">
            <v>19.48</v>
          </cell>
          <cell r="H10889">
            <v>66.989999999999995</v>
          </cell>
        </row>
        <row r="10890">
          <cell r="B10890">
            <v>42900.984722222223</v>
          </cell>
          <cell r="C10890">
            <v>19.36</v>
          </cell>
          <cell r="D10890">
            <v>70.03</v>
          </cell>
          <cell r="E10890">
            <v>19.73</v>
          </cell>
          <cell r="F10890">
            <v>68.06</v>
          </cell>
          <cell r="G10890">
            <v>19.48</v>
          </cell>
          <cell r="H10890">
            <v>66.989999999999995</v>
          </cell>
        </row>
        <row r="10891">
          <cell r="B10891">
            <v>42900.98541666667</v>
          </cell>
          <cell r="C10891">
            <v>19.36</v>
          </cell>
          <cell r="D10891">
            <v>70.03</v>
          </cell>
          <cell r="E10891">
            <v>19.73</v>
          </cell>
          <cell r="F10891">
            <v>68.06</v>
          </cell>
          <cell r="G10891">
            <v>19.48</v>
          </cell>
          <cell r="H10891">
            <v>66.989999999999995</v>
          </cell>
        </row>
        <row r="10892">
          <cell r="B10892">
            <v>42900.986111111109</v>
          </cell>
          <cell r="C10892">
            <v>19.36</v>
          </cell>
          <cell r="D10892">
            <v>70.03</v>
          </cell>
          <cell r="E10892">
            <v>19.73</v>
          </cell>
          <cell r="F10892">
            <v>68.06</v>
          </cell>
          <cell r="G10892">
            <v>19.48</v>
          </cell>
          <cell r="H10892">
            <v>66.959999999999994</v>
          </cell>
        </row>
        <row r="10893">
          <cell r="B10893">
            <v>42900.986805555556</v>
          </cell>
          <cell r="C10893">
            <v>19.36</v>
          </cell>
          <cell r="D10893">
            <v>70.03</v>
          </cell>
          <cell r="E10893">
            <v>19.73</v>
          </cell>
          <cell r="F10893">
            <v>68.06</v>
          </cell>
          <cell r="G10893">
            <v>19.48</v>
          </cell>
          <cell r="H10893">
            <v>66.959999999999994</v>
          </cell>
        </row>
        <row r="10894">
          <cell r="B10894">
            <v>42900.987500000003</v>
          </cell>
          <cell r="C10894">
            <v>19.36</v>
          </cell>
          <cell r="D10894">
            <v>70.010000000000005</v>
          </cell>
          <cell r="E10894">
            <v>19.73</v>
          </cell>
          <cell r="F10894">
            <v>68.06</v>
          </cell>
          <cell r="G10894">
            <v>19.48</v>
          </cell>
          <cell r="H10894">
            <v>66.959999999999994</v>
          </cell>
        </row>
        <row r="10895">
          <cell r="B10895">
            <v>42900.988194444442</v>
          </cell>
          <cell r="C10895">
            <v>19.36</v>
          </cell>
          <cell r="D10895">
            <v>70.03</v>
          </cell>
          <cell r="E10895">
            <v>19.73</v>
          </cell>
          <cell r="F10895">
            <v>68.06</v>
          </cell>
          <cell r="G10895">
            <v>19.489999999999998</v>
          </cell>
          <cell r="H10895">
            <v>66.930000000000007</v>
          </cell>
        </row>
        <row r="10896">
          <cell r="B10896">
            <v>42900.988888888889</v>
          </cell>
          <cell r="C10896">
            <v>19.36</v>
          </cell>
          <cell r="D10896">
            <v>70.03</v>
          </cell>
          <cell r="E10896">
            <v>19.739999999999998</v>
          </cell>
          <cell r="F10896">
            <v>68.06</v>
          </cell>
          <cell r="G10896">
            <v>19.489999999999998</v>
          </cell>
          <cell r="H10896">
            <v>66.930000000000007</v>
          </cell>
        </row>
        <row r="10897">
          <cell r="B10897">
            <v>42900.989583333336</v>
          </cell>
          <cell r="C10897">
            <v>19.36</v>
          </cell>
          <cell r="D10897">
            <v>70.03</v>
          </cell>
          <cell r="E10897">
            <v>19.73</v>
          </cell>
          <cell r="F10897">
            <v>68.06</v>
          </cell>
          <cell r="G10897">
            <v>19.489999999999998</v>
          </cell>
          <cell r="H10897">
            <v>66.930000000000007</v>
          </cell>
        </row>
        <row r="10898">
          <cell r="B10898">
            <v>42900.990277777775</v>
          </cell>
          <cell r="C10898">
            <v>19.36</v>
          </cell>
          <cell r="D10898">
            <v>70.03</v>
          </cell>
          <cell r="E10898">
            <v>19.739999999999998</v>
          </cell>
          <cell r="F10898">
            <v>68.06</v>
          </cell>
          <cell r="G10898">
            <v>19.489999999999998</v>
          </cell>
          <cell r="H10898">
            <v>66.930000000000007</v>
          </cell>
        </row>
        <row r="10899">
          <cell r="B10899">
            <v>42900.990972222222</v>
          </cell>
          <cell r="C10899">
            <v>19.36</v>
          </cell>
          <cell r="D10899">
            <v>70.06</v>
          </cell>
          <cell r="E10899">
            <v>19.739999999999998</v>
          </cell>
          <cell r="F10899">
            <v>68.06</v>
          </cell>
          <cell r="G10899">
            <v>19.5</v>
          </cell>
          <cell r="H10899">
            <v>66.930000000000007</v>
          </cell>
        </row>
        <row r="10900">
          <cell r="B10900">
            <v>42900.991666666669</v>
          </cell>
          <cell r="C10900">
            <v>19.36</v>
          </cell>
          <cell r="D10900">
            <v>70.06</v>
          </cell>
          <cell r="E10900">
            <v>19.75</v>
          </cell>
          <cell r="F10900">
            <v>68.06</v>
          </cell>
          <cell r="G10900">
            <v>19.489999999999998</v>
          </cell>
          <cell r="H10900">
            <v>66.930000000000007</v>
          </cell>
        </row>
        <row r="10901">
          <cell r="B10901">
            <v>42900.992361111108</v>
          </cell>
          <cell r="C10901">
            <v>19.36</v>
          </cell>
          <cell r="D10901">
            <v>70.06</v>
          </cell>
          <cell r="E10901">
            <v>19.75</v>
          </cell>
          <cell r="F10901">
            <v>68.06</v>
          </cell>
          <cell r="G10901">
            <v>19.489999999999998</v>
          </cell>
          <cell r="H10901">
            <v>66.930000000000007</v>
          </cell>
        </row>
        <row r="10902">
          <cell r="B10902">
            <v>42900.993055555555</v>
          </cell>
          <cell r="C10902">
            <v>19.36</v>
          </cell>
          <cell r="D10902">
            <v>70.06</v>
          </cell>
          <cell r="E10902">
            <v>19.75</v>
          </cell>
          <cell r="F10902">
            <v>68.06</v>
          </cell>
          <cell r="G10902">
            <v>19.5</v>
          </cell>
          <cell r="H10902">
            <v>66.930000000000007</v>
          </cell>
        </row>
        <row r="10903">
          <cell r="B10903">
            <v>42900.993750000001</v>
          </cell>
          <cell r="C10903">
            <v>19.36</v>
          </cell>
          <cell r="D10903">
            <v>70.03</v>
          </cell>
          <cell r="E10903">
            <v>19.739999999999998</v>
          </cell>
          <cell r="F10903">
            <v>68.06</v>
          </cell>
          <cell r="G10903">
            <v>19.5</v>
          </cell>
          <cell r="H10903">
            <v>66.930000000000007</v>
          </cell>
        </row>
        <row r="10904">
          <cell r="B10904">
            <v>42900.994444444441</v>
          </cell>
          <cell r="C10904">
            <v>19.36</v>
          </cell>
          <cell r="D10904">
            <v>70.06</v>
          </cell>
          <cell r="E10904">
            <v>19.75</v>
          </cell>
          <cell r="F10904">
            <v>68.06</v>
          </cell>
          <cell r="G10904">
            <v>19.5</v>
          </cell>
          <cell r="H10904">
            <v>66.930000000000007</v>
          </cell>
        </row>
        <row r="10905">
          <cell r="B10905">
            <v>42900.995138888888</v>
          </cell>
          <cell r="C10905">
            <v>19.36</v>
          </cell>
          <cell r="D10905">
            <v>70.03</v>
          </cell>
          <cell r="E10905">
            <v>19.75</v>
          </cell>
          <cell r="F10905">
            <v>68.06</v>
          </cell>
          <cell r="G10905">
            <v>19.5</v>
          </cell>
          <cell r="H10905">
            <v>66.900000000000006</v>
          </cell>
        </row>
        <row r="10906">
          <cell r="B10906">
            <v>42900.995833333334</v>
          </cell>
          <cell r="C10906">
            <v>19.36</v>
          </cell>
          <cell r="D10906">
            <v>70.03</v>
          </cell>
          <cell r="E10906">
            <v>19.75</v>
          </cell>
          <cell r="F10906">
            <v>68.06</v>
          </cell>
          <cell r="G10906">
            <v>19.5</v>
          </cell>
          <cell r="H10906">
            <v>66.900000000000006</v>
          </cell>
        </row>
        <row r="10907">
          <cell r="B10907">
            <v>42900.996527777781</v>
          </cell>
          <cell r="C10907">
            <v>19.36</v>
          </cell>
          <cell r="D10907">
            <v>70.03</v>
          </cell>
          <cell r="E10907">
            <v>19.75</v>
          </cell>
          <cell r="F10907">
            <v>68.06</v>
          </cell>
          <cell r="G10907">
            <v>19.5</v>
          </cell>
          <cell r="H10907">
            <v>66.900000000000006</v>
          </cell>
        </row>
        <row r="10908">
          <cell r="B10908">
            <v>42900.99722222222</v>
          </cell>
          <cell r="C10908">
            <v>19.36</v>
          </cell>
          <cell r="D10908">
            <v>70.06</v>
          </cell>
          <cell r="E10908">
            <v>19.75</v>
          </cell>
          <cell r="F10908">
            <v>68.06</v>
          </cell>
          <cell r="G10908">
            <v>19.5</v>
          </cell>
          <cell r="H10908">
            <v>66.900000000000006</v>
          </cell>
        </row>
        <row r="10909">
          <cell r="B10909">
            <v>42900.997916666667</v>
          </cell>
          <cell r="C10909">
            <v>19.36</v>
          </cell>
          <cell r="D10909">
            <v>70.06</v>
          </cell>
          <cell r="E10909">
            <v>19.75</v>
          </cell>
          <cell r="F10909">
            <v>68.06</v>
          </cell>
          <cell r="G10909">
            <v>19.5</v>
          </cell>
          <cell r="H10909">
            <v>66.87</v>
          </cell>
        </row>
        <row r="10910">
          <cell r="B10910">
            <v>42900.998611111114</v>
          </cell>
          <cell r="C10910">
            <v>19.36</v>
          </cell>
          <cell r="D10910">
            <v>70.03</v>
          </cell>
          <cell r="E10910">
            <v>19.75</v>
          </cell>
          <cell r="F10910">
            <v>68.06</v>
          </cell>
          <cell r="G10910">
            <v>19.510000000000002</v>
          </cell>
          <cell r="H10910">
            <v>66.87</v>
          </cell>
        </row>
        <row r="10911">
          <cell r="B10911">
            <v>42900.999305555553</v>
          </cell>
          <cell r="C10911">
            <v>19.36</v>
          </cell>
          <cell r="D10911">
            <v>70.06</v>
          </cell>
          <cell r="E10911">
            <v>19.75</v>
          </cell>
          <cell r="F10911">
            <v>68.06</v>
          </cell>
          <cell r="G10911">
            <v>19.5</v>
          </cell>
          <cell r="H10911">
            <v>66.87</v>
          </cell>
        </row>
        <row r="10912">
          <cell r="B10912">
            <v>42901</v>
          </cell>
          <cell r="C10912">
            <v>19.36</v>
          </cell>
          <cell r="D10912">
            <v>70.06</v>
          </cell>
          <cell r="E10912">
            <v>19.75</v>
          </cell>
          <cell r="F10912">
            <v>68.06</v>
          </cell>
          <cell r="G10912">
            <v>19.5</v>
          </cell>
          <cell r="H10912">
            <v>66.87</v>
          </cell>
        </row>
        <row r="10913">
          <cell r="B10913">
            <v>42901.000694444447</v>
          </cell>
          <cell r="C10913">
            <v>19.36</v>
          </cell>
          <cell r="D10913">
            <v>70.03</v>
          </cell>
          <cell r="E10913">
            <v>19.75</v>
          </cell>
          <cell r="F10913">
            <v>68.06</v>
          </cell>
          <cell r="G10913">
            <v>19.5</v>
          </cell>
          <cell r="H10913">
            <v>66.87</v>
          </cell>
        </row>
        <row r="10914">
          <cell r="B10914">
            <v>42901.001388888886</v>
          </cell>
          <cell r="C10914">
            <v>19.36</v>
          </cell>
          <cell r="D10914">
            <v>70.06</v>
          </cell>
          <cell r="E10914">
            <v>19.75</v>
          </cell>
          <cell r="F10914">
            <v>68.06</v>
          </cell>
          <cell r="G10914">
            <v>19.5</v>
          </cell>
          <cell r="H10914">
            <v>66.87</v>
          </cell>
        </row>
        <row r="10915">
          <cell r="B10915">
            <v>42901.002083333333</v>
          </cell>
          <cell r="C10915">
            <v>19.36</v>
          </cell>
          <cell r="D10915">
            <v>70.06</v>
          </cell>
          <cell r="E10915">
            <v>19.75</v>
          </cell>
          <cell r="F10915">
            <v>68.06</v>
          </cell>
          <cell r="G10915">
            <v>19.510000000000002</v>
          </cell>
          <cell r="H10915">
            <v>66.87</v>
          </cell>
        </row>
        <row r="10916">
          <cell r="B10916">
            <v>42901.00277777778</v>
          </cell>
          <cell r="C10916">
            <v>19.36</v>
          </cell>
          <cell r="D10916">
            <v>70.06</v>
          </cell>
          <cell r="E10916">
            <v>19.75</v>
          </cell>
          <cell r="F10916">
            <v>68.06</v>
          </cell>
          <cell r="G10916">
            <v>19.5</v>
          </cell>
          <cell r="H10916">
            <v>66.87</v>
          </cell>
        </row>
        <row r="10917">
          <cell r="B10917">
            <v>42901.003472222219</v>
          </cell>
          <cell r="C10917">
            <v>19.36</v>
          </cell>
          <cell r="D10917">
            <v>70.06</v>
          </cell>
          <cell r="E10917">
            <v>19.75</v>
          </cell>
          <cell r="F10917">
            <v>68.06</v>
          </cell>
          <cell r="G10917">
            <v>19.510000000000002</v>
          </cell>
          <cell r="H10917">
            <v>66.87</v>
          </cell>
        </row>
        <row r="10918">
          <cell r="B10918">
            <v>42901.004166666666</v>
          </cell>
          <cell r="C10918">
            <v>19.36</v>
          </cell>
          <cell r="D10918">
            <v>70.06</v>
          </cell>
          <cell r="E10918">
            <v>19.75</v>
          </cell>
          <cell r="F10918">
            <v>68.06</v>
          </cell>
          <cell r="G10918">
            <v>19.5</v>
          </cell>
          <cell r="H10918">
            <v>66.87</v>
          </cell>
        </row>
        <row r="10919">
          <cell r="B10919">
            <v>42901.004861111112</v>
          </cell>
          <cell r="C10919">
            <v>19.36</v>
          </cell>
          <cell r="D10919">
            <v>70.06</v>
          </cell>
          <cell r="E10919">
            <v>19.75</v>
          </cell>
          <cell r="F10919">
            <v>68.06</v>
          </cell>
          <cell r="G10919">
            <v>19.510000000000002</v>
          </cell>
          <cell r="H10919">
            <v>66.84</v>
          </cell>
        </row>
        <row r="10920">
          <cell r="B10920">
            <v>42901.005555555559</v>
          </cell>
          <cell r="C10920">
            <v>19.36</v>
          </cell>
          <cell r="D10920">
            <v>70.06</v>
          </cell>
          <cell r="E10920">
            <v>19.75</v>
          </cell>
          <cell r="F10920">
            <v>68.06</v>
          </cell>
          <cell r="G10920">
            <v>19.510000000000002</v>
          </cell>
          <cell r="H10920">
            <v>66.84</v>
          </cell>
        </row>
        <row r="10921">
          <cell r="B10921">
            <v>42901.006249999999</v>
          </cell>
          <cell r="C10921">
            <v>19.36</v>
          </cell>
          <cell r="D10921">
            <v>70.09</v>
          </cell>
          <cell r="E10921">
            <v>19.75</v>
          </cell>
          <cell r="F10921">
            <v>68.06</v>
          </cell>
          <cell r="G10921">
            <v>19.510000000000002</v>
          </cell>
          <cell r="H10921">
            <v>66.84</v>
          </cell>
        </row>
        <row r="10922">
          <cell r="B10922">
            <v>42901.006944444445</v>
          </cell>
          <cell r="C10922">
            <v>19.36</v>
          </cell>
          <cell r="D10922">
            <v>70.06</v>
          </cell>
          <cell r="E10922">
            <v>19.75</v>
          </cell>
          <cell r="F10922">
            <v>68.06</v>
          </cell>
          <cell r="G10922">
            <v>19.510000000000002</v>
          </cell>
          <cell r="H10922">
            <v>66.84</v>
          </cell>
        </row>
        <row r="10923">
          <cell r="B10923">
            <v>42901.007638888892</v>
          </cell>
          <cell r="C10923">
            <v>19.36</v>
          </cell>
          <cell r="D10923">
            <v>70.09</v>
          </cell>
          <cell r="E10923">
            <v>19.75</v>
          </cell>
          <cell r="F10923">
            <v>68.06</v>
          </cell>
          <cell r="G10923">
            <v>19.510000000000002</v>
          </cell>
          <cell r="H10923">
            <v>66.84</v>
          </cell>
        </row>
        <row r="10924">
          <cell r="B10924">
            <v>42901.008333333331</v>
          </cell>
          <cell r="C10924">
            <v>19.36</v>
          </cell>
          <cell r="D10924">
            <v>70.06</v>
          </cell>
          <cell r="E10924">
            <v>19.75</v>
          </cell>
          <cell r="F10924">
            <v>68.06</v>
          </cell>
          <cell r="G10924">
            <v>19.5</v>
          </cell>
          <cell r="H10924">
            <v>66.84</v>
          </cell>
        </row>
        <row r="10925">
          <cell r="B10925">
            <v>42901.009027777778</v>
          </cell>
          <cell r="C10925">
            <v>19.36</v>
          </cell>
          <cell r="D10925">
            <v>70.06</v>
          </cell>
          <cell r="E10925">
            <v>19.75</v>
          </cell>
          <cell r="F10925">
            <v>68.06</v>
          </cell>
          <cell r="G10925">
            <v>19.510000000000002</v>
          </cell>
          <cell r="H10925">
            <v>66.84</v>
          </cell>
        </row>
        <row r="10926">
          <cell r="B10926">
            <v>42901.009722222225</v>
          </cell>
          <cell r="C10926">
            <v>19.36</v>
          </cell>
          <cell r="D10926">
            <v>70.06</v>
          </cell>
          <cell r="E10926">
            <v>19.760000000000002</v>
          </cell>
          <cell r="F10926">
            <v>68.06</v>
          </cell>
          <cell r="G10926">
            <v>19.510000000000002</v>
          </cell>
          <cell r="H10926">
            <v>66.84</v>
          </cell>
        </row>
        <row r="10927">
          <cell r="B10927">
            <v>42901.010416666664</v>
          </cell>
          <cell r="C10927">
            <v>19.36</v>
          </cell>
          <cell r="D10927">
            <v>70.09</v>
          </cell>
          <cell r="E10927">
            <v>19.75</v>
          </cell>
          <cell r="F10927">
            <v>68.06</v>
          </cell>
          <cell r="G10927">
            <v>19.510000000000002</v>
          </cell>
          <cell r="H10927">
            <v>66.84</v>
          </cell>
        </row>
        <row r="10928">
          <cell r="B10928">
            <v>42901.011111111111</v>
          </cell>
          <cell r="C10928">
            <v>19.36</v>
          </cell>
          <cell r="D10928">
            <v>70.06</v>
          </cell>
          <cell r="E10928">
            <v>19.75</v>
          </cell>
          <cell r="F10928">
            <v>68.06</v>
          </cell>
          <cell r="G10928">
            <v>19.510000000000002</v>
          </cell>
          <cell r="H10928">
            <v>66.84</v>
          </cell>
        </row>
        <row r="10929">
          <cell r="B10929">
            <v>42901.011805555558</v>
          </cell>
          <cell r="C10929">
            <v>19.36</v>
          </cell>
          <cell r="D10929">
            <v>70.06</v>
          </cell>
          <cell r="E10929">
            <v>19.75</v>
          </cell>
          <cell r="F10929">
            <v>68.06</v>
          </cell>
          <cell r="G10929">
            <v>19.510000000000002</v>
          </cell>
          <cell r="H10929">
            <v>66.84</v>
          </cell>
        </row>
        <row r="10930">
          <cell r="B10930">
            <v>42901.012499999997</v>
          </cell>
          <cell r="C10930">
            <v>19.36</v>
          </cell>
          <cell r="D10930">
            <v>70.09</v>
          </cell>
          <cell r="E10930">
            <v>19.75</v>
          </cell>
          <cell r="F10930">
            <v>68.06</v>
          </cell>
          <cell r="G10930">
            <v>19.52</v>
          </cell>
          <cell r="H10930">
            <v>66.84</v>
          </cell>
        </row>
        <row r="10931">
          <cell r="B10931">
            <v>42901.013194444444</v>
          </cell>
          <cell r="C10931">
            <v>19.36</v>
          </cell>
          <cell r="D10931">
            <v>70.09</v>
          </cell>
          <cell r="E10931">
            <v>19.75</v>
          </cell>
          <cell r="F10931">
            <v>68.06</v>
          </cell>
          <cell r="G10931">
            <v>19.510000000000002</v>
          </cell>
          <cell r="H10931">
            <v>66.84</v>
          </cell>
        </row>
        <row r="10932">
          <cell r="B10932">
            <v>42901.013888888891</v>
          </cell>
          <cell r="C10932">
            <v>19.36</v>
          </cell>
          <cell r="D10932">
            <v>70.06</v>
          </cell>
          <cell r="E10932">
            <v>19.75</v>
          </cell>
          <cell r="F10932">
            <v>68.06</v>
          </cell>
          <cell r="G10932">
            <v>19.52</v>
          </cell>
          <cell r="H10932">
            <v>66.87</v>
          </cell>
        </row>
        <row r="10933">
          <cell r="B10933">
            <v>42901.01458333333</v>
          </cell>
          <cell r="C10933">
            <v>19.36</v>
          </cell>
          <cell r="D10933">
            <v>70.09</v>
          </cell>
          <cell r="E10933">
            <v>19.760000000000002</v>
          </cell>
          <cell r="F10933">
            <v>68.06</v>
          </cell>
          <cell r="G10933">
            <v>19.52</v>
          </cell>
          <cell r="H10933">
            <v>66.87</v>
          </cell>
        </row>
        <row r="10934">
          <cell r="B10934">
            <v>42901.015277777777</v>
          </cell>
          <cell r="C10934">
            <v>19.36</v>
          </cell>
          <cell r="D10934">
            <v>70.06</v>
          </cell>
          <cell r="E10934">
            <v>19.760000000000002</v>
          </cell>
          <cell r="F10934">
            <v>68.06</v>
          </cell>
          <cell r="G10934">
            <v>19.510000000000002</v>
          </cell>
          <cell r="H10934">
            <v>66.84</v>
          </cell>
        </row>
        <row r="10935">
          <cell r="B10935">
            <v>42901.015972222223</v>
          </cell>
          <cell r="C10935">
            <v>19.36</v>
          </cell>
          <cell r="D10935">
            <v>70.09</v>
          </cell>
          <cell r="E10935">
            <v>19.760000000000002</v>
          </cell>
          <cell r="F10935">
            <v>68.06</v>
          </cell>
          <cell r="G10935">
            <v>19.510000000000002</v>
          </cell>
          <cell r="H10935">
            <v>66.87</v>
          </cell>
        </row>
        <row r="10936">
          <cell r="B10936">
            <v>42901.01666666667</v>
          </cell>
          <cell r="C10936">
            <v>19.399999999999999</v>
          </cell>
          <cell r="D10936">
            <v>70.069999999999993</v>
          </cell>
          <cell r="E10936">
            <v>19.760000000000002</v>
          </cell>
          <cell r="F10936">
            <v>68.06</v>
          </cell>
          <cell r="G10936">
            <v>19.510000000000002</v>
          </cell>
          <cell r="H10936">
            <v>66.87</v>
          </cell>
        </row>
        <row r="10937">
          <cell r="B10937">
            <v>42901.017361111109</v>
          </cell>
          <cell r="C10937">
            <v>19.36</v>
          </cell>
          <cell r="D10937">
            <v>70.09</v>
          </cell>
          <cell r="E10937">
            <v>19.760000000000002</v>
          </cell>
          <cell r="F10937">
            <v>68.06</v>
          </cell>
          <cell r="G10937">
            <v>19.510000000000002</v>
          </cell>
          <cell r="H10937">
            <v>66.84</v>
          </cell>
        </row>
        <row r="10938">
          <cell r="B10938">
            <v>42901.018055555556</v>
          </cell>
          <cell r="C10938">
            <v>19.36</v>
          </cell>
          <cell r="D10938">
            <v>70.09</v>
          </cell>
          <cell r="E10938">
            <v>19.760000000000002</v>
          </cell>
          <cell r="F10938">
            <v>68.06</v>
          </cell>
          <cell r="G10938">
            <v>19.52</v>
          </cell>
          <cell r="H10938">
            <v>66.84</v>
          </cell>
        </row>
        <row r="10939">
          <cell r="B10939">
            <v>42901.018750000003</v>
          </cell>
          <cell r="C10939">
            <v>19.36</v>
          </cell>
          <cell r="D10939">
            <v>70.09</v>
          </cell>
          <cell r="E10939">
            <v>19.760000000000002</v>
          </cell>
          <cell r="F10939">
            <v>68.06</v>
          </cell>
          <cell r="G10939">
            <v>19.52</v>
          </cell>
          <cell r="H10939">
            <v>66.84</v>
          </cell>
        </row>
        <row r="10940">
          <cell r="B10940">
            <v>42901.019444444442</v>
          </cell>
          <cell r="C10940">
            <v>19.36</v>
          </cell>
          <cell r="D10940">
            <v>70.09</v>
          </cell>
          <cell r="E10940">
            <v>19.760000000000002</v>
          </cell>
          <cell r="F10940">
            <v>68.06</v>
          </cell>
          <cell r="G10940">
            <v>19.52</v>
          </cell>
          <cell r="H10940">
            <v>66.84</v>
          </cell>
        </row>
        <row r="10941">
          <cell r="B10941">
            <v>42901.020138888889</v>
          </cell>
          <cell r="C10941">
            <v>19.36</v>
          </cell>
          <cell r="D10941">
            <v>70.09</v>
          </cell>
          <cell r="E10941">
            <v>19.760000000000002</v>
          </cell>
          <cell r="F10941">
            <v>68.06</v>
          </cell>
          <cell r="G10941">
            <v>19.52</v>
          </cell>
          <cell r="H10941">
            <v>66.84</v>
          </cell>
        </row>
        <row r="10942">
          <cell r="B10942">
            <v>42901.020833333336</v>
          </cell>
          <cell r="C10942">
            <v>19.36</v>
          </cell>
          <cell r="D10942">
            <v>70.12</v>
          </cell>
          <cell r="E10942">
            <v>19.77</v>
          </cell>
          <cell r="F10942">
            <v>68.06</v>
          </cell>
          <cell r="G10942">
            <v>19.52</v>
          </cell>
          <cell r="H10942">
            <v>66.84</v>
          </cell>
        </row>
        <row r="10943">
          <cell r="B10943">
            <v>42901.021527777775</v>
          </cell>
          <cell r="C10943">
            <v>19.36</v>
          </cell>
          <cell r="D10943">
            <v>70.09</v>
          </cell>
          <cell r="E10943">
            <v>19.760000000000002</v>
          </cell>
          <cell r="F10943">
            <v>68.06</v>
          </cell>
          <cell r="G10943">
            <v>19.52</v>
          </cell>
          <cell r="H10943">
            <v>66.84</v>
          </cell>
        </row>
        <row r="10944">
          <cell r="B10944">
            <v>42901.022222222222</v>
          </cell>
          <cell r="C10944">
            <v>19.36</v>
          </cell>
          <cell r="D10944">
            <v>70.12</v>
          </cell>
          <cell r="E10944">
            <v>19.77</v>
          </cell>
          <cell r="F10944">
            <v>68.06</v>
          </cell>
          <cell r="G10944">
            <v>19.52</v>
          </cell>
          <cell r="H10944">
            <v>66.84</v>
          </cell>
        </row>
        <row r="10945">
          <cell r="B10945">
            <v>42901.022916666669</v>
          </cell>
          <cell r="C10945">
            <v>19.36</v>
          </cell>
          <cell r="D10945">
            <v>70.12</v>
          </cell>
          <cell r="E10945">
            <v>19.77</v>
          </cell>
          <cell r="F10945">
            <v>68.06</v>
          </cell>
          <cell r="G10945">
            <v>19.52</v>
          </cell>
          <cell r="H10945">
            <v>66.84</v>
          </cell>
        </row>
        <row r="10946">
          <cell r="B10946">
            <v>42901.023611111108</v>
          </cell>
          <cell r="C10946">
            <v>19.36</v>
          </cell>
          <cell r="D10946">
            <v>70.12</v>
          </cell>
          <cell r="E10946">
            <v>19.77</v>
          </cell>
          <cell r="F10946">
            <v>68.06</v>
          </cell>
          <cell r="G10946">
            <v>19.52</v>
          </cell>
          <cell r="H10946">
            <v>66.84</v>
          </cell>
        </row>
        <row r="10947">
          <cell r="B10947">
            <v>42901.024305555555</v>
          </cell>
          <cell r="C10947">
            <v>19.36</v>
          </cell>
          <cell r="D10947">
            <v>70.09</v>
          </cell>
          <cell r="E10947">
            <v>19.77</v>
          </cell>
          <cell r="F10947">
            <v>68.06</v>
          </cell>
          <cell r="G10947">
            <v>19.52</v>
          </cell>
          <cell r="H10947">
            <v>66.81</v>
          </cell>
        </row>
        <row r="10948">
          <cell r="B10948">
            <v>42901.025000000001</v>
          </cell>
          <cell r="C10948">
            <v>19.36</v>
          </cell>
          <cell r="D10948">
            <v>70.150000000000006</v>
          </cell>
          <cell r="E10948">
            <v>19.77</v>
          </cell>
          <cell r="F10948">
            <v>68.06</v>
          </cell>
          <cell r="G10948">
            <v>19.52</v>
          </cell>
          <cell r="H10948">
            <v>66.81</v>
          </cell>
        </row>
        <row r="10949">
          <cell r="B10949">
            <v>42901.025694444441</v>
          </cell>
          <cell r="C10949">
            <v>19.36</v>
          </cell>
          <cell r="D10949">
            <v>70.12</v>
          </cell>
          <cell r="E10949">
            <v>19.77</v>
          </cell>
          <cell r="F10949">
            <v>68.06</v>
          </cell>
          <cell r="G10949">
            <v>19.52</v>
          </cell>
          <cell r="H10949">
            <v>66.81</v>
          </cell>
        </row>
        <row r="10950">
          <cell r="B10950">
            <v>42901.026388888888</v>
          </cell>
          <cell r="C10950">
            <v>19.36</v>
          </cell>
          <cell r="D10950">
            <v>70.150000000000006</v>
          </cell>
          <cell r="E10950">
            <v>19.77</v>
          </cell>
          <cell r="F10950">
            <v>68.06</v>
          </cell>
          <cell r="G10950">
            <v>19.52</v>
          </cell>
          <cell r="H10950">
            <v>66.81</v>
          </cell>
        </row>
        <row r="10951">
          <cell r="B10951">
            <v>42901.027083333334</v>
          </cell>
          <cell r="C10951">
            <v>19.36</v>
          </cell>
          <cell r="D10951">
            <v>70.150000000000006</v>
          </cell>
          <cell r="E10951">
            <v>19.77</v>
          </cell>
          <cell r="F10951">
            <v>68.06</v>
          </cell>
          <cell r="G10951">
            <v>19.52</v>
          </cell>
          <cell r="H10951">
            <v>66.81</v>
          </cell>
        </row>
        <row r="10952">
          <cell r="B10952">
            <v>42901.027777777781</v>
          </cell>
          <cell r="C10952">
            <v>19.36</v>
          </cell>
          <cell r="D10952">
            <v>70.150000000000006</v>
          </cell>
          <cell r="E10952">
            <v>19.77</v>
          </cell>
          <cell r="F10952">
            <v>68.06</v>
          </cell>
          <cell r="G10952">
            <v>19.52</v>
          </cell>
          <cell r="H10952">
            <v>66.81</v>
          </cell>
        </row>
        <row r="10953">
          <cell r="B10953">
            <v>42901.02847222222</v>
          </cell>
          <cell r="C10953">
            <v>19.399999999999999</v>
          </cell>
          <cell r="D10953">
            <v>70.16</v>
          </cell>
          <cell r="E10953">
            <v>19.77</v>
          </cell>
          <cell r="F10953">
            <v>68.06</v>
          </cell>
          <cell r="G10953">
            <v>19.52</v>
          </cell>
          <cell r="H10953">
            <v>66.84</v>
          </cell>
        </row>
        <row r="10954">
          <cell r="B10954">
            <v>42901.029166666667</v>
          </cell>
          <cell r="C10954">
            <v>19.36</v>
          </cell>
          <cell r="D10954">
            <v>70.12</v>
          </cell>
          <cell r="E10954">
            <v>19.77</v>
          </cell>
          <cell r="F10954">
            <v>68.06</v>
          </cell>
          <cell r="G10954">
            <v>19.510000000000002</v>
          </cell>
          <cell r="H10954">
            <v>66.81</v>
          </cell>
        </row>
        <row r="10955">
          <cell r="B10955">
            <v>42901.029861111114</v>
          </cell>
          <cell r="C10955">
            <v>19.36</v>
          </cell>
          <cell r="D10955">
            <v>70.12</v>
          </cell>
          <cell r="E10955">
            <v>19.77</v>
          </cell>
          <cell r="F10955">
            <v>68.06</v>
          </cell>
          <cell r="G10955">
            <v>19.510000000000002</v>
          </cell>
          <cell r="H10955">
            <v>66.78</v>
          </cell>
        </row>
        <row r="10956">
          <cell r="B10956">
            <v>42901.030555555553</v>
          </cell>
          <cell r="C10956">
            <v>19.36</v>
          </cell>
          <cell r="D10956">
            <v>70.150000000000006</v>
          </cell>
          <cell r="E10956">
            <v>19.77</v>
          </cell>
          <cell r="F10956">
            <v>68.06</v>
          </cell>
          <cell r="G10956">
            <v>19.510000000000002</v>
          </cell>
          <cell r="H10956">
            <v>66.78</v>
          </cell>
        </row>
        <row r="10957">
          <cell r="B10957">
            <v>42901.03125</v>
          </cell>
          <cell r="C10957">
            <v>19.399999999999999</v>
          </cell>
          <cell r="D10957">
            <v>70.16</v>
          </cell>
          <cell r="E10957">
            <v>19.77</v>
          </cell>
          <cell r="F10957">
            <v>68.06</v>
          </cell>
          <cell r="G10957">
            <v>19.52</v>
          </cell>
          <cell r="H10957">
            <v>66.78</v>
          </cell>
        </row>
        <row r="10958">
          <cell r="B10958">
            <v>42901.031944444447</v>
          </cell>
          <cell r="C10958">
            <v>19.36</v>
          </cell>
          <cell r="D10958">
            <v>70.150000000000006</v>
          </cell>
          <cell r="E10958">
            <v>19.77</v>
          </cell>
          <cell r="F10958">
            <v>68.06</v>
          </cell>
          <cell r="G10958">
            <v>19.52</v>
          </cell>
          <cell r="H10958">
            <v>66.81</v>
          </cell>
        </row>
        <row r="10959">
          <cell r="B10959">
            <v>42901.032638888886</v>
          </cell>
          <cell r="C10959">
            <v>19.36</v>
          </cell>
          <cell r="D10959">
            <v>70.12</v>
          </cell>
          <cell r="E10959">
            <v>19.77</v>
          </cell>
          <cell r="F10959">
            <v>68.06</v>
          </cell>
          <cell r="G10959">
            <v>19.52</v>
          </cell>
          <cell r="H10959">
            <v>66.81</v>
          </cell>
        </row>
        <row r="10960">
          <cell r="B10960">
            <v>42901.033333333333</v>
          </cell>
          <cell r="C10960">
            <v>19.399999999999999</v>
          </cell>
          <cell r="D10960">
            <v>70.16</v>
          </cell>
          <cell r="E10960">
            <v>19.77</v>
          </cell>
          <cell r="F10960">
            <v>68.06</v>
          </cell>
          <cell r="G10960">
            <v>19.52</v>
          </cell>
          <cell r="H10960">
            <v>66.84</v>
          </cell>
        </row>
        <row r="10961">
          <cell r="B10961">
            <v>42901.03402777778</v>
          </cell>
          <cell r="C10961">
            <v>19.36</v>
          </cell>
          <cell r="D10961">
            <v>70.150000000000006</v>
          </cell>
          <cell r="E10961">
            <v>19.77</v>
          </cell>
          <cell r="F10961">
            <v>68.06</v>
          </cell>
          <cell r="G10961">
            <v>19.52</v>
          </cell>
          <cell r="H10961">
            <v>66.84</v>
          </cell>
        </row>
        <row r="10962">
          <cell r="B10962">
            <v>42901.034722222219</v>
          </cell>
          <cell r="C10962">
            <v>19.36</v>
          </cell>
          <cell r="D10962">
            <v>70.150000000000006</v>
          </cell>
          <cell r="E10962">
            <v>19.77</v>
          </cell>
          <cell r="F10962">
            <v>68.06</v>
          </cell>
          <cell r="G10962">
            <v>19.52</v>
          </cell>
          <cell r="H10962">
            <v>66.84</v>
          </cell>
        </row>
        <row r="10963">
          <cell r="B10963">
            <v>42901.035416666666</v>
          </cell>
          <cell r="C10963">
            <v>19.36</v>
          </cell>
          <cell r="D10963">
            <v>70.12</v>
          </cell>
          <cell r="E10963">
            <v>19.77</v>
          </cell>
          <cell r="F10963">
            <v>68.06</v>
          </cell>
          <cell r="G10963">
            <v>19.52</v>
          </cell>
          <cell r="H10963">
            <v>66.84</v>
          </cell>
        </row>
        <row r="10964">
          <cell r="B10964">
            <v>42901.036111111112</v>
          </cell>
          <cell r="C10964">
            <v>19.36</v>
          </cell>
          <cell r="D10964">
            <v>70.12</v>
          </cell>
          <cell r="E10964">
            <v>19.77</v>
          </cell>
          <cell r="F10964">
            <v>68.06</v>
          </cell>
          <cell r="G10964">
            <v>19.52</v>
          </cell>
          <cell r="H10964">
            <v>66.87</v>
          </cell>
        </row>
        <row r="10965">
          <cell r="B10965">
            <v>42901.036805555559</v>
          </cell>
          <cell r="C10965">
            <v>19.36</v>
          </cell>
          <cell r="D10965">
            <v>70.12</v>
          </cell>
          <cell r="E10965">
            <v>19.77</v>
          </cell>
          <cell r="F10965">
            <v>68.06</v>
          </cell>
          <cell r="G10965">
            <v>19.52</v>
          </cell>
          <cell r="H10965">
            <v>66.87</v>
          </cell>
        </row>
        <row r="10966">
          <cell r="B10966">
            <v>42901.037499999999</v>
          </cell>
          <cell r="C10966">
            <v>19.36</v>
          </cell>
          <cell r="D10966">
            <v>70.12</v>
          </cell>
          <cell r="E10966">
            <v>19.77</v>
          </cell>
          <cell r="F10966">
            <v>68.06</v>
          </cell>
          <cell r="G10966">
            <v>19.52</v>
          </cell>
          <cell r="H10966">
            <v>66.87</v>
          </cell>
        </row>
        <row r="10967">
          <cell r="B10967">
            <v>42901.038194444445</v>
          </cell>
          <cell r="C10967">
            <v>19.36</v>
          </cell>
          <cell r="D10967">
            <v>70.150000000000006</v>
          </cell>
          <cell r="E10967">
            <v>19.77</v>
          </cell>
          <cell r="F10967">
            <v>68.06</v>
          </cell>
          <cell r="G10967">
            <v>19.52</v>
          </cell>
          <cell r="H10967">
            <v>66.87</v>
          </cell>
        </row>
        <row r="10968">
          <cell r="B10968">
            <v>42901.038888888892</v>
          </cell>
          <cell r="C10968">
            <v>19.399999999999999</v>
          </cell>
          <cell r="D10968">
            <v>70.16</v>
          </cell>
          <cell r="E10968">
            <v>19.77</v>
          </cell>
          <cell r="F10968">
            <v>68.09</v>
          </cell>
          <cell r="G10968">
            <v>19.52</v>
          </cell>
          <cell r="H10968">
            <v>66.87</v>
          </cell>
        </row>
        <row r="10969">
          <cell r="B10969">
            <v>42901.039583333331</v>
          </cell>
          <cell r="C10969">
            <v>19.36</v>
          </cell>
          <cell r="D10969">
            <v>70.150000000000006</v>
          </cell>
          <cell r="E10969">
            <v>19.77</v>
          </cell>
          <cell r="F10969">
            <v>68.06</v>
          </cell>
          <cell r="G10969">
            <v>19.52</v>
          </cell>
          <cell r="H10969">
            <v>66.87</v>
          </cell>
        </row>
        <row r="10970">
          <cell r="B10970">
            <v>42901.040277777778</v>
          </cell>
          <cell r="C10970">
            <v>19.36</v>
          </cell>
          <cell r="D10970">
            <v>70.12</v>
          </cell>
          <cell r="E10970">
            <v>19.77</v>
          </cell>
          <cell r="F10970">
            <v>68.09</v>
          </cell>
          <cell r="G10970">
            <v>19.52</v>
          </cell>
          <cell r="H10970">
            <v>66.87</v>
          </cell>
        </row>
        <row r="10971">
          <cell r="B10971">
            <v>42901.040972222225</v>
          </cell>
          <cell r="C10971">
            <v>19.36</v>
          </cell>
          <cell r="D10971">
            <v>70.12</v>
          </cell>
          <cell r="E10971">
            <v>19.77</v>
          </cell>
          <cell r="F10971">
            <v>68.09</v>
          </cell>
          <cell r="G10971">
            <v>19.52</v>
          </cell>
          <cell r="H10971">
            <v>66.87</v>
          </cell>
        </row>
        <row r="10972">
          <cell r="B10972">
            <v>42901.041666666664</v>
          </cell>
          <cell r="C10972">
            <v>19.36</v>
          </cell>
          <cell r="D10972">
            <v>70.12</v>
          </cell>
          <cell r="E10972">
            <v>19.77</v>
          </cell>
          <cell r="F10972">
            <v>68.09</v>
          </cell>
          <cell r="G10972">
            <v>19.52</v>
          </cell>
          <cell r="H10972">
            <v>66.87</v>
          </cell>
        </row>
        <row r="10973">
          <cell r="B10973">
            <v>42901.042361111111</v>
          </cell>
          <cell r="C10973">
            <v>19.36</v>
          </cell>
          <cell r="D10973">
            <v>70.12</v>
          </cell>
          <cell r="E10973">
            <v>19.77</v>
          </cell>
          <cell r="F10973">
            <v>68.09</v>
          </cell>
          <cell r="G10973">
            <v>19.52</v>
          </cell>
          <cell r="H10973">
            <v>66.87</v>
          </cell>
        </row>
        <row r="10974">
          <cell r="B10974">
            <v>42901.043055555558</v>
          </cell>
          <cell r="C10974">
            <v>19.399999999999999</v>
          </cell>
          <cell r="D10974">
            <v>70.16</v>
          </cell>
          <cell r="E10974">
            <v>19.77</v>
          </cell>
          <cell r="F10974">
            <v>68.09</v>
          </cell>
          <cell r="G10974">
            <v>19.52</v>
          </cell>
          <cell r="H10974">
            <v>66.87</v>
          </cell>
        </row>
        <row r="10975">
          <cell r="B10975">
            <v>42901.043749999997</v>
          </cell>
          <cell r="C10975">
            <v>19.36</v>
          </cell>
          <cell r="D10975">
            <v>70.150000000000006</v>
          </cell>
          <cell r="E10975">
            <v>19.77</v>
          </cell>
          <cell r="F10975">
            <v>68.09</v>
          </cell>
          <cell r="G10975">
            <v>19.52</v>
          </cell>
          <cell r="H10975">
            <v>66.87</v>
          </cell>
        </row>
        <row r="10976">
          <cell r="B10976">
            <v>42901.044444444444</v>
          </cell>
          <cell r="C10976">
            <v>19.36</v>
          </cell>
          <cell r="D10976">
            <v>70.12</v>
          </cell>
          <cell r="E10976">
            <v>19.77</v>
          </cell>
          <cell r="F10976">
            <v>68.09</v>
          </cell>
          <cell r="G10976">
            <v>19.52</v>
          </cell>
          <cell r="H10976">
            <v>66.87</v>
          </cell>
        </row>
        <row r="10977">
          <cell r="B10977">
            <v>42901.045138888891</v>
          </cell>
          <cell r="C10977">
            <v>19.36</v>
          </cell>
          <cell r="D10977">
            <v>70.12</v>
          </cell>
          <cell r="E10977">
            <v>19.77</v>
          </cell>
          <cell r="F10977">
            <v>68.09</v>
          </cell>
          <cell r="G10977">
            <v>19.52</v>
          </cell>
          <cell r="H10977">
            <v>66.87</v>
          </cell>
        </row>
        <row r="10978">
          <cell r="B10978">
            <v>42901.04583333333</v>
          </cell>
          <cell r="C10978">
            <v>19.36</v>
          </cell>
          <cell r="D10978">
            <v>70.150000000000006</v>
          </cell>
          <cell r="E10978">
            <v>19.77</v>
          </cell>
          <cell r="F10978">
            <v>68.09</v>
          </cell>
          <cell r="G10978">
            <v>19.52</v>
          </cell>
          <cell r="H10978">
            <v>66.87</v>
          </cell>
        </row>
        <row r="10979">
          <cell r="B10979">
            <v>42901.046527777777</v>
          </cell>
          <cell r="C10979">
            <v>19.36</v>
          </cell>
          <cell r="D10979">
            <v>70.12</v>
          </cell>
          <cell r="E10979">
            <v>19.77</v>
          </cell>
          <cell r="F10979">
            <v>68.09</v>
          </cell>
          <cell r="G10979">
            <v>19.52</v>
          </cell>
          <cell r="H10979">
            <v>66.900000000000006</v>
          </cell>
        </row>
        <row r="10980">
          <cell r="B10980">
            <v>42901.047222222223</v>
          </cell>
          <cell r="C10980">
            <v>19.36</v>
          </cell>
          <cell r="D10980">
            <v>70.150000000000006</v>
          </cell>
          <cell r="E10980">
            <v>19.77</v>
          </cell>
          <cell r="F10980">
            <v>68.09</v>
          </cell>
          <cell r="G10980">
            <v>19.52</v>
          </cell>
          <cell r="H10980">
            <v>66.900000000000006</v>
          </cell>
        </row>
        <row r="10981">
          <cell r="B10981">
            <v>42901.04791666667</v>
          </cell>
          <cell r="C10981">
            <v>19.36</v>
          </cell>
          <cell r="D10981">
            <v>70.150000000000006</v>
          </cell>
          <cell r="E10981">
            <v>19.77</v>
          </cell>
          <cell r="F10981">
            <v>68.09</v>
          </cell>
          <cell r="G10981">
            <v>19.53</v>
          </cell>
          <cell r="H10981">
            <v>66.900000000000006</v>
          </cell>
        </row>
        <row r="10982">
          <cell r="B10982">
            <v>42901.048611111109</v>
          </cell>
          <cell r="C10982">
            <v>19.399999999999999</v>
          </cell>
          <cell r="D10982">
            <v>70.13</v>
          </cell>
          <cell r="E10982">
            <v>19.77</v>
          </cell>
          <cell r="F10982">
            <v>68.09</v>
          </cell>
          <cell r="G10982">
            <v>19.52</v>
          </cell>
          <cell r="H10982">
            <v>66.900000000000006</v>
          </cell>
        </row>
        <row r="10983">
          <cell r="B10983">
            <v>42901.049305555556</v>
          </cell>
          <cell r="C10983">
            <v>19.36</v>
          </cell>
          <cell r="D10983">
            <v>70.150000000000006</v>
          </cell>
          <cell r="E10983">
            <v>19.77</v>
          </cell>
          <cell r="F10983">
            <v>68.09</v>
          </cell>
          <cell r="G10983">
            <v>19.52</v>
          </cell>
          <cell r="H10983">
            <v>66.900000000000006</v>
          </cell>
        </row>
        <row r="10984">
          <cell r="B10984">
            <v>42901.05</v>
          </cell>
          <cell r="C10984">
            <v>19.36</v>
          </cell>
          <cell r="D10984">
            <v>70.150000000000006</v>
          </cell>
          <cell r="E10984">
            <v>19.760000000000002</v>
          </cell>
          <cell r="F10984">
            <v>68.09</v>
          </cell>
          <cell r="G10984">
            <v>19.53</v>
          </cell>
          <cell r="H10984">
            <v>66.900000000000006</v>
          </cell>
        </row>
        <row r="10985">
          <cell r="B10985">
            <v>42901.050694444442</v>
          </cell>
          <cell r="C10985">
            <v>19.36</v>
          </cell>
          <cell r="D10985">
            <v>70.150000000000006</v>
          </cell>
          <cell r="E10985">
            <v>19.77</v>
          </cell>
          <cell r="F10985">
            <v>68.12</v>
          </cell>
          <cell r="G10985">
            <v>19.52</v>
          </cell>
          <cell r="H10985">
            <v>66.900000000000006</v>
          </cell>
        </row>
        <row r="10986">
          <cell r="B10986">
            <v>42901.051388888889</v>
          </cell>
          <cell r="C10986">
            <v>19.36</v>
          </cell>
          <cell r="D10986">
            <v>70.150000000000006</v>
          </cell>
          <cell r="E10986">
            <v>19.77</v>
          </cell>
          <cell r="F10986">
            <v>68.09</v>
          </cell>
          <cell r="G10986">
            <v>19.53</v>
          </cell>
          <cell r="H10986">
            <v>66.900000000000006</v>
          </cell>
        </row>
        <row r="10987">
          <cell r="B10987">
            <v>42901.052083333336</v>
          </cell>
          <cell r="C10987">
            <v>19.36</v>
          </cell>
          <cell r="D10987">
            <v>70.12</v>
          </cell>
          <cell r="E10987">
            <v>19.77</v>
          </cell>
          <cell r="F10987">
            <v>68.09</v>
          </cell>
          <cell r="G10987">
            <v>19.53</v>
          </cell>
          <cell r="H10987">
            <v>66.900000000000006</v>
          </cell>
        </row>
        <row r="10988">
          <cell r="B10988">
            <v>42901.052777777775</v>
          </cell>
          <cell r="C10988">
            <v>19.36</v>
          </cell>
          <cell r="D10988">
            <v>70.150000000000006</v>
          </cell>
          <cell r="E10988">
            <v>19.77</v>
          </cell>
          <cell r="F10988">
            <v>68.09</v>
          </cell>
          <cell r="G10988">
            <v>19.53</v>
          </cell>
          <cell r="H10988">
            <v>66.900000000000006</v>
          </cell>
        </row>
        <row r="10989">
          <cell r="B10989">
            <v>42901.053472222222</v>
          </cell>
          <cell r="C10989">
            <v>19.399999999999999</v>
          </cell>
          <cell r="D10989">
            <v>70.16</v>
          </cell>
          <cell r="E10989">
            <v>19.77</v>
          </cell>
          <cell r="F10989">
            <v>68.09</v>
          </cell>
          <cell r="G10989">
            <v>19.52</v>
          </cell>
          <cell r="H10989">
            <v>66.900000000000006</v>
          </cell>
        </row>
        <row r="10990">
          <cell r="B10990">
            <v>42901.054166666669</v>
          </cell>
          <cell r="C10990">
            <v>19.36</v>
          </cell>
          <cell r="D10990">
            <v>70.150000000000006</v>
          </cell>
          <cell r="E10990">
            <v>19.77</v>
          </cell>
          <cell r="F10990">
            <v>68.09</v>
          </cell>
          <cell r="G10990">
            <v>19.53</v>
          </cell>
          <cell r="H10990">
            <v>66.87</v>
          </cell>
        </row>
        <row r="10991">
          <cell r="B10991">
            <v>42901.054861111108</v>
          </cell>
          <cell r="C10991">
            <v>19.36</v>
          </cell>
          <cell r="D10991">
            <v>70.150000000000006</v>
          </cell>
          <cell r="E10991">
            <v>19.77</v>
          </cell>
          <cell r="F10991">
            <v>68.12</v>
          </cell>
          <cell r="G10991">
            <v>19.53</v>
          </cell>
          <cell r="H10991">
            <v>66.87</v>
          </cell>
        </row>
        <row r="10992">
          <cell r="B10992">
            <v>42901.055555555555</v>
          </cell>
          <cell r="C10992">
            <v>19.399999999999999</v>
          </cell>
          <cell r="D10992">
            <v>70.16</v>
          </cell>
          <cell r="E10992">
            <v>19.77</v>
          </cell>
          <cell r="F10992">
            <v>68.09</v>
          </cell>
          <cell r="G10992">
            <v>19.53</v>
          </cell>
          <cell r="H10992">
            <v>66.87</v>
          </cell>
        </row>
        <row r="10993">
          <cell r="B10993">
            <v>42901.056250000001</v>
          </cell>
          <cell r="C10993">
            <v>19.36</v>
          </cell>
          <cell r="D10993">
            <v>70.150000000000006</v>
          </cell>
          <cell r="E10993">
            <v>19.77</v>
          </cell>
          <cell r="F10993">
            <v>68.09</v>
          </cell>
          <cell r="G10993">
            <v>19.53</v>
          </cell>
          <cell r="H10993">
            <v>66.87</v>
          </cell>
        </row>
        <row r="10994">
          <cell r="B10994">
            <v>42901.056944444441</v>
          </cell>
          <cell r="C10994">
            <v>19.36</v>
          </cell>
          <cell r="D10994">
            <v>70.150000000000006</v>
          </cell>
          <cell r="E10994">
            <v>19.77</v>
          </cell>
          <cell r="F10994">
            <v>68.09</v>
          </cell>
          <cell r="G10994">
            <v>19.53</v>
          </cell>
          <cell r="H10994">
            <v>66.87</v>
          </cell>
        </row>
        <row r="10995">
          <cell r="B10995">
            <v>42901.057638888888</v>
          </cell>
          <cell r="C10995">
            <v>19.36</v>
          </cell>
          <cell r="D10995">
            <v>70.150000000000006</v>
          </cell>
          <cell r="E10995">
            <v>19.77</v>
          </cell>
          <cell r="F10995">
            <v>68.09</v>
          </cell>
          <cell r="G10995">
            <v>19.54</v>
          </cell>
          <cell r="H10995">
            <v>66.87</v>
          </cell>
        </row>
        <row r="10996">
          <cell r="B10996">
            <v>42901.058333333334</v>
          </cell>
          <cell r="C10996">
            <v>19.36</v>
          </cell>
          <cell r="D10996">
            <v>70.150000000000006</v>
          </cell>
          <cell r="E10996">
            <v>19.78</v>
          </cell>
          <cell r="F10996">
            <v>68.09</v>
          </cell>
          <cell r="G10996">
            <v>19.53</v>
          </cell>
          <cell r="H10996">
            <v>66.84</v>
          </cell>
        </row>
        <row r="10997">
          <cell r="B10997">
            <v>42901.059027777781</v>
          </cell>
          <cell r="C10997">
            <v>19.36</v>
          </cell>
          <cell r="D10997">
            <v>70.150000000000006</v>
          </cell>
          <cell r="E10997">
            <v>19.77</v>
          </cell>
          <cell r="F10997">
            <v>68.09</v>
          </cell>
          <cell r="G10997">
            <v>19.53</v>
          </cell>
          <cell r="H10997">
            <v>66.84</v>
          </cell>
        </row>
        <row r="10998">
          <cell r="B10998">
            <v>42901.05972222222</v>
          </cell>
          <cell r="C10998">
            <v>19.36</v>
          </cell>
          <cell r="D10998">
            <v>70.180000000000007</v>
          </cell>
          <cell r="E10998">
            <v>19.78</v>
          </cell>
          <cell r="F10998">
            <v>68.09</v>
          </cell>
          <cell r="G10998">
            <v>19.53</v>
          </cell>
          <cell r="H10998">
            <v>66.84</v>
          </cell>
        </row>
        <row r="10999">
          <cell r="B10999">
            <v>42901.060416666667</v>
          </cell>
          <cell r="C10999">
            <v>19.36</v>
          </cell>
          <cell r="D10999">
            <v>70.150000000000006</v>
          </cell>
          <cell r="E10999">
            <v>19.78</v>
          </cell>
          <cell r="F10999">
            <v>68.09</v>
          </cell>
          <cell r="G10999">
            <v>19.53</v>
          </cell>
          <cell r="H10999">
            <v>66.84</v>
          </cell>
        </row>
        <row r="11000">
          <cell r="B11000">
            <v>42901.061111111114</v>
          </cell>
          <cell r="C11000">
            <v>19.36</v>
          </cell>
          <cell r="D11000">
            <v>70.150000000000006</v>
          </cell>
          <cell r="E11000">
            <v>19.78</v>
          </cell>
          <cell r="F11000">
            <v>68.09</v>
          </cell>
          <cell r="G11000">
            <v>19.54</v>
          </cell>
          <cell r="H11000">
            <v>66.84</v>
          </cell>
        </row>
        <row r="11001">
          <cell r="B11001">
            <v>42901.061805555553</v>
          </cell>
          <cell r="C11001">
            <v>19.36</v>
          </cell>
          <cell r="D11001">
            <v>70.150000000000006</v>
          </cell>
          <cell r="E11001">
            <v>19.78</v>
          </cell>
          <cell r="F11001">
            <v>68.09</v>
          </cell>
          <cell r="G11001">
            <v>19.53</v>
          </cell>
          <cell r="H11001">
            <v>66.84</v>
          </cell>
        </row>
        <row r="11002">
          <cell r="B11002">
            <v>42901.0625</v>
          </cell>
          <cell r="C11002">
            <v>19.36</v>
          </cell>
          <cell r="D11002">
            <v>70.180000000000007</v>
          </cell>
          <cell r="E11002">
            <v>19.79</v>
          </cell>
          <cell r="F11002">
            <v>68.09</v>
          </cell>
          <cell r="G11002">
            <v>19.54</v>
          </cell>
          <cell r="H11002">
            <v>66.84</v>
          </cell>
        </row>
        <row r="11003">
          <cell r="B11003">
            <v>42901.063194444447</v>
          </cell>
          <cell r="C11003">
            <v>19.36</v>
          </cell>
          <cell r="D11003">
            <v>70.150000000000006</v>
          </cell>
          <cell r="E11003">
            <v>19.78</v>
          </cell>
          <cell r="F11003">
            <v>68.06</v>
          </cell>
          <cell r="G11003">
            <v>19.53</v>
          </cell>
          <cell r="H11003">
            <v>66.84</v>
          </cell>
        </row>
        <row r="11004">
          <cell r="B11004">
            <v>42901.063888888886</v>
          </cell>
          <cell r="C11004">
            <v>19.36</v>
          </cell>
          <cell r="D11004">
            <v>70.180000000000007</v>
          </cell>
          <cell r="E11004">
            <v>19.78</v>
          </cell>
          <cell r="F11004">
            <v>68.06</v>
          </cell>
          <cell r="G11004">
            <v>19.53</v>
          </cell>
          <cell r="H11004">
            <v>66.84</v>
          </cell>
        </row>
        <row r="11005">
          <cell r="B11005">
            <v>42901.064583333333</v>
          </cell>
          <cell r="C11005">
            <v>19.399999999999999</v>
          </cell>
          <cell r="D11005">
            <v>70.19</v>
          </cell>
          <cell r="E11005">
            <v>19.78</v>
          </cell>
          <cell r="F11005">
            <v>68.09</v>
          </cell>
          <cell r="G11005">
            <v>19.52</v>
          </cell>
          <cell r="H11005">
            <v>66.84</v>
          </cell>
        </row>
        <row r="11006">
          <cell r="B11006">
            <v>42901.06527777778</v>
          </cell>
          <cell r="C11006">
            <v>19.399999999999999</v>
          </cell>
          <cell r="D11006">
            <v>70.19</v>
          </cell>
          <cell r="E11006">
            <v>19.78</v>
          </cell>
          <cell r="F11006">
            <v>68.09</v>
          </cell>
          <cell r="G11006">
            <v>19.510000000000002</v>
          </cell>
          <cell r="H11006">
            <v>66.84</v>
          </cell>
        </row>
        <row r="11007">
          <cell r="B11007">
            <v>42901.065972222219</v>
          </cell>
          <cell r="C11007">
            <v>19.36</v>
          </cell>
          <cell r="D11007">
            <v>70.180000000000007</v>
          </cell>
          <cell r="E11007">
            <v>19.77</v>
          </cell>
          <cell r="F11007">
            <v>68.09</v>
          </cell>
          <cell r="G11007">
            <v>19.510000000000002</v>
          </cell>
          <cell r="H11007">
            <v>66.87</v>
          </cell>
        </row>
        <row r="11008">
          <cell r="B11008">
            <v>42901.066666666666</v>
          </cell>
          <cell r="C11008">
            <v>19.36</v>
          </cell>
          <cell r="D11008">
            <v>70.150000000000006</v>
          </cell>
          <cell r="E11008">
            <v>19.77</v>
          </cell>
          <cell r="F11008">
            <v>68.09</v>
          </cell>
          <cell r="G11008">
            <v>19.5</v>
          </cell>
          <cell r="H11008">
            <v>66.87</v>
          </cell>
        </row>
        <row r="11009">
          <cell r="B11009">
            <v>42901.067361111112</v>
          </cell>
          <cell r="C11009">
            <v>19.36</v>
          </cell>
          <cell r="D11009">
            <v>70.180000000000007</v>
          </cell>
          <cell r="E11009">
            <v>19.77</v>
          </cell>
          <cell r="F11009">
            <v>68.09</v>
          </cell>
          <cell r="G11009">
            <v>19.5</v>
          </cell>
          <cell r="H11009">
            <v>66.900000000000006</v>
          </cell>
        </row>
        <row r="11010">
          <cell r="B11010">
            <v>42901.068055555559</v>
          </cell>
          <cell r="C11010">
            <v>19.399999999999999</v>
          </cell>
          <cell r="D11010">
            <v>70.16</v>
          </cell>
          <cell r="E11010">
            <v>19.77</v>
          </cell>
          <cell r="F11010">
            <v>68.09</v>
          </cell>
          <cell r="G11010">
            <v>19.489999999999998</v>
          </cell>
          <cell r="H11010">
            <v>66.930000000000007</v>
          </cell>
        </row>
        <row r="11011">
          <cell r="B11011">
            <v>42901.068749999999</v>
          </cell>
          <cell r="C11011">
            <v>19.399999999999999</v>
          </cell>
          <cell r="D11011">
            <v>70.19</v>
          </cell>
          <cell r="E11011">
            <v>19.77</v>
          </cell>
          <cell r="F11011">
            <v>68.09</v>
          </cell>
          <cell r="G11011">
            <v>19.489999999999998</v>
          </cell>
          <cell r="H11011">
            <v>66.930000000000007</v>
          </cell>
        </row>
        <row r="11012">
          <cell r="B11012">
            <v>42901.069444444445</v>
          </cell>
          <cell r="C11012">
            <v>19.36</v>
          </cell>
          <cell r="D11012">
            <v>70.150000000000006</v>
          </cell>
          <cell r="E11012">
            <v>19.77</v>
          </cell>
          <cell r="F11012">
            <v>68.12</v>
          </cell>
          <cell r="G11012">
            <v>19.489999999999998</v>
          </cell>
          <cell r="H11012">
            <v>66.930000000000007</v>
          </cell>
        </row>
        <row r="11013">
          <cell r="B11013">
            <v>42901.070138888892</v>
          </cell>
          <cell r="C11013">
            <v>19.36</v>
          </cell>
          <cell r="D11013">
            <v>70.150000000000006</v>
          </cell>
          <cell r="E11013">
            <v>19.77</v>
          </cell>
          <cell r="F11013">
            <v>68.12</v>
          </cell>
          <cell r="G11013">
            <v>19.489999999999998</v>
          </cell>
          <cell r="H11013">
            <v>66.959999999999994</v>
          </cell>
        </row>
        <row r="11014">
          <cell r="B11014">
            <v>42901.070833333331</v>
          </cell>
          <cell r="C11014">
            <v>19.399999999999999</v>
          </cell>
          <cell r="D11014">
            <v>70.16</v>
          </cell>
          <cell r="E11014">
            <v>19.77</v>
          </cell>
          <cell r="F11014">
            <v>68.12</v>
          </cell>
          <cell r="G11014">
            <v>19.489999999999998</v>
          </cell>
          <cell r="H11014">
            <v>66.959999999999994</v>
          </cell>
        </row>
        <row r="11015">
          <cell r="B11015">
            <v>42901.071527777778</v>
          </cell>
          <cell r="C11015">
            <v>19.36</v>
          </cell>
          <cell r="D11015">
            <v>70.12</v>
          </cell>
          <cell r="E11015">
            <v>19.77</v>
          </cell>
          <cell r="F11015">
            <v>68.12</v>
          </cell>
          <cell r="G11015">
            <v>19.489999999999998</v>
          </cell>
          <cell r="H11015">
            <v>66.989999999999995</v>
          </cell>
        </row>
        <row r="11016">
          <cell r="B11016">
            <v>42901.072222222225</v>
          </cell>
          <cell r="C11016">
            <v>19.36</v>
          </cell>
          <cell r="D11016">
            <v>70.150000000000006</v>
          </cell>
          <cell r="E11016">
            <v>19.77</v>
          </cell>
          <cell r="F11016">
            <v>68.12</v>
          </cell>
          <cell r="G11016">
            <v>19.489999999999998</v>
          </cell>
          <cell r="H11016">
            <v>66.989999999999995</v>
          </cell>
        </row>
        <row r="11017">
          <cell r="B11017">
            <v>42901.072916666664</v>
          </cell>
          <cell r="C11017">
            <v>19.36</v>
          </cell>
          <cell r="D11017">
            <v>70.150000000000006</v>
          </cell>
          <cell r="E11017">
            <v>19.77</v>
          </cell>
          <cell r="F11017">
            <v>68.12</v>
          </cell>
          <cell r="G11017">
            <v>19.489999999999998</v>
          </cell>
          <cell r="H11017">
            <v>66.989999999999995</v>
          </cell>
        </row>
        <row r="11018">
          <cell r="B11018">
            <v>42901.073611111111</v>
          </cell>
          <cell r="C11018">
            <v>19.36</v>
          </cell>
          <cell r="D11018">
            <v>70.12</v>
          </cell>
          <cell r="E11018">
            <v>19.760000000000002</v>
          </cell>
          <cell r="F11018">
            <v>68.12</v>
          </cell>
          <cell r="G11018">
            <v>19.489999999999998</v>
          </cell>
          <cell r="H11018">
            <v>67.02</v>
          </cell>
        </row>
        <row r="11019">
          <cell r="B11019">
            <v>42901.074305555558</v>
          </cell>
          <cell r="C11019">
            <v>19.36</v>
          </cell>
          <cell r="D11019">
            <v>70.12</v>
          </cell>
          <cell r="E11019">
            <v>19.760000000000002</v>
          </cell>
          <cell r="F11019">
            <v>68.12</v>
          </cell>
          <cell r="G11019">
            <v>19.489999999999998</v>
          </cell>
          <cell r="H11019">
            <v>67.02</v>
          </cell>
        </row>
        <row r="11020">
          <cell r="B11020">
            <v>42901.074999999997</v>
          </cell>
          <cell r="C11020">
            <v>19.36</v>
          </cell>
          <cell r="D11020">
            <v>70.150000000000006</v>
          </cell>
          <cell r="E11020">
            <v>19.760000000000002</v>
          </cell>
          <cell r="F11020">
            <v>68.12</v>
          </cell>
          <cell r="G11020">
            <v>19.48</v>
          </cell>
          <cell r="H11020">
            <v>67.02</v>
          </cell>
        </row>
        <row r="11021">
          <cell r="B11021">
            <v>42901.075694444444</v>
          </cell>
          <cell r="C11021">
            <v>19.399999999999999</v>
          </cell>
          <cell r="D11021">
            <v>70.16</v>
          </cell>
          <cell r="E11021">
            <v>19.760000000000002</v>
          </cell>
          <cell r="F11021">
            <v>68.150000000000006</v>
          </cell>
          <cell r="G11021">
            <v>19.489999999999998</v>
          </cell>
          <cell r="H11021">
            <v>67.02</v>
          </cell>
        </row>
        <row r="11022">
          <cell r="B11022">
            <v>42901.076388888891</v>
          </cell>
          <cell r="C11022">
            <v>19.36</v>
          </cell>
          <cell r="D11022">
            <v>70.150000000000006</v>
          </cell>
          <cell r="E11022">
            <v>19.75</v>
          </cell>
          <cell r="F11022">
            <v>68.150000000000006</v>
          </cell>
          <cell r="G11022">
            <v>19.48</v>
          </cell>
          <cell r="H11022">
            <v>67.05</v>
          </cell>
        </row>
        <row r="11023">
          <cell r="B11023">
            <v>42901.07708333333</v>
          </cell>
          <cell r="C11023">
            <v>19.399999999999999</v>
          </cell>
          <cell r="D11023">
            <v>70.13</v>
          </cell>
          <cell r="E11023">
            <v>19.760000000000002</v>
          </cell>
          <cell r="F11023">
            <v>68.150000000000006</v>
          </cell>
          <cell r="G11023">
            <v>19.489999999999998</v>
          </cell>
          <cell r="H11023">
            <v>67.05</v>
          </cell>
        </row>
        <row r="11024">
          <cell r="B11024">
            <v>42901.077777777777</v>
          </cell>
          <cell r="C11024">
            <v>19.36</v>
          </cell>
          <cell r="D11024">
            <v>70.12</v>
          </cell>
          <cell r="E11024">
            <v>19.75</v>
          </cell>
          <cell r="F11024">
            <v>68.150000000000006</v>
          </cell>
          <cell r="G11024">
            <v>19.48</v>
          </cell>
          <cell r="H11024">
            <v>67.05</v>
          </cell>
        </row>
        <row r="11025">
          <cell r="B11025">
            <v>42901.078472222223</v>
          </cell>
          <cell r="C11025">
            <v>19.399999999999999</v>
          </cell>
          <cell r="D11025">
            <v>70.16</v>
          </cell>
          <cell r="E11025">
            <v>19.75</v>
          </cell>
          <cell r="F11025">
            <v>68.150000000000006</v>
          </cell>
          <cell r="G11025">
            <v>19.48</v>
          </cell>
          <cell r="H11025">
            <v>67.05</v>
          </cell>
        </row>
        <row r="11026">
          <cell r="B11026">
            <v>42901.07916666667</v>
          </cell>
          <cell r="C11026">
            <v>19.399999999999999</v>
          </cell>
          <cell r="D11026">
            <v>70.16</v>
          </cell>
          <cell r="E11026">
            <v>19.75</v>
          </cell>
          <cell r="F11026">
            <v>68.150000000000006</v>
          </cell>
          <cell r="G11026">
            <v>19.48</v>
          </cell>
          <cell r="H11026">
            <v>67.08</v>
          </cell>
        </row>
        <row r="11027">
          <cell r="B11027">
            <v>42901.079861111109</v>
          </cell>
          <cell r="C11027">
            <v>19.36</v>
          </cell>
          <cell r="D11027">
            <v>70.150000000000006</v>
          </cell>
          <cell r="E11027">
            <v>19.75</v>
          </cell>
          <cell r="F11027">
            <v>68.180000000000007</v>
          </cell>
          <cell r="G11027">
            <v>19.48</v>
          </cell>
          <cell r="H11027">
            <v>67.08</v>
          </cell>
        </row>
        <row r="11028">
          <cell r="B11028">
            <v>42901.080555555556</v>
          </cell>
          <cell r="C11028">
            <v>19.36</v>
          </cell>
          <cell r="D11028">
            <v>70.150000000000006</v>
          </cell>
          <cell r="E11028">
            <v>19.75</v>
          </cell>
          <cell r="F11028">
            <v>68.180000000000007</v>
          </cell>
          <cell r="G11028">
            <v>19.48</v>
          </cell>
          <cell r="H11028">
            <v>67.08</v>
          </cell>
        </row>
        <row r="11029">
          <cell r="B11029">
            <v>42901.081250000003</v>
          </cell>
          <cell r="C11029">
            <v>19.399999999999999</v>
          </cell>
          <cell r="D11029">
            <v>70.19</v>
          </cell>
          <cell r="E11029">
            <v>19.75</v>
          </cell>
          <cell r="F11029">
            <v>68.180000000000007</v>
          </cell>
          <cell r="G11029">
            <v>19.48</v>
          </cell>
          <cell r="H11029">
            <v>67.08</v>
          </cell>
        </row>
        <row r="11030">
          <cell r="B11030">
            <v>42901.081944444442</v>
          </cell>
          <cell r="C11030">
            <v>19.36</v>
          </cell>
          <cell r="D11030">
            <v>70.180000000000007</v>
          </cell>
          <cell r="E11030">
            <v>19.75</v>
          </cell>
          <cell r="F11030">
            <v>68.180000000000007</v>
          </cell>
          <cell r="G11030">
            <v>19.48</v>
          </cell>
          <cell r="H11030">
            <v>67.12</v>
          </cell>
        </row>
        <row r="11031">
          <cell r="B11031">
            <v>42901.082638888889</v>
          </cell>
          <cell r="C11031">
            <v>19.36</v>
          </cell>
          <cell r="D11031">
            <v>70.150000000000006</v>
          </cell>
          <cell r="E11031">
            <v>19.75</v>
          </cell>
          <cell r="F11031">
            <v>68.180000000000007</v>
          </cell>
          <cell r="G11031">
            <v>19.48</v>
          </cell>
          <cell r="H11031">
            <v>67.12</v>
          </cell>
        </row>
        <row r="11032">
          <cell r="B11032">
            <v>42901.083333333336</v>
          </cell>
          <cell r="C11032">
            <v>19.36</v>
          </cell>
          <cell r="D11032">
            <v>70.180000000000007</v>
          </cell>
          <cell r="E11032">
            <v>19.75</v>
          </cell>
          <cell r="F11032">
            <v>68.180000000000007</v>
          </cell>
          <cell r="G11032">
            <v>19.47</v>
          </cell>
          <cell r="H11032">
            <v>67.12</v>
          </cell>
        </row>
        <row r="11033">
          <cell r="B11033">
            <v>42901.084027777775</v>
          </cell>
          <cell r="C11033">
            <v>19.36</v>
          </cell>
          <cell r="D11033">
            <v>70.180000000000007</v>
          </cell>
          <cell r="E11033">
            <v>19.75</v>
          </cell>
          <cell r="F11033">
            <v>68.180000000000007</v>
          </cell>
          <cell r="G11033">
            <v>19.47</v>
          </cell>
          <cell r="H11033">
            <v>67.12</v>
          </cell>
        </row>
        <row r="11034">
          <cell r="B11034">
            <v>42901.084722222222</v>
          </cell>
          <cell r="C11034">
            <v>19.36</v>
          </cell>
          <cell r="D11034">
            <v>70.150000000000006</v>
          </cell>
          <cell r="E11034">
            <v>19.75</v>
          </cell>
          <cell r="F11034">
            <v>68.180000000000007</v>
          </cell>
          <cell r="G11034">
            <v>19.47</v>
          </cell>
          <cell r="H11034">
            <v>67.12</v>
          </cell>
        </row>
        <row r="11035">
          <cell r="B11035">
            <v>42901.085416666669</v>
          </cell>
          <cell r="C11035">
            <v>19.36</v>
          </cell>
          <cell r="D11035">
            <v>70.180000000000007</v>
          </cell>
          <cell r="E11035">
            <v>19.75</v>
          </cell>
          <cell r="F11035">
            <v>68.209999999999994</v>
          </cell>
          <cell r="G11035">
            <v>19.47</v>
          </cell>
          <cell r="H11035">
            <v>67.150000000000006</v>
          </cell>
        </row>
        <row r="11036">
          <cell r="B11036">
            <v>42901.086111111108</v>
          </cell>
          <cell r="C11036">
            <v>19.36</v>
          </cell>
          <cell r="D11036">
            <v>70.180000000000007</v>
          </cell>
          <cell r="E11036">
            <v>19.75</v>
          </cell>
          <cell r="F11036">
            <v>68.209999999999994</v>
          </cell>
          <cell r="G11036">
            <v>19.48</v>
          </cell>
          <cell r="H11036">
            <v>67.150000000000006</v>
          </cell>
        </row>
        <row r="11037">
          <cell r="B11037">
            <v>42901.086805555555</v>
          </cell>
          <cell r="C11037">
            <v>19.399999999999999</v>
          </cell>
          <cell r="D11037">
            <v>70.19</v>
          </cell>
          <cell r="E11037">
            <v>19.75</v>
          </cell>
          <cell r="F11037">
            <v>68.209999999999994</v>
          </cell>
          <cell r="G11037">
            <v>19.47</v>
          </cell>
          <cell r="H11037">
            <v>67.150000000000006</v>
          </cell>
        </row>
        <row r="11038">
          <cell r="B11038">
            <v>42901.087500000001</v>
          </cell>
          <cell r="C11038">
            <v>19.36</v>
          </cell>
          <cell r="D11038">
            <v>70.180000000000007</v>
          </cell>
          <cell r="E11038">
            <v>19.739999999999998</v>
          </cell>
          <cell r="F11038">
            <v>68.209999999999994</v>
          </cell>
          <cell r="G11038">
            <v>19.47</v>
          </cell>
          <cell r="H11038">
            <v>67.150000000000006</v>
          </cell>
        </row>
        <row r="11039">
          <cell r="B11039">
            <v>42901.088194444441</v>
          </cell>
          <cell r="C11039">
            <v>19.36</v>
          </cell>
          <cell r="D11039">
            <v>70.180000000000007</v>
          </cell>
          <cell r="E11039">
            <v>19.739999999999998</v>
          </cell>
          <cell r="F11039">
            <v>68.209999999999994</v>
          </cell>
          <cell r="G11039">
            <v>19.47</v>
          </cell>
          <cell r="H11039">
            <v>67.150000000000006</v>
          </cell>
        </row>
        <row r="11040">
          <cell r="B11040">
            <v>42901.088888888888</v>
          </cell>
          <cell r="C11040">
            <v>19.36</v>
          </cell>
          <cell r="D11040">
            <v>70.180000000000007</v>
          </cell>
          <cell r="E11040">
            <v>19.75</v>
          </cell>
          <cell r="F11040">
            <v>68.209999999999994</v>
          </cell>
          <cell r="G11040">
            <v>19.47</v>
          </cell>
          <cell r="H11040">
            <v>67.150000000000006</v>
          </cell>
        </row>
        <row r="11041">
          <cell r="B11041">
            <v>42901.089583333334</v>
          </cell>
          <cell r="C11041">
            <v>19.36</v>
          </cell>
          <cell r="D11041">
            <v>70.180000000000007</v>
          </cell>
          <cell r="E11041">
            <v>19.75</v>
          </cell>
          <cell r="F11041">
            <v>68.209999999999994</v>
          </cell>
          <cell r="G11041">
            <v>19.46</v>
          </cell>
          <cell r="H11041">
            <v>67.180000000000007</v>
          </cell>
        </row>
        <row r="11042">
          <cell r="B11042">
            <v>42901.090277777781</v>
          </cell>
          <cell r="C11042">
            <v>19.399999999999999</v>
          </cell>
          <cell r="D11042">
            <v>70.19</v>
          </cell>
          <cell r="E11042">
            <v>19.739999999999998</v>
          </cell>
          <cell r="F11042">
            <v>68.239999999999995</v>
          </cell>
          <cell r="G11042">
            <v>19.47</v>
          </cell>
          <cell r="H11042">
            <v>67.180000000000007</v>
          </cell>
        </row>
        <row r="11043">
          <cell r="B11043">
            <v>42901.09097222222</v>
          </cell>
          <cell r="C11043">
            <v>19.36</v>
          </cell>
          <cell r="D11043">
            <v>70.180000000000007</v>
          </cell>
          <cell r="E11043">
            <v>19.739999999999998</v>
          </cell>
          <cell r="F11043">
            <v>68.239999999999995</v>
          </cell>
          <cell r="G11043">
            <v>19.46</v>
          </cell>
          <cell r="H11043">
            <v>67.180000000000007</v>
          </cell>
        </row>
        <row r="11044">
          <cell r="B11044">
            <v>42901.091666666667</v>
          </cell>
          <cell r="C11044">
            <v>19.36</v>
          </cell>
          <cell r="D11044">
            <v>70.180000000000007</v>
          </cell>
          <cell r="E11044">
            <v>19.75</v>
          </cell>
          <cell r="F11044">
            <v>68.239999999999995</v>
          </cell>
          <cell r="G11044">
            <v>19.46</v>
          </cell>
          <cell r="H11044">
            <v>67.180000000000007</v>
          </cell>
        </row>
        <row r="11045">
          <cell r="B11045">
            <v>42901.092361111114</v>
          </cell>
          <cell r="C11045">
            <v>19.36</v>
          </cell>
          <cell r="D11045">
            <v>70.180000000000007</v>
          </cell>
          <cell r="E11045">
            <v>19.739999999999998</v>
          </cell>
          <cell r="F11045">
            <v>68.239999999999995</v>
          </cell>
          <cell r="G11045">
            <v>19.46</v>
          </cell>
          <cell r="H11045">
            <v>67.180000000000007</v>
          </cell>
        </row>
        <row r="11046">
          <cell r="B11046">
            <v>42901.093055555553</v>
          </cell>
          <cell r="C11046">
            <v>19.36</v>
          </cell>
          <cell r="D11046">
            <v>70.180000000000007</v>
          </cell>
          <cell r="E11046">
            <v>19.739999999999998</v>
          </cell>
          <cell r="F11046">
            <v>68.239999999999995</v>
          </cell>
          <cell r="G11046">
            <v>19.46</v>
          </cell>
          <cell r="H11046">
            <v>67.180000000000007</v>
          </cell>
        </row>
        <row r="11047">
          <cell r="B11047">
            <v>42901.09375</v>
          </cell>
          <cell r="C11047">
            <v>19.36</v>
          </cell>
          <cell r="D11047">
            <v>70.180000000000007</v>
          </cell>
          <cell r="E11047">
            <v>19.739999999999998</v>
          </cell>
          <cell r="F11047">
            <v>68.239999999999995</v>
          </cell>
          <cell r="G11047">
            <v>19.46</v>
          </cell>
          <cell r="H11047">
            <v>67.180000000000007</v>
          </cell>
        </row>
        <row r="11048">
          <cell r="B11048">
            <v>42901.094444444447</v>
          </cell>
          <cell r="C11048">
            <v>19.36</v>
          </cell>
          <cell r="D11048">
            <v>70.180000000000007</v>
          </cell>
          <cell r="E11048">
            <v>19.739999999999998</v>
          </cell>
          <cell r="F11048">
            <v>68.239999999999995</v>
          </cell>
          <cell r="G11048">
            <v>19.45</v>
          </cell>
          <cell r="H11048">
            <v>67.180000000000007</v>
          </cell>
        </row>
        <row r="11049">
          <cell r="B11049">
            <v>42901.095138888886</v>
          </cell>
          <cell r="C11049">
            <v>19.36</v>
          </cell>
          <cell r="D11049">
            <v>70.180000000000007</v>
          </cell>
          <cell r="E11049">
            <v>19.73</v>
          </cell>
          <cell r="F11049">
            <v>68.239999999999995</v>
          </cell>
          <cell r="G11049">
            <v>19.46</v>
          </cell>
          <cell r="H11049">
            <v>67.180000000000007</v>
          </cell>
        </row>
        <row r="11050">
          <cell r="B11050">
            <v>42901.095833333333</v>
          </cell>
          <cell r="C11050">
            <v>19.36</v>
          </cell>
          <cell r="D11050">
            <v>70.180000000000007</v>
          </cell>
          <cell r="E11050">
            <v>19.739999999999998</v>
          </cell>
          <cell r="F11050">
            <v>68.239999999999995</v>
          </cell>
          <cell r="G11050">
            <v>19.45</v>
          </cell>
          <cell r="H11050">
            <v>67.180000000000007</v>
          </cell>
        </row>
        <row r="11051">
          <cell r="B11051">
            <v>42901.09652777778</v>
          </cell>
          <cell r="C11051">
            <v>19.36</v>
          </cell>
          <cell r="D11051">
            <v>70.180000000000007</v>
          </cell>
          <cell r="E11051">
            <v>19.73</v>
          </cell>
          <cell r="F11051">
            <v>68.239999999999995</v>
          </cell>
          <cell r="G11051">
            <v>19.440000000000001</v>
          </cell>
          <cell r="H11051">
            <v>67.180000000000007</v>
          </cell>
        </row>
        <row r="11052">
          <cell r="B11052">
            <v>42901.097222222219</v>
          </cell>
          <cell r="C11052">
            <v>19.36</v>
          </cell>
          <cell r="D11052">
            <v>70.209999999999994</v>
          </cell>
          <cell r="E11052">
            <v>19.73</v>
          </cell>
          <cell r="F11052">
            <v>68.239999999999995</v>
          </cell>
          <cell r="G11052">
            <v>19.45</v>
          </cell>
          <cell r="H11052">
            <v>67.180000000000007</v>
          </cell>
        </row>
        <row r="11053">
          <cell r="B11053">
            <v>42901.097916666666</v>
          </cell>
          <cell r="C11053">
            <v>19.36</v>
          </cell>
          <cell r="D11053">
            <v>70.209999999999994</v>
          </cell>
          <cell r="E11053">
            <v>19.73</v>
          </cell>
          <cell r="F11053">
            <v>68.239999999999995</v>
          </cell>
          <cell r="G11053">
            <v>19.440000000000001</v>
          </cell>
          <cell r="H11053">
            <v>67.180000000000007</v>
          </cell>
        </row>
        <row r="11054">
          <cell r="B11054">
            <v>42901.098611111112</v>
          </cell>
          <cell r="C11054">
            <v>19.36</v>
          </cell>
          <cell r="D11054">
            <v>70.180000000000007</v>
          </cell>
          <cell r="E11054">
            <v>19.73</v>
          </cell>
          <cell r="F11054">
            <v>68.239999999999995</v>
          </cell>
          <cell r="G11054">
            <v>19.440000000000001</v>
          </cell>
          <cell r="H11054">
            <v>67.180000000000007</v>
          </cell>
        </row>
        <row r="11055">
          <cell r="B11055">
            <v>42901.099305555559</v>
          </cell>
          <cell r="C11055">
            <v>19.399999999999999</v>
          </cell>
          <cell r="D11055">
            <v>70.19</v>
          </cell>
          <cell r="E11055">
            <v>19.73</v>
          </cell>
          <cell r="F11055">
            <v>68.27</v>
          </cell>
          <cell r="G11055">
            <v>19.440000000000001</v>
          </cell>
          <cell r="H11055">
            <v>67.180000000000007</v>
          </cell>
        </row>
        <row r="11056">
          <cell r="B11056">
            <v>42901.1</v>
          </cell>
          <cell r="C11056">
            <v>19.36</v>
          </cell>
          <cell r="D11056">
            <v>70.180000000000007</v>
          </cell>
          <cell r="E11056">
            <v>19.73</v>
          </cell>
          <cell r="F11056">
            <v>68.27</v>
          </cell>
          <cell r="G11056">
            <v>19.45</v>
          </cell>
          <cell r="H11056">
            <v>67.180000000000007</v>
          </cell>
        </row>
        <row r="11057">
          <cell r="B11057">
            <v>42901.100694444445</v>
          </cell>
          <cell r="C11057">
            <v>19.36</v>
          </cell>
          <cell r="D11057">
            <v>70.209999999999994</v>
          </cell>
          <cell r="E11057">
            <v>19.73</v>
          </cell>
          <cell r="F11057">
            <v>68.27</v>
          </cell>
          <cell r="G11057">
            <v>19.440000000000001</v>
          </cell>
          <cell r="H11057">
            <v>67.209999999999994</v>
          </cell>
        </row>
        <row r="11058">
          <cell r="B11058">
            <v>42901.101388888892</v>
          </cell>
          <cell r="C11058">
            <v>19.36</v>
          </cell>
          <cell r="D11058">
            <v>70.209999999999994</v>
          </cell>
          <cell r="E11058">
            <v>19.73</v>
          </cell>
          <cell r="F11058">
            <v>68.27</v>
          </cell>
          <cell r="G11058">
            <v>19.43</v>
          </cell>
          <cell r="H11058">
            <v>67.209999999999994</v>
          </cell>
        </row>
        <row r="11059">
          <cell r="B11059">
            <v>42901.102083333331</v>
          </cell>
          <cell r="C11059">
            <v>19.36</v>
          </cell>
          <cell r="D11059">
            <v>70.180000000000007</v>
          </cell>
          <cell r="E11059">
            <v>19.73</v>
          </cell>
          <cell r="F11059">
            <v>68.27</v>
          </cell>
          <cell r="G11059">
            <v>19.440000000000001</v>
          </cell>
          <cell r="H11059">
            <v>67.209999999999994</v>
          </cell>
        </row>
        <row r="11060">
          <cell r="B11060">
            <v>42901.102777777778</v>
          </cell>
          <cell r="C11060">
            <v>19.36</v>
          </cell>
          <cell r="D11060">
            <v>70.209999999999994</v>
          </cell>
          <cell r="E11060">
            <v>19.73</v>
          </cell>
          <cell r="F11060">
            <v>68.27</v>
          </cell>
          <cell r="G11060">
            <v>19.43</v>
          </cell>
          <cell r="H11060">
            <v>67.209999999999994</v>
          </cell>
        </row>
        <row r="11061">
          <cell r="B11061">
            <v>42901.103472222225</v>
          </cell>
          <cell r="C11061">
            <v>19.36</v>
          </cell>
          <cell r="D11061">
            <v>70.209999999999994</v>
          </cell>
          <cell r="E11061">
            <v>19.73</v>
          </cell>
          <cell r="F11061">
            <v>68.27</v>
          </cell>
          <cell r="G11061">
            <v>19.43</v>
          </cell>
          <cell r="H11061">
            <v>67.209999999999994</v>
          </cell>
        </row>
        <row r="11062">
          <cell r="B11062">
            <v>42901.104166666664</v>
          </cell>
          <cell r="C11062">
            <v>19.36</v>
          </cell>
          <cell r="D11062">
            <v>70.180000000000007</v>
          </cell>
          <cell r="E11062">
            <v>19.73</v>
          </cell>
          <cell r="F11062">
            <v>68.27</v>
          </cell>
          <cell r="G11062">
            <v>19.43</v>
          </cell>
          <cell r="H11062">
            <v>67.209999999999994</v>
          </cell>
        </row>
        <row r="11063">
          <cell r="B11063">
            <v>42901.104861111111</v>
          </cell>
          <cell r="C11063">
            <v>19.36</v>
          </cell>
          <cell r="D11063">
            <v>70.180000000000007</v>
          </cell>
          <cell r="E11063">
            <v>19.72</v>
          </cell>
          <cell r="F11063">
            <v>68.27</v>
          </cell>
          <cell r="G11063">
            <v>19.43</v>
          </cell>
          <cell r="H11063">
            <v>67.209999999999994</v>
          </cell>
        </row>
        <row r="11064">
          <cell r="B11064">
            <v>42901.105555555558</v>
          </cell>
          <cell r="C11064">
            <v>19.36</v>
          </cell>
          <cell r="D11064">
            <v>70.209999999999994</v>
          </cell>
          <cell r="E11064">
            <v>19.73</v>
          </cell>
          <cell r="F11064">
            <v>68.27</v>
          </cell>
          <cell r="G11064">
            <v>19.43</v>
          </cell>
          <cell r="H11064">
            <v>67.239999999999995</v>
          </cell>
        </row>
        <row r="11065">
          <cell r="B11065">
            <v>42901.106249999997</v>
          </cell>
          <cell r="C11065">
            <v>19.36</v>
          </cell>
          <cell r="D11065">
            <v>70.209999999999994</v>
          </cell>
          <cell r="E11065">
            <v>19.72</v>
          </cell>
          <cell r="F11065">
            <v>68.27</v>
          </cell>
          <cell r="G11065">
            <v>19.43</v>
          </cell>
          <cell r="H11065">
            <v>67.239999999999995</v>
          </cell>
        </row>
        <row r="11066">
          <cell r="B11066">
            <v>42901.106944444444</v>
          </cell>
          <cell r="C11066">
            <v>19.36</v>
          </cell>
          <cell r="D11066">
            <v>70.180000000000007</v>
          </cell>
          <cell r="E11066">
            <v>19.73</v>
          </cell>
          <cell r="F11066">
            <v>68.27</v>
          </cell>
          <cell r="G11066">
            <v>19.43</v>
          </cell>
          <cell r="H11066">
            <v>67.239999999999995</v>
          </cell>
        </row>
        <row r="11067">
          <cell r="B11067">
            <v>42901.107638888891</v>
          </cell>
          <cell r="C11067">
            <v>19.36</v>
          </cell>
          <cell r="D11067">
            <v>70.180000000000007</v>
          </cell>
          <cell r="E11067">
            <v>19.73</v>
          </cell>
          <cell r="F11067">
            <v>68.31</v>
          </cell>
          <cell r="G11067">
            <v>19.43</v>
          </cell>
          <cell r="H11067">
            <v>67.239999999999995</v>
          </cell>
        </row>
        <row r="11068">
          <cell r="B11068">
            <v>42901.10833333333</v>
          </cell>
          <cell r="C11068">
            <v>19.36</v>
          </cell>
          <cell r="D11068">
            <v>70.180000000000007</v>
          </cell>
          <cell r="E11068">
            <v>19.73</v>
          </cell>
          <cell r="F11068">
            <v>68.31</v>
          </cell>
          <cell r="G11068">
            <v>19.43</v>
          </cell>
          <cell r="H11068">
            <v>67.239999999999995</v>
          </cell>
        </row>
        <row r="11069">
          <cell r="B11069">
            <v>42901.109027777777</v>
          </cell>
          <cell r="C11069">
            <v>19.36</v>
          </cell>
          <cell r="D11069">
            <v>70.180000000000007</v>
          </cell>
          <cell r="E11069">
            <v>19.72</v>
          </cell>
          <cell r="F11069">
            <v>68.31</v>
          </cell>
          <cell r="G11069">
            <v>19.43</v>
          </cell>
          <cell r="H11069">
            <v>67.239999999999995</v>
          </cell>
        </row>
        <row r="11070">
          <cell r="B11070">
            <v>42901.109722222223</v>
          </cell>
          <cell r="C11070">
            <v>19.36</v>
          </cell>
          <cell r="D11070">
            <v>70.209999999999994</v>
          </cell>
          <cell r="E11070">
            <v>19.72</v>
          </cell>
          <cell r="F11070">
            <v>68.31</v>
          </cell>
          <cell r="G11070">
            <v>19.43</v>
          </cell>
          <cell r="H11070">
            <v>67.239999999999995</v>
          </cell>
        </row>
        <row r="11071">
          <cell r="B11071">
            <v>42901.11041666667</v>
          </cell>
          <cell r="C11071">
            <v>19.36</v>
          </cell>
          <cell r="D11071">
            <v>70.209999999999994</v>
          </cell>
          <cell r="E11071">
            <v>19.73</v>
          </cell>
          <cell r="F11071">
            <v>68.27</v>
          </cell>
          <cell r="G11071">
            <v>19.43</v>
          </cell>
          <cell r="H11071">
            <v>67.239999999999995</v>
          </cell>
        </row>
        <row r="11072">
          <cell r="B11072">
            <v>42901.111111111109</v>
          </cell>
          <cell r="C11072">
            <v>19.36</v>
          </cell>
          <cell r="D11072">
            <v>70.209999999999994</v>
          </cell>
          <cell r="E11072">
            <v>19.73</v>
          </cell>
          <cell r="F11072">
            <v>68.27</v>
          </cell>
          <cell r="G11072">
            <v>19.440000000000001</v>
          </cell>
          <cell r="H11072">
            <v>67.239999999999995</v>
          </cell>
        </row>
        <row r="11073">
          <cell r="B11073">
            <v>42901.111805555556</v>
          </cell>
          <cell r="C11073">
            <v>19.36</v>
          </cell>
          <cell r="D11073">
            <v>70.209999999999994</v>
          </cell>
          <cell r="E11073">
            <v>19.73</v>
          </cell>
          <cell r="F11073">
            <v>68.27</v>
          </cell>
          <cell r="G11073">
            <v>19.45</v>
          </cell>
          <cell r="H11073">
            <v>67.239999999999995</v>
          </cell>
        </row>
        <row r="11074">
          <cell r="B11074">
            <v>42901.112500000003</v>
          </cell>
          <cell r="C11074">
            <v>19.36</v>
          </cell>
          <cell r="D11074">
            <v>70.209999999999994</v>
          </cell>
          <cell r="E11074">
            <v>19.73</v>
          </cell>
          <cell r="F11074">
            <v>68.27</v>
          </cell>
          <cell r="G11074">
            <v>19.440000000000001</v>
          </cell>
          <cell r="H11074">
            <v>67.209999999999994</v>
          </cell>
        </row>
        <row r="11075">
          <cell r="B11075">
            <v>42901.113194444442</v>
          </cell>
          <cell r="C11075">
            <v>19.36</v>
          </cell>
          <cell r="D11075">
            <v>70.209999999999994</v>
          </cell>
          <cell r="E11075">
            <v>19.73</v>
          </cell>
          <cell r="F11075">
            <v>68.27</v>
          </cell>
          <cell r="G11075">
            <v>19.46</v>
          </cell>
          <cell r="H11075">
            <v>67.209999999999994</v>
          </cell>
        </row>
        <row r="11076">
          <cell r="B11076">
            <v>42901.113888888889</v>
          </cell>
          <cell r="C11076">
            <v>19.36</v>
          </cell>
          <cell r="D11076">
            <v>70.209999999999994</v>
          </cell>
          <cell r="E11076">
            <v>19.73</v>
          </cell>
          <cell r="F11076">
            <v>68.27</v>
          </cell>
          <cell r="G11076">
            <v>19.440000000000001</v>
          </cell>
          <cell r="H11076">
            <v>67.209999999999994</v>
          </cell>
        </row>
        <row r="11077">
          <cell r="B11077">
            <v>42901.114583333336</v>
          </cell>
          <cell r="C11077">
            <v>19.36</v>
          </cell>
          <cell r="D11077">
            <v>70.209999999999994</v>
          </cell>
          <cell r="E11077">
            <v>19.73</v>
          </cell>
          <cell r="F11077">
            <v>68.27</v>
          </cell>
          <cell r="G11077">
            <v>19.45</v>
          </cell>
          <cell r="H11077">
            <v>67.209999999999994</v>
          </cell>
        </row>
        <row r="11078">
          <cell r="B11078">
            <v>42901.115277777775</v>
          </cell>
          <cell r="C11078">
            <v>19.36</v>
          </cell>
          <cell r="D11078">
            <v>70.209999999999994</v>
          </cell>
          <cell r="E11078">
            <v>19.739999999999998</v>
          </cell>
          <cell r="F11078">
            <v>68.27</v>
          </cell>
          <cell r="G11078">
            <v>19.46</v>
          </cell>
          <cell r="H11078">
            <v>67.209999999999994</v>
          </cell>
        </row>
        <row r="11079">
          <cell r="B11079">
            <v>42901.115972222222</v>
          </cell>
          <cell r="C11079">
            <v>19.36</v>
          </cell>
          <cell r="D11079">
            <v>70.209999999999994</v>
          </cell>
          <cell r="E11079">
            <v>19.739999999999998</v>
          </cell>
          <cell r="F11079">
            <v>68.27</v>
          </cell>
          <cell r="G11079">
            <v>19.46</v>
          </cell>
          <cell r="H11079">
            <v>67.209999999999994</v>
          </cell>
        </row>
        <row r="11080">
          <cell r="B11080">
            <v>42901.116666666669</v>
          </cell>
          <cell r="C11080">
            <v>19.36</v>
          </cell>
          <cell r="D11080">
            <v>70.209999999999994</v>
          </cell>
          <cell r="E11080">
            <v>19.739999999999998</v>
          </cell>
          <cell r="F11080">
            <v>68.27</v>
          </cell>
          <cell r="G11080">
            <v>19.46</v>
          </cell>
          <cell r="H11080">
            <v>67.209999999999994</v>
          </cell>
        </row>
        <row r="11081">
          <cell r="B11081">
            <v>42901.117361111108</v>
          </cell>
          <cell r="C11081">
            <v>19.36</v>
          </cell>
          <cell r="D11081">
            <v>70.209999999999994</v>
          </cell>
          <cell r="E11081">
            <v>19.739999999999998</v>
          </cell>
          <cell r="F11081">
            <v>68.239999999999995</v>
          </cell>
          <cell r="G11081">
            <v>19.46</v>
          </cell>
          <cell r="H11081">
            <v>67.209999999999994</v>
          </cell>
        </row>
        <row r="11082">
          <cell r="B11082">
            <v>42901.118055555555</v>
          </cell>
          <cell r="C11082">
            <v>19.36</v>
          </cell>
          <cell r="D11082">
            <v>70.239999999999995</v>
          </cell>
          <cell r="E11082">
            <v>19.739999999999998</v>
          </cell>
          <cell r="F11082">
            <v>68.239999999999995</v>
          </cell>
          <cell r="G11082">
            <v>19.46</v>
          </cell>
          <cell r="H11082">
            <v>67.209999999999994</v>
          </cell>
        </row>
        <row r="11083">
          <cell r="B11083">
            <v>42901.118750000001</v>
          </cell>
          <cell r="C11083">
            <v>19.399999999999999</v>
          </cell>
          <cell r="D11083">
            <v>70.25</v>
          </cell>
          <cell r="E11083">
            <v>19.739999999999998</v>
          </cell>
          <cell r="F11083">
            <v>68.239999999999995</v>
          </cell>
          <cell r="G11083">
            <v>19.46</v>
          </cell>
          <cell r="H11083">
            <v>67.209999999999994</v>
          </cell>
        </row>
        <row r="11084">
          <cell r="B11084">
            <v>42901.119444444441</v>
          </cell>
          <cell r="C11084">
            <v>19.399999999999999</v>
          </cell>
          <cell r="D11084">
            <v>70.25</v>
          </cell>
          <cell r="E11084">
            <v>19.75</v>
          </cell>
          <cell r="F11084">
            <v>68.239999999999995</v>
          </cell>
          <cell r="G11084">
            <v>19.46</v>
          </cell>
          <cell r="H11084">
            <v>67.209999999999994</v>
          </cell>
        </row>
        <row r="11085">
          <cell r="B11085">
            <v>42901.120138888888</v>
          </cell>
          <cell r="C11085">
            <v>19.36</v>
          </cell>
          <cell r="D11085">
            <v>70.239999999999995</v>
          </cell>
          <cell r="E11085">
            <v>19.75</v>
          </cell>
          <cell r="F11085">
            <v>68.239999999999995</v>
          </cell>
          <cell r="G11085">
            <v>19.46</v>
          </cell>
          <cell r="H11085">
            <v>67.209999999999994</v>
          </cell>
        </row>
        <row r="11086">
          <cell r="B11086">
            <v>42901.120833333334</v>
          </cell>
          <cell r="C11086">
            <v>19.36</v>
          </cell>
          <cell r="D11086">
            <v>70.239999999999995</v>
          </cell>
          <cell r="E11086">
            <v>19.739999999999998</v>
          </cell>
          <cell r="F11086">
            <v>68.239999999999995</v>
          </cell>
          <cell r="G11086">
            <v>19.46</v>
          </cell>
          <cell r="H11086">
            <v>67.209999999999994</v>
          </cell>
        </row>
        <row r="11087">
          <cell r="B11087">
            <v>42901.121527777781</v>
          </cell>
          <cell r="C11087">
            <v>19.36</v>
          </cell>
          <cell r="D11087">
            <v>70.27</v>
          </cell>
          <cell r="E11087">
            <v>19.75</v>
          </cell>
          <cell r="F11087">
            <v>68.239999999999995</v>
          </cell>
          <cell r="G11087">
            <v>19.440000000000001</v>
          </cell>
          <cell r="H11087">
            <v>67.209999999999994</v>
          </cell>
        </row>
        <row r="11088">
          <cell r="B11088">
            <v>42901.12222222222</v>
          </cell>
          <cell r="C11088">
            <v>19.36</v>
          </cell>
          <cell r="D11088">
            <v>70.27</v>
          </cell>
          <cell r="E11088">
            <v>19.739999999999998</v>
          </cell>
          <cell r="F11088">
            <v>68.239999999999995</v>
          </cell>
          <cell r="G11088">
            <v>19.43</v>
          </cell>
          <cell r="H11088">
            <v>67.180000000000007</v>
          </cell>
        </row>
        <row r="11089">
          <cell r="B11089">
            <v>42901.122916666667</v>
          </cell>
          <cell r="C11089">
            <v>19.36</v>
          </cell>
          <cell r="D11089">
            <v>70.27</v>
          </cell>
          <cell r="E11089">
            <v>19.739999999999998</v>
          </cell>
          <cell r="F11089">
            <v>68.27</v>
          </cell>
          <cell r="G11089">
            <v>19.43</v>
          </cell>
          <cell r="H11089">
            <v>67.180000000000007</v>
          </cell>
        </row>
        <row r="11090">
          <cell r="B11090">
            <v>42901.123611111114</v>
          </cell>
          <cell r="C11090">
            <v>19.36</v>
          </cell>
          <cell r="D11090">
            <v>70.239999999999995</v>
          </cell>
          <cell r="E11090">
            <v>19.73</v>
          </cell>
          <cell r="F11090">
            <v>68.27</v>
          </cell>
          <cell r="G11090">
            <v>19.43</v>
          </cell>
          <cell r="H11090">
            <v>67.209999999999994</v>
          </cell>
        </row>
        <row r="11091">
          <cell r="B11091">
            <v>42901.124305555553</v>
          </cell>
          <cell r="C11091">
            <v>19.36</v>
          </cell>
          <cell r="D11091">
            <v>70.239999999999995</v>
          </cell>
          <cell r="E11091">
            <v>19.73</v>
          </cell>
          <cell r="F11091">
            <v>68.27</v>
          </cell>
          <cell r="G11091">
            <v>19.43</v>
          </cell>
          <cell r="H11091">
            <v>67.239999999999995</v>
          </cell>
        </row>
        <row r="11092">
          <cell r="B11092">
            <v>42901.125</v>
          </cell>
          <cell r="C11092">
            <v>19.36</v>
          </cell>
          <cell r="D11092">
            <v>70.27</v>
          </cell>
          <cell r="E11092">
            <v>19.73</v>
          </cell>
          <cell r="F11092">
            <v>68.27</v>
          </cell>
          <cell r="G11092">
            <v>19.43</v>
          </cell>
          <cell r="H11092">
            <v>67.27</v>
          </cell>
        </row>
        <row r="11093">
          <cell r="B11093">
            <v>42901.125694444447</v>
          </cell>
          <cell r="C11093">
            <v>19.36</v>
          </cell>
          <cell r="D11093">
            <v>70.27</v>
          </cell>
          <cell r="E11093">
            <v>19.73</v>
          </cell>
          <cell r="F11093">
            <v>68.31</v>
          </cell>
          <cell r="G11093">
            <v>19.43</v>
          </cell>
          <cell r="H11093">
            <v>67.3</v>
          </cell>
        </row>
        <row r="11094">
          <cell r="B11094">
            <v>42901.126388888886</v>
          </cell>
          <cell r="C11094">
            <v>19.399999999999999</v>
          </cell>
          <cell r="D11094">
            <v>70.28</v>
          </cell>
          <cell r="E11094">
            <v>19.73</v>
          </cell>
          <cell r="F11094">
            <v>68.31</v>
          </cell>
          <cell r="G11094">
            <v>19.43</v>
          </cell>
          <cell r="H11094">
            <v>67.33</v>
          </cell>
        </row>
        <row r="11095">
          <cell r="B11095">
            <v>42901.127083333333</v>
          </cell>
          <cell r="C11095">
            <v>19.36</v>
          </cell>
          <cell r="D11095">
            <v>70.239999999999995</v>
          </cell>
          <cell r="E11095">
            <v>19.73</v>
          </cell>
          <cell r="F11095">
            <v>68.31</v>
          </cell>
          <cell r="G11095">
            <v>19.43</v>
          </cell>
          <cell r="H11095">
            <v>67.36</v>
          </cell>
        </row>
        <row r="11096">
          <cell r="B11096">
            <v>42901.12777777778</v>
          </cell>
          <cell r="C11096">
            <v>19.36</v>
          </cell>
          <cell r="D11096">
            <v>70.27</v>
          </cell>
          <cell r="E11096">
            <v>19.72</v>
          </cell>
          <cell r="F11096">
            <v>68.31</v>
          </cell>
          <cell r="G11096">
            <v>19.43</v>
          </cell>
          <cell r="H11096">
            <v>67.39</v>
          </cell>
        </row>
        <row r="11097">
          <cell r="B11097">
            <v>42901.128472222219</v>
          </cell>
          <cell r="C11097">
            <v>19.36</v>
          </cell>
          <cell r="D11097">
            <v>70.27</v>
          </cell>
          <cell r="E11097">
            <v>19.7</v>
          </cell>
          <cell r="F11097">
            <v>68.31</v>
          </cell>
          <cell r="G11097">
            <v>19.43</v>
          </cell>
          <cell r="H11097">
            <v>67.42</v>
          </cell>
        </row>
        <row r="11098">
          <cell r="B11098">
            <v>42901.129166666666</v>
          </cell>
          <cell r="C11098">
            <v>19.36</v>
          </cell>
          <cell r="D11098">
            <v>70.27</v>
          </cell>
          <cell r="E11098">
            <v>19.7</v>
          </cell>
          <cell r="F11098">
            <v>68.31</v>
          </cell>
          <cell r="G11098">
            <v>19.420000000000002</v>
          </cell>
          <cell r="H11098">
            <v>67.42</v>
          </cell>
        </row>
        <row r="11099">
          <cell r="B11099">
            <v>42901.129861111112</v>
          </cell>
          <cell r="C11099">
            <v>19.36</v>
          </cell>
          <cell r="D11099">
            <v>70.27</v>
          </cell>
          <cell r="E11099">
            <v>19.7</v>
          </cell>
          <cell r="F11099">
            <v>68.31</v>
          </cell>
          <cell r="G11099">
            <v>19.43</v>
          </cell>
          <cell r="H11099">
            <v>67.42</v>
          </cell>
        </row>
        <row r="11100">
          <cell r="B11100">
            <v>42901.130555555559</v>
          </cell>
          <cell r="C11100">
            <v>19.36</v>
          </cell>
          <cell r="D11100">
            <v>70.27</v>
          </cell>
          <cell r="E11100">
            <v>19.7</v>
          </cell>
          <cell r="F11100">
            <v>68.31</v>
          </cell>
          <cell r="G11100">
            <v>19.43</v>
          </cell>
          <cell r="H11100">
            <v>67.42</v>
          </cell>
        </row>
        <row r="11101">
          <cell r="B11101">
            <v>42901.131249999999</v>
          </cell>
          <cell r="C11101">
            <v>19.36</v>
          </cell>
          <cell r="D11101">
            <v>70.27</v>
          </cell>
          <cell r="E11101">
            <v>19.690000000000001</v>
          </cell>
          <cell r="F11101">
            <v>68.31</v>
          </cell>
          <cell r="G11101">
            <v>19.420000000000002</v>
          </cell>
          <cell r="H11101">
            <v>67.45</v>
          </cell>
        </row>
        <row r="11102">
          <cell r="B11102">
            <v>42901.131944444445</v>
          </cell>
          <cell r="C11102">
            <v>19.36</v>
          </cell>
          <cell r="D11102">
            <v>70.27</v>
          </cell>
          <cell r="E11102">
            <v>19.690000000000001</v>
          </cell>
          <cell r="F11102">
            <v>68.34</v>
          </cell>
          <cell r="G11102">
            <v>19.420000000000002</v>
          </cell>
          <cell r="H11102">
            <v>67.48</v>
          </cell>
        </row>
        <row r="11103">
          <cell r="B11103">
            <v>42901.132638888892</v>
          </cell>
          <cell r="C11103">
            <v>19.36</v>
          </cell>
          <cell r="D11103">
            <v>70.27</v>
          </cell>
          <cell r="E11103">
            <v>19.690000000000001</v>
          </cell>
          <cell r="F11103">
            <v>68.34</v>
          </cell>
          <cell r="G11103">
            <v>19.420000000000002</v>
          </cell>
          <cell r="H11103">
            <v>67.48</v>
          </cell>
        </row>
        <row r="11104">
          <cell r="B11104">
            <v>42901.133333333331</v>
          </cell>
          <cell r="C11104">
            <v>19.36</v>
          </cell>
          <cell r="D11104">
            <v>70.27</v>
          </cell>
          <cell r="E11104">
            <v>19.690000000000001</v>
          </cell>
          <cell r="F11104">
            <v>68.34</v>
          </cell>
          <cell r="G11104">
            <v>19.43</v>
          </cell>
          <cell r="H11104">
            <v>67.48</v>
          </cell>
        </row>
        <row r="11105">
          <cell r="B11105">
            <v>42901.134027777778</v>
          </cell>
          <cell r="C11105">
            <v>19.36</v>
          </cell>
          <cell r="D11105">
            <v>70.27</v>
          </cell>
          <cell r="E11105">
            <v>19.690000000000001</v>
          </cell>
          <cell r="F11105">
            <v>68.34</v>
          </cell>
          <cell r="G11105">
            <v>19.420000000000002</v>
          </cell>
          <cell r="H11105">
            <v>67.510000000000005</v>
          </cell>
        </row>
        <row r="11106">
          <cell r="B11106">
            <v>42901.134722222225</v>
          </cell>
          <cell r="C11106">
            <v>19.36</v>
          </cell>
          <cell r="D11106">
            <v>70.27</v>
          </cell>
          <cell r="E11106">
            <v>19.690000000000001</v>
          </cell>
          <cell r="F11106">
            <v>68.34</v>
          </cell>
          <cell r="G11106">
            <v>19.420000000000002</v>
          </cell>
          <cell r="H11106">
            <v>67.510000000000005</v>
          </cell>
        </row>
        <row r="11107">
          <cell r="B11107">
            <v>42901.135416666664</v>
          </cell>
          <cell r="C11107">
            <v>19.36</v>
          </cell>
          <cell r="D11107">
            <v>70.3</v>
          </cell>
          <cell r="E11107">
            <v>19.690000000000001</v>
          </cell>
          <cell r="F11107">
            <v>68.34</v>
          </cell>
          <cell r="G11107">
            <v>19.420000000000002</v>
          </cell>
          <cell r="H11107">
            <v>67.510000000000005</v>
          </cell>
        </row>
        <row r="11108">
          <cell r="B11108">
            <v>42901.136111111111</v>
          </cell>
          <cell r="C11108">
            <v>19.36</v>
          </cell>
          <cell r="D11108">
            <v>70.3</v>
          </cell>
          <cell r="E11108">
            <v>19.690000000000001</v>
          </cell>
          <cell r="F11108">
            <v>68.37</v>
          </cell>
          <cell r="G11108">
            <v>19.420000000000002</v>
          </cell>
          <cell r="H11108">
            <v>67.540000000000006</v>
          </cell>
        </row>
        <row r="11109">
          <cell r="B11109">
            <v>42901.136805555558</v>
          </cell>
          <cell r="C11109">
            <v>19.36</v>
          </cell>
          <cell r="D11109">
            <v>70.3</v>
          </cell>
          <cell r="E11109">
            <v>19.690000000000001</v>
          </cell>
          <cell r="F11109">
            <v>68.37</v>
          </cell>
          <cell r="G11109">
            <v>19.420000000000002</v>
          </cell>
          <cell r="H11109">
            <v>67.540000000000006</v>
          </cell>
        </row>
        <row r="11110">
          <cell r="B11110">
            <v>42901.137499999997</v>
          </cell>
          <cell r="C11110">
            <v>19.36</v>
          </cell>
          <cell r="D11110">
            <v>70.3</v>
          </cell>
          <cell r="E11110">
            <v>19.690000000000001</v>
          </cell>
          <cell r="F11110">
            <v>68.37</v>
          </cell>
          <cell r="G11110">
            <v>19.420000000000002</v>
          </cell>
          <cell r="H11110">
            <v>67.540000000000006</v>
          </cell>
        </row>
        <row r="11111">
          <cell r="B11111">
            <v>42901.138194444444</v>
          </cell>
          <cell r="C11111">
            <v>19.36</v>
          </cell>
          <cell r="D11111">
            <v>70.3</v>
          </cell>
          <cell r="E11111">
            <v>19.690000000000001</v>
          </cell>
          <cell r="F11111">
            <v>68.37</v>
          </cell>
          <cell r="G11111">
            <v>19.420000000000002</v>
          </cell>
          <cell r="H11111">
            <v>67.510000000000005</v>
          </cell>
        </row>
        <row r="11112">
          <cell r="B11112">
            <v>42901.138888888891</v>
          </cell>
          <cell r="C11112">
            <v>19.36</v>
          </cell>
          <cell r="D11112">
            <v>70.3</v>
          </cell>
          <cell r="E11112">
            <v>19.690000000000001</v>
          </cell>
          <cell r="F11112">
            <v>68.37</v>
          </cell>
          <cell r="G11112">
            <v>19.43</v>
          </cell>
          <cell r="H11112">
            <v>67.540000000000006</v>
          </cell>
        </row>
        <row r="11113">
          <cell r="B11113">
            <v>42901.13958333333</v>
          </cell>
          <cell r="C11113">
            <v>19.36</v>
          </cell>
          <cell r="D11113">
            <v>70.3</v>
          </cell>
          <cell r="E11113">
            <v>19.690000000000001</v>
          </cell>
          <cell r="F11113">
            <v>68.400000000000006</v>
          </cell>
          <cell r="G11113">
            <v>19.43</v>
          </cell>
          <cell r="H11113">
            <v>67.540000000000006</v>
          </cell>
        </row>
        <row r="11114">
          <cell r="B11114">
            <v>42901.140277777777</v>
          </cell>
          <cell r="C11114">
            <v>19.36</v>
          </cell>
          <cell r="D11114">
            <v>70.3</v>
          </cell>
          <cell r="E11114">
            <v>19.690000000000001</v>
          </cell>
          <cell r="F11114">
            <v>68.400000000000006</v>
          </cell>
          <cell r="G11114">
            <v>19.43</v>
          </cell>
          <cell r="H11114">
            <v>67.540000000000006</v>
          </cell>
        </row>
        <row r="11115">
          <cell r="B11115">
            <v>42901.140972222223</v>
          </cell>
          <cell r="C11115">
            <v>19.36</v>
          </cell>
          <cell r="D11115">
            <v>70.3</v>
          </cell>
          <cell r="E11115">
            <v>19.690000000000001</v>
          </cell>
          <cell r="F11115">
            <v>68.400000000000006</v>
          </cell>
          <cell r="G11115">
            <v>19.43</v>
          </cell>
          <cell r="H11115">
            <v>67.540000000000006</v>
          </cell>
        </row>
        <row r="11116">
          <cell r="B11116">
            <v>42901.14166666667</v>
          </cell>
          <cell r="C11116">
            <v>19.36</v>
          </cell>
          <cell r="D11116">
            <v>70.3</v>
          </cell>
          <cell r="E11116">
            <v>19.690000000000001</v>
          </cell>
          <cell r="F11116">
            <v>68.400000000000006</v>
          </cell>
          <cell r="G11116">
            <v>19.43</v>
          </cell>
          <cell r="H11116">
            <v>67.540000000000006</v>
          </cell>
        </row>
        <row r="11117">
          <cell r="B11117">
            <v>42901.142361111109</v>
          </cell>
          <cell r="C11117">
            <v>19.36</v>
          </cell>
          <cell r="D11117">
            <v>70.33</v>
          </cell>
          <cell r="E11117">
            <v>19.690000000000001</v>
          </cell>
          <cell r="F11117">
            <v>68.400000000000006</v>
          </cell>
          <cell r="G11117">
            <v>19.43</v>
          </cell>
          <cell r="H11117">
            <v>67.540000000000006</v>
          </cell>
        </row>
        <row r="11118">
          <cell r="B11118">
            <v>42901.143055555556</v>
          </cell>
          <cell r="C11118">
            <v>19.36</v>
          </cell>
          <cell r="D11118">
            <v>70.3</v>
          </cell>
          <cell r="E11118">
            <v>19.690000000000001</v>
          </cell>
          <cell r="F11118">
            <v>68.400000000000006</v>
          </cell>
          <cell r="G11118">
            <v>19.43</v>
          </cell>
          <cell r="H11118">
            <v>67.540000000000006</v>
          </cell>
        </row>
        <row r="11119">
          <cell r="B11119">
            <v>42901.143750000003</v>
          </cell>
          <cell r="C11119">
            <v>19.36</v>
          </cell>
          <cell r="D11119">
            <v>70.33</v>
          </cell>
          <cell r="E11119">
            <v>19.690000000000001</v>
          </cell>
          <cell r="F11119">
            <v>68.400000000000006</v>
          </cell>
          <cell r="G11119">
            <v>19.43</v>
          </cell>
          <cell r="H11119">
            <v>67.540000000000006</v>
          </cell>
        </row>
        <row r="11120">
          <cell r="B11120">
            <v>42901.144444444442</v>
          </cell>
          <cell r="C11120">
            <v>19.36</v>
          </cell>
          <cell r="D11120">
            <v>70.33</v>
          </cell>
          <cell r="E11120">
            <v>19.690000000000001</v>
          </cell>
          <cell r="F11120">
            <v>68.400000000000006</v>
          </cell>
          <cell r="G11120">
            <v>19.43</v>
          </cell>
          <cell r="H11120">
            <v>67.540000000000006</v>
          </cell>
        </row>
        <row r="11121">
          <cell r="B11121">
            <v>42901.145138888889</v>
          </cell>
          <cell r="C11121">
            <v>19.36</v>
          </cell>
          <cell r="D11121">
            <v>70.33</v>
          </cell>
          <cell r="E11121">
            <v>19.690000000000001</v>
          </cell>
          <cell r="F11121">
            <v>68.430000000000007</v>
          </cell>
          <cell r="G11121">
            <v>19.43</v>
          </cell>
          <cell r="H11121">
            <v>67.540000000000006</v>
          </cell>
        </row>
        <row r="11122">
          <cell r="B11122">
            <v>42901.145833333336</v>
          </cell>
          <cell r="C11122">
            <v>19.36</v>
          </cell>
          <cell r="D11122">
            <v>70.33</v>
          </cell>
          <cell r="E11122">
            <v>19.690000000000001</v>
          </cell>
          <cell r="F11122">
            <v>68.430000000000007</v>
          </cell>
          <cell r="G11122">
            <v>19.43</v>
          </cell>
          <cell r="H11122">
            <v>67.540000000000006</v>
          </cell>
        </row>
        <row r="11123">
          <cell r="B11123">
            <v>42901.146527777775</v>
          </cell>
          <cell r="C11123">
            <v>19.36</v>
          </cell>
          <cell r="D11123">
            <v>70.33</v>
          </cell>
          <cell r="E11123">
            <v>19.690000000000001</v>
          </cell>
          <cell r="F11123">
            <v>68.430000000000007</v>
          </cell>
          <cell r="G11123">
            <v>19.43</v>
          </cell>
          <cell r="H11123">
            <v>67.540000000000006</v>
          </cell>
        </row>
        <row r="11124">
          <cell r="B11124">
            <v>42901.147222222222</v>
          </cell>
          <cell r="C11124">
            <v>19.36</v>
          </cell>
          <cell r="D11124">
            <v>70.33</v>
          </cell>
          <cell r="E11124">
            <v>19.690000000000001</v>
          </cell>
          <cell r="F11124">
            <v>68.430000000000007</v>
          </cell>
          <cell r="G11124">
            <v>19.43</v>
          </cell>
          <cell r="H11124">
            <v>67.540000000000006</v>
          </cell>
        </row>
        <row r="11125">
          <cell r="B11125">
            <v>42901.147916666669</v>
          </cell>
          <cell r="C11125">
            <v>19.36</v>
          </cell>
          <cell r="D11125">
            <v>70.33</v>
          </cell>
          <cell r="E11125">
            <v>19.690000000000001</v>
          </cell>
          <cell r="F11125">
            <v>68.430000000000007</v>
          </cell>
          <cell r="G11125">
            <v>19.43</v>
          </cell>
          <cell r="H11125">
            <v>67.510000000000005</v>
          </cell>
        </row>
        <row r="11126">
          <cell r="B11126">
            <v>42901.148611111108</v>
          </cell>
          <cell r="C11126">
            <v>19.36</v>
          </cell>
          <cell r="D11126">
            <v>70.33</v>
          </cell>
          <cell r="E11126">
            <v>19.690000000000001</v>
          </cell>
          <cell r="F11126">
            <v>68.430000000000007</v>
          </cell>
          <cell r="G11126">
            <v>19.43</v>
          </cell>
          <cell r="H11126">
            <v>67.510000000000005</v>
          </cell>
        </row>
        <row r="11127">
          <cell r="B11127">
            <v>42901.149305555555</v>
          </cell>
          <cell r="C11127">
            <v>19.36</v>
          </cell>
          <cell r="D11127">
            <v>70.3</v>
          </cell>
          <cell r="E11127">
            <v>19.690000000000001</v>
          </cell>
          <cell r="F11127">
            <v>68.430000000000007</v>
          </cell>
          <cell r="G11127">
            <v>19.43</v>
          </cell>
          <cell r="H11127">
            <v>67.48</v>
          </cell>
        </row>
        <row r="11128">
          <cell r="B11128">
            <v>42901.15</v>
          </cell>
          <cell r="C11128">
            <v>19.36</v>
          </cell>
          <cell r="D11128">
            <v>70.33</v>
          </cell>
          <cell r="E11128">
            <v>19.690000000000001</v>
          </cell>
          <cell r="F11128">
            <v>68.430000000000007</v>
          </cell>
          <cell r="G11128">
            <v>19.43</v>
          </cell>
          <cell r="H11128">
            <v>67.48</v>
          </cell>
        </row>
        <row r="11129">
          <cell r="B11129">
            <v>42901.150694444441</v>
          </cell>
          <cell r="C11129">
            <v>19.36</v>
          </cell>
          <cell r="D11129">
            <v>70.33</v>
          </cell>
          <cell r="E11129">
            <v>19.690000000000001</v>
          </cell>
          <cell r="F11129">
            <v>68.430000000000007</v>
          </cell>
          <cell r="G11129">
            <v>19.43</v>
          </cell>
          <cell r="H11129">
            <v>67.45</v>
          </cell>
        </row>
        <row r="11130">
          <cell r="B11130">
            <v>42901.151388888888</v>
          </cell>
          <cell r="C11130">
            <v>19.36</v>
          </cell>
          <cell r="D11130">
            <v>70.33</v>
          </cell>
          <cell r="E11130">
            <v>19.690000000000001</v>
          </cell>
          <cell r="F11130">
            <v>68.430000000000007</v>
          </cell>
          <cell r="G11130">
            <v>19.43</v>
          </cell>
          <cell r="H11130">
            <v>67.45</v>
          </cell>
        </row>
        <row r="11131">
          <cell r="B11131">
            <v>42901.152083333334</v>
          </cell>
          <cell r="C11131">
            <v>19.36</v>
          </cell>
          <cell r="D11131">
            <v>70.33</v>
          </cell>
          <cell r="E11131">
            <v>19.690000000000001</v>
          </cell>
          <cell r="F11131">
            <v>68.430000000000007</v>
          </cell>
          <cell r="G11131">
            <v>19.43</v>
          </cell>
          <cell r="H11131">
            <v>67.42</v>
          </cell>
        </row>
        <row r="11132">
          <cell r="B11132">
            <v>42901.152777777781</v>
          </cell>
          <cell r="C11132">
            <v>19.36</v>
          </cell>
          <cell r="D11132">
            <v>70.36</v>
          </cell>
          <cell r="E11132">
            <v>19.690000000000001</v>
          </cell>
          <cell r="F11132">
            <v>68.430000000000007</v>
          </cell>
          <cell r="G11132">
            <v>19.43</v>
          </cell>
          <cell r="H11132">
            <v>67.42</v>
          </cell>
        </row>
        <row r="11133">
          <cell r="B11133">
            <v>42901.15347222222</v>
          </cell>
          <cell r="C11133">
            <v>19.36</v>
          </cell>
          <cell r="D11133">
            <v>70.36</v>
          </cell>
          <cell r="E11133">
            <v>19.690000000000001</v>
          </cell>
          <cell r="F11133">
            <v>68.430000000000007</v>
          </cell>
          <cell r="G11133">
            <v>19.43</v>
          </cell>
          <cell r="H11133">
            <v>67.42</v>
          </cell>
        </row>
        <row r="11134">
          <cell r="B11134">
            <v>42901.154166666667</v>
          </cell>
          <cell r="C11134">
            <v>19.36</v>
          </cell>
          <cell r="D11134">
            <v>70.33</v>
          </cell>
          <cell r="E11134">
            <v>19.690000000000001</v>
          </cell>
          <cell r="F11134">
            <v>68.430000000000007</v>
          </cell>
          <cell r="G11134">
            <v>19.43</v>
          </cell>
          <cell r="H11134">
            <v>67.42</v>
          </cell>
        </row>
        <row r="11135">
          <cell r="B11135">
            <v>42901.154861111114</v>
          </cell>
          <cell r="C11135">
            <v>19.36</v>
          </cell>
          <cell r="D11135">
            <v>70.33</v>
          </cell>
          <cell r="E11135">
            <v>19.690000000000001</v>
          </cell>
          <cell r="F11135">
            <v>68.400000000000006</v>
          </cell>
          <cell r="G11135">
            <v>19.440000000000001</v>
          </cell>
          <cell r="H11135">
            <v>67.39</v>
          </cell>
        </row>
        <row r="11136">
          <cell r="B11136">
            <v>42901.155555555553</v>
          </cell>
          <cell r="C11136">
            <v>19.36</v>
          </cell>
          <cell r="D11136">
            <v>70.36</v>
          </cell>
          <cell r="E11136">
            <v>19.690000000000001</v>
          </cell>
          <cell r="F11136">
            <v>68.400000000000006</v>
          </cell>
          <cell r="G11136">
            <v>19.43</v>
          </cell>
          <cell r="H11136">
            <v>67.39</v>
          </cell>
        </row>
        <row r="11137">
          <cell r="B11137">
            <v>42901.15625</v>
          </cell>
          <cell r="C11137">
            <v>19.36</v>
          </cell>
          <cell r="D11137">
            <v>70.36</v>
          </cell>
          <cell r="E11137">
            <v>19.7</v>
          </cell>
          <cell r="F11137">
            <v>68.400000000000006</v>
          </cell>
          <cell r="G11137">
            <v>19.440000000000001</v>
          </cell>
          <cell r="H11137">
            <v>67.36</v>
          </cell>
        </row>
        <row r="11138">
          <cell r="B11138">
            <v>42901.156944444447</v>
          </cell>
          <cell r="C11138">
            <v>19.36</v>
          </cell>
          <cell r="D11138">
            <v>70.36</v>
          </cell>
          <cell r="E11138">
            <v>19.7</v>
          </cell>
          <cell r="F11138">
            <v>68.400000000000006</v>
          </cell>
          <cell r="G11138">
            <v>19.45</v>
          </cell>
          <cell r="H11138">
            <v>67.36</v>
          </cell>
        </row>
        <row r="11139">
          <cell r="B11139">
            <v>42901.157638888886</v>
          </cell>
          <cell r="C11139">
            <v>19.36</v>
          </cell>
          <cell r="D11139">
            <v>70.36</v>
          </cell>
          <cell r="E11139">
            <v>19.7</v>
          </cell>
          <cell r="F11139">
            <v>68.400000000000006</v>
          </cell>
          <cell r="G11139">
            <v>19.46</v>
          </cell>
          <cell r="H11139">
            <v>67.33</v>
          </cell>
        </row>
        <row r="11140">
          <cell r="B11140">
            <v>42901.158333333333</v>
          </cell>
          <cell r="C11140">
            <v>19.36</v>
          </cell>
          <cell r="D11140">
            <v>70.36</v>
          </cell>
          <cell r="E11140">
            <v>19.7</v>
          </cell>
          <cell r="F11140">
            <v>68.400000000000006</v>
          </cell>
          <cell r="G11140">
            <v>19.46</v>
          </cell>
          <cell r="H11140">
            <v>67.3</v>
          </cell>
        </row>
        <row r="11141">
          <cell r="B11141">
            <v>42901.15902777778</v>
          </cell>
          <cell r="C11141">
            <v>19.36</v>
          </cell>
          <cell r="D11141">
            <v>70.33</v>
          </cell>
          <cell r="E11141">
            <v>19.7</v>
          </cell>
          <cell r="F11141">
            <v>68.400000000000006</v>
          </cell>
          <cell r="G11141">
            <v>19.46</v>
          </cell>
          <cell r="H11141">
            <v>67.3</v>
          </cell>
        </row>
        <row r="11142">
          <cell r="B11142">
            <v>42901.159722222219</v>
          </cell>
          <cell r="C11142">
            <v>19.36</v>
          </cell>
          <cell r="D11142">
            <v>70.36</v>
          </cell>
          <cell r="E11142">
            <v>19.72</v>
          </cell>
          <cell r="F11142">
            <v>68.400000000000006</v>
          </cell>
          <cell r="G11142">
            <v>19.46</v>
          </cell>
          <cell r="H11142">
            <v>67.3</v>
          </cell>
        </row>
        <row r="11143">
          <cell r="B11143">
            <v>42901.160416666666</v>
          </cell>
          <cell r="C11143">
            <v>19.36</v>
          </cell>
          <cell r="D11143">
            <v>70.36</v>
          </cell>
          <cell r="E11143">
            <v>19.7</v>
          </cell>
          <cell r="F11143">
            <v>68.400000000000006</v>
          </cell>
          <cell r="G11143">
            <v>19.47</v>
          </cell>
          <cell r="H11143">
            <v>67.27</v>
          </cell>
        </row>
        <row r="11144">
          <cell r="B11144">
            <v>42901.161111111112</v>
          </cell>
          <cell r="C11144">
            <v>19.36</v>
          </cell>
          <cell r="D11144">
            <v>70.36</v>
          </cell>
          <cell r="E11144">
            <v>19.72</v>
          </cell>
          <cell r="F11144">
            <v>68.400000000000006</v>
          </cell>
          <cell r="G11144">
            <v>19.46</v>
          </cell>
          <cell r="H11144">
            <v>67.27</v>
          </cell>
        </row>
        <row r="11145">
          <cell r="B11145">
            <v>42901.161805555559</v>
          </cell>
          <cell r="C11145">
            <v>19.36</v>
          </cell>
          <cell r="D11145">
            <v>70.36</v>
          </cell>
          <cell r="E11145">
            <v>19.73</v>
          </cell>
          <cell r="F11145">
            <v>68.37</v>
          </cell>
          <cell r="G11145">
            <v>19.47</v>
          </cell>
          <cell r="H11145">
            <v>67.27</v>
          </cell>
        </row>
        <row r="11146">
          <cell r="B11146">
            <v>42901.162499999999</v>
          </cell>
          <cell r="C11146">
            <v>19.36</v>
          </cell>
          <cell r="D11146">
            <v>70.36</v>
          </cell>
          <cell r="E11146">
            <v>19.73</v>
          </cell>
          <cell r="F11146">
            <v>68.37</v>
          </cell>
          <cell r="G11146">
            <v>19.48</v>
          </cell>
          <cell r="H11146">
            <v>67.27</v>
          </cell>
        </row>
        <row r="11147">
          <cell r="B11147">
            <v>42901.163194444445</v>
          </cell>
          <cell r="C11147">
            <v>19.36</v>
          </cell>
          <cell r="D11147">
            <v>70.39</v>
          </cell>
          <cell r="E11147">
            <v>19.7</v>
          </cell>
          <cell r="F11147">
            <v>68.37</v>
          </cell>
          <cell r="G11147">
            <v>19.48</v>
          </cell>
          <cell r="H11147">
            <v>67.239999999999995</v>
          </cell>
        </row>
        <row r="11148">
          <cell r="B11148">
            <v>42901.163888888892</v>
          </cell>
          <cell r="C11148">
            <v>19.36</v>
          </cell>
          <cell r="D11148">
            <v>70.36</v>
          </cell>
          <cell r="E11148">
            <v>19.72</v>
          </cell>
          <cell r="F11148">
            <v>68.37</v>
          </cell>
          <cell r="G11148">
            <v>19.48</v>
          </cell>
          <cell r="H11148">
            <v>67.239999999999995</v>
          </cell>
        </row>
        <row r="11149">
          <cell r="B11149">
            <v>42901.164583333331</v>
          </cell>
          <cell r="C11149">
            <v>19.36</v>
          </cell>
          <cell r="D11149">
            <v>70.36</v>
          </cell>
          <cell r="E11149">
            <v>19.72</v>
          </cell>
          <cell r="F11149">
            <v>68.37</v>
          </cell>
          <cell r="G11149">
            <v>19.48</v>
          </cell>
          <cell r="H11149">
            <v>67.239999999999995</v>
          </cell>
        </row>
        <row r="11150">
          <cell r="B11150">
            <v>42901.165277777778</v>
          </cell>
          <cell r="C11150">
            <v>19.36</v>
          </cell>
          <cell r="D11150">
            <v>70.36</v>
          </cell>
          <cell r="E11150">
            <v>19.73</v>
          </cell>
          <cell r="F11150">
            <v>68.37</v>
          </cell>
          <cell r="G11150">
            <v>19.48</v>
          </cell>
          <cell r="H11150">
            <v>67.239999999999995</v>
          </cell>
        </row>
        <row r="11151">
          <cell r="B11151">
            <v>42901.165972222225</v>
          </cell>
          <cell r="C11151">
            <v>19.36</v>
          </cell>
          <cell r="D11151">
            <v>70.36</v>
          </cell>
          <cell r="E11151">
            <v>19.73</v>
          </cell>
          <cell r="F11151">
            <v>68.37</v>
          </cell>
          <cell r="G11151">
            <v>19.48</v>
          </cell>
          <cell r="H11151">
            <v>67.209999999999994</v>
          </cell>
        </row>
        <row r="11152">
          <cell r="B11152">
            <v>42901.166666666664</v>
          </cell>
          <cell r="C11152">
            <v>19.36</v>
          </cell>
          <cell r="D11152">
            <v>70.36</v>
          </cell>
          <cell r="E11152">
            <v>19.73</v>
          </cell>
          <cell r="F11152">
            <v>68.37</v>
          </cell>
          <cell r="G11152">
            <v>19.48</v>
          </cell>
          <cell r="H11152">
            <v>67.209999999999994</v>
          </cell>
        </row>
        <row r="11153">
          <cell r="B11153">
            <v>42901.167361111111</v>
          </cell>
          <cell r="C11153">
            <v>19.36</v>
          </cell>
          <cell r="D11153">
            <v>70.36</v>
          </cell>
          <cell r="E11153">
            <v>19.73</v>
          </cell>
          <cell r="F11153">
            <v>68.37</v>
          </cell>
          <cell r="G11153">
            <v>19.48</v>
          </cell>
          <cell r="H11153">
            <v>67.209999999999994</v>
          </cell>
        </row>
        <row r="11154">
          <cell r="B11154">
            <v>42901.168055555558</v>
          </cell>
          <cell r="C11154">
            <v>19.36</v>
          </cell>
          <cell r="D11154">
            <v>70.36</v>
          </cell>
          <cell r="E11154">
            <v>19.73</v>
          </cell>
          <cell r="F11154">
            <v>68.37</v>
          </cell>
          <cell r="G11154">
            <v>19.48</v>
          </cell>
          <cell r="H11154">
            <v>67.209999999999994</v>
          </cell>
        </row>
        <row r="11155">
          <cell r="B11155">
            <v>42901.168749999997</v>
          </cell>
          <cell r="C11155">
            <v>19.36</v>
          </cell>
          <cell r="D11155">
            <v>70.36</v>
          </cell>
          <cell r="E11155">
            <v>19.73</v>
          </cell>
          <cell r="F11155">
            <v>68.37</v>
          </cell>
          <cell r="G11155">
            <v>19.489999999999998</v>
          </cell>
          <cell r="H11155">
            <v>67.209999999999994</v>
          </cell>
        </row>
        <row r="11156">
          <cell r="B11156">
            <v>42901.169444444444</v>
          </cell>
          <cell r="C11156">
            <v>19.36</v>
          </cell>
          <cell r="D11156">
            <v>70.36</v>
          </cell>
          <cell r="E11156">
            <v>19.73</v>
          </cell>
          <cell r="F11156">
            <v>68.37</v>
          </cell>
          <cell r="G11156">
            <v>19.489999999999998</v>
          </cell>
          <cell r="H11156">
            <v>67.180000000000007</v>
          </cell>
        </row>
        <row r="11157">
          <cell r="B11157">
            <v>42901.170138888891</v>
          </cell>
          <cell r="C11157">
            <v>19.36</v>
          </cell>
          <cell r="D11157">
            <v>70.39</v>
          </cell>
          <cell r="E11157">
            <v>19.739999999999998</v>
          </cell>
          <cell r="F11157">
            <v>68.34</v>
          </cell>
          <cell r="G11157">
            <v>19.489999999999998</v>
          </cell>
          <cell r="H11157">
            <v>67.180000000000007</v>
          </cell>
        </row>
        <row r="11158">
          <cell r="B11158">
            <v>42901.17083333333</v>
          </cell>
          <cell r="C11158">
            <v>19.36</v>
          </cell>
          <cell r="D11158">
            <v>70.39</v>
          </cell>
          <cell r="E11158">
            <v>19.739999999999998</v>
          </cell>
          <cell r="F11158">
            <v>68.37</v>
          </cell>
          <cell r="G11158">
            <v>19.5</v>
          </cell>
          <cell r="H11158">
            <v>67.180000000000007</v>
          </cell>
        </row>
        <row r="11159">
          <cell r="B11159">
            <v>42901.171527777777</v>
          </cell>
          <cell r="C11159">
            <v>19.36</v>
          </cell>
          <cell r="D11159">
            <v>70.39</v>
          </cell>
          <cell r="E11159">
            <v>19.739999999999998</v>
          </cell>
          <cell r="F11159">
            <v>68.34</v>
          </cell>
          <cell r="G11159">
            <v>19.5</v>
          </cell>
          <cell r="H11159">
            <v>67.180000000000007</v>
          </cell>
        </row>
        <row r="11160">
          <cell r="B11160">
            <v>42901.172222222223</v>
          </cell>
          <cell r="C11160">
            <v>19.36</v>
          </cell>
          <cell r="D11160">
            <v>70.41</v>
          </cell>
          <cell r="E11160">
            <v>19.73</v>
          </cell>
          <cell r="F11160">
            <v>68.34</v>
          </cell>
          <cell r="G11160">
            <v>19.5</v>
          </cell>
          <cell r="H11160">
            <v>67.180000000000007</v>
          </cell>
        </row>
        <row r="11161">
          <cell r="B11161">
            <v>42901.17291666667</v>
          </cell>
          <cell r="C11161">
            <v>19.36</v>
          </cell>
          <cell r="D11161">
            <v>70.41</v>
          </cell>
          <cell r="E11161">
            <v>19.739999999999998</v>
          </cell>
          <cell r="F11161">
            <v>68.34</v>
          </cell>
          <cell r="G11161">
            <v>19.5</v>
          </cell>
          <cell r="H11161">
            <v>67.180000000000007</v>
          </cell>
        </row>
        <row r="11162">
          <cell r="B11162">
            <v>42901.173611111109</v>
          </cell>
          <cell r="C11162">
            <v>19.36</v>
          </cell>
          <cell r="D11162">
            <v>70.41</v>
          </cell>
          <cell r="E11162">
            <v>19.75</v>
          </cell>
          <cell r="F11162">
            <v>68.34</v>
          </cell>
          <cell r="G11162">
            <v>19.5</v>
          </cell>
          <cell r="H11162">
            <v>67.180000000000007</v>
          </cell>
        </row>
        <row r="11163">
          <cell r="B11163">
            <v>42901.174305555556</v>
          </cell>
          <cell r="C11163">
            <v>19.36</v>
          </cell>
          <cell r="D11163">
            <v>70.41</v>
          </cell>
          <cell r="E11163">
            <v>19.739999999999998</v>
          </cell>
          <cell r="F11163">
            <v>68.34</v>
          </cell>
          <cell r="G11163">
            <v>19.5</v>
          </cell>
          <cell r="H11163">
            <v>67.150000000000006</v>
          </cell>
        </row>
        <row r="11164">
          <cell r="B11164">
            <v>42901.175000000003</v>
          </cell>
          <cell r="C11164">
            <v>19.36</v>
          </cell>
          <cell r="D11164">
            <v>70.41</v>
          </cell>
          <cell r="E11164">
            <v>19.75</v>
          </cell>
          <cell r="F11164">
            <v>68.34</v>
          </cell>
          <cell r="G11164">
            <v>19.510000000000002</v>
          </cell>
          <cell r="H11164">
            <v>67.150000000000006</v>
          </cell>
        </row>
        <row r="11165">
          <cell r="B11165">
            <v>42901.175694444442</v>
          </cell>
          <cell r="C11165">
            <v>19.36</v>
          </cell>
          <cell r="D11165">
            <v>70.41</v>
          </cell>
          <cell r="E11165">
            <v>19.75</v>
          </cell>
          <cell r="F11165">
            <v>68.34</v>
          </cell>
          <cell r="G11165">
            <v>19.510000000000002</v>
          </cell>
          <cell r="H11165">
            <v>67.150000000000006</v>
          </cell>
        </row>
        <row r="11166">
          <cell r="B11166">
            <v>42901.176388888889</v>
          </cell>
          <cell r="C11166">
            <v>19.36</v>
          </cell>
          <cell r="D11166">
            <v>70.41</v>
          </cell>
          <cell r="E11166">
            <v>19.75</v>
          </cell>
          <cell r="F11166">
            <v>68.34</v>
          </cell>
          <cell r="G11166">
            <v>19.510000000000002</v>
          </cell>
          <cell r="H11166">
            <v>67.150000000000006</v>
          </cell>
        </row>
        <row r="11167">
          <cell r="B11167">
            <v>42901.177083333336</v>
          </cell>
          <cell r="C11167">
            <v>19.36</v>
          </cell>
          <cell r="D11167">
            <v>70.41</v>
          </cell>
          <cell r="E11167">
            <v>19.75</v>
          </cell>
          <cell r="F11167">
            <v>68.34</v>
          </cell>
          <cell r="G11167">
            <v>19.510000000000002</v>
          </cell>
          <cell r="H11167">
            <v>67.150000000000006</v>
          </cell>
        </row>
        <row r="11168">
          <cell r="B11168">
            <v>42901.177777777775</v>
          </cell>
          <cell r="C11168">
            <v>19.36</v>
          </cell>
          <cell r="D11168">
            <v>70.41</v>
          </cell>
          <cell r="E11168">
            <v>19.760000000000002</v>
          </cell>
          <cell r="F11168">
            <v>68.34</v>
          </cell>
          <cell r="G11168">
            <v>19.510000000000002</v>
          </cell>
          <cell r="H11168">
            <v>67.12</v>
          </cell>
        </row>
        <row r="11169">
          <cell r="B11169">
            <v>42901.178472222222</v>
          </cell>
          <cell r="C11169">
            <v>19.36</v>
          </cell>
          <cell r="D11169">
            <v>70.41</v>
          </cell>
          <cell r="E11169">
            <v>19.75</v>
          </cell>
          <cell r="F11169">
            <v>68.34</v>
          </cell>
          <cell r="G11169">
            <v>19.510000000000002</v>
          </cell>
          <cell r="H11169">
            <v>67.12</v>
          </cell>
        </row>
        <row r="11170">
          <cell r="B11170">
            <v>42901.179166666669</v>
          </cell>
          <cell r="C11170">
            <v>19.36</v>
          </cell>
          <cell r="D11170">
            <v>70.41</v>
          </cell>
          <cell r="E11170">
            <v>19.760000000000002</v>
          </cell>
          <cell r="F11170">
            <v>68.34</v>
          </cell>
          <cell r="G11170">
            <v>19.510000000000002</v>
          </cell>
          <cell r="H11170">
            <v>67.12</v>
          </cell>
        </row>
        <row r="11171">
          <cell r="B11171">
            <v>42901.179861111108</v>
          </cell>
          <cell r="C11171">
            <v>19.36</v>
          </cell>
          <cell r="D11171">
            <v>70.44</v>
          </cell>
          <cell r="E11171">
            <v>19.75</v>
          </cell>
          <cell r="F11171">
            <v>68.34</v>
          </cell>
          <cell r="G11171">
            <v>19.5</v>
          </cell>
          <cell r="H11171">
            <v>67.12</v>
          </cell>
        </row>
        <row r="11172">
          <cell r="B11172">
            <v>42901.180555555555</v>
          </cell>
          <cell r="C11172">
            <v>19.36</v>
          </cell>
          <cell r="D11172">
            <v>70.44</v>
          </cell>
          <cell r="E11172">
            <v>19.75</v>
          </cell>
          <cell r="F11172">
            <v>68.34</v>
          </cell>
          <cell r="G11172">
            <v>19.489999999999998</v>
          </cell>
          <cell r="H11172">
            <v>67.12</v>
          </cell>
        </row>
        <row r="11173">
          <cell r="B11173">
            <v>42901.181250000001</v>
          </cell>
          <cell r="C11173">
            <v>19.36</v>
          </cell>
          <cell r="D11173">
            <v>70.47</v>
          </cell>
          <cell r="E11173">
            <v>19.75</v>
          </cell>
          <cell r="F11173">
            <v>68.34</v>
          </cell>
          <cell r="G11173">
            <v>19.489999999999998</v>
          </cell>
          <cell r="H11173">
            <v>67.12</v>
          </cell>
        </row>
        <row r="11174">
          <cell r="B11174">
            <v>42901.181944444441</v>
          </cell>
          <cell r="C11174">
            <v>19.36</v>
          </cell>
          <cell r="D11174">
            <v>70.44</v>
          </cell>
          <cell r="E11174">
            <v>19.75</v>
          </cell>
          <cell r="F11174">
            <v>68.34</v>
          </cell>
          <cell r="G11174">
            <v>19.48</v>
          </cell>
          <cell r="H11174">
            <v>67.12</v>
          </cell>
        </row>
        <row r="11175">
          <cell r="B11175">
            <v>42901.182638888888</v>
          </cell>
          <cell r="C11175">
            <v>19.36</v>
          </cell>
          <cell r="D11175">
            <v>70.44</v>
          </cell>
          <cell r="E11175">
            <v>19.75</v>
          </cell>
          <cell r="F11175">
            <v>68.34</v>
          </cell>
          <cell r="G11175">
            <v>19.489999999999998</v>
          </cell>
          <cell r="H11175">
            <v>67.150000000000006</v>
          </cell>
        </row>
        <row r="11176">
          <cell r="B11176">
            <v>42901.183333333334</v>
          </cell>
          <cell r="C11176">
            <v>19.36</v>
          </cell>
          <cell r="D11176">
            <v>70.44</v>
          </cell>
          <cell r="E11176">
            <v>19.75</v>
          </cell>
          <cell r="F11176">
            <v>68.34</v>
          </cell>
          <cell r="G11176">
            <v>19.48</v>
          </cell>
          <cell r="H11176">
            <v>67.180000000000007</v>
          </cell>
        </row>
        <row r="11177">
          <cell r="B11177">
            <v>42901.184027777781</v>
          </cell>
          <cell r="C11177">
            <v>19.36</v>
          </cell>
          <cell r="D11177">
            <v>70.44</v>
          </cell>
          <cell r="E11177">
            <v>19.75</v>
          </cell>
          <cell r="F11177">
            <v>68.34</v>
          </cell>
          <cell r="G11177">
            <v>19.48</v>
          </cell>
          <cell r="H11177">
            <v>67.180000000000007</v>
          </cell>
        </row>
        <row r="11178">
          <cell r="B11178">
            <v>42901.18472222222</v>
          </cell>
          <cell r="C11178">
            <v>19.36</v>
          </cell>
          <cell r="D11178">
            <v>70.41</v>
          </cell>
          <cell r="E11178">
            <v>19.75</v>
          </cell>
          <cell r="F11178">
            <v>68.34</v>
          </cell>
          <cell r="G11178">
            <v>19.48</v>
          </cell>
          <cell r="H11178">
            <v>67.180000000000007</v>
          </cell>
        </row>
        <row r="11179">
          <cell r="B11179">
            <v>42901.185416666667</v>
          </cell>
          <cell r="C11179">
            <v>19.36</v>
          </cell>
          <cell r="D11179">
            <v>70.44</v>
          </cell>
          <cell r="E11179">
            <v>19.75</v>
          </cell>
          <cell r="F11179">
            <v>68.34</v>
          </cell>
          <cell r="G11179">
            <v>19.489999999999998</v>
          </cell>
          <cell r="H11179">
            <v>67.180000000000007</v>
          </cell>
        </row>
        <row r="11180">
          <cell r="B11180">
            <v>42901.186111111114</v>
          </cell>
          <cell r="C11180">
            <v>19.36</v>
          </cell>
          <cell r="D11180">
            <v>70.44</v>
          </cell>
          <cell r="E11180">
            <v>19.75</v>
          </cell>
          <cell r="F11180">
            <v>68.34</v>
          </cell>
          <cell r="G11180">
            <v>19.489999999999998</v>
          </cell>
          <cell r="H11180">
            <v>67.180000000000007</v>
          </cell>
        </row>
        <row r="11181">
          <cell r="B11181">
            <v>42901.186805555553</v>
          </cell>
          <cell r="C11181">
            <v>19.36</v>
          </cell>
          <cell r="D11181">
            <v>70.41</v>
          </cell>
          <cell r="E11181">
            <v>19.75</v>
          </cell>
          <cell r="F11181">
            <v>68.34</v>
          </cell>
          <cell r="G11181">
            <v>19.489999999999998</v>
          </cell>
          <cell r="H11181">
            <v>67.180000000000007</v>
          </cell>
        </row>
        <row r="11182">
          <cell r="B11182">
            <v>42901.1875</v>
          </cell>
          <cell r="C11182">
            <v>19.36</v>
          </cell>
          <cell r="D11182">
            <v>70.44</v>
          </cell>
          <cell r="E11182">
            <v>19.75</v>
          </cell>
          <cell r="F11182">
            <v>68.37</v>
          </cell>
          <cell r="G11182">
            <v>19.5</v>
          </cell>
          <cell r="H11182">
            <v>67.180000000000007</v>
          </cell>
        </row>
        <row r="11183">
          <cell r="B11183">
            <v>42901.188194444447</v>
          </cell>
          <cell r="C11183">
            <v>19.36</v>
          </cell>
          <cell r="D11183">
            <v>70.44</v>
          </cell>
          <cell r="E11183">
            <v>19.75</v>
          </cell>
          <cell r="F11183">
            <v>68.37</v>
          </cell>
          <cell r="G11183">
            <v>19.5</v>
          </cell>
          <cell r="H11183">
            <v>67.180000000000007</v>
          </cell>
        </row>
        <row r="11184">
          <cell r="B11184">
            <v>42901.188888888886</v>
          </cell>
          <cell r="C11184">
            <v>19.36</v>
          </cell>
          <cell r="D11184">
            <v>70.44</v>
          </cell>
          <cell r="E11184">
            <v>19.75</v>
          </cell>
          <cell r="F11184">
            <v>68.34</v>
          </cell>
          <cell r="G11184">
            <v>19.5</v>
          </cell>
          <cell r="H11184">
            <v>67.180000000000007</v>
          </cell>
        </row>
        <row r="11185">
          <cell r="B11185">
            <v>42901.189583333333</v>
          </cell>
          <cell r="C11185">
            <v>19.36</v>
          </cell>
          <cell r="D11185">
            <v>70.41</v>
          </cell>
          <cell r="E11185">
            <v>19.75</v>
          </cell>
          <cell r="F11185">
            <v>68.37</v>
          </cell>
          <cell r="G11185">
            <v>19.5</v>
          </cell>
          <cell r="H11185">
            <v>67.180000000000007</v>
          </cell>
        </row>
        <row r="11186">
          <cell r="B11186">
            <v>42901.19027777778</v>
          </cell>
          <cell r="C11186">
            <v>19.36</v>
          </cell>
          <cell r="D11186">
            <v>70.44</v>
          </cell>
          <cell r="E11186">
            <v>19.75</v>
          </cell>
          <cell r="F11186">
            <v>68.37</v>
          </cell>
          <cell r="G11186">
            <v>19.5</v>
          </cell>
          <cell r="H11186">
            <v>67.180000000000007</v>
          </cell>
        </row>
        <row r="11187">
          <cell r="B11187">
            <v>42901.190972222219</v>
          </cell>
          <cell r="C11187">
            <v>19.36</v>
          </cell>
          <cell r="D11187">
            <v>70.44</v>
          </cell>
          <cell r="E11187">
            <v>19.75</v>
          </cell>
          <cell r="F11187">
            <v>68.37</v>
          </cell>
          <cell r="G11187">
            <v>19.5</v>
          </cell>
          <cell r="H11187">
            <v>67.180000000000007</v>
          </cell>
        </row>
        <row r="11188">
          <cell r="B11188">
            <v>42901.191666666666</v>
          </cell>
          <cell r="C11188">
            <v>19.36</v>
          </cell>
          <cell r="D11188">
            <v>70.41</v>
          </cell>
          <cell r="E11188">
            <v>19.760000000000002</v>
          </cell>
          <cell r="F11188">
            <v>68.37</v>
          </cell>
          <cell r="G11188">
            <v>19.5</v>
          </cell>
          <cell r="H11188">
            <v>67.180000000000007</v>
          </cell>
        </row>
        <row r="11189">
          <cell r="B11189">
            <v>42901.192361111112</v>
          </cell>
          <cell r="C11189">
            <v>19.36</v>
          </cell>
          <cell r="D11189">
            <v>70.44</v>
          </cell>
          <cell r="E11189">
            <v>19.75</v>
          </cell>
          <cell r="F11189">
            <v>68.37</v>
          </cell>
          <cell r="G11189">
            <v>19.5</v>
          </cell>
          <cell r="H11189">
            <v>67.180000000000007</v>
          </cell>
        </row>
        <row r="11190">
          <cell r="B11190">
            <v>42901.193055555559</v>
          </cell>
          <cell r="C11190">
            <v>19.36</v>
          </cell>
          <cell r="D11190">
            <v>70.44</v>
          </cell>
          <cell r="E11190">
            <v>19.75</v>
          </cell>
          <cell r="F11190">
            <v>68.37</v>
          </cell>
          <cell r="G11190">
            <v>19.5</v>
          </cell>
          <cell r="H11190">
            <v>67.180000000000007</v>
          </cell>
        </row>
        <row r="11191">
          <cell r="B11191">
            <v>42901.193749999999</v>
          </cell>
          <cell r="C11191">
            <v>19.36</v>
          </cell>
          <cell r="D11191">
            <v>70.41</v>
          </cell>
          <cell r="E11191">
            <v>19.75</v>
          </cell>
          <cell r="F11191">
            <v>68.37</v>
          </cell>
          <cell r="G11191">
            <v>19.5</v>
          </cell>
          <cell r="H11191">
            <v>67.180000000000007</v>
          </cell>
        </row>
        <row r="11192">
          <cell r="B11192">
            <v>42901.194444444445</v>
          </cell>
          <cell r="C11192">
            <v>19.36</v>
          </cell>
          <cell r="D11192">
            <v>70.41</v>
          </cell>
          <cell r="E11192">
            <v>19.75</v>
          </cell>
          <cell r="F11192">
            <v>68.37</v>
          </cell>
          <cell r="G11192">
            <v>19.5</v>
          </cell>
          <cell r="H11192">
            <v>67.180000000000007</v>
          </cell>
        </row>
        <row r="11193">
          <cell r="B11193">
            <v>42901.195138888892</v>
          </cell>
          <cell r="C11193">
            <v>19.36</v>
          </cell>
          <cell r="D11193">
            <v>70.44</v>
          </cell>
          <cell r="E11193">
            <v>19.75</v>
          </cell>
          <cell r="F11193">
            <v>68.37</v>
          </cell>
          <cell r="G11193">
            <v>19.5</v>
          </cell>
          <cell r="H11193">
            <v>67.180000000000007</v>
          </cell>
        </row>
        <row r="11194">
          <cell r="B11194">
            <v>42901.195833333331</v>
          </cell>
          <cell r="C11194">
            <v>19.36</v>
          </cell>
          <cell r="D11194">
            <v>70.41</v>
          </cell>
          <cell r="E11194">
            <v>19.75</v>
          </cell>
          <cell r="F11194">
            <v>68.37</v>
          </cell>
          <cell r="G11194">
            <v>19.5</v>
          </cell>
          <cell r="H11194">
            <v>67.180000000000007</v>
          </cell>
        </row>
        <row r="11195">
          <cell r="B11195">
            <v>42901.196527777778</v>
          </cell>
          <cell r="C11195">
            <v>19.36</v>
          </cell>
          <cell r="D11195">
            <v>70.41</v>
          </cell>
          <cell r="E11195">
            <v>19.75</v>
          </cell>
          <cell r="F11195">
            <v>68.37</v>
          </cell>
          <cell r="G11195">
            <v>19.510000000000002</v>
          </cell>
          <cell r="H11195">
            <v>67.180000000000007</v>
          </cell>
        </row>
        <row r="11196">
          <cell r="B11196">
            <v>42901.197222222225</v>
          </cell>
          <cell r="C11196">
            <v>19.36</v>
          </cell>
          <cell r="D11196">
            <v>70.41</v>
          </cell>
          <cell r="E11196">
            <v>19.75</v>
          </cell>
          <cell r="F11196">
            <v>68.37</v>
          </cell>
          <cell r="G11196">
            <v>19.510000000000002</v>
          </cell>
          <cell r="H11196">
            <v>67.180000000000007</v>
          </cell>
        </row>
        <row r="11197">
          <cell r="B11197">
            <v>42901.197916666664</v>
          </cell>
          <cell r="C11197">
            <v>19.36</v>
          </cell>
          <cell r="D11197">
            <v>70.41</v>
          </cell>
          <cell r="E11197">
            <v>19.75</v>
          </cell>
          <cell r="F11197">
            <v>68.37</v>
          </cell>
          <cell r="G11197">
            <v>19.510000000000002</v>
          </cell>
          <cell r="H11197">
            <v>67.180000000000007</v>
          </cell>
        </row>
        <row r="11198">
          <cell r="B11198">
            <v>42901.198611111111</v>
          </cell>
          <cell r="C11198">
            <v>19.36</v>
          </cell>
          <cell r="D11198">
            <v>70.41</v>
          </cell>
          <cell r="E11198">
            <v>19.75</v>
          </cell>
          <cell r="F11198">
            <v>68.37</v>
          </cell>
          <cell r="G11198">
            <v>19.510000000000002</v>
          </cell>
          <cell r="H11198">
            <v>67.180000000000007</v>
          </cell>
        </row>
        <row r="11199">
          <cell r="B11199">
            <v>42901.199305555558</v>
          </cell>
          <cell r="C11199">
            <v>19.36</v>
          </cell>
          <cell r="D11199">
            <v>70.41</v>
          </cell>
          <cell r="E11199">
            <v>19.75</v>
          </cell>
          <cell r="F11199">
            <v>68.37</v>
          </cell>
          <cell r="G11199">
            <v>19.510000000000002</v>
          </cell>
          <cell r="H11199">
            <v>67.180000000000007</v>
          </cell>
        </row>
        <row r="11200">
          <cell r="B11200">
            <v>42901.2</v>
          </cell>
          <cell r="C11200">
            <v>19.36</v>
          </cell>
          <cell r="D11200">
            <v>70.41</v>
          </cell>
          <cell r="E11200">
            <v>19.75</v>
          </cell>
          <cell r="F11200">
            <v>68.37</v>
          </cell>
          <cell r="G11200">
            <v>19.510000000000002</v>
          </cell>
          <cell r="H11200">
            <v>67.180000000000007</v>
          </cell>
        </row>
        <row r="11201">
          <cell r="B11201">
            <v>42901.200694444444</v>
          </cell>
          <cell r="C11201">
            <v>19.36</v>
          </cell>
          <cell r="D11201">
            <v>70.41</v>
          </cell>
          <cell r="E11201">
            <v>19.75</v>
          </cell>
          <cell r="F11201">
            <v>68.37</v>
          </cell>
          <cell r="G11201">
            <v>19.510000000000002</v>
          </cell>
          <cell r="H11201">
            <v>67.180000000000007</v>
          </cell>
        </row>
        <row r="11202">
          <cell r="B11202">
            <v>42901.201388888891</v>
          </cell>
          <cell r="C11202">
            <v>19.36</v>
          </cell>
          <cell r="D11202">
            <v>70.41</v>
          </cell>
          <cell r="E11202">
            <v>19.75</v>
          </cell>
          <cell r="F11202">
            <v>68.37</v>
          </cell>
          <cell r="G11202">
            <v>19.510000000000002</v>
          </cell>
          <cell r="H11202">
            <v>67.180000000000007</v>
          </cell>
        </row>
        <row r="11203">
          <cell r="B11203">
            <v>42901.20208333333</v>
          </cell>
          <cell r="C11203">
            <v>19.36</v>
          </cell>
          <cell r="D11203">
            <v>70.44</v>
          </cell>
          <cell r="E11203">
            <v>19.75</v>
          </cell>
          <cell r="F11203">
            <v>68.37</v>
          </cell>
          <cell r="G11203">
            <v>19.510000000000002</v>
          </cell>
          <cell r="H11203">
            <v>67.180000000000007</v>
          </cell>
        </row>
        <row r="11204">
          <cell r="B11204">
            <v>42901.202777777777</v>
          </cell>
          <cell r="C11204">
            <v>19.36</v>
          </cell>
          <cell r="D11204">
            <v>70.44</v>
          </cell>
          <cell r="E11204">
            <v>19.75</v>
          </cell>
          <cell r="F11204">
            <v>68.37</v>
          </cell>
          <cell r="G11204">
            <v>19.510000000000002</v>
          </cell>
          <cell r="H11204">
            <v>67.180000000000007</v>
          </cell>
        </row>
        <row r="11205">
          <cell r="B11205">
            <v>42901.203472222223</v>
          </cell>
          <cell r="C11205">
            <v>19.36</v>
          </cell>
          <cell r="D11205">
            <v>70.44</v>
          </cell>
          <cell r="E11205">
            <v>19.760000000000002</v>
          </cell>
          <cell r="F11205">
            <v>68.37</v>
          </cell>
          <cell r="G11205">
            <v>19.5</v>
          </cell>
          <cell r="H11205">
            <v>67.180000000000007</v>
          </cell>
        </row>
        <row r="11206">
          <cell r="B11206">
            <v>42901.20416666667</v>
          </cell>
          <cell r="C11206">
            <v>19.36</v>
          </cell>
          <cell r="D11206">
            <v>70.41</v>
          </cell>
          <cell r="E11206">
            <v>19.760000000000002</v>
          </cell>
          <cell r="F11206">
            <v>68.37</v>
          </cell>
          <cell r="G11206">
            <v>19.510000000000002</v>
          </cell>
          <cell r="H11206">
            <v>67.180000000000007</v>
          </cell>
        </row>
        <row r="11207">
          <cell r="B11207">
            <v>42901.204861111109</v>
          </cell>
          <cell r="C11207">
            <v>19.36</v>
          </cell>
          <cell r="D11207">
            <v>70.41</v>
          </cell>
          <cell r="E11207">
            <v>19.75</v>
          </cell>
          <cell r="F11207">
            <v>68.37</v>
          </cell>
          <cell r="G11207">
            <v>19.510000000000002</v>
          </cell>
          <cell r="H11207">
            <v>67.180000000000007</v>
          </cell>
        </row>
        <row r="11208">
          <cell r="B11208">
            <v>42901.205555555556</v>
          </cell>
          <cell r="C11208">
            <v>19.36</v>
          </cell>
          <cell r="D11208">
            <v>70.41</v>
          </cell>
          <cell r="E11208">
            <v>19.760000000000002</v>
          </cell>
          <cell r="F11208">
            <v>68.37</v>
          </cell>
          <cell r="G11208">
            <v>19.5</v>
          </cell>
          <cell r="H11208">
            <v>67.180000000000007</v>
          </cell>
        </row>
        <row r="11209">
          <cell r="B11209">
            <v>42901.206250000003</v>
          </cell>
          <cell r="C11209">
            <v>19.36</v>
          </cell>
          <cell r="D11209">
            <v>70.44</v>
          </cell>
          <cell r="E11209">
            <v>19.75</v>
          </cell>
          <cell r="F11209">
            <v>68.37</v>
          </cell>
          <cell r="G11209">
            <v>19.510000000000002</v>
          </cell>
          <cell r="H11209">
            <v>67.180000000000007</v>
          </cell>
        </row>
        <row r="11210">
          <cell r="B11210">
            <v>42901.206944444442</v>
          </cell>
          <cell r="C11210">
            <v>19.36</v>
          </cell>
          <cell r="D11210">
            <v>70.41</v>
          </cell>
          <cell r="E11210">
            <v>19.760000000000002</v>
          </cell>
          <cell r="F11210">
            <v>68.37</v>
          </cell>
          <cell r="G11210">
            <v>19.510000000000002</v>
          </cell>
          <cell r="H11210">
            <v>67.180000000000007</v>
          </cell>
        </row>
        <row r="11211">
          <cell r="B11211">
            <v>42901.207638888889</v>
          </cell>
          <cell r="C11211">
            <v>19.36</v>
          </cell>
          <cell r="D11211">
            <v>70.41</v>
          </cell>
          <cell r="E11211">
            <v>19.760000000000002</v>
          </cell>
          <cell r="F11211">
            <v>68.37</v>
          </cell>
          <cell r="G11211">
            <v>19.510000000000002</v>
          </cell>
          <cell r="H11211">
            <v>67.180000000000007</v>
          </cell>
        </row>
        <row r="11212">
          <cell r="B11212">
            <v>42901.208333333336</v>
          </cell>
          <cell r="C11212">
            <v>19.36</v>
          </cell>
          <cell r="D11212">
            <v>70.41</v>
          </cell>
          <cell r="E11212">
            <v>19.760000000000002</v>
          </cell>
          <cell r="F11212">
            <v>68.37</v>
          </cell>
          <cell r="G11212">
            <v>19.510000000000002</v>
          </cell>
          <cell r="H11212">
            <v>67.180000000000007</v>
          </cell>
        </row>
        <row r="11213">
          <cell r="B11213">
            <v>42901.209027777775</v>
          </cell>
          <cell r="C11213">
            <v>19.36</v>
          </cell>
          <cell r="D11213">
            <v>70.44</v>
          </cell>
          <cell r="E11213">
            <v>19.75</v>
          </cell>
          <cell r="F11213">
            <v>68.37</v>
          </cell>
          <cell r="G11213">
            <v>19.510000000000002</v>
          </cell>
          <cell r="H11213">
            <v>67.180000000000007</v>
          </cell>
        </row>
        <row r="11214">
          <cell r="B11214">
            <v>42901.209722222222</v>
          </cell>
          <cell r="C11214">
            <v>19.36</v>
          </cell>
          <cell r="D11214">
            <v>70.41</v>
          </cell>
          <cell r="E11214">
            <v>19.760000000000002</v>
          </cell>
          <cell r="F11214">
            <v>68.37</v>
          </cell>
          <cell r="G11214">
            <v>19.510000000000002</v>
          </cell>
          <cell r="H11214">
            <v>67.180000000000007</v>
          </cell>
        </row>
        <row r="11215">
          <cell r="B11215">
            <v>42901.210416666669</v>
          </cell>
          <cell r="C11215">
            <v>19.36</v>
          </cell>
          <cell r="D11215">
            <v>70.41</v>
          </cell>
          <cell r="E11215">
            <v>19.760000000000002</v>
          </cell>
          <cell r="F11215">
            <v>68.37</v>
          </cell>
          <cell r="G11215">
            <v>19.510000000000002</v>
          </cell>
          <cell r="H11215">
            <v>67.180000000000007</v>
          </cell>
        </row>
        <row r="11216">
          <cell r="B11216">
            <v>42901.211111111108</v>
          </cell>
          <cell r="C11216">
            <v>19.36</v>
          </cell>
          <cell r="D11216">
            <v>70.41</v>
          </cell>
          <cell r="E11216">
            <v>19.760000000000002</v>
          </cell>
          <cell r="F11216">
            <v>68.37</v>
          </cell>
          <cell r="G11216">
            <v>19.510000000000002</v>
          </cell>
          <cell r="H11216">
            <v>67.180000000000007</v>
          </cell>
        </row>
        <row r="11217">
          <cell r="B11217">
            <v>42901.211805555555</v>
          </cell>
          <cell r="C11217">
            <v>19.36</v>
          </cell>
          <cell r="D11217">
            <v>70.41</v>
          </cell>
          <cell r="E11217">
            <v>19.760000000000002</v>
          </cell>
          <cell r="F11217">
            <v>68.37</v>
          </cell>
          <cell r="G11217">
            <v>19.510000000000002</v>
          </cell>
          <cell r="H11217">
            <v>67.180000000000007</v>
          </cell>
        </row>
        <row r="11218">
          <cell r="B11218">
            <v>42901.212500000001</v>
          </cell>
          <cell r="C11218">
            <v>19.36</v>
          </cell>
          <cell r="D11218">
            <v>70.44</v>
          </cell>
          <cell r="E11218">
            <v>19.760000000000002</v>
          </cell>
          <cell r="F11218">
            <v>68.37</v>
          </cell>
          <cell r="G11218">
            <v>19.510000000000002</v>
          </cell>
          <cell r="H11218">
            <v>67.180000000000007</v>
          </cell>
        </row>
        <row r="11219">
          <cell r="B11219">
            <v>42901.213194444441</v>
          </cell>
          <cell r="C11219">
            <v>19.36</v>
          </cell>
          <cell r="D11219">
            <v>70.41</v>
          </cell>
          <cell r="E11219">
            <v>19.760000000000002</v>
          </cell>
          <cell r="F11219">
            <v>68.37</v>
          </cell>
          <cell r="G11219">
            <v>19.510000000000002</v>
          </cell>
          <cell r="H11219">
            <v>67.180000000000007</v>
          </cell>
        </row>
        <row r="11220">
          <cell r="B11220">
            <v>42901.213888888888</v>
          </cell>
          <cell r="C11220">
            <v>19.36</v>
          </cell>
          <cell r="D11220">
            <v>70.41</v>
          </cell>
          <cell r="E11220">
            <v>19.760000000000002</v>
          </cell>
          <cell r="F11220">
            <v>68.37</v>
          </cell>
          <cell r="G11220">
            <v>19.510000000000002</v>
          </cell>
          <cell r="H11220">
            <v>67.180000000000007</v>
          </cell>
        </row>
        <row r="11221">
          <cell r="B11221">
            <v>42901.214583333334</v>
          </cell>
          <cell r="C11221">
            <v>19.36</v>
          </cell>
          <cell r="D11221">
            <v>70.44</v>
          </cell>
          <cell r="E11221">
            <v>19.760000000000002</v>
          </cell>
          <cell r="F11221">
            <v>68.37</v>
          </cell>
          <cell r="G11221">
            <v>19.52</v>
          </cell>
          <cell r="H11221">
            <v>67.180000000000007</v>
          </cell>
        </row>
        <row r="11222">
          <cell r="B11222">
            <v>42901.215277777781</v>
          </cell>
          <cell r="C11222">
            <v>19.36</v>
          </cell>
          <cell r="D11222">
            <v>70.41</v>
          </cell>
          <cell r="E11222">
            <v>19.75</v>
          </cell>
          <cell r="F11222">
            <v>68.37</v>
          </cell>
          <cell r="G11222">
            <v>19.510000000000002</v>
          </cell>
          <cell r="H11222">
            <v>67.180000000000007</v>
          </cell>
        </row>
        <row r="11223">
          <cell r="B11223">
            <v>42901.21597222222</v>
          </cell>
          <cell r="C11223">
            <v>19.36</v>
          </cell>
          <cell r="D11223">
            <v>70.44</v>
          </cell>
          <cell r="E11223">
            <v>19.760000000000002</v>
          </cell>
          <cell r="F11223">
            <v>68.37</v>
          </cell>
          <cell r="G11223">
            <v>19.510000000000002</v>
          </cell>
          <cell r="H11223">
            <v>67.180000000000007</v>
          </cell>
        </row>
        <row r="11224">
          <cell r="B11224">
            <v>42901.216666666667</v>
          </cell>
          <cell r="C11224">
            <v>19.36</v>
          </cell>
          <cell r="D11224">
            <v>70.44</v>
          </cell>
          <cell r="E11224">
            <v>19.760000000000002</v>
          </cell>
          <cell r="F11224">
            <v>68.37</v>
          </cell>
          <cell r="G11224">
            <v>19.510000000000002</v>
          </cell>
          <cell r="H11224">
            <v>67.180000000000007</v>
          </cell>
        </row>
        <row r="11225">
          <cell r="B11225">
            <v>42901.217361111114</v>
          </cell>
          <cell r="C11225">
            <v>19.36</v>
          </cell>
          <cell r="D11225">
            <v>70.44</v>
          </cell>
          <cell r="E11225">
            <v>19.760000000000002</v>
          </cell>
          <cell r="F11225">
            <v>68.37</v>
          </cell>
          <cell r="G11225">
            <v>19.510000000000002</v>
          </cell>
          <cell r="H11225">
            <v>67.180000000000007</v>
          </cell>
        </row>
        <row r="11226">
          <cell r="B11226">
            <v>42901.218055555553</v>
          </cell>
          <cell r="C11226">
            <v>19.36</v>
          </cell>
          <cell r="D11226">
            <v>70.44</v>
          </cell>
          <cell r="E11226">
            <v>19.760000000000002</v>
          </cell>
          <cell r="F11226">
            <v>68.400000000000006</v>
          </cell>
          <cell r="G11226">
            <v>19.52</v>
          </cell>
          <cell r="H11226">
            <v>67.180000000000007</v>
          </cell>
        </row>
        <row r="11227">
          <cell r="B11227">
            <v>42901.21875</v>
          </cell>
          <cell r="C11227">
            <v>19.36</v>
          </cell>
          <cell r="D11227">
            <v>70.44</v>
          </cell>
          <cell r="E11227">
            <v>19.760000000000002</v>
          </cell>
          <cell r="F11227">
            <v>68.400000000000006</v>
          </cell>
          <cell r="G11227">
            <v>19.52</v>
          </cell>
          <cell r="H11227">
            <v>67.180000000000007</v>
          </cell>
        </row>
        <row r="11228">
          <cell r="B11228">
            <v>42901.219444444447</v>
          </cell>
          <cell r="C11228">
            <v>19.36</v>
          </cell>
          <cell r="D11228">
            <v>70.44</v>
          </cell>
          <cell r="E11228">
            <v>19.77</v>
          </cell>
          <cell r="F11228">
            <v>68.400000000000006</v>
          </cell>
          <cell r="G11228">
            <v>19.52</v>
          </cell>
          <cell r="H11228">
            <v>67.180000000000007</v>
          </cell>
        </row>
        <row r="11229">
          <cell r="B11229">
            <v>42901.220138888886</v>
          </cell>
          <cell r="C11229">
            <v>19.36</v>
          </cell>
          <cell r="D11229">
            <v>70.44</v>
          </cell>
          <cell r="E11229">
            <v>19.760000000000002</v>
          </cell>
          <cell r="F11229">
            <v>68.400000000000006</v>
          </cell>
          <cell r="G11229">
            <v>19.52</v>
          </cell>
          <cell r="H11229">
            <v>67.180000000000007</v>
          </cell>
        </row>
        <row r="11230">
          <cell r="B11230">
            <v>42901.220833333333</v>
          </cell>
          <cell r="C11230">
            <v>19.36</v>
          </cell>
          <cell r="D11230">
            <v>70.44</v>
          </cell>
          <cell r="E11230">
            <v>19.760000000000002</v>
          </cell>
          <cell r="F11230">
            <v>68.37</v>
          </cell>
          <cell r="G11230">
            <v>19.52</v>
          </cell>
          <cell r="H11230">
            <v>67.180000000000007</v>
          </cell>
        </row>
        <row r="11231">
          <cell r="B11231">
            <v>42901.22152777778</v>
          </cell>
          <cell r="C11231">
            <v>19.36</v>
          </cell>
          <cell r="D11231">
            <v>70.44</v>
          </cell>
          <cell r="E11231">
            <v>19.77</v>
          </cell>
          <cell r="F11231">
            <v>68.400000000000006</v>
          </cell>
          <cell r="G11231">
            <v>19.52</v>
          </cell>
          <cell r="H11231">
            <v>67.180000000000007</v>
          </cell>
        </row>
        <row r="11232">
          <cell r="B11232">
            <v>42901.222222222219</v>
          </cell>
          <cell r="C11232">
            <v>19.36</v>
          </cell>
          <cell r="D11232">
            <v>70.44</v>
          </cell>
          <cell r="E11232">
            <v>19.77</v>
          </cell>
          <cell r="F11232">
            <v>68.400000000000006</v>
          </cell>
          <cell r="G11232">
            <v>19.52</v>
          </cell>
          <cell r="H11232">
            <v>67.180000000000007</v>
          </cell>
        </row>
        <row r="11233">
          <cell r="B11233">
            <v>42901.222916666666</v>
          </cell>
          <cell r="C11233">
            <v>19.36</v>
          </cell>
          <cell r="D11233">
            <v>70.47</v>
          </cell>
          <cell r="E11233">
            <v>19.760000000000002</v>
          </cell>
          <cell r="F11233">
            <v>68.400000000000006</v>
          </cell>
          <cell r="G11233">
            <v>19.52</v>
          </cell>
          <cell r="H11233">
            <v>67.180000000000007</v>
          </cell>
        </row>
        <row r="11234">
          <cell r="B11234">
            <v>42901.223611111112</v>
          </cell>
          <cell r="C11234">
            <v>19.36</v>
          </cell>
          <cell r="D11234">
            <v>70.44</v>
          </cell>
          <cell r="E11234">
            <v>19.760000000000002</v>
          </cell>
          <cell r="F11234">
            <v>68.400000000000006</v>
          </cell>
          <cell r="G11234">
            <v>19.52</v>
          </cell>
          <cell r="H11234">
            <v>67.180000000000007</v>
          </cell>
        </row>
        <row r="11235">
          <cell r="B11235">
            <v>42901.224305555559</v>
          </cell>
          <cell r="C11235">
            <v>19.36</v>
          </cell>
          <cell r="D11235">
            <v>70.44</v>
          </cell>
          <cell r="E11235">
            <v>19.77</v>
          </cell>
          <cell r="F11235">
            <v>68.400000000000006</v>
          </cell>
          <cell r="G11235">
            <v>19.52</v>
          </cell>
          <cell r="H11235">
            <v>67.180000000000007</v>
          </cell>
        </row>
        <row r="11236">
          <cell r="B11236">
            <v>42901.224999999999</v>
          </cell>
          <cell r="C11236">
            <v>19.36</v>
          </cell>
          <cell r="D11236">
            <v>70.44</v>
          </cell>
          <cell r="E11236">
            <v>19.760000000000002</v>
          </cell>
          <cell r="F11236">
            <v>68.400000000000006</v>
          </cell>
          <cell r="G11236">
            <v>19.52</v>
          </cell>
          <cell r="H11236">
            <v>67.180000000000007</v>
          </cell>
        </row>
        <row r="11237">
          <cell r="B11237">
            <v>42901.225694444445</v>
          </cell>
          <cell r="C11237">
            <v>19.36</v>
          </cell>
          <cell r="D11237">
            <v>70.44</v>
          </cell>
          <cell r="E11237">
            <v>19.77</v>
          </cell>
          <cell r="F11237">
            <v>68.400000000000006</v>
          </cell>
          <cell r="G11237">
            <v>19.52</v>
          </cell>
          <cell r="H11237">
            <v>67.180000000000007</v>
          </cell>
        </row>
        <row r="11238">
          <cell r="B11238">
            <v>42901.226388888892</v>
          </cell>
          <cell r="C11238">
            <v>19.36</v>
          </cell>
          <cell r="D11238">
            <v>70.44</v>
          </cell>
          <cell r="E11238">
            <v>19.77</v>
          </cell>
          <cell r="F11238">
            <v>68.400000000000006</v>
          </cell>
          <cell r="G11238">
            <v>19.52</v>
          </cell>
          <cell r="H11238">
            <v>67.180000000000007</v>
          </cell>
        </row>
        <row r="11239">
          <cell r="B11239">
            <v>42901.227083333331</v>
          </cell>
          <cell r="C11239">
            <v>19.36</v>
          </cell>
          <cell r="D11239">
            <v>70.44</v>
          </cell>
          <cell r="E11239">
            <v>19.77</v>
          </cell>
          <cell r="F11239">
            <v>68.400000000000006</v>
          </cell>
          <cell r="G11239">
            <v>19.52</v>
          </cell>
          <cell r="H11239">
            <v>67.180000000000007</v>
          </cell>
        </row>
        <row r="11240">
          <cell r="B11240">
            <v>42901.227777777778</v>
          </cell>
          <cell r="C11240">
            <v>19.36</v>
          </cell>
          <cell r="D11240">
            <v>70.47</v>
          </cell>
          <cell r="E11240">
            <v>19.77</v>
          </cell>
          <cell r="F11240">
            <v>68.400000000000006</v>
          </cell>
          <cell r="G11240">
            <v>19.52</v>
          </cell>
          <cell r="H11240">
            <v>67.180000000000007</v>
          </cell>
        </row>
        <row r="11241">
          <cell r="B11241">
            <v>42901.228472222225</v>
          </cell>
          <cell r="C11241">
            <v>19.36</v>
          </cell>
          <cell r="D11241">
            <v>70.5</v>
          </cell>
          <cell r="E11241">
            <v>19.77</v>
          </cell>
          <cell r="F11241">
            <v>68.400000000000006</v>
          </cell>
          <cell r="G11241">
            <v>19.52</v>
          </cell>
          <cell r="H11241">
            <v>67.180000000000007</v>
          </cell>
        </row>
        <row r="11242">
          <cell r="B11242">
            <v>42901.229166666664</v>
          </cell>
          <cell r="C11242">
            <v>19.36</v>
          </cell>
          <cell r="D11242">
            <v>70.5</v>
          </cell>
          <cell r="E11242">
            <v>19.77</v>
          </cell>
          <cell r="F11242">
            <v>68.400000000000006</v>
          </cell>
          <cell r="G11242">
            <v>19.53</v>
          </cell>
          <cell r="H11242">
            <v>67.180000000000007</v>
          </cell>
        </row>
        <row r="11243">
          <cell r="B11243">
            <v>42901.229861111111</v>
          </cell>
          <cell r="C11243">
            <v>19.36</v>
          </cell>
          <cell r="D11243">
            <v>70.53</v>
          </cell>
          <cell r="E11243">
            <v>19.77</v>
          </cell>
          <cell r="F11243">
            <v>68.400000000000006</v>
          </cell>
          <cell r="G11243">
            <v>19.53</v>
          </cell>
          <cell r="H11243">
            <v>67.180000000000007</v>
          </cell>
        </row>
        <row r="11244">
          <cell r="B11244">
            <v>42901.230555555558</v>
          </cell>
          <cell r="C11244">
            <v>19.36</v>
          </cell>
          <cell r="D11244">
            <v>70.5</v>
          </cell>
          <cell r="E11244">
            <v>19.77</v>
          </cell>
          <cell r="F11244">
            <v>68.400000000000006</v>
          </cell>
          <cell r="G11244">
            <v>19.53</v>
          </cell>
          <cell r="H11244">
            <v>67.180000000000007</v>
          </cell>
        </row>
        <row r="11245">
          <cell r="B11245">
            <v>42901.231249999997</v>
          </cell>
          <cell r="C11245">
            <v>19.36</v>
          </cell>
          <cell r="D11245">
            <v>70.5</v>
          </cell>
          <cell r="E11245">
            <v>19.77</v>
          </cell>
          <cell r="F11245">
            <v>68.400000000000006</v>
          </cell>
          <cell r="G11245">
            <v>19.53</v>
          </cell>
          <cell r="H11245">
            <v>67.150000000000006</v>
          </cell>
        </row>
        <row r="11246">
          <cell r="B11246">
            <v>42901.231944444444</v>
          </cell>
          <cell r="C11246">
            <v>19.36</v>
          </cell>
          <cell r="D11246">
            <v>70.5</v>
          </cell>
          <cell r="E11246">
            <v>19.77</v>
          </cell>
          <cell r="F11246">
            <v>68.400000000000006</v>
          </cell>
          <cell r="G11246">
            <v>19.53</v>
          </cell>
          <cell r="H11246">
            <v>67.150000000000006</v>
          </cell>
        </row>
        <row r="11247">
          <cell r="B11247">
            <v>42901.232638888891</v>
          </cell>
          <cell r="C11247">
            <v>19.36</v>
          </cell>
          <cell r="D11247">
            <v>70.53</v>
          </cell>
          <cell r="E11247">
            <v>19.77</v>
          </cell>
          <cell r="F11247">
            <v>68.400000000000006</v>
          </cell>
          <cell r="G11247">
            <v>19.53</v>
          </cell>
          <cell r="H11247">
            <v>67.150000000000006</v>
          </cell>
        </row>
        <row r="11248">
          <cell r="B11248">
            <v>42901.23333333333</v>
          </cell>
          <cell r="C11248">
            <v>19.36</v>
          </cell>
          <cell r="D11248">
            <v>70.53</v>
          </cell>
          <cell r="E11248">
            <v>19.77</v>
          </cell>
          <cell r="F11248">
            <v>68.400000000000006</v>
          </cell>
          <cell r="G11248">
            <v>19.53</v>
          </cell>
          <cell r="H11248">
            <v>67.150000000000006</v>
          </cell>
        </row>
        <row r="11249">
          <cell r="B11249">
            <v>42901.234027777777</v>
          </cell>
          <cell r="C11249">
            <v>19.36</v>
          </cell>
          <cell r="D11249">
            <v>70.53</v>
          </cell>
          <cell r="E11249">
            <v>19.78</v>
          </cell>
          <cell r="F11249">
            <v>68.400000000000006</v>
          </cell>
          <cell r="G11249">
            <v>19.53</v>
          </cell>
          <cell r="H11249">
            <v>67.150000000000006</v>
          </cell>
        </row>
        <row r="11250">
          <cell r="B11250">
            <v>42901.234722222223</v>
          </cell>
          <cell r="C11250">
            <v>19.36</v>
          </cell>
          <cell r="D11250">
            <v>70.5</v>
          </cell>
          <cell r="E11250">
            <v>19.78</v>
          </cell>
          <cell r="F11250">
            <v>68.400000000000006</v>
          </cell>
          <cell r="G11250">
            <v>19.53</v>
          </cell>
          <cell r="H11250">
            <v>67.150000000000006</v>
          </cell>
        </row>
        <row r="11251">
          <cell r="B11251">
            <v>42901.23541666667</v>
          </cell>
          <cell r="C11251">
            <v>19.36</v>
          </cell>
          <cell r="D11251">
            <v>70.53</v>
          </cell>
          <cell r="E11251">
            <v>19.78</v>
          </cell>
          <cell r="F11251">
            <v>68.400000000000006</v>
          </cell>
          <cell r="G11251">
            <v>19.53</v>
          </cell>
          <cell r="H11251">
            <v>67.150000000000006</v>
          </cell>
        </row>
        <row r="11252">
          <cell r="B11252">
            <v>42901.236111111109</v>
          </cell>
          <cell r="C11252">
            <v>19.36</v>
          </cell>
          <cell r="D11252">
            <v>70.53</v>
          </cell>
          <cell r="E11252">
            <v>19.78</v>
          </cell>
          <cell r="F11252">
            <v>68.400000000000006</v>
          </cell>
          <cell r="G11252">
            <v>19.53</v>
          </cell>
          <cell r="H11252">
            <v>67.150000000000006</v>
          </cell>
        </row>
        <row r="11253">
          <cell r="B11253">
            <v>42901.236805555556</v>
          </cell>
          <cell r="C11253">
            <v>19.36</v>
          </cell>
          <cell r="D11253">
            <v>70.53</v>
          </cell>
          <cell r="E11253">
            <v>19.78</v>
          </cell>
          <cell r="F11253">
            <v>68.400000000000006</v>
          </cell>
          <cell r="G11253">
            <v>19.53</v>
          </cell>
          <cell r="H11253">
            <v>67.150000000000006</v>
          </cell>
        </row>
        <row r="11254">
          <cell r="B11254">
            <v>42901.237500000003</v>
          </cell>
          <cell r="C11254">
            <v>19.36</v>
          </cell>
          <cell r="D11254">
            <v>70.53</v>
          </cell>
          <cell r="E11254">
            <v>19.78</v>
          </cell>
          <cell r="F11254">
            <v>68.400000000000006</v>
          </cell>
          <cell r="G11254">
            <v>19.53</v>
          </cell>
          <cell r="H11254">
            <v>67.150000000000006</v>
          </cell>
        </row>
        <row r="11255">
          <cell r="B11255">
            <v>42901.238194444442</v>
          </cell>
          <cell r="C11255">
            <v>19.36</v>
          </cell>
          <cell r="D11255">
            <v>70.56</v>
          </cell>
          <cell r="E11255">
            <v>19.78</v>
          </cell>
          <cell r="F11255">
            <v>68.400000000000006</v>
          </cell>
          <cell r="G11255">
            <v>19.52</v>
          </cell>
          <cell r="H11255">
            <v>67.150000000000006</v>
          </cell>
        </row>
        <row r="11256">
          <cell r="B11256">
            <v>42901.238888888889</v>
          </cell>
          <cell r="C11256">
            <v>19.36</v>
          </cell>
          <cell r="D11256">
            <v>70.56</v>
          </cell>
          <cell r="E11256">
            <v>19.78</v>
          </cell>
          <cell r="F11256">
            <v>68.400000000000006</v>
          </cell>
          <cell r="G11256">
            <v>19.52</v>
          </cell>
          <cell r="H11256">
            <v>67.150000000000006</v>
          </cell>
        </row>
        <row r="11257">
          <cell r="B11257">
            <v>42901.239583333336</v>
          </cell>
          <cell r="C11257">
            <v>19.36</v>
          </cell>
          <cell r="D11257">
            <v>70.56</v>
          </cell>
          <cell r="E11257">
            <v>19.78</v>
          </cell>
          <cell r="F11257">
            <v>68.430000000000007</v>
          </cell>
          <cell r="G11257">
            <v>19.52</v>
          </cell>
          <cell r="H11257">
            <v>67.150000000000006</v>
          </cell>
        </row>
        <row r="11258">
          <cell r="B11258">
            <v>42901.240277777775</v>
          </cell>
          <cell r="C11258">
            <v>19.399999999999999</v>
          </cell>
          <cell r="D11258">
            <v>70.569999999999993</v>
          </cell>
          <cell r="E11258">
            <v>19.77</v>
          </cell>
          <cell r="F11258">
            <v>68.430000000000007</v>
          </cell>
          <cell r="G11258">
            <v>19.510000000000002</v>
          </cell>
          <cell r="H11258">
            <v>67.180000000000007</v>
          </cell>
        </row>
        <row r="11259">
          <cell r="B11259">
            <v>42901.240972222222</v>
          </cell>
          <cell r="C11259">
            <v>19.36</v>
          </cell>
          <cell r="D11259">
            <v>70.56</v>
          </cell>
          <cell r="E11259">
            <v>19.77</v>
          </cell>
          <cell r="F11259">
            <v>68.430000000000007</v>
          </cell>
          <cell r="G11259">
            <v>19.510000000000002</v>
          </cell>
          <cell r="H11259">
            <v>67.180000000000007</v>
          </cell>
        </row>
        <row r="11260">
          <cell r="B11260">
            <v>42901.241666666669</v>
          </cell>
          <cell r="C11260">
            <v>19.36</v>
          </cell>
          <cell r="D11260">
            <v>70.56</v>
          </cell>
          <cell r="E11260">
            <v>19.77</v>
          </cell>
          <cell r="F11260">
            <v>68.430000000000007</v>
          </cell>
          <cell r="G11260">
            <v>19.510000000000002</v>
          </cell>
          <cell r="H11260">
            <v>67.180000000000007</v>
          </cell>
        </row>
        <row r="11261">
          <cell r="B11261">
            <v>42901.242361111108</v>
          </cell>
          <cell r="C11261">
            <v>19.36</v>
          </cell>
          <cell r="D11261">
            <v>70.56</v>
          </cell>
          <cell r="E11261">
            <v>19.77</v>
          </cell>
          <cell r="F11261">
            <v>68.430000000000007</v>
          </cell>
          <cell r="G11261">
            <v>19.510000000000002</v>
          </cell>
          <cell r="H11261">
            <v>67.180000000000007</v>
          </cell>
        </row>
        <row r="11262">
          <cell r="B11262">
            <v>42901.243055555555</v>
          </cell>
          <cell r="C11262">
            <v>19.36</v>
          </cell>
          <cell r="D11262">
            <v>70.53</v>
          </cell>
          <cell r="E11262">
            <v>19.77</v>
          </cell>
          <cell r="F11262">
            <v>68.430000000000007</v>
          </cell>
          <cell r="G11262">
            <v>19.510000000000002</v>
          </cell>
          <cell r="H11262">
            <v>67.209999999999994</v>
          </cell>
        </row>
        <row r="11263">
          <cell r="B11263">
            <v>42901.243750000001</v>
          </cell>
          <cell r="C11263">
            <v>19.399999999999999</v>
          </cell>
          <cell r="D11263">
            <v>70.540000000000006</v>
          </cell>
          <cell r="E11263">
            <v>19.77</v>
          </cell>
          <cell r="F11263">
            <v>68.430000000000007</v>
          </cell>
          <cell r="G11263">
            <v>19.510000000000002</v>
          </cell>
          <cell r="H11263">
            <v>67.209999999999994</v>
          </cell>
        </row>
        <row r="11264">
          <cell r="B11264">
            <v>42901.244444444441</v>
          </cell>
          <cell r="C11264">
            <v>19.36</v>
          </cell>
          <cell r="D11264">
            <v>70.53</v>
          </cell>
          <cell r="E11264">
            <v>19.77</v>
          </cell>
          <cell r="F11264">
            <v>68.430000000000007</v>
          </cell>
          <cell r="G11264">
            <v>19.510000000000002</v>
          </cell>
          <cell r="H11264">
            <v>67.209999999999994</v>
          </cell>
        </row>
        <row r="11265">
          <cell r="B11265">
            <v>42901.245138888888</v>
          </cell>
          <cell r="C11265">
            <v>19.36</v>
          </cell>
          <cell r="D11265">
            <v>70.53</v>
          </cell>
          <cell r="E11265">
            <v>19.77</v>
          </cell>
          <cell r="F11265">
            <v>68.430000000000007</v>
          </cell>
          <cell r="G11265">
            <v>19.5</v>
          </cell>
          <cell r="H11265">
            <v>67.209999999999994</v>
          </cell>
        </row>
        <row r="11266">
          <cell r="B11266">
            <v>42901.245833333334</v>
          </cell>
          <cell r="C11266">
            <v>19.36</v>
          </cell>
          <cell r="D11266">
            <v>70.53</v>
          </cell>
          <cell r="E11266">
            <v>19.77</v>
          </cell>
          <cell r="F11266">
            <v>68.430000000000007</v>
          </cell>
          <cell r="G11266">
            <v>19.510000000000002</v>
          </cell>
          <cell r="H11266">
            <v>67.239999999999995</v>
          </cell>
        </row>
        <row r="11267">
          <cell r="B11267">
            <v>42901.246527777781</v>
          </cell>
          <cell r="C11267">
            <v>19.36</v>
          </cell>
          <cell r="D11267">
            <v>70.53</v>
          </cell>
          <cell r="E11267">
            <v>19.77</v>
          </cell>
          <cell r="F11267">
            <v>68.430000000000007</v>
          </cell>
          <cell r="G11267">
            <v>19.510000000000002</v>
          </cell>
          <cell r="H11267">
            <v>67.239999999999995</v>
          </cell>
        </row>
        <row r="11268">
          <cell r="B11268">
            <v>42901.24722222222</v>
          </cell>
          <cell r="C11268">
            <v>19.36</v>
          </cell>
          <cell r="D11268">
            <v>70.53</v>
          </cell>
          <cell r="E11268">
            <v>19.77</v>
          </cell>
          <cell r="F11268">
            <v>68.430000000000007</v>
          </cell>
          <cell r="G11268">
            <v>19.5</v>
          </cell>
          <cell r="H11268">
            <v>67.239999999999995</v>
          </cell>
        </row>
        <row r="11269">
          <cell r="B11269">
            <v>42901.247916666667</v>
          </cell>
          <cell r="C11269">
            <v>19.399999999999999</v>
          </cell>
          <cell r="D11269">
            <v>70.540000000000006</v>
          </cell>
          <cell r="E11269">
            <v>19.77</v>
          </cell>
          <cell r="F11269">
            <v>68.430000000000007</v>
          </cell>
          <cell r="G11269">
            <v>19.5</v>
          </cell>
          <cell r="H11269">
            <v>67.239999999999995</v>
          </cell>
        </row>
        <row r="11270">
          <cell r="B11270">
            <v>42901.248611111114</v>
          </cell>
          <cell r="C11270">
            <v>19.399999999999999</v>
          </cell>
          <cell r="D11270">
            <v>70.510000000000005</v>
          </cell>
          <cell r="E11270">
            <v>19.77</v>
          </cell>
          <cell r="F11270">
            <v>68.459999999999994</v>
          </cell>
          <cell r="G11270">
            <v>19.5</v>
          </cell>
          <cell r="H11270">
            <v>67.27</v>
          </cell>
        </row>
        <row r="11271">
          <cell r="B11271">
            <v>42901.249305555553</v>
          </cell>
          <cell r="C11271">
            <v>19.399999999999999</v>
          </cell>
          <cell r="D11271">
            <v>70.540000000000006</v>
          </cell>
          <cell r="E11271">
            <v>19.760000000000002</v>
          </cell>
          <cell r="F11271">
            <v>68.459999999999994</v>
          </cell>
          <cell r="G11271">
            <v>19.510000000000002</v>
          </cell>
          <cell r="H11271">
            <v>67.27</v>
          </cell>
        </row>
        <row r="11272">
          <cell r="B11272">
            <v>42901.25</v>
          </cell>
          <cell r="C11272">
            <v>19.36</v>
          </cell>
          <cell r="D11272">
            <v>70.53</v>
          </cell>
          <cell r="E11272">
            <v>19.760000000000002</v>
          </cell>
          <cell r="F11272">
            <v>68.459999999999994</v>
          </cell>
          <cell r="G11272">
            <v>19.5</v>
          </cell>
          <cell r="H11272">
            <v>67.27</v>
          </cell>
        </row>
        <row r="11273">
          <cell r="B11273">
            <v>42901.250694444447</v>
          </cell>
          <cell r="C11273">
            <v>19.36</v>
          </cell>
          <cell r="D11273">
            <v>70.5</v>
          </cell>
          <cell r="E11273">
            <v>19.77</v>
          </cell>
          <cell r="F11273">
            <v>68.459999999999994</v>
          </cell>
          <cell r="G11273">
            <v>19.5</v>
          </cell>
          <cell r="H11273">
            <v>67.27</v>
          </cell>
        </row>
        <row r="11274">
          <cell r="B11274">
            <v>42901.251388888886</v>
          </cell>
          <cell r="C11274">
            <v>19.36</v>
          </cell>
          <cell r="D11274">
            <v>70.53</v>
          </cell>
          <cell r="E11274">
            <v>19.760000000000002</v>
          </cell>
          <cell r="F11274">
            <v>68.459999999999994</v>
          </cell>
          <cell r="G11274">
            <v>19.5</v>
          </cell>
          <cell r="H11274">
            <v>67.3</v>
          </cell>
        </row>
        <row r="11275">
          <cell r="B11275">
            <v>42901.252083333333</v>
          </cell>
          <cell r="C11275">
            <v>19.399999999999999</v>
          </cell>
          <cell r="D11275">
            <v>70.540000000000006</v>
          </cell>
          <cell r="E11275">
            <v>19.77</v>
          </cell>
          <cell r="F11275">
            <v>68.459999999999994</v>
          </cell>
          <cell r="G11275">
            <v>19.5</v>
          </cell>
          <cell r="H11275">
            <v>67.3</v>
          </cell>
        </row>
        <row r="11276">
          <cell r="B11276">
            <v>42901.25277777778</v>
          </cell>
          <cell r="C11276">
            <v>19.36</v>
          </cell>
          <cell r="D11276">
            <v>70.5</v>
          </cell>
          <cell r="E11276">
            <v>19.760000000000002</v>
          </cell>
          <cell r="F11276">
            <v>68.459999999999994</v>
          </cell>
          <cell r="G11276">
            <v>19.5</v>
          </cell>
          <cell r="H11276">
            <v>67.3</v>
          </cell>
        </row>
        <row r="11277">
          <cell r="B11277">
            <v>42901.253472222219</v>
          </cell>
          <cell r="C11277">
            <v>19.36</v>
          </cell>
          <cell r="D11277">
            <v>70.53</v>
          </cell>
          <cell r="E11277">
            <v>19.760000000000002</v>
          </cell>
          <cell r="F11277">
            <v>68.489999999999995</v>
          </cell>
          <cell r="G11277">
            <v>19.5</v>
          </cell>
          <cell r="H11277">
            <v>67.3</v>
          </cell>
        </row>
        <row r="11278">
          <cell r="B11278">
            <v>42901.254166666666</v>
          </cell>
          <cell r="C11278">
            <v>19.36</v>
          </cell>
          <cell r="D11278">
            <v>70.53</v>
          </cell>
          <cell r="E11278">
            <v>19.760000000000002</v>
          </cell>
          <cell r="F11278">
            <v>68.489999999999995</v>
          </cell>
          <cell r="G11278">
            <v>19.5</v>
          </cell>
          <cell r="H11278">
            <v>67.33</v>
          </cell>
        </row>
        <row r="11279">
          <cell r="B11279">
            <v>42901.254861111112</v>
          </cell>
          <cell r="C11279">
            <v>19.399999999999999</v>
          </cell>
          <cell r="D11279">
            <v>70.540000000000006</v>
          </cell>
          <cell r="E11279">
            <v>19.760000000000002</v>
          </cell>
          <cell r="F11279">
            <v>68.489999999999995</v>
          </cell>
          <cell r="G11279">
            <v>19.5</v>
          </cell>
          <cell r="H11279">
            <v>67.33</v>
          </cell>
        </row>
        <row r="11280">
          <cell r="B11280">
            <v>42901.255555555559</v>
          </cell>
          <cell r="C11280">
            <v>19.399999999999999</v>
          </cell>
          <cell r="D11280">
            <v>70.540000000000006</v>
          </cell>
          <cell r="E11280">
            <v>19.760000000000002</v>
          </cell>
          <cell r="F11280">
            <v>68.489999999999995</v>
          </cell>
          <cell r="G11280">
            <v>19.5</v>
          </cell>
          <cell r="H11280">
            <v>67.33</v>
          </cell>
        </row>
        <row r="11281">
          <cell r="B11281">
            <v>42901.256249999999</v>
          </cell>
          <cell r="C11281">
            <v>19.36</v>
          </cell>
          <cell r="D11281">
            <v>70.53</v>
          </cell>
          <cell r="E11281">
            <v>19.75</v>
          </cell>
          <cell r="F11281">
            <v>68.489999999999995</v>
          </cell>
          <cell r="G11281">
            <v>19.5</v>
          </cell>
          <cell r="H11281">
            <v>67.33</v>
          </cell>
        </row>
        <row r="11282">
          <cell r="B11282">
            <v>42901.256944444445</v>
          </cell>
          <cell r="C11282">
            <v>19.36</v>
          </cell>
          <cell r="D11282">
            <v>70.5</v>
          </cell>
          <cell r="E11282">
            <v>19.760000000000002</v>
          </cell>
          <cell r="F11282">
            <v>68.489999999999995</v>
          </cell>
          <cell r="G11282">
            <v>19.489999999999998</v>
          </cell>
          <cell r="H11282">
            <v>67.36</v>
          </cell>
        </row>
        <row r="11283">
          <cell r="B11283">
            <v>42901.257638888892</v>
          </cell>
          <cell r="C11283">
            <v>19.36</v>
          </cell>
          <cell r="D11283">
            <v>70.53</v>
          </cell>
          <cell r="E11283">
            <v>19.760000000000002</v>
          </cell>
          <cell r="F11283">
            <v>68.489999999999995</v>
          </cell>
          <cell r="G11283">
            <v>19.489999999999998</v>
          </cell>
          <cell r="H11283">
            <v>67.36</v>
          </cell>
        </row>
        <row r="11284">
          <cell r="B11284">
            <v>42901.258333333331</v>
          </cell>
          <cell r="C11284">
            <v>19.36</v>
          </cell>
          <cell r="D11284">
            <v>70.53</v>
          </cell>
          <cell r="E11284">
            <v>19.760000000000002</v>
          </cell>
          <cell r="F11284">
            <v>68.489999999999995</v>
          </cell>
          <cell r="G11284">
            <v>19.489999999999998</v>
          </cell>
          <cell r="H11284">
            <v>67.36</v>
          </cell>
        </row>
        <row r="11285">
          <cell r="B11285">
            <v>42901.259027777778</v>
          </cell>
          <cell r="C11285">
            <v>19.36</v>
          </cell>
          <cell r="D11285">
            <v>70.53</v>
          </cell>
          <cell r="E11285">
            <v>19.75</v>
          </cell>
          <cell r="F11285">
            <v>68.489999999999995</v>
          </cell>
          <cell r="G11285">
            <v>19.489999999999998</v>
          </cell>
          <cell r="H11285">
            <v>67.36</v>
          </cell>
        </row>
        <row r="11286">
          <cell r="B11286">
            <v>42901.259722222225</v>
          </cell>
          <cell r="C11286">
            <v>19.399999999999999</v>
          </cell>
          <cell r="D11286">
            <v>70.540000000000006</v>
          </cell>
          <cell r="E11286">
            <v>19.75</v>
          </cell>
          <cell r="F11286">
            <v>68.489999999999995</v>
          </cell>
          <cell r="G11286">
            <v>19.489999999999998</v>
          </cell>
          <cell r="H11286">
            <v>67.39</v>
          </cell>
        </row>
        <row r="11287">
          <cell r="B11287">
            <v>42901.260416666664</v>
          </cell>
          <cell r="C11287">
            <v>19.36</v>
          </cell>
          <cell r="D11287">
            <v>70.53</v>
          </cell>
          <cell r="E11287">
            <v>19.75</v>
          </cell>
          <cell r="F11287">
            <v>68.489999999999995</v>
          </cell>
          <cell r="G11287">
            <v>19.489999999999998</v>
          </cell>
          <cell r="H11287">
            <v>67.39</v>
          </cell>
        </row>
        <row r="11288">
          <cell r="B11288">
            <v>42901.261111111111</v>
          </cell>
          <cell r="C11288">
            <v>19.399999999999999</v>
          </cell>
          <cell r="D11288">
            <v>70.510000000000005</v>
          </cell>
          <cell r="E11288">
            <v>19.75</v>
          </cell>
          <cell r="F11288">
            <v>68.489999999999995</v>
          </cell>
          <cell r="G11288">
            <v>19.489999999999998</v>
          </cell>
          <cell r="H11288">
            <v>67.39</v>
          </cell>
        </row>
        <row r="11289">
          <cell r="B11289">
            <v>42901.261805555558</v>
          </cell>
          <cell r="C11289">
            <v>19.36</v>
          </cell>
          <cell r="D11289">
            <v>70.53</v>
          </cell>
          <cell r="E11289">
            <v>19.75</v>
          </cell>
          <cell r="F11289">
            <v>68.489999999999995</v>
          </cell>
          <cell r="G11289">
            <v>19.48</v>
          </cell>
          <cell r="H11289">
            <v>67.39</v>
          </cell>
        </row>
        <row r="11290">
          <cell r="B11290">
            <v>42901.262499999997</v>
          </cell>
          <cell r="C11290">
            <v>19.36</v>
          </cell>
          <cell r="D11290">
            <v>70.53</v>
          </cell>
          <cell r="E11290">
            <v>19.75</v>
          </cell>
          <cell r="F11290">
            <v>68.489999999999995</v>
          </cell>
          <cell r="G11290">
            <v>19.48</v>
          </cell>
          <cell r="H11290">
            <v>67.39</v>
          </cell>
        </row>
        <row r="11291">
          <cell r="B11291">
            <v>42901.263194444444</v>
          </cell>
          <cell r="C11291">
            <v>19.36</v>
          </cell>
          <cell r="D11291">
            <v>70.5</v>
          </cell>
          <cell r="E11291">
            <v>19.75</v>
          </cell>
          <cell r="F11291">
            <v>68.489999999999995</v>
          </cell>
          <cell r="G11291">
            <v>19.48</v>
          </cell>
          <cell r="H11291">
            <v>67.42</v>
          </cell>
        </row>
        <row r="11292">
          <cell r="B11292">
            <v>42901.263888888891</v>
          </cell>
          <cell r="C11292">
            <v>19.36</v>
          </cell>
          <cell r="D11292">
            <v>70.5</v>
          </cell>
          <cell r="E11292">
            <v>19.75</v>
          </cell>
          <cell r="F11292">
            <v>68.489999999999995</v>
          </cell>
          <cell r="G11292">
            <v>19.48</v>
          </cell>
          <cell r="H11292">
            <v>67.42</v>
          </cell>
        </row>
        <row r="11293">
          <cell r="B11293">
            <v>42901.26458333333</v>
          </cell>
          <cell r="C11293">
            <v>19.399999999999999</v>
          </cell>
          <cell r="D11293">
            <v>70.510000000000005</v>
          </cell>
          <cell r="E11293">
            <v>19.75</v>
          </cell>
          <cell r="F11293">
            <v>68.489999999999995</v>
          </cell>
          <cell r="G11293">
            <v>19.48</v>
          </cell>
          <cell r="H11293">
            <v>67.42</v>
          </cell>
        </row>
        <row r="11294">
          <cell r="B11294">
            <v>42901.265277777777</v>
          </cell>
          <cell r="C11294">
            <v>19.36</v>
          </cell>
          <cell r="D11294">
            <v>70.5</v>
          </cell>
          <cell r="E11294">
            <v>19.75</v>
          </cell>
          <cell r="F11294">
            <v>68.52</v>
          </cell>
          <cell r="G11294">
            <v>19.48</v>
          </cell>
          <cell r="H11294">
            <v>67.42</v>
          </cell>
        </row>
        <row r="11295">
          <cell r="B11295">
            <v>42901.265972222223</v>
          </cell>
          <cell r="C11295">
            <v>19.399999999999999</v>
          </cell>
          <cell r="D11295">
            <v>70.510000000000005</v>
          </cell>
          <cell r="E11295">
            <v>19.75</v>
          </cell>
          <cell r="F11295">
            <v>68.52</v>
          </cell>
          <cell r="G11295">
            <v>19.48</v>
          </cell>
          <cell r="H11295">
            <v>67.42</v>
          </cell>
        </row>
        <row r="11296">
          <cell r="B11296">
            <v>42901.26666666667</v>
          </cell>
          <cell r="C11296">
            <v>19.36</v>
          </cell>
          <cell r="D11296">
            <v>70.53</v>
          </cell>
          <cell r="E11296">
            <v>19.75</v>
          </cell>
          <cell r="F11296">
            <v>68.52</v>
          </cell>
          <cell r="G11296">
            <v>19.47</v>
          </cell>
          <cell r="H11296">
            <v>67.42</v>
          </cell>
        </row>
        <row r="11297">
          <cell r="B11297">
            <v>42901.267361111109</v>
          </cell>
          <cell r="C11297">
            <v>19.36</v>
          </cell>
          <cell r="D11297">
            <v>70.53</v>
          </cell>
          <cell r="E11297">
            <v>19.75</v>
          </cell>
          <cell r="F11297">
            <v>68.52</v>
          </cell>
          <cell r="G11297">
            <v>19.48</v>
          </cell>
          <cell r="H11297">
            <v>67.42</v>
          </cell>
        </row>
        <row r="11298">
          <cell r="B11298">
            <v>42901.268055555556</v>
          </cell>
          <cell r="C11298">
            <v>19.36</v>
          </cell>
          <cell r="D11298">
            <v>70.53</v>
          </cell>
          <cell r="E11298">
            <v>19.75</v>
          </cell>
          <cell r="F11298">
            <v>68.52</v>
          </cell>
          <cell r="G11298">
            <v>19.48</v>
          </cell>
          <cell r="H11298">
            <v>67.42</v>
          </cell>
        </row>
        <row r="11299">
          <cell r="B11299">
            <v>42901.268750000003</v>
          </cell>
          <cell r="C11299">
            <v>19.36</v>
          </cell>
          <cell r="D11299">
            <v>70.5</v>
          </cell>
          <cell r="E11299">
            <v>19.75</v>
          </cell>
          <cell r="F11299">
            <v>68.52</v>
          </cell>
          <cell r="G11299">
            <v>19.48</v>
          </cell>
          <cell r="H11299">
            <v>67.42</v>
          </cell>
        </row>
        <row r="11300">
          <cell r="B11300">
            <v>42901.269444444442</v>
          </cell>
          <cell r="C11300">
            <v>19.36</v>
          </cell>
          <cell r="D11300">
            <v>70.5</v>
          </cell>
          <cell r="E11300">
            <v>19.75</v>
          </cell>
          <cell r="F11300">
            <v>68.52</v>
          </cell>
          <cell r="G11300">
            <v>19.47</v>
          </cell>
          <cell r="H11300">
            <v>67.42</v>
          </cell>
        </row>
        <row r="11301">
          <cell r="B11301">
            <v>42901.270138888889</v>
          </cell>
          <cell r="C11301">
            <v>19.36</v>
          </cell>
          <cell r="D11301">
            <v>70.5</v>
          </cell>
          <cell r="E11301">
            <v>19.75</v>
          </cell>
          <cell r="F11301">
            <v>68.52</v>
          </cell>
          <cell r="G11301">
            <v>19.48</v>
          </cell>
          <cell r="H11301">
            <v>67.42</v>
          </cell>
        </row>
        <row r="11302">
          <cell r="B11302">
            <v>42901.270833333336</v>
          </cell>
          <cell r="C11302">
            <v>19.36</v>
          </cell>
          <cell r="D11302">
            <v>70.47</v>
          </cell>
          <cell r="E11302">
            <v>19.75</v>
          </cell>
          <cell r="F11302">
            <v>68.52</v>
          </cell>
          <cell r="G11302">
            <v>19.47</v>
          </cell>
          <cell r="H11302">
            <v>67.42</v>
          </cell>
        </row>
        <row r="11303">
          <cell r="B11303">
            <v>42901.271527777775</v>
          </cell>
          <cell r="C11303">
            <v>19.36</v>
          </cell>
          <cell r="D11303">
            <v>70.53</v>
          </cell>
          <cell r="E11303">
            <v>19.739999999999998</v>
          </cell>
          <cell r="F11303">
            <v>68.52</v>
          </cell>
          <cell r="G11303">
            <v>19.46</v>
          </cell>
          <cell r="H11303">
            <v>67.42</v>
          </cell>
        </row>
        <row r="11304">
          <cell r="B11304">
            <v>42901.272222222222</v>
          </cell>
          <cell r="C11304">
            <v>19.36</v>
          </cell>
          <cell r="D11304">
            <v>70.53</v>
          </cell>
          <cell r="E11304">
            <v>19.75</v>
          </cell>
          <cell r="F11304">
            <v>68.52</v>
          </cell>
          <cell r="G11304">
            <v>19.47</v>
          </cell>
          <cell r="H11304">
            <v>67.45</v>
          </cell>
        </row>
        <row r="11305">
          <cell r="B11305">
            <v>42901.272916666669</v>
          </cell>
          <cell r="C11305">
            <v>19.36</v>
          </cell>
          <cell r="D11305">
            <v>70.5</v>
          </cell>
          <cell r="E11305">
            <v>19.739999999999998</v>
          </cell>
          <cell r="F11305">
            <v>68.52</v>
          </cell>
          <cell r="G11305">
            <v>19.46</v>
          </cell>
          <cell r="H11305">
            <v>67.45</v>
          </cell>
        </row>
        <row r="11306">
          <cell r="B11306">
            <v>42901.273611111108</v>
          </cell>
          <cell r="C11306">
            <v>19.36</v>
          </cell>
          <cell r="D11306">
            <v>70.5</v>
          </cell>
          <cell r="E11306">
            <v>19.739999999999998</v>
          </cell>
          <cell r="F11306">
            <v>68.52</v>
          </cell>
          <cell r="G11306">
            <v>19.47</v>
          </cell>
          <cell r="H11306">
            <v>67.45</v>
          </cell>
        </row>
        <row r="11307">
          <cell r="B11307">
            <v>42901.274305555555</v>
          </cell>
          <cell r="C11307">
            <v>19.36</v>
          </cell>
          <cell r="D11307">
            <v>70.53</v>
          </cell>
          <cell r="E11307">
            <v>19.739999999999998</v>
          </cell>
          <cell r="F11307">
            <v>68.52</v>
          </cell>
          <cell r="G11307">
            <v>19.47</v>
          </cell>
          <cell r="H11307">
            <v>67.45</v>
          </cell>
        </row>
        <row r="11308">
          <cell r="B11308">
            <v>42901.275000000001</v>
          </cell>
          <cell r="C11308">
            <v>19.36</v>
          </cell>
          <cell r="D11308">
            <v>70.53</v>
          </cell>
          <cell r="E11308">
            <v>19.73</v>
          </cell>
          <cell r="F11308">
            <v>68.52</v>
          </cell>
          <cell r="G11308">
            <v>19.46</v>
          </cell>
          <cell r="H11308">
            <v>67.45</v>
          </cell>
        </row>
        <row r="11309">
          <cell r="B11309">
            <v>42901.275694444441</v>
          </cell>
          <cell r="C11309">
            <v>19.36</v>
          </cell>
          <cell r="D11309">
            <v>70.53</v>
          </cell>
          <cell r="E11309">
            <v>19.739999999999998</v>
          </cell>
          <cell r="F11309">
            <v>68.52</v>
          </cell>
          <cell r="G11309">
            <v>19.46</v>
          </cell>
          <cell r="H11309">
            <v>67.45</v>
          </cell>
        </row>
        <row r="11310">
          <cell r="B11310">
            <v>42901.276388888888</v>
          </cell>
          <cell r="C11310">
            <v>19.36</v>
          </cell>
          <cell r="D11310">
            <v>70.5</v>
          </cell>
          <cell r="E11310">
            <v>19.739999999999998</v>
          </cell>
          <cell r="F11310">
            <v>68.52</v>
          </cell>
          <cell r="G11310">
            <v>19.46</v>
          </cell>
          <cell r="H11310">
            <v>67.45</v>
          </cell>
        </row>
        <row r="11311">
          <cell r="B11311">
            <v>42901.277083333334</v>
          </cell>
          <cell r="C11311">
            <v>19.36</v>
          </cell>
          <cell r="D11311">
            <v>70.5</v>
          </cell>
          <cell r="E11311">
            <v>19.739999999999998</v>
          </cell>
          <cell r="F11311">
            <v>68.52</v>
          </cell>
          <cell r="G11311">
            <v>19.46</v>
          </cell>
          <cell r="H11311">
            <v>67.48</v>
          </cell>
        </row>
        <row r="11312">
          <cell r="B11312">
            <v>42901.277777777781</v>
          </cell>
          <cell r="C11312">
            <v>19.36</v>
          </cell>
          <cell r="D11312">
            <v>70.53</v>
          </cell>
          <cell r="E11312">
            <v>19.739999999999998</v>
          </cell>
          <cell r="F11312">
            <v>68.52</v>
          </cell>
          <cell r="G11312">
            <v>19.46</v>
          </cell>
          <cell r="H11312">
            <v>67.48</v>
          </cell>
        </row>
        <row r="11313">
          <cell r="B11313">
            <v>42901.27847222222</v>
          </cell>
          <cell r="C11313">
            <v>19.36</v>
          </cell>
          <cell r="D11313">
            <v>70.5</v>
          </cell>
          <cell r="E11313">
            <v>19.739999999999998</v>
          </cell>
          <cell r="F11313">
            <v>68.55</v>
          </cell>
          <cell r="G11313">
            <v>19.46</v>
          </cell>
          <cell r="H11313">
            <v>67.48</v>
          </cell>
        </row>
        <row r="11314">
          <cell r="B11314">
            <v>42901.279166666667</v>
          </cell>
          <cell r="C11314">
            <v>19.36</v>
          </cell>
          <cell r="D11314">
            <v>70.53</v>
          </cell>
          <cell r="E11314">
            <v>19.73</v>
          </cell>
          <cell r="F11314">
            <v>68.55</v>
          </cell>
          <cell r="G11314">
            <v>19.46</v>
          </cell>
          <cell r="H11314">
            <v>67.48</v>
          </cell>
        </row>
        <row r="11315">
          <cell r="B11315">
            <v>42901.279861111114</v>
          </cell>
          <cell r="C11315">
            <v>19.36</v>
          </cell>
          <cell r="D11315">
            <v>70.5</v>
          </cell>
          <cell r="E11315">
            <v>19.73</v>
          </cell>
          <cell r="F11315">
            <v>68.55</v>
          </cell>
          <cell r="G11315">
            <v>19.440000000000001</v>
          </cell>
          <cell r="H11315">
            <v>67.48</v>
          </cell>
        </row>
        <row r="11316">
          <cell r="B11316">
            <v>42901.280555555553</v>
          </cell>
          <cell r="C11316">
            <v>19.36</v>
          </cell>
          <cell r="D11316">
            <v>70.53</v>
          </cell>
          <cell r="E11316">
            <v>19.73</v>
          </cell>
          <cell r="F11316">
            <v>68.55</v>
          </cell>
          <cell r="G11316">
            <v>19.440000000000001</v>
          </cell>
          <cell r="H11316">
            <v>67.48</v>
          </cell>
        </row>
        <row r="11317">
          <cell r="B11317">
            <v>42901.28125</v>
          </cell>
          <cell r="C11317">
            <v>19.36</v>
          </cell>
          <cell r="D11317">
            <v>70.53</v>
          </cell>
          <cell r="E11317">
            <v>19.73</v>
          </cell>
          <cell r="F11317">
            <v>68.55</v>
          </cell>
          <cell r="G11317">
            <v>19.440000000000001</v>
          </cell>
          <cell r="H11317">
            <v>67.510000000000005</v>
          </cell>
        </row>
        <row r="11318">
          <cell r="B11318">
            <v>42901.281944444447</v>
          </cell>
          <cell r="C11318">
            <v>19.36</v>
          </cell>
          <cell r="D11318">
            <v>70.53</v>
          </cell>
          <cell r="E11318">
            <v>19.73</v>
          </cell>
          <cell r="F11318">
            <v>68.55</v>
          </cell>
          <cell r="G11318">
            <v>19.440000000000001</v>
          </cell>
          <cell r="H11318">
            <v>67.510000000000005</v>
          </cell>
        </row>
        <row r="11319">
          <cell r="B11319">
            <v>42901.282638888886</v>
          </cell>
          <cell r="C11319">
            <v>19.36</v>
          </cell>
          <cell r="D11319">
            <v>70.53</v>
          </cell>
          <cell r="E11319">
            <v>19.73</v>
          </cell>
          <cell r="F11319">
            <v>68.55</v>
          </cell>
          <cell r="G11319">
            <v>19.440000000000001</v>
          </cell>
          <cell r="H11319">
            <v>67.510000000000005</v>
          </cell>
        </row>
        <row r="11320">
          <cell r="B11320">
            <v>42901.283333333333</v>
          </cell>
          <cell r="C11320">
            <v>19.36</v>
          </cell>
          <cell r="D11320">
            <v>70.5</v>
          </cell>
          <cell r="E11320">
            <v>19.73</v>
          </cell>
          <cell r="F11320">
            <v>68.55</v>
          </cell>
          <cell r="G11320">
            <v>19.440000000000001</v>
          </cell>
          <cell r="H11320">
            <v>67.540000000000006</v>
          </cell>
        </row>
        <row r="11321">
          <cell r="B11321">
            <v>42901.28402777778</v>
          </cell>
          <cell r="C11321">
            <v>19.36</v>
          </cell>
          <cell r="D11321">
            <v>70.53</v>
          </cell>
          <cell r="E11321">
            <v>19.73</v>
          </cell>
          <cell r="F11321">
            <v>68.55</v>
          </cell>
          <cell r="G11321">
            <v>19.45</v>
          </cell>
          <cell r="H11321">
            <v>67.540000000000006</v>
          </cell>
        </row>
        <row r="11322">
          <cell r="B11322">
            <v>42901.284722222219</v>
          </cell>
          <cell r="C11322">
            <v>19.36</v>
          </cell>
          <cell r="D11322">
            <v>70.5</v>
          </cell>
          <cell r="E11322">
            <v>19.739999999999998</v>
          </cell>
          <cell r="F11322">
            <v>68.55</v>
          </cell>
          <cell r="G11322">
            <v>19.46</v>
          </cell>
          <cell r="H11322">
            <v>67.510000000000005</v>
          </cell>
        </row>
        <row r="11323">
          <cell r="B11323">
            <v>42901.285416666666</v>
          </cell>
          <cell r="C11323">
            <v>19.36</v>
          </cell>
          <cell r="D11323">
            <v>70.53</v>
          </cell>
          <cell r="E11323">
            <v>19.739999999999998</v>
          </cell>
          <cell r="F11323">
            <v>68.55</v>
          </cell>
          <cell r="G11323">
            <v>19.46</v>
          </cell>
          <cell r="H11323">
            <v>67.510000000000005</v>
          </cell>
        </row>
        <row r="11324">
          <cell r="B11324">
            <v>42901.286111111112</v>
          </cell>
          <cell r="C11324">
            <v>19.36</v>
          </cell>
          <cell r="D11324">
            <v>70.53</v>
          </cell>
          <cell r="E11324">
            <v>19.739999999999998</v>
          </cell>
          <cell r="F11324">
            <v>68.55</v>
          </cell>
          <cell r="G11324">
            <v>19.46</v>
          </cell>
          <cell r="H11324">
            <v>67.510000000000005</v>
          </cell>
        </row>
        <row r="11325">
          <cell r="B11325">
            <v>42901.286805555559</v>
          </cell>
          <cell r="C11325">
            <v>19.36</v>
          </cell>
          <cell r="D11325">
            <v>70.53</v>
          </cell>
          <cell r="E11325">
            <v>19.75</v>
          </cell>
          <cell r="F11325">
            <v>68.55</v>
          </cell>
          <cell r="G11325">
            <v>19.46</v>
          </cell>
          <cell r="H11325">
            <v>67.48</v>
          </cell>
        </row>
        <row r="11326">
          <cell r="B11326">
            <v>42901.287499999999</v>
          </cell>
          <cell r="C11326">
            <v>19.36</v>
          </cell>
          <cell r="D11326">
            <v>70.53</v>
          </cell>
          <cell r="E11326">
            <v>19.75</v>
          </cell>
          <cell r="F11326">
            <v>68.55</v>
          </cell>
          <cell r="G11326">
            <v>19.46</v>
          </cell>
          <cell r="H11326">
            <v>67.48</v>
          </cell>
        </row>
        <row r="11327">
          <cell r="B11327">
            <v>42901.288194444445</v>
          </cell>
          <cell r="C11327">
            <v>19.36</v>
          </cell>
          <cell r="D11327">
            <v>70.56</v>
          </cell>
          <cell r="E11327">
            <v>19.739999999999998</v>
          </cell>
          <cell r="F11327">
            <v>68.55</v>
          </cell>
          <cell r="G11327">
            <v>19.46</v>
          </cell>
          <cell r="H11327">
            <v>67.48</v>
          </cell>
        </row>
        <row r="11328">
          <cell r="B11328">
            <v>42901.288888888892</v>
          </cell>
          <cell r="C11328">
            <v>19.36</v>
          </cell>
          <cell r="D11328">
            <v>70.53</v>
          </cell>
          <cell r="E11328">
            <v>19.739999999999998</v>
          </cell>
          <cell r="F11328">
            <v>68.55</v>
          </cell>
          <cell r="G11328">
            <v>19.47</v>
          </cell>
          <cell r="H11328">
            <v>67.48</v>
          </cell>
        </row>
        <row r="11329">
          <cell r="B11329">
            <v>42901.289583333331</v>
          </cell>
          <cell r="C11329">
            <v>19.36</v>
          </cell>
          <cell r="D11329">
            <v>70.56</v>
          </cell>
          <cell r="E11329">
            <v>19.739999999999998</v>
          </cell>
          <cell r="F11329">
            <v>68.55</v>
          </cell>
          <cell r="G11329">
            <v>19.47</v>
          </cell>
          <cell r="H11329">
            <v>67.510000000000005</v>
          </cell>
        </row>
        <row r="11330">
          <cell r="B11330">
            <v>42901.290277777778</v>
          </cell>
          <cell r="C11330">
            <v>19.36</v>
          </cell>
          <cell r="D11330">
            <v>70.56</v>
          </cell>
          <cell r="E11330">
            <v>19.75</v>
          </cell>
          <cell r="F11330">
            <v>68.55</v>
          </cell>
          <cell r="G11330">
            <v>19.47</v>
          </cell>
          <cell r="H11330">
            <v>67.510000000000005</v>
          </cell>
        </row>
        <row r="11331">
          <cell r="B11331">
            <v>42901.290972222225</v>
          </cell>
          <cell r="C11331">
            <v>19.36</v>
          </cell>
          <cell r="D11331">
            <v>70.59</v>
          </cell>
          <cell r="E11331">
            <v>19.75</v>
          </cell>
          <cell r="F11331">
            <v>68.55</v>
          </cell>
          <cell r="G11331">
            <v>19.47</v>
          </cell>
          <cell r="H11331">
            <v>67.510000000000005</v>
          </cell>
        </row>
        <row r="11332">
          <cell r="B11332">
            <v>42901.291666666664</v>
          </cell>
          <cell r="C11332">
            <v>19.36</v>
          </cell>
          <cell r="D11332">
            <v>70.59</v>
          </cell>
          <cell r="E11332">
            <v>19.75</v>
          </cell>
          <cell r="F11332">
            <v>68.55</v>
          </cell>
          <cell r="G11332">
            <v>19.48</v>
          </cell>
          <cell r="H11332">
            <v>67.510000000000005</v>
          </cell>
        </row>
        <row r="11333">
          <cell r="B11333">
            <v>42901.292361111111</v>
          </cell>
          <cell r="C11333">
            <v>19.36</v>
          </cell>
          <cell r="D11333">
            <v>70.56</v>
          </cell>
          <cell r="E11333">
            <v>19.75</v>
          </cell>
          <cell r="F11333">
            <v>68.55</v>
          </cell>
          <cell r="G11333">
            <v>19.47</v>
          </cell>
          <cell r="H11333">
            <v>67.510000000000005</v>
          </cell>
        </row>
        <row r="11334">
          <cell r="B11334">
            <v>42901.293055555558</v>
          </cell>
          <cell r="C11334">
            <v>19.36</v>
          </cell>
          <cell r="D11334">
            <v>70.59</v>
          </cell>
          <cell r="E11334">
            <v>19.75</v>
          </cell>
          <cell r="F11334">
            <v>68.55</v>
          </cell>
          <cell r="G11334">
            <v>19.47</v>
          </cell>
          <cell r="H11334">
            <v>67.510000000000005</v>
          </cell>
        </row>
        <row r="11335">
          <cell r="B11335">
            <v>42901.293749999997</v>
          </cell>
          <cell r="C11335">
            <v>19.36</v>
          </cell>
          <cell r="D11335">
            <v>70.59</v>
          </cell>
          <cell r="E11335">
            <v>19.75</v>
          </cell>
          <cell r="F11335">
            <v>68.55</v>
          </cell>
          <cell r="G11335">
            <v>19.47</v>
          </cell>
          <cell r="H11335">
            <v>67.510000000000005</v>
          </cell>
        </row>
        <row r="11336">
          <cell r="B11336">
            <v>42901.294444444444</v>
          </cell>
          <cell r="C11336">
            <v>19.36</v>
          </cell>
          <cell r="D11336">
            <v>70.59</v>
          </cell>
          <cell r="E11336">
            <v>19.75</v>
          </cell>
          <cell r="F11336">
            <v>68.55</v>
          </cell>
          <cell r="G11336">
            <v>19.46</v>
          </cell>
          <cell r="H11336">
            <v>67.510000000000005</v>
          </cell>
        </row>
        <row r="11337">
          <cell r="B11337">
            <v>42901.295138888891</v>
          </cell>
          <cell r="C11337">
            <v>19.36</v>
          </cell>
          <cell r="D11337">
            <v>70.59</v>
          </cell>
          <cell r="E11337">
            <v>19.75</v>
          </cell>
          <cell r="F11337">
            <v>68.55</v>
          </cell>
          <cell r="G11337">
            <v>19.45</v>
          </cell>
          <cell r="H11337">
            <v>67.48</v>
          </cell>
        </row>
        <row r="11338">
          <cell r="B11338">
            <v>42901.29583333333</v>
          </cell>
          <cell r="C11338">
            <v>19.36</v>
          </cell>
          <cell r="D11338">
            <v>70.59</v>
          </cell>
          <cell r="E11338">
            <v>19.75</v>
          </cell>
          <cell r="F11338">
            <v>68.55</v>
          </cell>
          <cell r="G11338">
            <v>19.43</v>
          </cell>
          <cell r="H11338">
            <v>67.48</v>
          </cell>
        </row>
        <row r="11339">
          <cell r="B11339">
            <v>42901.296527777777</v>
          </cell>
          <cell r="C11339">
            <v>19.36</v>
          </cell>
          <cell r="D11339">
            <v>70.59</v>
          </cell>
          <cell r="E11339">
            <v>19.75</v>
          </cell>
          <cell r="F11339">
            <v>68.55</v>
          </cell>
          <cell r="G11339">
            <v>19.43</v>
          </cell>
          <cell r="H11339">
            <v>67.48</v>
          </cell>
        </row>
        <row r="11340">
          <cell r="B11340">
            <v>42901.297222222223</v>
          </cell>
          <cell r="C11340">
            <v>19.36</v>
          </cell>
          <cell r="D11340">
            <v>70.59</v>
          </cell>
          <cell r="E11340">
            <v>19.739999999999998</v>
          </cell>
          <cell r="F11340">
            <v>68.55</v>
          </cell>
          <cell r="G11340">
            <v>19.43</v>
          </cell>
          <cell r="H11340">
            <v>67.540000000000006</v>
          </cell>
        </row>
        <row r="11341">
          <cell r="B11341">
            <v>42901.29791666667</v>
          </cell>
          <cell r="C11341">
            <v>19.36</v>
          </cell>
          <cell r="D11341">
            <v>70.62</v>
          </cell>
          <cell r="E11341">
            <v>19.739999999999998</v>
          </cell>
          <cell r="F11341">
            <v>68.55</v>
          </cell>
          <cell r="G11341">
            <v>19.43</v>
          </cell>
          <cell r="H11341">
            <v>67.540000000000006</v>
          </cell>
        </row>
        <row r="11342">
          <cell r="B11342">
            <v>42901.298611111109</v>
          </cell>
          <cell r="C11342">
            <v>19.36</v>
          </cell>
          <cell r="D11342">
            <v>70.62</v>
          </cell>
          <cell r="E11342">
            <v>19.73</v>
          </cell>
          <cell r="F11342">
            <v>68.55</v>
          </cell>
          <cell r="G11342">
            <v>19.43</v>
          </cell>
          <cell r="H11342">
            <v>67.569999999999993</v>
          </cell>
        </row>
        <row r="11343">
          <cell r="B11343">
            <v>42901.299305555556</v>
          </cell>
          <cell r="C11343">
            <v>19.36</v>
          </cell>
          <cell r="D11343">
            <v>70.59</v>
          </cell>
          <cell r="E11343">
            <v>19.73</v>
          </cell>
          <cell r="F11343">
            <v>68.55</v>
          </cell>
          <cell r="G11343">
            <v>19.43</v>
          </cell>
          <cell r="H11343">
            <v>67.569999999999993</v>
          </cell>
        </row>
        <row r="11344">
          <cell r="B11344">
            <v>42901.3</v>
          </cell>
          <cell r="C11344">
            <v>19.36</v>
          </cell>
          <cell r="D11344">
            <v>70.62</v>
          </cell>
          <cell r="E11344">
            <v>19.73</v>
          </cell>
          <cell r="F11344">
            <v>68.55</v>
          </cell>
          <cell r="G11344">
            <v>19.43</v>
          </cell>
          <cell r="H11344">
            <v>67.599999999999994</v>
          </cell>
        </row>
        <row r="11345">
          <cell r="B11345">
            <v>42901.300694444442</v>
          </cell>
          <cell r="C11345">
            <v>19.36</v>
          </cell>
          <cell r="D11345">
            <v>70.62</v>
          </cell>
          <cell r="E11345">
            <v>19.73</v>
          </cell>
          <cell r="F11345">
            <v>68.58</v>
          </cell>
          <cell r="G11345">
            <v>19.43</v>
          </cell>
          <cell r="H11345">
            <v>67.63</v>
          </cell>
        </row>
        <row r="11346">
          <cell r="B11346">
            <v>42901.301388888889</v>
          </cell>
          <cell r="C11346">
            <v>19.36</v>
          </cell>
          <cell r="D11346">
            <v>70.62</v>
          </cell>
          <cell r="E11346">
            <v>19.72</v>
          </cell>
          <cell r="F11346">
            <v>68.58</v>
          </cell>
          <cell r="G11346">
            <v>19.43</v>
          </cell>
          <cell r="H11346">
            <v>67.63</v>
          </cell>
        </row>
        <row r="11347">
          <cell r="B11347">
            <v>42901.302083333336</v>
          </cell>
          <cell r="C11347">
            <v>19.36</v>
          </cell>
          <cell r="D11347">
            <v>70.62</v>
          </cell>
          <cell r="E11347">
            <v>19.73</v>
          </cell>
          <cell r="F11347">
            <v>68.61</v>
          </cell>
          <cell r="G11347">
            <v>19.43</v>
          </cell>
          <cell r="H11347">
            <v>67.63</v>
          </cell>
        </row>
        <row r="11348">
          <cell r="B11348">
            <v>42901.302777777775</v>
          </cell>
          <cell r="C11348">
            <v>19.36</v>
          </cell>
          <cell r="D11348">
            <v>70.62</v>
          </cell>
          <cell r="E11348">
            <v>19.73</v>
          </cell>
          <cell r="F11348">
            <v>68.61</v>
          </cell>
          <cell r="G11348">
            <v>19.43</v>
          </cell>
          <cell r="H11348">
            <v>67.69</v>
          </cell>
        </row>
        <row r="11349">
          <cell r="B11349">
            <v>42901.303472222222</v>
          </cell>
          <cell r="C11349">
            <v>19.36</v>
          </cell>
          <cell r="D11349">
            <v>70.62</v>
          </cell>
          <cell r="E11349">
            <v>19.73</v>
          </cell>
          <cell r="F11349">
            <v>68.61</v>
          </cell>
          <cell r="G11349">
            <v>19.43</v>
          </cell>
          <cell r="H11349">
            <v>67.69</v>
          </cell>
        </row>
        <row r="11350">
          <cell r="B11350">
            <v>42901.304166666669</v>
          </cell>
          <cell r="C11350">
            <v>19.36</v>
          </cell>
          <cell r="D11350">
            <v>70.62</v>
          </cell>
          <cell r="E11350">
            <v>19.72</v>
          </cell>
          <cell r="F11350">
            <v>68.61</v>
          </cell>
          <cell r="G11350">
            <v>19.43</v>
          </cell>
          <cell r="H11350">
            <v>67.73</v>
          </cell>
        </row>
        <row r="11351">
          <cell r="B11351">
            <v>42901.304861111108</v>
          </cell>
          <cell r="C11351">
            <v>19.36</v>
          </cell>
          <cell r="D11351">
            <v>70.62</v>
          </cell>
          <cell r="E11351">
            <v>19.7</v>
          </cell>
          <cell r="F11351">
            <v>68.61</v>
          </cell>
          <cell r="G11351">
            <v>19.420000000000002</v>
          </cell>
          <cell r="H11351">
            <v>67.760000000000005</v>
          </cell>
        </row>
        <row r="11352">
          <cell r="B11352">
            <v>42901.305555555555</v>
          </cell>
          <cell r="C11352">
            <v>19.36</v>
          </cell>
          <cell r="D11352">
            <v>70.62</v>
          </cell>
          <cell r="E11352">
            <v>19.72</v>
          </cell>
          <cell r="F11352">
            <v>68.61</v>
          </cell>
          <cell r="G11352">
            <v>19.43</v>
          </cell>
          <cell r="H11352">
            <v>67.760000000000005</v>
          </cell>
        </row>
        <row r="11353">
          <cell r="B11353">
            <v>42901.306250000001</v>
          </cell>
          <cell r="C11353">
            <v>19.36</v>
          </cell>
          <cell r="D11353">
            <v>70.650000000000006</v>
          </cell>
          <cell r="E11353">
            <v>19.7</v>
          </cell>
          <cell r="F11353">
            <v>68.64</v>
          </cell>
          <cell r="G11353">
            <v>19.43</v>
          </cell>
          <cell r="H11353">
            <v>67.760000000000005</v>
          </cell>
        </row>
        <row r="11354">
          <cell r="B11354">
            <v>42901.306944444441</v>
          </cell>
          <cell r="C11354">
            <v>19.36</v>
          </cell>
          <cell r="D11354">
            <v>70.650000000000006</v>
          </cell>
          <cell r="E11354">
            <v>19.7</v>
          </cell>
          <cell r="F11354">
            <v>68.64</v>
          </cell>
          <cell r="G11354">
            <v>19.43</v>
          </cell>
          <cell r="H11354">
            <v>67.760000000000005</v>
          </cell>
        </row>
        <row r="11355">
          <cell r="B11355">
            <v>42901.307638888888</v>
          </cell>
          <cell r="C11355">
            <v>19.36</v>
          </cell>
          <cell r="D11355">
            <v>70.650000000000006</v>
          </cell>
          <cell r="E11355">
            <v>19.7</v>
          </cell>
          <cell r="F11355">
            <v>68.64</v>
          </cell>
          <cell r="G11355">
            <v>19.43</v>
          </cell>
          <cell r="H11355">
            <v>67.790000000000006</v>
          </cell>
        </row>
        <row r="11356">
          <cell r="B11356">
            <v>42901.308333333334</v>
          </cell>
          <cell r="C11356">
            <v>19.36</v>
          </cell>
          <cell r="D11356">
            <v>70.650000000000006</v>
          </cell>
          <cell r="E11356">
            <v>19.7</v>
          </cell>
          <cell r="F11356">
            <v>68.67</v>
          </cell>
          <cell r="G11356">
            <v>19.43</v>
          </cell>
          <cell r="H11356">
            <v>67.790000000000006</v>
          </cell>
        </row>
        <row r="11357">
          <cell r="B11357">
            <v>42901.309027777781</v>
          </cell>
          <cell r="C11357">
            <v>19.36</v>
          </cell>
          <cell r="D11357">
            <v>70.650000000000006</v>
          </cell>
          <cell r="E11357">
            <v>19.7</v>
          </cell>
          <cell r="F11357">
            <v>68.67</v>
          </cell>
          <cell r="G11357">
            <v>19.43</v>
          </cell>
          <cell r="H11357">
            <v>67.790000000000006</v>
          </cell>
        </row>
        <row r="11358">
          <cell r="B11358">
            <v>42901.30972222222</v>
          </cell>
          <cell r="C11358">
            <v>19.36</v>
          </cell>
          <cell r="D11358">
            <v>70.650000000000006</v>
          </cell>
          <cell r="E11358">
            <v>19.7</v>
          </cell>
          <cell r="F11358">
            <v>68.67</v>
          </cell>
          <cell r="G11358">
            <v>19.420000000000002</v>
          </cell>
          <cell r="H11358">
            <v>67.790000000000006</v>
          </cell>
        </row>
        <row r="11359">
          <cell r="B11359">
            <v>42901.310416666667</v>
          </cell>
          <cell r="C11359">
            <v>19.36</v>
          </cell>
          <cell r="D11359">
            <v>70.650000000000006</v>
          </cell>
          <cell r="E11359">
            <v>19.690000000000001</v>
          </cell>
          <cell r="F11359">
            <v>68.67</v>
          </cell>
          <cell r="G11359">
            <v>19.43</v>
          </cell>
          <cell r="H11359">
            <v>67.790000000000006</v>
          </cell>
        </row>
        <row r="11360">
          <cell r="B11360">
            <v>42901.311111111114</v>
          </cell>
          <cell r="C11360">
            <v>19.36</v>
          </cell>
          <cell r="D11360">
            <v>70.680000000000007</v>
          </cell>
          <cell r="E11360">
            <v>19.690000000000001</v>
          </cell>
          <cell r="F11360">
            <v>68.67</v>
          </cell>
          <cell r="G11360">
            <v>19.43</v>
          </cell>
          <cell r="H11360">
            <v>67.819999999999993</v>
          </cell>
        </row>
        <row r="11361">
          <cell r="B11361">
            <v>42901.311805555553</v>
          </cell>
          <cell r="C11361">
            <v>19.36</v>
          </cell>
          <cell r="D11361">
            <v>70.650000000000006</v>
          </cell>
          <cell r="E11361">
            <v>19.690000000000001</v>
          </cell>
          <cell r="F11361">
            <v>68.67</v>
          </cell>
          <cell r="G11361">
            <v>19.43</v>
          </cell>
          <cell r="H11361">
            <v>67.819999999999993</v>
          </cell>
        </row>
        <row r="11362">
          <cell r="B11362">
            <v>42901.3125</v>
          </cell>
          <cell r="C11362">
            <v>19.36</v>
          </cell>
          <cell r="D11362">
            <v>70.680000000000007</v>
          </cell>
          <cell r="E11362">
            <v>19.690000000000001</v>
          </cell>
          <cell r="F11362">
            <v>68.7</v>
          </cell>
          <cell r="G11362">
            <v>19.43</v>
          </cell>
          <cell r="H11362">
            <v>67.819999999999993</v>
          </cell>
        </row>
        <row r="11363">
          <cell r="B11363">
            <v>42901.313194444447</v>
          </cell>
          <cell r="C11363">
            <v>19.36</v>
          </cell>
          <cell r="D11363">
            <v>70.680000000000007</v>
          </cell>
          <cell r="E11363">
            <v>19.690000000000001</v>
          </cell>
          <cell r="F11363">
            <v>68.7</v>
          </cell>
          <cell r="G11363">
            <v>19.43</v>
          </cell>
          <cell r="H11363">
            <v>67.819999999999993</v>
          </cell>
        </row>
        <row r="11364">
          <cell r="B11364">
            <v>42901.313888888886</v>
          </cell>
          <cell r="C11364">
            <v>19.36</v>
          </cell>
          <cell r="D11364">
            <v>70.680000000000007</v>
          </cell>
          <cell r="E11364">
            <v>19.690000000000001</v>
          </cell>
          <cell r="F11364">
            <v>68.7</v>
          </cell>
          <cell r="G11364">
            <v>19.43</v>
          </cell>
          <cell r="H11364">
            <v>67.819999999999993</v>
          </cell>
        </row>
        <row r="11365">
          <cell r="B11365">
            <v>42901.314583333333</v>
          </cell>
          <cell r="C11365">
            <v>19.36</v>
          </cell>
          <cell r="D11365">
            <v>70.680000000000007</v>
          </cell>
          <cell r="E11365">
            <v>19.690000000000001</v>
          </cell>
          <cell r="F11365">
            <v>68.7</v>
          </cell>
          <cell r="G11365">
            <v>19.43</v>
          </cell>
          <cell r="H11365">
            <v>67.819999999999993</v>
          </cell>
        </row>
        <row r="11366">
          <cell r="B11366">
            <v>42901.31527777778</v>
          </cell>
          <cell r="C11366">
            <v>19.36</v>
          </cell>
          <cell r="D11366">
            <v>70.680000000000007</v>
          </cell>
          <cell r="E11366">
            <v>19.690000000000001</v>
          </cell>
          <cell r="F11366">
            <v>68.7</v>
          </cell>
          <cell r="G11366">
            <v>19.43</v>
          </cell>
          <cell r="H11366">
            <v>67.819999999999993</v>
          </cell>
        </row>
        <row r="11367">
          <cell r="B11367">
            <v>42901.315972222219</v>
          </cell>
          <cell r="C11367">
            <v>19.36</v>
          </cell>
          <cell r="D11367">
            <v>70.680000000000007</v>
          </cell>
          <cell r="E11367">
            <v>19.690000000000001</v>
          </cell>
          <cell r="F11367">
            <v>68.7</v>
          </cell>
          <cell r="G11367">
            <v>19.43</v>
          </cell>
          <cell r="H11367">
            <v>67.819999999999993</v>
          </cell>
        </row>
        <row r="11368">
          <cell r="B11368">
            <v>42901.316666666666</v>
          </cell>
          <cell r="C11368">
            <v>19.36</v>
          </cell>
          <cell r="D11368">
            <v>70.680000000000007</v>
          </cell>
          <cell r="E11368">
            <v>19.690000000000001</v>
          </cell>
          <cell r="F11368">
            <v>68.73</v>
          </cell>
          <cell r="G11368">
            <v>19.43</v>
          </cell>
          <cell r="H11368">
            <v>67.819999999999993</v>
          </cell>
        </row>
        <row r="11369">
          <cell r="B11369">
            <v>42901.317361111112</v>
          </cell>
          <cell r="C11369">
            <v>19.36</v>
          </cell>
          <cell r="D11369">
            <v>70.680000000000007</v>
          </cell>
          <cell r="E11369">
            <v>19.690000000000001</v>
          </cell>
          <cell r="F11369">
            <v>68.73</v>
          </cell>
          <cell r="G11369">
            <v>19.43</v>
          </cell>
          <cell r="H11369">
            <v>67.819999999999993</v>
          </cell>
        </row>
        <row r="11370">
          <cell r="B11370">
            <v>42901.318055555559</v>
          </cell>
          <cell r="C11370">
            <v>19.36</v>
          </cell>
          <cell r="D11370">
            <v>70.709999999999994</v>
          </cell>
          <cell r="E11370">
            <v>19.690000000000001</v>
          </cell>
          <cell r="F11370">
            <v>68.73</v>
          </cell>
          <cell r="G11370">
            <v>19.43</v>
          </cell>
          <cell r="H11370">
            <v>67.819999999999993</v>
          </cell>
        </row>
        <row r="11371">
          <cell r="B11371">
            <v>42901.318749999999</v>
          </cell>
          <cell r="C11371">
            <v>19.36</v>
          </cell>
          <cell r="D11371">
            <v>70.680000000000007</v>
          </cell>
          <cell r="E11371">
            <v>19.690000000000001</v>
          </cell>
          <cell r="F11371">
            <v>68.73</v>
          </cell>
          <cell r="G11371">
            <v>19.43</v>
          </cell>
          <cell r="H11371">
            <v>67.819999999999993</v>
          </cell>
        </row>
        <row r="11372">
          <cell r="B11372">
            <v>42901.319444444445</v>
          </cell>
          <cell r="C11372">
            <v>19.36</v>
          </cell>
          <cell r="D11372">
            <v>70.709999999999994</v>
          </cell>
          <cell r="E11372">
            <v>19.690000000000001</v>
          </cell>
          <cell r="F11372">
            <v>68.73</v>
          </cell>
          <cell r="G11372">
            <v>19.43</v>
          </cell>
          <cell r="H11372">
            <v>67.819999999999993</v>
          </cell>
        </row>
        <row r="11373">
          <cell r="B11373">
            <v>42901.320138888892</v>
          </cell>
          <cell r="C11373">
            <v>19.36</v>
          </cell>
          <cell r="D11373">
            <v>70.680000000000007</v>
          </cell>
          <cell r="E11373">
            <v>19.690000000000001</v>
          </cell>
          <cell r="F11373">
            <v>68.73</v>
          </cell>
          <cell r="G11373">
            <v>19.43</v>
          </cell>
          <cell r="H11373">
            <v>67.819999999999993</v>
          </cell>
        </row>
        <row r="11374">
          <cell r="B11374">
            <v>42901.320833333331</v>
          </cell>
          <cell r="C11374">
            <v>19.36</v>
          </cell>
          <cell r="D11374">
            <v>70.709999999999994</v>
          </cell>
          <cell r="E11374">
            <v>19.690000000000001</v>
          </cell>
          <cell r="F11374">
            <v>68.73</v>
          </cell>
          <cell r="G11374">
            <v>19.43</v>
          </cell>
          <cell r="H11374">
            <v>67.819999999999993</v>
          </cell>
        </row>
        <row r="11375">
          <cell r="B11375">
            <v>42901.321527777778</v>
          </cell>
          <cell r="C11375">
            <v>19.36</v>
          </cell>
          <cell r="D11375">
            <v>70.709999999999994</v>
          </cell>
          <cell r="E11375">
            <v>19.690000000000001</v>
          </cell>
          <cell r="F11375">
            <v>68.73</v>
          </cell>
          <cell r="G11375">
            <v>19.43</v>
          </cell>
          <cell r="H11375">
            <v>67.819999999999993</v>
          </cell>
        </row>
        <row r="11376">
          <cell r="B11376">
            <v>42901.322222222225</v>
          </cell>
          <cell r="C11376">
            <v>19.36</v>
          </cell>
          <cell r="D11376">
            <v>70.680000000000007</v>
          </cell>
          <cell r="E11376">
            <v>19.690000000000001</v>
          </cell>
          <cell r="F11376">
            <v>68.73</v>
          </cell>
          <cell r="G11376">
            <v>19.43</v>
          </cell>
          <cell r="H11376">
            <v>67.819999999999993</v>
          </cell>
        </row>
        <row r="11377">
          <cell r="B11377">
            <v>42901.322916666664</v>
          </cell>
          <cell r="C11377">
            <v>19.36</v>
          </cell>
          <cell r="D11377">
            <v>70.709999999999994</v>
          </cell>
          <cell r="E11377">
            <v>19.690000000000001</v>
          </cell>
          <cell r="F11377">
            <v>68.73</v>
          </cell>
          <cell r="G11377">
            <v>19.43</v>
          </cell>
          <cell r="H11377">
            <v>67.819999999999993</v>
          </cell>
        </row>
        <row r="11378">
          <cell r="B11378">
            <v>42901.323611111111</v>
          </cell>
          <cell r="C11378">
            <v>19.36</v>
          </cell>
          <cell r="D11378">
            <v>70.709999999999994</v>
          </cell>
          <cell r="E11378">
            <v>19.690000000000001</v>
          </cell>
          <cell r="F11378">
            <v>68.73</v>
          </cell>
          <cell r="G11378">
            <v>19.43</v>
          </cell>
          <cell r="H11378">
            <v>67.819999999999993</v>
          </cell>
        </row>
        <row r="11379">
          <cell r="B11379">
            <v>42901.324305555558</v>
          </cell>
          <cell r="C11379">
            <v>19.36</v>
          </cell>
          <cell r="D11379">
            <v>70.709999999999994</v>
          </cell>
          <cell r="E11379">
            <v>19.690000000000001</v>
          </cell>
          <cell r="F11379">
            <v>68.73</v>
          </cell>
          <cell r="G11379">
            <v>19.43</v>
          </cell>
          <cell r="H11379">
            <v>67.819999999999993</v>
          </cell>
        </row>
        <row r="11380">
          <cell r="B11380">
            <v>42901.324999999997</v>
          </cell>
          <cell r="C11380">
            <v>19.36</v>
          </cell>
          <cell r="D11380">
            <v>70.680000000000007</v>
          </cell>
          <cell r="E11380">
            <v>19.690000000000001</v>
          </cell>
          <cell r="F11380">
            <v>68.73</v>
          </cell>
          <cell r="G11380">
            <v>19.43</v>
          </cell>
          <cell r="H11380">
            <v>67.790000000000006</v>
          </cell>
        </row>
        <row r="11381">
          <cell r="B11381">
            <v>42901.325694444444</v>
          </cell>
          <cell r="C11381">
            <v>19.36</v>
          </cell>
          <cell r="D11381">
            <v>70.709999999999994</v>
          </cell>
          <cell r="E11381">
            <v>19.690000000000001</v>
          </cell>
          <cell r="F11381">
            <v>68.73</v>
          </cell>
          <cell r="G11381">
            <v>19.43</v>
          </cell>
          <cell r="H11381">
            <v>67.790000000000006</v>
          </cell>
        </row>
        <row r="11382">
          <cell r="B11382">
            <v>42901.326388888891</v>
          </cell>
          <cell r="C11382">
            <v>19.36</v>
          </cell>
          <cell r="D11382">
            <v>70.709999999999994</v>
          </cell>
          <cell r="E11382">
            <v>19.690000000000001</v>
          </cell>
          <cell r="F11382">
            <v>68.73</v>
          </cell>
          <cell r="G11382">
            <v>19.43</v>
          </cell>
          <cell r="H11382">
            <v>67.790000000000006</v>
          </cell>
        </row>
        <row r="11383">
          <cell r="B11383">
            <v>42901.32708333333</v>
          </cell>
          <cell r="C11383">
            <v>19.36</v>
          </cell>
          <cell r="D11383">
            <v>70.709999999999994</v>
          </cell>
          <cell r="E11383">
            <v>19.690000000000001</v>
          </cell>
          <cell r="F11383">
            <v>68.73</v>
          </cell>
          <cell r="G11383">
            <v>19.43</v>
          </cell>
          <cell r="H11383">
            <v>67.760000000000005</v>
          </cell>
        </row>
        <row r="11384">
          <cell r="B11384">
            <v>42901.327777777777</v>
          </cell>
          <cell r="C11384">
            <v>19.36</v>
          </cell>
          <cell r="D11384">
            <v>70.709999999999994</v>
          </cell>
          <cell r="E11384">
            <v>19.690000000000001</v>
          </cell>
          <cell r="F11384">
            <v>68.760000000000005</v>
          </cell>
          <cell r="G11384">
            <v>19.43</v>
          </cell>
          <cell r="H11384">
            <v>67.760000000000005</v>
          </cell>
        </row>
        <row r="11385">
          <cell r="B11385">
            <v>42901.328472222223</v>
          </cell>
          <cell r="C11385">
            <v>19.36</v>
          </cell>
          <cell r="D11385">
            <v>70.739999999999995</v>
          </cell>
          <cell r="E11385">
            <v>19.690000000000001</v>
          </cell>
          <cell r="F11385">
            <v>68.760000000000005</v>
          </cell>
          <cell r="G11385">
            <v>19.43</v>
          </cell>
          <cell r="H11385">
            <v>67.760000000000005</v>
          </cell>
        </row>
        <row r="11386">
          <cell r="B11386">
            <v>42901.32916666667</v>
          </cell>
          <cell r="C11386">
            <v>19.36</v>
          </cell>
          <cell r="D11386">
            <v>70.739999999999995</v>
          </cell>
          <cell r="E11386">
            <v>19.690000000000001</v>
          </cell>
          <cell r="F11386">
            <v>68.760000000000005</v>
          </cell>
          <cell r="G11386">
            <v>19.43</v>
          </cell>
          <cell r="H11386">
            <v>67.73</v>
          </cell>
        </row>
        <row r="11387">
          <cell r="B11387">
            <v>42901.329861111109</v>
          </cell>
          <cell r="C11387">
            <v>19.36</v>
          </cell>
          <cell r="D11387">
            <v>70.709999999999994</v>
          </cell>
          <cell r="E11387">
            <v>19.7</v>
          </cell>
          <cell r="F11387">
            <v>68.760000000000005</v>
          </cell>
          <cell r="G11387">
            <v>19.43</v>
          </cell>
          <cell r="H11387">
            <v>67.73</v>
          </cell>
        </row>
        <row r="11388">
          <cell r="B11388">
            <v>42901.330555555556</v>
          </cell>
          <cell r="C11388">
            <v>19.36</v>
          </cell>
          <cell r="D11388">
            <v>70.739999999999995</v>
          </cell>
          <cell r="E11388">
            <v>19.7</v>
          </cell>
          <cell r="F11388">
            <v>68.760000000000005</v>
          </cell>
          <cell r="G11388">
            <v>19.440000000000001</v>
          </cell>
          <cell r="H11388">
            <v>67.69</v>
          </cell>
        </row>
        <row r="11389">
          <cell r="B11389">
            <v>42901.331250000003</v>
          </cell>
          <cell r="C11389">
            <v>19.36</v>
          </cell>
          <cell r="D11389">
            <v>70.739999999999995</v>
          </cell>
          <cell r="E11389">
            <v>19.7</v>
          </cell>
          <cell r="F11389">
            <v>68.73</v>
          </cell>
          <cell r="G11389">
            <v>19.440000000000001</v>
          </cell>
          <cell r="H11389">
            <v>67.69</v>
          </cell>
        </row>
        <row r="11390">
          <cell r="B11390">
            <v>42901.331944444442</v>
          </cell>
          <cell r="C11390">
            <v>19.36</v>
          </cell>
          <cell r="D11390">
            <v>70.739999999999995</v>
          </cell>
          <cell r="E11390">
            <v>19.7</v>
          </cell>
          <cell r="F11390">
            <v>68.73</v>
          </cell>
          <cell r="G11390">
            <v>19.45</v>
          </cell>
          <cell r="H11390">
            <v>67.66</v>
          </cell>
        </row>
        <row r="11391">
          <cell r="B11391">
            <v>42901.332638888889</v>
          </cell>
          <cell r="C11391">
            <v>19.36</v>
          </cell>
          <cell r="D11391">
            <v>70.739999999999995</v>
          </cell>
          <cell r="E11391">
            <v>19.7</v>
          </cell>
          <cell r="F11391">
            <v>68.73</v>
          </cell>
          <cell r="G11391">
            <v>19.45</v>
          </cell>
          <cell r="H11391">
            <v>67.66</v>
          </cell>
        </row>
        <row r="11392">
          <cell r="B11392">
            <v>42901.333333333336</v>
          </cell>
          <cell r="C11392">
            <v>19.36</v>
          </cell>
          <cell r="D11392">
            <v>70.760000000000005</v>
          </cell>
          <cell r="E11392">
            <v>19.7</v>
          </cell>
          <cell r="F11392">
            <v>68.73</v>
          </cell>
          <cell r="G11392">
            <v>19.46</v>
          </cell>
          <cell r="H11392">
            <v>67.63</v>
          </cell>
        </row>
        <row r="11393">
          <cell r="B11393">
            <v>42901.334027777775</v>
          </cell>
          <cell r="C11393">
            <v>19.36</v>
          </cell>
          <cell r="D11393">
            <v>70.760000000000005</v>
          </cell>
          <cell r="E11393">
            <v>19.7</v>
          </cell>
          <cell r="F11393">
            <v>68.73</v>
          </cell>
          <cell r="G11393">
            <v>19.46</v>
          </cell>
          <cell r="H11393">
            <v>67.63</v>
          </cell>
        </row>
        <row r="11394">
          <cell r="B11394">
            <v>42901.334722222222</v>
          </cell>
          <cell r="C11394">
            <v>19.36</v>
          </cell>
          <cell r="D11394">
            <v>70.760000000000005</v>
          </cell>
          <cell r="E11394">
            <v>19.72</v>
          </cell>
          <cell r="F11394">
            <v>68.73</v>
          </cell>
          <cell r="G11394">
            <v>19.46</v>
          </cell>
          <cell r="H11394">
            <v>67.63</v>
          </cell>
        </row>
        <row r="11395">
          <cell r="B11395">
            <v>42901.335416666669</v>
          </cell>
          <cell r="C11395">
            <v>19.36</v>
          </cell>
          <cell r="D11395">
            <v>70.760000000000005</v>
          </cell>
          <cell r="E11395">
            <v>19.72</v>
          </cell>
          <cell r="F11395">
            <v>68.73</v>
          </cell>
          <cell r="G11395">
            <v>19.47</v>
          </cell>
          <cell r="H11395">
            <v>67.63</v>
          </cell>
        </row>
        <row r="11396">
          <cell r="B11396">
            <v>42901.336111111108</v>
          </cell>
          <cell r="C11396">
            <v>19.36</v>
          </cell>
          <cell r="D11396">
            <v>70.760000000000005</v>
          </cell>
          <cell r="E11396">
            <v>19.7</v>
          </cell>
          <cell r="F11396">
            <v>68.73</v>
          </cell>
          <cell r="G11396">
            <v>19.47</v>
          </cell>
          <cell r="H11396">
            <v>67.63</v>
          </cell>
        </row>
        <row r="11397">
          <cell r="B11397">
            <v>42901.336805555555</v>
          </cell>
          <cell r="C11397">
            <v>19.36</v>
          </cell>
          <cell r="D11397">
            <v>70.760000000000005</v>
          </cell>
          <cell r="E11397">
            <v>19.73</v>
          </cell>
          <cell r="F11397">
            <v>68.73</v>
          </cell>
          <cell r="G11397">
            <v>19.47</v>
          </cell>
          <cell r="H11397">
            <v>67.599999999999994</v>
          </cell>
        </row>
        <row r="11398">
          <cell r="B11398">
            <v>42901.337500000001</v>
          </cell>
          <cell r="C11398">
            <v>19.36</v>
          </cell>
          <cell r="D11398">
            <v>70.760000000000005</v>
          </cell>
          <cell r="E11398">
            <v>19.72</v>
          </cell>
          <cell r="F11398">
            <v>68.73</v>
          </cell>
          <cell r="G11398">
            <v>19.48</v>
          </cell>
          <cell r="H11398">
            <v>67.599999999999994</v>
          </cell>
        </row>
        <row r="11399">
          <cell r="B11399">
            <v>42901.338194444441</v>
          </cell>
          <cell r="C11399">
            <v>19.36</v>
          </cell>
          <cell r="D11399">
            <v>70.760000000000005</v>
          </cell>
          <cell r="E11399">
            <v>19.73</v>
          </cell>
          <cell r="F11399">
            <v>68.73</v>
          </cell>
          <cell r="G11399">
            <v>19.48</v>
          </cell>
          <cell r="H11399">
            <v>67.599999999999994</v>
          </cell>
        </row>
        <row r="11400">
          <cell r="B11400">
            <v>42901.338888888888</v>
          </cell>
          <cell r="C11400">
            <v>19.36</v>
          </cell>
          <cell r="D11400">
            <v>70.760000000000005</v>
          </cell>
          <cell r="E11400">
            <v>19.73</v>
          </cell>
          <cell r="F11400">
            <v>68.73</v>
          </cell>
          <cell r="G11400">
            <v>19.48</v>
          </cell>
          <cell r="H11400">
            <v>67.569999999999993</v>
          </cell>
        </row>
        <row r="11401">
          <cell r="B11401">
            <v>42901.339583333334</v>
          </cell>
          <cell r="C11401">
            <v>19.36</v>
          </cell>
          <cell r="D11401">
            <v>70.790000000000006</v>
          </cell>
          <cell r="E11401">
            <v>19.73</v>
          </cell>
          <cell r="F11401">
            <v>68.73</v>
          </cell>
          <cell r="G11401">
            <v>19.48</v>
          </cell>
          <cell r="H11401">
            <v>67.569999999999993</v>
          </cell>
        </row>
        <row r="11402">
          <cell r="B11402">
            <v>42901.340277777781</v>
          </cell>
          <cell r="C11402">
            <v>19.36</v>
          </cell>
          <cell r="D11402">
            <v>70.790000000000006</v>
          </cell>
          <cell r="E11402">
            <v>19.73</v>
          </cell>
          <cell r="F11402">
            <v>68.73</v>
          </cell>
          <cell r="G11402">
            <v>19.489999999999998</v>
          </cell>
          <cell r="H11402">
            <v>67.569999999999993</v>
          </cell>
        </row>
        <row r="11403">
          <cell r="B11403">
            <v>42901.34097222222</v>
          </cell>
          <cell r="C11403">
            <v>19.36</v>
          </cell>
          <cell r="D11403">
            <v>70.790000000000006</v>
          </cell>
          <cell r="E11403">
            <v>19.73</v>
          </cell>
          <cell r="F11403">
            <v>68.73</v>
          </cell>
          <cell r="G11403">
            <v>19.48</v>
          </cell>
          <cell r="H11403">
            <v>67.569999999999993</v>
          </cell>
        </row>
        <row r="11404">
          <cell r="B11404">
            <v>42901.341666666667</v>
          </cell>
          <cell r="C11404">
            <v>19.36</v>
          </cell>
          <cell r="D11404">
            <v>70.790000000000006</v>
          </cell>
          <cell r="E11404">
            <v>19.739999999999998</v>
          </cell>
          <cell r="F11404">
            <v>68.73</v>
          </cell>
          <cell r="G11404">
            <v>19.489999999999998</v>
          </cell>
          <cell r="H11404">
            <v>67.569999999999993</v>
          </cell>
        </row>
        <row r="11405">
          <cell r="B11405">
            <v>42901.342361111114</v>
          </cell>
          <cell r="C11405">
            <v>19.36</v>
          </cell>
          <cell r="D11405">
            <v>70.819999999999993</v>
          </cell>
          <cell r="E11405">
            <v>19.73</v>
          </cell>
          <cell r="F11405">
            <v>68.73</v>
          </cell>
          <cell r="G11405">
            <v>19.489999999999998</v>
          </cell>
          <cell r="H11405">
            <v>67.569999999999993</v>
          </cell>
        </row>
        <row r="11406">
          <cell r="B11406">
            <v>42901.343055555553</v>
          </cell>
          <cell r="C11406">
            <v>19.36</v>
          </cell>
          <cell r="D11406">
            <v>70.790000000000006</v>
          </cell>
          <cell r="E11406">
            <v>19.739999999999998</v>
          </cell>
          <cell r="F11406">
            <v>68.73</v>
          </cell>
          <cell r="G11406">
            <v>19.5</v>
          </cell>
          <cell r="H11406">
            <v>67.569999999999993</v>
          </cell>
        </row>
        <row r="11407">
          <cell r="B11407">
            <v>42901.34375</v>
          </cell>
          <cell r="C11407">
            <v>19.36</v>
          </cell>
          <cell r="D11407">
            <v>70.819999999999993</v>
          </cell>
          <cell r="E11407">
            <v>19.739999999999998</v>
          </cell>
          <cell r="F11407">
            <v>68.73</v>
          </cell>
          <cell r="G11407">
            <v>19.489999999999998</v>
          </cell>
          <cell r="H11407">
            <v>67.569999999999993</v>
          </cell>
        </row>
        <row r="11408">
          <cell r="B11408">
            <v>42901.344444444447</v>
          </cell>
          <cell r="C11408">
            <v>19.36</v>
          </cell>
          <cell r="D11408">
            <v>70.819999999999993</v>
          </cell>
          <cell r="E11408">
            <v>19.73</v>
          </cell>
          <cell r="F11408">
            <v>68.73</v>
          </cell>
          <cell r="G11408">
            <v>19.489999999999998</v>
          </cell>
          <cell r="H11408">
            <v>67.569999999999993</v>
          </cell>
        </row>
        <row r="11409">
          <cell r="B11409">
            <v>42901.345138888886</v>
          </cell>
          <cell r="C11409">
            <v>19.36</v>
          </cell>
          <cell r="D11409">
            <v>70.819999999999993</v>
          </cell>
          <cell r="E11409">
            <v>19.739999999999998</v>
          </cell>
          <cell r="F11409">
            <v>68.73</v>
          </cell>
          <cell r="G11409">
            <v>19.5</v>
          </cell>
          <cell r="H11409">
            <v>67.569999999999993</v>
          </cell>
        </row>
        <row r="11410">
          <cell r="B11410">
            <v>42901.345833333333</v>
          </cell>
          <cell r="C11410">
            <v>19.36</v>
          </cell>
          <cell r="D11410">
            <v>70.819999999999993</v>
          </cell>
          <cell r="E11410">
            <v>19.75</v>
          </cell>
          <cell r="F11410">
            <v>68.73</v>
          </cell>
          <cell r="G11410">
            <v>19.5</v>
          </cell>
          <cell r="H11410">
            <v>67.540000000000006</v>
          </cell>
        </row>
        <row r="11411">
          <cell r="B11411">
            <v>42901.34652777778</v>
          </cell>
          <cell r="C11411">
            <v>19.36</v>
          </cell>
          <cell r="D11411">
            <v>70.849999999999994</v>
          </cell>
          <cell r="E11411">
            <v>19.75</v>
          </cell>
          <cell r="F11411">
            <v>68.73</v>
          </cell>
          <cell r="G11411">
            <v>19.5</v>
          </cell>
          <cell r="H11411">
            <v>67.540000000000006</v>
          </cell>
        </row>
        <row r="11412">
          <cell r="B11412">
            <v>42901.347222222219</v>
          </cell>
          <cell r="C11412">
            <v>19.36</v>
          </cell>
          <cell r="D11412">
            <v>70.849999999999994</v>
          </cell>
          <cell r="E11412">
            <v>19.75</v>
          </cell>
          <cell r="F11412">
            <v>68.73</v>
          </cell>
          <cell r="G11412">
            <v>19.5</v>
          </cell>
          <cell r="H11412">
            <v>67.540000000000006</v>
          </cell>
        </row>
        <row r="11413">
          <cell r="B11413">
            <v>42901.347916666666</v>
          </cell>
          <cell r="C11413">
            <v>19.36</v>
          </cell>
          <cell r="D11413">
            <v>70.849999999999994</v>
          </cell>
          <cell r="E11413">
            <v>19.75</v>
          </cell>
          <cell r="F11413">
            <v>68.73</v>
          </cell>
          <cell r="G11413">
            <v>19.5</v>
          </cell>
          <cell r="H11413">
            <v>67.540000000000006</v>
          </cell>
        </row>
        <row r="11414">
          <cell r="B11414">
            <v>42901.348611111112</v>
          </cell>
          <cell r="C11414">
            <v>19.36</v>
          </cell>
          <cell r="D11414">
            <v>70.88</v>
          </cell>
          <cell r="E11414">
            <v>19.75</v>
          </cell>
          <cell r="F11414">
            <v>68.73</v>
          </cell>
          <cell r="G11414">
            <v>19.510000000000002</v>
          </cell>
          <cell r="H11414">
            <v>67.540000000000006</v>
          </cell>
        </row>
        <row r="11415">
          <cell r="B11415">
            <v>42901.349305555559</v>
          </cell>
          <cell r="C11415">
            <v>19.36</v>
          </cell>
          <cell r="D11415">
            <v>70.88</v>
          </cell>
          <cell r="E11415">
            <v>19.75</v>
          </cell>
          <cell r="F11415">
            <v>68.73</v>
          </cell>
          <cell r="G11415">
            <v>19.510000000000002</v>
          </cell>
          <cell r="H11415">
            <v>67.540000000000006</v>
          </cell>
        </row>
        <row r="11416">
          <cell r="B11416">
            <v>42901.35</v>
          </cell>
          <cell r="C11416">
            <v>19.36</v>
          </cell>
          <cell r="D11416">
            <v>70.849999999999994</v>
          </cell>
          <cell r="E11416">
            <v>19.760000000000002</v>
          </cell>
          <cell r="F11416">
            <v>68.73</v>
          </cell>
          <cell r="G11416">
            <v>19.510000000000002</v>
          </cell>
          <cell r="H11416">
            <v>67.510000000000005</v>
          </cell>
        </row>
        <row r="11417">
          <cell r="B11417">
            <v>42901.350694444445</v>
          </cell>
          <cell r="C11417">
            <v>19.36</v>
          </cell>
          <cell r="D11417">
            <v>70.88</v>
          </cell>
          <cell r="E11417">
            <v>19.760000000000002</v>
          </cell>
          <cell r="F11417">
            <v>68.73</v>
          </cell>
          <cell r="G11417">
            <v>19.510000000000002</v>
          </cell>
          <cell r="H11417">
            <v>67.510000000000005</v>
          </cell>
        </row>
        <row r="11418">
          <cell r="B11418">
            <v>42901.351388888892</v>
          </cell>
          <cell r="C11418">
            <v>19.36</v>
          </cell>
          <cell r="D11418">
            <v>70.88</v>
          </cell>
          <cell r="E11418">
            <v>19.760000000000002</v>
          </cell>
          <cell r="F11418">
            <v>68.73</v>
          </cell>
          <cell r="G11418">
            <v>19.510000000000002</v>
          </cell>
          <cell r="H11418">
            <v>67.510000000000005</v>
          </cell>
        </row>
        <row r="11419">
          <cell r="B11419">
            <v>42901.352083333331</v>
          </cell>
          <cell r="C11419">
            <v>19.36</v>
          </cell>
          <cell r="D11419">
            <v>70.88</v>
          </cell>
          <cell r="E11419">
            <v>19.760000000000002</v>
          </cell>
          <cell r="F11419">
            <v>68.7</v>
          </cell>
          <cell r="G11419">
            <v>19.510000000000002</v>
          </cell>
          <cell r="H11419">
            <v>67.510000000000005</v>
          </cell>
        </row>
        <row r="11420">
          <cell r="B11420">
            <v>42901.352777777778</v>
          </cell>
          <cell r="C11420">
            <v>19.36</v>
          </cell>
          <cell r="D11420">
            <v>70.88</v>
          </cell>
          <cell r="E11420">
            <v>19.760000000000002</v>
          </cell>
          <cell r="F11420">
            <v>68.73</v>
          </cell>
          <cell r="G11420">
            <v>19.5</v>
          </cell>
          <cell r="H11420">
            <v>67.48</v>
          </cell>
        </row>
        <row r="11421">
          <cell r="B11421">
            <v>42901.353472222225</v>
          </cell>
          <cell r="C11421">
            <v>19.36</v>
          </cell>
          <cell r="D11421">
            <v>70.91</v>
          </cell>
          <cell r="E11421">
            <v>19.77</v>
          </cell>
          <cell r="F11421">
            <v>68.73</v>
          </cell>
          <cell r="G11421">
            <v>19.5</v>
          </cell>
          <cell r="H11421">
            <v>67.48</v>
          </cell>
        </row>
        <row r="11422">
          <cell r="B11422">
            <v>42901.354166666664</v>
          </cell>
          <cell r="C11422">
            <v>19.36</v>
          </cell>
          <cell r="D11422">
            <v>70.88</v>
          </cell>
          <cell r="E11422">
            <v>19.760000000000002</v>
          </cell>
          <cell r="F11422">
            <v>68.73</v>
          </cell>
          <cell r="G11422">
            <v>19.489999999999998</v>
          </cell>
          <cell r="H11422">
            <v>67.48</v>
          </cell>
        </row>
        <row r="11423">
          <cell r="B11423">
            <v>42901.354861111111</v>
          </cell>
          <cell r="C11423">
            <v>19.36</v>
          </cell>
          <cell r="D11423">
            <v>70.88</v>
          </cell>
          <cell r="E11423">
            <v>19.760000000000002</v>
          </cell>
          <cell r="F11423">
            <v>68.73</v>
          </cell>
          <cell r="G11423">
            <v>19.489999999999998</v>
          </cell>
          <cell r="H11423">
            <v>67.510000000000005</v>
          </cell>
        </row>
        <row r="11424">
          <cell r="B11424">
            <v>42901.355555555558</v>
          </cell>
          <cell r="C11424">
            <v>19.36</v>
          </cell>
          <cell r="D11424">
            <v>70.88</v>
          </cell>
          <cell r="E11424">
            <v>19.760000000000002</v>
          </cell>
          <cell r="F11424">
            <v>68.73</v>
          </cell>
          <cell r="G11424">
            <v>19.489999999999998</v>
          </cell>
          <cell r="H11424">
            <v>67.510000000000005</v>
          </cell>
        </row>
        <row r="11425">
          <cell r="B11425">
            <v>42901.356249999997</v>
          </cell>
          <cell r="C11425">
            <v>19.36</v>
          </cell>
          <cell r="D11425">
            <v>70.91</v>
          </cell>
          <cell r="E11425">
            <v>19.760000000000002</v>
          </cell>
          <cell r="F11425">
            <v>68.73</v>
          </cell>
          <cell r="G11425">
            <v>19.489999999999998</v>
          </cell>
          <cell r="H11425">
            <v>67.540000000000006</v>
          </cell>
        </row>
        <row r="11426">
          <cell r="B11426">
            <v>42901.356944444444</v>
          </cell>
          <cell r="C11426">
            <v>19.36</v>
          </cell>
          <cell r="D11426">
            <v>70.88</v>
          </cell>
          <cell r="E11426">
            <v>19.760000000000002</v>
          </cell>
          <cell r="F11426">
            <v>68.73</v>
          </cell>
          <cell r="G11426">
            <v>19.48</v>
          </cell>
          <cell r="H11426">
            <v>67.540000000000006</v>
          </cell>
        </row>
        <row r="11427">
          <cell r="B11427">
            <v>42901.357638888891</v>
          </cell>
          <cell r="C11427">
            <v>19.36</v>
          </cell>
          <cell r="D11427">
            <v>70.88</v>
          </cell>
          <cell r="E11427">
            <v>19.760000000000002</v>
          </cell>
          <cell r="F11427">
            <v>68.73</v>
          </cell>
          <cell r="G11427">
            <v>19.489999999999998</v>
          </cell>
          <cell r="H11427">
            <v>67.540000000000006</v>
          </cell>
        </row>
        <row r="11428">
          <cell r="B11428">
            <v>42901.35833333333</v>
          </cell>
          <cell r="C11428">
            <v>19.36</v>
          </cell>
          <cell r="D11428">
            <v>70.88</v>
          </cell>
          <cell r="E11428">
            <v>19.760000000000002</v>
          </cell>
          <cell r="F11428">
            <v>68.73</v>
          </cell>
          <cell r="G11428">
            <v>19.489999999999998</v>
          </cell>
          <cell r="H11428">
            <v>67.569999999999993</v>
          </cell>
        </row>
        <row r="11429">
          <cell r="B11429">
            <v>42901.359027777777</v>
          </cell>
          <cell r="C11429">
            <v>19.36</v>
          </cell>
          <cell r="D11429">
            <v>70.91</v>
          </cell>
          <cell r="E11429">
            <v>19.760000000000002</v>
          </cell>
          <cell r="F11429">
            <v>68.73</v>
          </cell>
          <cell r="G11429">
            <v>19.5</v>
          </cell>
          <cell r="H11429">
            <v>67.569999999999993</v>
          </cell>
        </row>
        <row r="11430">
          <cell r="B11430">
            <v>42901.359722222223</v>
          </cell>
          <cell r="C11430">
            <v>19.36</v>
          </cell>
          <cell r="D11430">
            <v>70.88</v>
          </cell>
          <cell r="E11430">
            <v>19.760000000000002</v>
          </cell>
          <cell r="F11430">
            <v>68.73</v>
          </cell>
          <cell r="G11430">
            <v>19.5</v>
          </cell>
          <cell r="H11430">
            <v>67.569999999999993</v>
          </cell>
        </row>
        <row r="11431">
          <cell r="B11431">
            <v>42901.36041666667</v>
          </cell>
          <cell r="C11431">
            <v>19.36</v>
          </cell>
          <cell r="D11431">
            <v>70.91</v>
          </cell>
          <cell r="E11431">
            <v>19.760000000000002</v>
          </cell>
          <cell r="F11431">
            <v>68.73</v>
          </cell>
          <cell r="G11431">
            <v>19.5</v>
          </cell>
          <cell r="H11431">
            <v>67.569999999999993</v>
          </cell>
        </row>
        <row r="11432">
          <cell r="B11432">
            <v>42901.361111111109</v>
          </cell>
          <cell r="C11432">
            <v>19.36</v>
          </cell>
          <cell r="D11432">
            <v>70.91</v>
          </cell>
          <cell r="E11432">
            <v>19.760000000000002</v>
          </cell>
          <cell r="F11432">
            <v>68.73</v>
          </cell>
          <cell r="G11432">
            <v>19.5</v>
          </cell>
          <cell r="H11432">
            <v>67.569999999999993</v>
          </cell>
        </row>
        <row r="11433">
          <cell r="B11433">
            <v>42901.361805555556</v>
          </cell>
          <cell r="C11433">
            <v>19.36</v>
          </cell>
          <cell r="D11433">
            <v>70.88</v>
          </cell>
          <cell r="E11433">
            <v>19.760000000000002</v>
          </cell>
          <cell r="F11433">
            <v>68.760000000000005</v>
          </cell>
          <cell r="G11433">
            <v>19.5</v>
          </cell>
          <cell r="H11433">
            <v>67.569999999999993</v>
          </cell>
        </row>
        <row r="11434">
          <cell r="B11434">
            <v>42901.362500000003</v>
          </cell>
          <cell r="C11434">
            <v>19.36</v>
          </cell>
          <cell r="D11434">
            <v>70.88</v>
          </cell>
          <cell r="E11434">
            <v>19.760000000000002</v>
          </cell>
          <cell r="F11434">
            <v>68.760000000000005</v>
          </cell>
          <cell r="G11434">
            <v>19.5</v>
          </cell>
          <cell r="H11434">
            <v>67.569999999999993</v>
          </cell>
        </row>
        <row r="11435">
          <cell r="B11435">
            <v>42901.363194444442</v>
          </cell>
          <cell r="C11435">
            <v>19.36</v>
          </cell>
          <cell r="D11435">
            <v>70.91</v>
          </cell>
          <cell r="E11435">
            <v>19.760000000000002</v>
          </cell>
          <cell r="F11435">
            <v>68.73</v>
          </cell>
          <cell r="G11435">
            <v>19.5</v>
          </cell>
          <cell r="H11435">
            <v>67.569999999999993</v>
          </cell>
        </row>
        <row r="11436">
          <cell r="B11436">
            <v>42901.363888888889</v>
          </cell>
          <cell r="C11436">
            <v>19.36</v>
          </cell>
          <cell r="D11436">
            <v>70.88</v>
          </cell>
          <cell r="E11436">
            <v>19.760000000000002</v>
          </cell>
          <cell r="F11436">
            <v>68.760000000000005</v>
          </cell>
          <cell r="G11436">
            <v>19.5</v>
          </cell>
          <cell r="H11436">
            <v>67.569999999999993</v>
          </cell>
        </row>
        <row r="11437">
          <cell r="B11437">
            <v>42901.364583333336</v>
          </cell>
          <cell r="C11437">
            <v>19.36</v>
          </cell>
          <cell r="D11437">
            <v>70.91</v>
          </cell>
          <cell r="E11437">
            <v>19.760000000000002</v>
          </cell>
          <cell r="F11437">
            <v>68.760000000000005</v>
          </cell>
          <cell r="G11437">
            <v>19.510000000000002</v>
          </cell>
          <cell r="H11437">
            <v>67.569999999999993</v>
          </cell>
        </row>
        <row r="11438">
          <cell r="B11438">
            <v>42901.365277777775</v>
          </cell>
          <cell r="C11438">
            <v>19.36</v>
          </cell>
          <cell r="D11438">
            <v>70.88</v>
          </cell>
          <cell r="E11438">
            <v>19.760000000000002</v>
          </cell>
          <cell r="F11438">
            <v>68.760000000000005</v>
          </cell>
          <cell r="G11438">
            <v>19.5</v>
          </cell>
          <cell r="H11438">
            <v>67.569999999999993</v>
          </cell>
        </row>
        <row r="11439">
          <cell r="B11439">
            <v>42901.365972222222</v>
          </cell>
          <cell r="C11439">
            <v>19.36</v>
          </cell>
          <cell r="D11439">
            <v>70.91</v>
          </cell>
          <cell r="E11439">
            <v>19.760000000000002</v>
          </cell>
          <cell r="F11439">
            <v>68.760000000000005</v>
          </cell>
          <cell r="G11439">
            <v>19.5</v>
          </cell>
          <cell r="H11439">
            <v>67.569999999999993</v>
          </cell>
        </row>
        <row r="11440">
          <cell r="B11440">
            <v>42901.366666666669</v>
          </cell>
          <cell r="C11440">
            <v>19.36</v>
          </cell>
          <cell r="D11440">
            <v>70.88</v>
          </cell>
          <cell r="E11440">
            <v>19.760000000000002</v>
          </cell>
          <cell r="F11440">
            <v>68.760000000000005</v>
          </cell>
          <cell r="G11440">
            <v>19.510000000000002</v>
          </cell>
          <cell r="H11440">
            <v>67.569999999999993</v>
          </cell>
        </row>
        <row r="11441">
          <cell r="B11441">
            <v>42901.367361111108</v>
          </cell>
          <cell r="C11441">
            <v>19.36</v>
          </cell>
          <cell r="D11441">
            <v>70.88</v>
          </cell>
          <cell r="E11441">
            <v>19.760000000000002</v>
          </cell>
          <cell r="F11441">
            <v>68.760000000000005</v>
          </cell>
          <cell r="G11441">
            <v>19.510000000000002</v>
          </cell>
          <cell r="H11441">
            <v>67.569999999999993</v>
          </cell>
        </row>
        <row r="11442">
          <cell r="B11442">
            <v>42901.368055555555</v>
          </cell>
          <cell r="C11442">
            <v>19.36</v>
          </cell>
          <cell r="D11442">
            <v>70.91</v>
          </cell>
          <cell r="E11442">
            <v>19.760000000000002</v>
          </cell>
          <cell r="F11442">
            <v>68.760000000000005</v>
          </cell>
          <cell r="G11442">
            <v>19.510000000000002</v>
          </cell>
          <cell r="H11442">
            <v>67.569999999999993</v>
          </cell>
        </row>
        <row r="11443">
          <cell r="B11443">
            <v>42901.368750000001</v>
          </cell>
          <cell r="C11443">
            <v>19.36</v>
          </cell>
          <cell r="D11443">
            <v>70.88</v>
          </cell>
          <cell r="E11443">
            <v>19.760000000000002</v>
          </cell>
          <cell r="F11443">
            <v>68.760000000000005</v>
          </cell>
          <cell r="G11443">
            <v>19.510000000000002</v>
          </cell>
          <cell r="H11443">
            <v>67.569999999999993</v>
          </cell>
        </row>
        <row r="11444">
          <cell r="B11444">
            <v>42901.369444444441</v>
          </cell>
          <cell r="C11444">
            <v>19.36</v>
          </cell>
          <cell r="D11444">
            <v>70.91</v>
          </cell>
          <cell r="E11444">
            <v>19.760000000000002</v>
          </cell>
          <cell r="F11444">
            <v>68.760000000000005</v>
          </cell>
          <cell r="G11444">
            <v>19.510000000000002</v>
          </cell>
          <cell r="H11444">
            <v>67.569999999999993</v>
          </cell>
        </row>
        <row r="11445">
          <cell r="B11445">
            <v>42901.370138888888</v>
          </cell>
          <cell r="C11445">
            <v>19.36</v>
          </cell>
          <cell r="D11445">
            <v>70.91</v>
          </cell>
          <cell r="E11445">
            <v>19.77</v>
          </cell>
          <cell r="F11445">
            <v>68.760000000000005</v>
          </cell>
          <cell r="G11445">
            <v>19.510000000000002</v>
          </cell>
          <cell r="H11445">
            <v>67.569999999999993</v>
          </cell>
        </row>
        <row r="11446">
          <cell r="B11446">
            <v>42901.370833333334</v>
          </cell>
          <cell r="C11446">
            <v>19.36</v>
          </cell>
          <cell r="D11446">
            <v>70.91</v>
          </cell>
          <cell r="E11446">
            <v>19.77</v>
          </cell>
          <cell r="F11446">
            <v>68.760000000000005</v>
          </cell>
          <cell r="G11446">
            <v>19.510000000000002</v>
          </cell>
          <cell r="H11446">
            <v>67.569999999999993</v>
          </cell>
        </row>
        <row r="11447">
          <cell r="B11447">
            <v>42901.371527777781</v>
          </cell>
          <cell r="C11447">
            <v>19.36</v>
          </cell>
          <cell r="D11447">
            <v>70.88</v>
          </cell>
          <cell r="E11447">
            <v>19.77</v>
          </cell>
          <cell r="F11447">
            <v>68.760000000000005</v>
          </cell>
          <cell r="G11447">
            <v>19.510000000000002</v>
          </cell>
          <cell r="H11447">
            <v>67.569999999999993</v>
          </cell>
        </row>
        <row r="11448">
          <cell r="B11448">
            <v>42901.37222222222</v>
          </cell>
          <cell r="C11448">
            <v>19.36</v>
          </cell>
          <cell r="D11448">
            <v>70.91</v>
          </cell>
          <cell r="E11448">
            <v>19.77</v>
          </cell>
          <cell r="F11448">
            <v>68.760000000000005</v>
          </cell>
          <cell r="G11448">
            <v>19.510000000000002</v>
          </cell>
          <cell r="H11448">
            <v>67.569999999999993</v>
          </cell>
        </row>
        <row r="11449">
          <cell r="B11449">
            <v>42901.372916666667</v>
          </cell>
          <cell r="C11449">
            <v>19.36</v>
          </cell>
          <cell r="D11449">
            <v>70.91</v>
          </cell>
          <cell r="E11449">
            <v>19.78</v>
          </cell>
          <cell r="F11449">
            <v>68.760000000000005</v>
          </cell>
          <cell r="G11449">
            <v>19.510000000000002</v>
          </cell>
          <cell r="H11449">
            <v>67.569999999999993</v>
          </cell>
        </row>
        <row r="11450">
          <cell r="B11450">
            <v>42901.373611111114</v>
          </cell>
          <cell r="C11450">
            <v>19.36</v>
          </cell>
          <cell r="D11450">
            <v>70.91</v>
          </cell>
          <cell r="E11450">
            <v>19.77</v>
          </cell>
          <cell r="F11450">
            <v>68.760000000000005</v>
          </cell>
          <cell r="G11450">
            <v>19.510000000000002</v>
          </cell>
          <cell r="H11450">
            <v>67.569999999999993</v>
          </cell>
        </row>
        <row r="11451">
          <cell r="B11451">
            <v>42901.374305555553</v>
          </cell>
          <cell r="C11451">
            <v>19.36</v>
          </cell>
          <cell r="D11451">
            <v>70.91</v>
          </cell>
          <cell r="E11451">
            <v>19.77</v>
          </cell>
          <cell r="F11451">
            <v>68.760000000000005</v>
          </cell>
          <cell r="G11451">
            <v>19.510000000000002</v>
          </cell>
          <cell r="H11451">
            <v>67.569999999999993</v>
          </cell>
        </row>
        <row r="11452">
          <cell r="B11452">
            <v>42901.375</v>
          </cell>
          <cell r="C11452">
            <v>19.36</v>
          </cell>
          <cell r="D11452">
            <v>70.91</v>
          </cell>
          <cell r="E11452">
            <v>19.77</v>
          </cell>
          <cell r="F11452">
            <v>68.760000000000005</v>
          </cell>
          <cell r="G11452">
            <v>19.510000000000002</v>
          </cell>
          <cell r="H11452">
            <v>67.569999999999993</v>
          </cell>
        </row>
        <row r="11453">
          <cell r="B11453">
            <v>42901.375694444447</v>
          </cell>
          <cell r="C11453">
            <v>19.36</v>
          </cell>
          <cell r="D11453">
            <v>70.91</v>
          </cell>
          <cell r="E11453">
            <v>19.77</v>
          </cell>
          <cell r="F11453">
            <v>68.73</v>
          </cell>
          <cell r="G11453">
            <v>19.52</v>
          </cell>
          <cell r="H11453">
            <v>67.569999999999993</v>
          </cell>
        </row>
        <row r="11454">
          <cell r="B11454">
            <v>42901.376388888886</v>
          </cell>
          <cell r="C11454">
            <v>19.36</v>
          </cell>
          <cell r="D11454">
            <v>70.91</v>
          </cell>
          <cell r="E11454">
            <v>19.78</v>
          </cell>
          <cell r="F11454">
            <v>68.73</v>
          </cell>
          <cell r="G11454">
            <v>19.52</v>
          </cell>
          <cell r="H11454">
            <v>67.569999999999993</v>
          </cell>
        </row>
        <row r="11455">
          <cell r="B11455">
            <v>42901.377083333333</v>
          </cell>
          <cell r="C11455">
            <v>19.399999999999999</v>
          </cell>
          <cell r="D11455">
            <v>70.95</v>
          </cell>
          <cell r="E11455">
            <v>19.77</v>
          </cell>
          <cell r="F11455">
            <v>68.73</v>
          </cell>
          <cell r="G11455">
            <v>19.52</v>
          </cell>
          <cell r="H11455">
            <v>67.569999999999993</v>
          </cell>
        </row>
        <row r="11456">
          <cell r="B11456">
            <v>42901.37777777778</v>
          </cell>
          <cell r="C11456">
            <v>19.399999999999999</v>
          </cell>
          <cell r="D11456">
            <v>70.92</v>
          </cell>
          <cell r="E11456">
            <v>19.78</v>
          </cell>
          <cell r="F11456">
            <v>68.73</v>
          </cell>
          <cell r="G11456">
            <v>19.52</v>
          </cell>
          <cell r="H11456">
            <v>67.569999999999993</v>
          </cell>
        </row>
        <row r="11457">
          <cell r="B11457">
            <v>42901.378472222219</v>
          </cell>
          <cell r="C11457">
            <v>19.36</v>
          </cell>
          <cell r="D11457">
            <v>70.91</v>
          </cell>
          <cell r="E11457">
            <v>19.77</v>
          </cell>
          <cell r="F11457">
            <v>68.73</v>
          </cell>
          <cell r="G11457">
            <v>19.52</v>
          </cell>
          <cell r="H11457">
            <v>67.569999999999993</v>
          </cell>
        </row>
        <row r="11458">
          <cell r="B11458">
            <v>42901.379166666666</v>
          </cell>
          <cell r="C11458">
            <v>19.36</v>
          </cell>
          <cell r="D11458">
            <v>70.91</v>
          </cell>
          <cell r="E11458">
            <v>19.77</v>
          </cell>
          <cell r="F11458">
            <v>68.73</v>
          </cell>
          <cell r="G11458">
            <v>19.52</v>
          </cell>
          <cell r="H11458">
            <v>67.569999999999993</v>
          </cell>
        </row>
        <row r="11459">
          <cell r="B11459">
            <v>42901.379861111112</v>
          </cell>
          <cell r="C11459">
            <v>19.399999999999999</v>
          </cell>
          <cell r="D11459">
            <v>70.89</v>
          </cell>
          <cell r="E11459">
            <v>19.78</v>
          </cell>
          <cell r="F11459">
            <v>68.73</v>
          </cell>
          <cell r="G11459">
            <v>19.52</v>
          </cell>
          <cell r="H11459">
            <v>67.569999999999993</v>
          </cell>
        </row>
        <row r="11460">
          <cell r="B11460">
            <v>42901.380555555559</v>
          </cell>
          <cell r="C11460">
            <v>19.36</v>
          </cell>
          <cell r="D11460">
            <v>70.91</v>
          </cell>
          <cell r="E11460">
            <v>19.78</v>
          </cell>
          <cell r="F11460">
            <v>68.73</v>
          </cell>
          <cell r="G11460">
            <v>19.52</v>
          </cell>
          <cell r="H11460">
            <v>67.569999999999993</v>
          </cell>
        </row>
        <row r="11461">
          <cell r="B11461">
            <v>42901.381249999999</v>
          </cell>
          <cell r="C11461">
            <v>19.399999999999999</v>
          </cell>
          <cell r="D11461">
            <v>70.92</v>
          </cell>
          <cell r="E11461">
            <v>19.77</v>
          </cell>
          <cell r="F11461">
            <v>68.73</v>
          </cell>
          <cell r="G11461">
            <v>19.52</v>
          </cell>
          <cell r="H11461">
            <v>67.540000000000006</v>
          </cell>
        </row>
        <row r="11462">
          <cell r="B11462">
            <v>42901.381944444445</v>
          </cell>
          <cell r="C11462">
            <v>19.36</v>
          </cell>
          <cell r="D11462">
            <v>70.91</v>
          </cell>
          <cell r="E11462">
            <v>19.78</v>
          </cell>
          <cell r="F11462">
            <v>68.73</v>
          </cell>
          <cell r="G11462">
            <v>19.52</v>
          </cell>
          <cell r="H11462">
            <v>67.540000000000006</v>
          </cell>
        </row>
        <row r="11463">
          <cell r="B11463">
            <v>42901.382638888892</v>
          </cell>
          <cell r="C11463">
            <v>19.36</v>
          </cell>
          <cell r="D11463">
            <v>70.91</v>
          </cell>
          <cell r="E11463">
            <v>19.78</v>
          </cell>
          <cell r="F11463">
            <v>68.73</v>
          </cell>
          <cell r="G11463">
            <v>19.52</v>
          </cell>
          <cell r="H11463">
            <v>67.540000000000006</v>
          </cell>
        </row>
        <row r="11464">
          <cell r="B11464">
            <v>42901.383333333331</v>
          </cell>
          <cell r="C11464">
            <v>19.36</v>
          </cell>
          <cell r="D11464">
            <v>70.91</v>
          </cell>
          <cell r="E11464">
            <v>19.78</v>
          </cell>
          <cell r="F11464">
            <v>68.760000000000005</v>
          </cell>
          <cell r="G11464">
            <v>19.52</v>
          </cell>
          <cell r="H11464">
            <v>67.540000000000006</v>
          </cell>
        </row>
        <row r="11465">
          <cell r="B11465">
            <v>42901.384027777778</v>
          </cell>
          <cell r="C11465">
            <v>19.36</v>
          </cell>
          <cell r="D11465">
            <v>70.91</v>
          </cell>
          <cell r="E11465">
            <v>19.78</v>
          </cell>
          <cell r="F11465">
            <v>68.73</v>
          </cell>
          <cell r="G11465">
            <v>19.52</v>
          </cell>
          <cell r="H11465">
            <v>67.540000000000006</v>
          </cell>
        </row>
        <row r="11466">
          <cell r="B11466">
            <v>42901.384722222225</v>
          </cell>
          <cell r="C11466">
            <v>19.36</v>
          </cell>
          <cell r="D11466">
            <v>70.91</v>
          </cell>
          <cell r="E11466">
            <v>19.78</v>
          </cell>
          <cell r="F11466">
            <v>68.760000000000005</v>
          </cell>
          <cell r="G11466">
            <v>19.52</v>
          </cell>
          <cell r="H11466">
            <v>67.540000000000006</v>
          </cell>
        </row>
        <row r="11467">
          <cell r="B11467">
            <v>42901.385416666664</v>
          </cell>
          <cell r="C11467">
            <v>19.36</v>
          </cell>
          <cell r="D11467">
            <v>70.91</v>
          </cell>
          <cell r="E11467">
            <v>19.78</v>
          </cell>
          <cell r="F11467">
            <v>68.760000000000005</v>
          </cell>
          <cell r="G11467">
            <v>19.52</v>
          </cell>
          <cell r="H11467">
            <v>67.540000000000006</v>
          </cell>
        </row>
        <row r="11468">
          <cell r="B11468">
            <v>42901.386111111111</v>
          </cell>
          <cell r="C11468">
            <v>19.36</v>
          </cell>
          <cell r="D11468">
            <v>70.91</v>
          </cell>
          <cell r="E11468">
            <v>19.78</v>
          </cell>
          <cell r="F11468">
            <v>68.760000000000005</v>
          </cell>
          <cell r="G11468">
            <v>19.52</v>
          </cell>
          <cell r="H11468">
            <v>67.540000000000006</v>
          </cell>
        </row>
        <row r="11469">
          <cell r="B11469">
            <v>42901.386805555558</v>
          </cell>
          <cell r="C11469">
            <v>19.36</v>
          </cell>
          <cell r="D11469">
            <v>70.91</v>
          </cell>
          <cell r="E11469">
            <v>19.78</v>
          </cell>
          <cell r="F11469">
            <v>68.73</v>
          </cell>
          <cell r="G11469">
            <v>19.53</v>
          </cell>
          <cell r="H11469">
            <v>67.540000000000006</v>
          </cell>
        </row>
        <row r="11470">
          <cell r="B11470">
            <v>42901.387499999997</v>
          </cell>
          <cell r="C11470">
            <v>19.36</v>
          </cell>
          <cell r="D11470">
            <v>70.91</v>
          </cell>
          <cell r="E11470">
            <v>19.78</v>
          </cell>
          <cell r="F11470">
            <v>68.760000000000005</v>
          </cell>
          <cell r="G11470">
            <v>19.52</v>
          </cell>
          <cell r="H11470">
            <v>67.540000000000006</v>
          </cell>
        </row>
        <row r="11471">
          <cell r="B11471">
            <v>42901.388194444444</v>
          </cell>
          <cell r="C11471">
            <v>19.399999999999999</v>
          </cell>
          <cell r="D11471">
            <v>70.92</v>
          </cell>
          <cell r="E11471">
            <v>19.78</v>
          </cell>
          <cell r="F11471">
            <v>68.760000000000005</v>
          </cell>
          <cell r="G11471">
            <v>19.52</v>
          </cell>
          <cell r="H11471">
            <v>67.540000000000006</v>
          </cell>
        </row>
        <row r="11472">
          <cell r="B11472">
            <v>42901.388888888891</v>
          </cell>
          <cell r="C11472">
            <v>19.36</v>
          </cell>
          <cell r="D11472">
            <v>70.91</v>
          </cell>
          <cell r="E11472">
            <v>19.78</v>
          </cell>
          <cell r="F11472">
            <v>68.760000000000005</v>
          </cell>
          <cell r="G11472">
            <v>19.52</v>
          </cell>
          <cell r="H11472">
            <v>67.540000000000006</v>
          </cell>
        </row>
        <row r="11473">
          <cell r="B11473">
            <v>42901.38958333333</v>
          </cell>
          <cell r="C11473">
            <v>19.36</v>
          </cell>
          <cell r="D11473">
            <v>70.91</v>
          </cell>
          <cell r="E11473">
            <v>19.77</v>
          </cell>
          <cell r="F11473">
            <v>68.760000000000005</v>
          </cell>
          <cell r="G11473">
            <v>19.52</v>
          </cell>
          <cell r="H11473">
            <v>67.540000000000006</v>
          </cell>
        </row>
        <row r="11474">
          <cell r="B11474">
            <v>42901.390277777777</v>
          </cell>
          <cell r="C11474">
            <v>19.36</v>
          </cell>
          <cell r="D11474">
            <v>70.91</v>
          </cell>
          <cell r="E11474">
            <v>19.78</v>
          </cell>
          <cell r="F11474">
            <v>68.760000000000005</v>
          </cell>
          <cell r="G11474">
            <v>19.52</v>
          </cell>
          <cell r="H11474">
            <v>67.540000000000006</v>
          </cell>
        </row>
        <row r="11475">
          <cell r="B11475">
            <v>42901.390972222223</v>
          </cell>
          <cell r="C11475">
            <v>19.36</v>
          </cell>
          <cell r="D11475">
            <v>70.91</v>
          </cell>
          <cell r="E11475">
            <v>19.78</v>
          </cell>
          <cell r="F11475">
            <v>68.760000000000005</v>
          </cell>
          <cell r="G11475">
            <v>19.52</v>
          </cell>
          <cell r="H11475">
            <v>67.540000000000006</v>
          </cell>
        </row>
        <row r="11476">
          <cell r="B11476">
            <v>42901.39166666667</v>
          </cell>
          <cell r="C11476">
            <v>19.36</v>
          </cell>
          <cell r="D11476">
            <v>70.91</v>
          </cell>
          <cell r="E11476">
            <v>19.78</v>
          </cell>
          <cell r="F11476">
            <v>68.760000000000005</v>
          </cell>
          <cell r="G11476">
            <v>19.52</v>
          </cell>
          <cell r="H11476">
            <v>67.540000000000006</v>
          </cell>
        </row>
        <row r="11477">
          <cell r="B11477">
            <v>42901.392361111109</v>
          </cell>
          <cell r="C11477">
            <v>19.36</v>
          </cell>
          <cell r="D11477">
            <v>70.91</v>
          </cell>
          <cell r="E11477">
            <v>19.78</v>
          </cell>
          <cell r="F11477">
            <v>68.760000000000005</v>
          </cell>
          <cell r="G11477">
            <v>19.52</v>
          </cell>
          <cell r="H11477">
            <v>67.540000000000006</v>
          </cell>
        </row>
        <row r="11478">
          <cell r="B11478">
            <v>42901.393055555556</v>
          </cell>
          <cell r="C11478">
            <v>19.36</v>
          </cell>
          <cell r="D11478">
            <v>70.91</v>
          </cell>
          <cell r="E11478">
            <v>19.78</v>
          </cell>
          <cell r="F11478">
            <v>68.760000000000005</v>
          </cell>
          <cell r="G11478">
            <v>19.52</v>
          </cell>
          <cell r="H11478">
            <v>67.540000000000006</v>
          </cell>
        </row>
        <row r="11479">
          <cell r="B11479">
            <v>42901.393750000003</v>
          </cell>
          <cell r="C11479">
            <v>19.36</v>
          </cell>
          <cell r="D11479">
            <v>70.91</v>
          </cell>
          <cell r="E11479">
            <v>19.78</v>
          </cell>
          <cell r="F11479">
            <v>68.760000000000005</v>
          </cell>
          <cell r="G11479">
            <v>19.53</v>
          </cell>
          <cell r="H11479">
            <v>67.540000000000006</v>
          </cell>
        </row>
        <row r="11480">
          <cell r="B11480">
            <v>42901.394444444442</v>
          </cell>
          <cell r="C11480">
            <v>19.36</v>
          </cell>
          <cell r="D11480">
            <v>70.91</v>
          </cell>
          <cell r="E11480">
            <v>19.78</v>
          </cell>
          <cell r="F11480">
            <v>68.760000000000005</v>
          </cell>
          <cell r="G11480">
            <v>19.52</v>
          </cell>
          <cell r="H11480">
            <v>67.540000000000006</v>
          </cell>
        </row>
        <row r="11481">
          <cell r="B11481">
            <v>42901.395138888889</v>
          </cell>
          <cell r="C11481">
            <v>19.36</v>
          </cell>
          <cell r="D11481">
            <v>70.91</v>
          </cell>
          <cell r="E11481">
            <v>19.78</v>
          </cell>
          <cell r="F11481">
            <v>68.760000000000005</v>
          </cell>
          <cell r="G11481">
            <v>19.52</v>
          </cell>
          <cell r="H11481">
            <v>67.540000000000006</v>
          </cell>
        </row>
        <row r="11482">
          <cell r="B11482">
            <v>42901.395833333336</v>
          </cell>
          <cell r="C11482">
            <v>19.399999999999999</v>
          </cell>
          <cell r="D11482">
            <v>70.92</v>
          </cell>
          <cell r="E11482">
            <v>19.78</v>
          </cell>
          <cell r="F11482">
            <v>68.760000000000005</v>
          </cell>
          <cell r="G11482">
            <v>19.52</v>
          </cell>
          <cell r="H11482">
            <v>67.540000000000006</v>
          </cell>
        </row>
        <row r="11483">
          <cell r="B11483">
            <v>42901.396527777775</v>
          </cell>
          <cell r="C11483">
            <v>19.36</v>
          </cell>
          <cell r="D11483">
            <v>70.91</v>
          </cell>
          <cell r="E11483">
            <v>19.78</v>
          </cell>
          <cell r="F11483">
            <v>68.760000000000005</v>
          </cell>
          <cell r="G11483">
            <v>19.52</v>
          </cell>
          <cell r="H11483">
            <v>67.540000000000006</v>
          </cell>
        </row>
        <row r="11484">
          <cell r="B11484">
            <v>42901.397222222222</v>
          </cell>
          <cell r="C11484">
            <v>19.36</v>
          </cell>
          <cell r="D11484">
            <v>70.91</v>
          </cell>
          <cell r="E11484">
            <v>19.78</v>
          </cell>
          <cell r="F11484">
            <v>68.760000000000005</v>
          </cell>
          <cell r="G11484">
            <v>19.53</v>
          </cell>
          <cell r="H11484">
            <v>67.540000000000006</v>
          </cell>
        </row>
        <row r="11485">
          <cell r="B11485">
            <v>42901.397916666669</v>
          </cell>
          <cell r="C11485">
            <v>19.36</v>
          </cell>
          <cell r="D11485">
            <v>70.91</v>
          </cell>
          <cell r="E11485">
            <v>19.78</v>
          </cell>
          <cell r="F11485">
            <v>68.760000000000005</v>
          </cell>
          <cell r="G11485">
            <v>19.52</v>
          </cell>
          <cell r="H11485">
            <v>67.540000000000006</v>
          </cell>
        </row>
        <row r="11486">
          <cell r="B11486">
            <v>42901.398611111108</v>
          </cell>
          <cell r="C11486">
            <v>19.36</v>
          </cell>
          <cell r="D11486">
            <v>70.91</v>
          </cell>
          <cell r="E11486">
            <v>19.78</v>
          </cell>
          <cell r="F11486">
            <v>68.760000000000005</v>
          </cell>
          <cell r="G11486">
            <v>19.53</v>
          </cell>
          <cell r="H11486">
            <v>67.540000000000006</v>
          </cell>
        </row>
        <row r="11487">
          <cell r="B11487">
            <v>42901.399305555555</v>
          </cell>
          <cell r="C11487">
            <v>19.36</v>
          </cell>
          <cell r="D11487">
            <v>70.91</v>
          </cell>
          <cell r="E11487">
            <v>19.79</v>
          </cell>
          <cell r="F11487">
            <v>68.760000000000005</v>
          </cell>
          <cell r="G11487">
            <v>19.53</v>
          </cell>
          <cell r="H11487">
            <v>67.540000000000006</v>
          </cell>
        </row>
        <row r="11488">
          <cell r="B11488">
            <v>42901.4</v>
          </cell>
          <cell r="C11488">
            <v>19.36</v>
          </cell>
          <cell r="D11488">
            <v>70.94</v>
          </cell>
          <cell r="E11488">
            <v>19.78</v>
          </cell>
          <cell r="F11488">
            <v>68.760000000000005</v>
          </cell>
          <cell r="G11488">
            <v>19.53</v>
          </cell>
          <cell r="H11488">
            <v>67.540000000000006</v>
          </cell>
        </row>
        <row r="11489">
          <cell r="B11489">
            <v>42901.400694444441</v>
          </cell>
          <cell r="C11489">
            <v>19.36</v>
          </cell>
          <cell r="D11489">
            <v>70.91</v>
          </cell>
          <cell r="E11489">
            <v>19.78</v>
          </cell>
          <cell r="F11489">
            <v>68.760000000000005</v>
          </cell>
          <cell r="G11489">
            <v>19.53</v>
          </cell>
          <cell r="H11489">
            <v>67.540000000000006</v>
          </cell>
        </row>
        <row r="11490">
          <cell r="B11490">
            <v>42901.401388888888</v>
          </cell>
          <cell r="C11490">
            <v>19.36</v>
          </cell>
          <cell r="D11490">
            <v>70.91</v>
          </cell>
          <cell r="E11490">
            <v>19.78</v>
          </cell>
          <cell r="F11490">
            <v>68.760000000000005</v>
          </cell>
          <cell r="G11490">
            <v>19.53</v>
          </cell>
          <cell r="H11490">
            <v>67.510000000000005</v>
          </cell>
        </row>
        <row r="11491">
          <cell r="B11491">
            <v>42901.402083333334</v>
          </cell>
          <cell r="C11491">
            <v>19.399999999999999</v>
          </cell>
          <cell r="D11491">
            <v>70.95</v>
          </cell>
          <cell r="E11491">
            <v>19.79</v>
          </cell>
          <cell r="F11491">
            <v>68.760000000000005</v>
          </cell>
          <cell r="G11491">
            <v>19.53</v>
          </cell>
          <cell r="H11491">
            <v>67.540000000000006</v>
          </cell>
        </row>
        <row r="11492">
          <cell r="B11492">
            <v>42901.402777777781</v>
          </cell>
          <cell r="C11492">
            <v>19.399999999999999</v>
          </cell>
          <cell r="D11492">
            <v>70.95</v>
          </cell>
          <cell r="E11492">
            <v>19.79</v>
          </cell>
          <cell r="F11492">
            <v>68.760000000000005</v>
          </cell>
          <cell r="G11492">
            <v>19.54</v>
          </cell>
          <cell r="H11492">
            <v>67.510000000000005</v>
          </cell>
        </row>
        <row r="11493">
          <cell r="B11493">
            <v>42901.40347222222</v>
          </cell>
          <cell r="C11493">
            <v>19.36</v>
          </cell>
          <cell r="D11493">
            <v>70.94</v>
          </cell>
          <cell r="E11493">
            <v>19.79</v>
          </cell>
          <cell r="F11493">
            <v>68.760000000000005</v>
          </cell>
          <cell r="G11493">
            <v>19.54</v>
          </cell>
          <cell r="H11493">
            <v>67.510000000000005</v>
          </cell>
        </row>
        <row r="11494">
          <cell r="B11494">
            <v>42901.404166666667</v>
          </cell>
          <cell r="C11494">
            <v>19.399999999999999</v>
          </cell>
          <cell r="D11494">
            <v>70.92</v>
          </cell>
          <cell r="E11494">
            <v>19.79</v>
          </cell>
          <cell r="F11494">
            <v>68.760000000000005</v>
          </cell>
          <cell r="G11494">
            <v>19.54</v>
          </cell>
          <cell r="H11494">
            <v>67.510000000000005</v>
          </cell>
        </row>
        <row r="11495">
          <cell r="B11495">
            <v>42901.404861111114</v>
          </cell>
          <cell r="C11495">
            <v>19.36</v>
          </cell>
          <cell r="D11495">
            <v>70.94</v>
          </cell>
          <cell r="E11495">
            <v>19.79</v>
          </cell>
          <cell r="F11495">
            <v>68.760000000000005</v>
          </cell>
          <cell r="G11495">
            <v>19.54</v>
          </cell>
          <cell r="H11495">
            <v>67.510000000000005</v>
          </cell>
        </row>
        <row r="11496">
          <cell r="B11496">
            <v>42901.405555555553</v>
          </cell>
          <cell r="C11496">
            <v>19.399999999999999</v>
          </cell>
          <cell r="D11496">
            <v>70.95</v>
          </cell>
          <cell r="E11496">
            <v>19.79</v>
          </cell>
          <cell r="F11496">
            <v>68.760000000000005</v>
          </cell>
          <cell r="G11496">
            <v>19.54</v>
          </cell>
          <cell r="H11496">
            <v>67.510000000000005</v>
          </cell>
        </row>
        <row r="11497">
          <cell r="B11497">
            <v>42901.40625</v>
          </cell>
          <cell r="C11497">
            <v>19.36</v>
          </cell>
          <cell r="D11497">
            <v>70.94</v>
          </cell>
          <cell r="E11497">
            <v>19.79</v>
          </cell>
          <cell r="F11497">
            <v>68.760000000000005</v>
          </cell>
          <cell r="G11497">
            <v>19.54</v>
          </cell>
          <cell r="H11497">
            <v>67.48</v>
          </cell>
        </row>
        <row r="11498">
          <cell r="B11498">
            <v>42901.406944444447</v>
          </cell>
          <cell r="C11498">
            <v>19.399999999999999</v>
          </cell>
          <cell r="D11498">
            <v>70.92</v>
          </cell>
          <cell r="E11498">
            <v>19.79</v>
          </cell>
          <cell r="F11498">
            <v>68.760000000000005</v>
          </cell>
          <cell r="G11498">
            <v>19.54</v>
          </cell>
          <cell r="H11498">
            <v>67.48</v>
          </cell>
        </row>
        <row r="11499">
          <cell r="B11499">
            <v>42901.407638888886</v>
          </cell>
          <cell r="C11499">
            <v>19.399999999999999</v>
          </cell>
          <cell r="D11499">
            <v>70.95</v>
          </cell>
          <cell r="E11499">
            <v>19.79</v>
          </cell>
          <cell r="F11499">
            <v>68.760000000000005</v>
          </cell>
          <cell r="G11499">
            <v>19.55</v>
          </cell>
          <cell r="H11499">
            <v>67.48</v>
          </cell>
        </row>
        <row r="11500">
          <cell r="B11500">
            <v>42901.408333333333</v>
          </cell>
          <cell r="C11500">
            <v>19.36</v>
          </cell>
          <cell r="D11500">
            <v>70.94</v>
          </cell>
          <cell r="E11500">
            <v>19.8</v>
          </cell>
          <cell r="F11500">
            <v>68.760000000000005</v>
          </cell>
          <cell r="G11500">
            <v>19.54</v>
          </cell>
          <cell r="H11500">
            <v>67.48</v>
          </cell>
        </row>
        <row r="11501">
          <cell r="B11501">
            <v>42901.40902777778</v>
          </cell>
          <cell r="C11501">
            <v>19.399999999999999</v>
          </cell>
          <cell r="D11501">
            <v>70.95</v>
          </cell>
          <cell r="E11501">
            <v>19.8</v>
          </cell>
          <cell r="F11501">
            <v>68.760000000000005</v>
          </cell>
          <cell r="G11501">
            <v>19.55</v>
          </cell>
          <cell r="H11501">
            <v>67.48</v>
          </cell>
        </row>
        <row r="11502">
          <cell r="B11502">
            <v>42901.409722222219</v>
          </cell>
          <cell r="C11502">
            <v>19.36</v>
          </cell>
          <cell r="D11502">
            <v>70.94</v>
          </cell>
          <cell r="E11502">
            <v>19.79</v>
          </cell>
          <cell r="F11502">
            <v>68.73</v>
          </cell>
          <cell r="G11502">
            <v>19.54</v>
          </cell>
          <cell r="H11502">
            <v>67.48</v>
          </cell>
        </row>
        <row r="11503">
          <cell r="B11503">
            <v>42901.410416666666</v>
          </cell>
          <cell r="C11503">
            <v>19.36</v>
          </cell>
          <cell r="D11503">
            <v>70.94</v>
          </cell>
          <cell r="E11503">
            <v>19.8</v>
          </cell>
          <cell r="F11503">
            <v>68.760000000000005</v>
          </cell>
          <cell r="G11503">
            <v>19.54</v>
          </cell>
          <cell r="H11503">
            <v>67.48</v>
          </cell>
        </row>
        <row r="11504">
          <cell r="B11504">
            <v>42901.411111111112</v>
          </cell>
          <cell r="C11504">
            <v>19.36</v>
          </cell>
          <cell r="D11504">
            <v>70.97</v>
          </cell>
          <cell r="E11504">
            <v>19.79</v>
          </cell>
          <cell r="F11504">
            <v>68.73</v>
          </cell>
          <cell r="G11504">
            <v>19.54</v>
          </cell>
          <cell r="H11504">
            <v>67.48</v>
          </cell>
        </row>
        <row r="11505">
          <cell r="B11505">
            <v>42901.411805555559</v>
          </cell>
          <cell r="C11505">
            <v>19.36</v>
          </cell>
          <cell r="D11505">
            <v>70.97</v>
          </cell>
          <cell r="E11505">
            <v>19.79</v>
          </cell>
          <cell r="F11505">
            <v>68.760000000000005</v>
          </cell>
          <cell r="G11505">
            <v>19.53</v>
          </cell>
          <cell r="H11505">
            <v>67.45</v>
          </cell>
        </row>
        <row r="11506">
          <cell r="B11506">
            <v>42901.412499999999</v>
          </cell>
          <cell r="C11506">
            <v>19.399999999999999</v>
          </cell>
          <cell r="D11506">
            <v>70.98</v>
          </cell>
          <cell r="E11506">
            <v>19.8</v>
          </cell>
          <cell r="F11506">
            <v>68.760000000000005</v>
          </cell>
          <cell r="G11506">
            <v>19.52</v>
          </cell>
          <cell r="H11506">
            <v>67.48</v>
          </cell>
        </row>
        <row r="11507">
          <cell r="B11507">
            <v>42901.413194444445</v>
          </cell>
          <cell r="C11507">
            <v>19.399999999999999</v>
          </cell>
          <cell r="D11507">
            <v>70.98</v>
          </cell>
          <cell r="E11507">
            <v>19.79</v>
          </cell>
          <cell r="F11507">
            <v>68.760000000000005</v>
          </cell>
          <cell r="G11507">
            <v>19.52</v>
          </cell>
          <cell r="H11507">
            <v>67.48</v>
          </cell>
        </row>
        <row r="11508">
          <cell r="B11508">
            <v>42901.413888888892</v>
          </cell>
          <cell r="C11508">
            <v>19.399999999999999</v>
          </cell>
          <cell r="D11508">
            <v>70.98</v>
          </cell>
          <cell r="E11508">
            <v>19.79</v>
          </cell>
          <cell r="F11508">
            <v>68.760000000000005</v>
          </cell>
          <cell r="G11508">
            <v>19.52</v>
          </cell>
          <cell r="H11508">
            <v>67.48</v>
          </cell>
        </row>
        <row r="11509">
          <cell r="B11509">
            <v>42901.414583333331</v>
          </cell>
          <cell r="C11509">
            <v>19.399999999999999</v>
          </cell>
          <cell r="D11509">
            <v>70.98</v>
          </cell>
          <cell r="E11509">
            <v>19.79</v>
          </cell>
          <cell r="F11509">
            <v>68.760000000000005</v>
          </cell>
          <cell r="G11509">
            <v>19.52</v>
          </cell>
          <cell r="H11509">
            <v>67.510000000000005</v>
          </cell>
        </row>
        <row r="11510">
          <cell r="B11510">
            <v>42901.415277777778</v>
          </cell>
          <cell r="C11510">
            <v>19.36</v>
          </cell>
          <cell r="D11510">
            <v>71</v>
          </cell>
          <cell r="E11510">
            <v>19.79</v>
          </cell>
          <cell r="F11510">
            <v>68.760000000000005</v>
          </cell>
          <cell r="G11510">
            <v>19.52</v>
          </cell>
          <cell r="H11510">
            <v>67.540000000000006</v>
          </cell>
        </row>
        <row r="11511">
          <cell r="B11511">
            <v>42901.415972222225</v>
          </cell>
          <cell r="C11511">
            <v>19.36</v>
          </cell>
          <cell r="D11511">
            <v>70.97</v>
          </cell>
          <cell r="E11511">
            <v>19.79</v>
          </cell>
          <cell r="F11511">
            <v>68.790000000000006</v>
          </cell>
          <cell r="G11511">
            <v>19.52</v>
          </cell>
          <cell r="H11511">
            <v>67.540000000000006</v>
          </cell>
        </row>
        <row r="11512">
          <cell r="B11512">
            <v>42901.416666666664</v>
          </cell>
          <cell r="C11512">
            <v>19.36</v>
          </cell>
          <cell r="D11512">
            <v>70.97</v>
          </cell>
          <cell r="E11512">
            <v>19.79</v>
          </cell>
          <cell r="F11512">
            <v>68.790000000000006</v>
          </cell>
          <cell r="G11512">
            <v>19.52</v>
          </cell>
          <cell r="H11512">
            <v>67.540000000000006</v>
          </cell>
        </row>
        <row r="11513">
          <cell r="B11513">
            <v>42901.417361111111</v>
          </cell>
          <cell r="C11513">
            <v>19.399999999999999</v>
          </cell>
          <cell r="D11513">
            <v>70.95</v>
          </cell>
          <cell r="E11513">
            <v>19.79</v>
          </cell>
          <cell r="F11513">
            <v>68.760000000000005</v>
          </cell>
          <cell r="G11513">
            <v>19.52</v>
          </cell>
          <cell r="H11513">
            <v>67.569999999999993</v>
          </cell>
        </row>
        <row r="11514">
          <cell r="B11514">
            <v>42901.418055555558</v>
          </cell>
          <cell r="C11514">
            <v>19.399999999999999</v>
          </cell>
          <cell r="D11514">
            <v>70.95</v>
          </cell>
          <cell r="E11514">
            <v>19.79</v>
          </cell>
          <cell r="F11514">
            <v>68.790000000000006</v>
          </cell>
          <cell r="G11514">
            <v>19.52</v>
          </cell>
          <cell r="H11514">
            <v>67.569999999999993</v>
          </cell>
        </row>
        <row r="11515">
          <cell r="B11515">
            <v>42901.418749999997</v>
          </cell>
          <cell r="C11515">
            <v>19.399999999999999</v>
          </cell>
          <cell r="D11515">
            <v>70.95</v>
          </cell>
          <cell r="E11515">
            <v>19.79</v>
          </cell>
          <cell r="F11515">
            <v>68.790000000000006</v>
          </cell>
          <cell r="G11515">
            <v>19.52</v>
          </cell>
          <cell r="H11515">
            <v>67.569999999999993</v>
          </cell>
        </row>
        <row r="11516">
          <cell r="B11516">
            <v>42901.419444444444</v>
          </cell>
          <cell r="C11516">
            <v>19.36</v>
          </cell>
          <cell r="D11516">
            <v>70.94</v>
          </cell>
          <cell r="E11516">
            <v>19.79</v>
          </cell>
          <cell r="F11516">
            <v>68.790000000000006</v>
          </cell>
          <cell r="G11516">
            <v>19.52</v>
          </cell>
          <cell r="H11516">
            <v>67.569999999999993</v>
          </cell>
        </row>
        <row r="11517">
          <cell r="B11517">
            <v>42901.420138888891</v>
          </cell>
          <cell r="C11517">
            <v>19.36</v>
          </cell>
          <cell r="D11517">
            <v>70.94</v>
          </cell>
          <cell r="E11517">
            <v>19.78</v>
          </cell>
          <cell r="F11517">
            <v>68.790000000000006</v>
          </cell>
          <cell r="G11517">
            <v>19.52</v>
          </cell>
          <cell r="H11517">
            <v>67.569999999999993</v>
          </cell>
        </row>
        <row r="11518">
          <cell r="B11518">
            <v>42901.42083333333</v>
          </cell>
          <cell r="C11518">
            <v>19.399999999999999</v>
          </cell>
          <cell r="D11518">
            <v>70.95</v>
          </cell>
          <cell r="E11518">
            <v>19.78</v>
          </cell>
          <cell r="F11518">
            <v>68.790000000000006</v>
          </cell>
          <cell r="G11518">
            <v>19.52</v>
          </cell>
          <cell r="H11518">
            <v>67.569999999999993</v>
          </cell>
        </row>
        <row r="11519">
          <cell r="B11519">
            <v>42901.421527777777</v>
          </cell>
          <cell r="C11519">
            <v>19.399999999999999</v>
          </cell>
          <cell r="D11519">
            <v>70.95</v>
          </cell>
          <cell r="E11519">
            <v>19.78</v>
          </cell>
          <cell r="F11519">
            <v>68.790000000000006</v>
          </cell>
          <cell r="G11519">
            <v>19.52</v>
          </cell>
          <cell r="H11519">
            <v>67.569999999999993</v>
          </cell>
        </row>
        <row r="11520">
          <cell r="B11520">
            <v>42901.422222222223</v>
          </cell>
          <cell r="C11520">
            <v>19.399999999999999</v>
          </cell>
          <cell r="D11520">
            <v>70.98</v>
          </cell>
          <cell r="E11520">
            <v>19.79</v>
          </cell>
          <cell r="F11520">
            <v>68.790000000000006</v>
          </cell>
          <cell r="G11520">
            <v>19.52</v>
          </cell>
          <cell r="H11520">
            <v>67.569999999999993</v>
          </cell>
        </row>
        <row r="11521">
          <cell r="B11521">
            <v>42901.42291666667</v>
          </cell>
          <cell r="C11521">
            <v>19.36</v>
          </cell>
          <cell r="D11521">
            <v>70.94</v>
          </cell>
          <cell r="E11521">
            <v>19.78</v>
          </cell>
          <cell r="F11521">
            <v>68.790000000000006</v>
          </cell>
          <cell r="G11521">
            <v>19.52</v>
          </cell>
          <cell r="H11521">
            <v>67.599999999999994</v>
          </cell>
        </row>
        <row r="11522">
          <cell r="B11522">
            <v>42901.423611111109</v>
          </cell>
          <cell r="C11522">
            <v>19.440000000000001</v>
          </cell>
          <cell r="D11522">
            <v>70.95</v>
          </cell>
          <cell r="E11522">
            <v>19.78</v>
          </cell>
          <cell r="F11522">
            <v>68.790000000000006</v>
          </cell>
          <cell r="G11522">
            <v>19.510000000000002</v>
          </cell>
          <cell r="H11522">
            <v>67.599999999999994</v>
          </cell>
        </row>
        <row r="11523">
          <cell r="B11523">
            <v>42901.424305555556</v>
          </cell>
          <cell r="C11523">
            <v>19.399999999999999</v>
          </cell>
          <cell r="D11523">
            <v>70.95</v>
          </cell>
          <cell r="E11523">
            <v>19.78</v>
          </cell>
          <cell r="F11523">
            <v>68.790000000000006</v>
          </cell>
          <cell r="G11523">
            <v>19.510000000000002</v>
          </cell>
          <cell r="H11523">
            <v>67.599999999999994</v>
          </cell>
        </row>
        <row r="11524">
          <cell r="B11524">
            <v>42901.425000000003</v>
          </cell>
          <cell r="C11524">
            <v>19.399999999999999</v>
          </cell>
          <cell r="D11524">
            <v>70.95</v>
          </cell>
          <cell r="E11524">
            <v>19.78</v>
          </cell>
          <cell r="F11524">
            <v>68.790000000000006</v>
          </cell>
          <cell r="G11524">
            <v>19.510000000000002</v>
          </cell>
          <cell r="H11524">
            <v>67.599999999999994</v>
          </cell>
        </row>
        <row r="11525">
          <cell r="B11525">
            <v>42901.425694444442</v>
          </cell>
          <cell r="C11525">
            <v>19.36</v>
          </cell>
          <cell r="D11525">
            <v>70.94</v>
          </cell>
          <cell r="E11525">
            <v>19.78</v>
          </cell>
          <cell r="F11525">
            <v>68.790000000000006</v>
          </cell>
          <cell r="G11525">
            <v>19.510000000000002</v>
          </cell>
          <cell r="H11525">
            <v>67.599999999999994</v>
          </cell>
        </row>
        <row r="11526">
          <cell r="B11526">
            <v>42901.426388888889</v>
          </cell>
          <cell r="C11526">
            <v>19.36</v>
          </cell>
          <cell r="D11526">
            <v>70.94</v>
          </cell>
          <cell r="E11526">
            <v>19.78</v>
          </cell>
          <cell r="F11526">
            <v>68.790000000000006</v>
          </cell>
          <cell r="G11526">
            <v>19.510000000000002</v>
          </cell>
          <cell r="H11526">
            <v>67.599999999999994</v>
          </cell>
        </row>
        <row r="11527">
          <cell r="B11527">
            <v>42901.427083333336</v>
          </cell>
          <cell r="C11527">
            <v>19.399999999999999</v>
          </cell>
          <cell r="D11527">
            <v>70.92</v>
          </cell>
          <cell r="E11527">
            <v>19.78</v>
          </cell>
          <cell r="F11527">
            <v>68.790000000000006</v>
          </cell>
          <cell r="G11527">
            <v>19.510000000000002</v>
          </cell>
          <cell r="H11527">
            <v>67.63</v>
          </cell>
        </row>
        <row r="11528">
          <cell r="B11528">
            <v>42901.427777777775</v>
          </cell>
          <cell r="C11528">
            <v>19.36</v>
          </cell>
          <cell r="D11528">
            <v>70.94</v>
          </cell>
          <cell r="E11528">
            <v>19.77</v>
          </cell>
          <cell r="F11528">
            <v>68.790000000000006</v>
          </cell>
          <cell r="G11528">
            <v>19.510000000000002</v>
          </cell>
          <cell r="H11528">
            <v>67.63</v>
          </cell>
        </row>
        <row r="11529">
          <cell r="B11529">
            <v>42901.428472222222</v>
          </cell>
          <cell r="C11529">
            <v>19.399999999999999</v>
          </cell>
          <cell r="D11529">
            <v>70.95</v>
          </cell>
          <cell r="E11529">
            <v>19.78</v>
          </cell>
          <cell r="F11529">
            <v>68.790000000000006</v>
          </cell>
          <cell r="G11529">
            <v>19.510000000000002</v>
          </cell>
          <cell r="H11529">
            <v>67.63</v>
          </cell>
        </row>
        <row r="11530">
          <cell r="B11530">
            <v>42901.429166666669</v>
          </cell>
          <cell r="C11530">
            <v>19.36</v>
          </cell>
          <cell r="D11530">
            <v>70.94</v>
          </cell>
          <cell r="E11530">
            <v>19.77</v>
          </cell>
          <cell r="F11530">
            <v>68.790000000000006</v>
          </cell>
          <cell r="G11530">
            <v>19.510000000000002</v>
          </cell>
          <cell r="H11530">
            <v>67.63</v>
          </cell>
        </row>
        <row r="11531">
          <cell r="B11531">
            <v>42901.429861111108</v>
          </cell>
          <cell r="C11531">
            <v>19.36</v>
          </cell>
          <cell r="D11531">
            <v>70.94</v>
          </cell>
          <cell r="E11531">
            <v>19.77</v>
          </cell>
          <cell r="F11531">
            <v>68.790000000000006</v>
          </cell>
          <cell r="G11531">
            <v>19.5</v>
          </cell>
          <cell r="H11531">
            <v>67.63</v>
          </cell>
        </row>
        <row r="11532">
          <cell r="B11532">
            <v>42901.430555555555</v>
          </cell>
          <cell r="C11532">
            <v>19.36</v>
          </cell>
          <cell r="D11532">
            <v>70.94</v>
          </cell>
          <cell r="E11532">
            <v>19.77</v>
          </cell>
          <cell r="F11532">
            <v>68.790000000000006</v>
          </cell>
          <cell r="G11532">
            <v>19.5</v>
          </cell>
          <cell r="H11532">
            <v>67.63</v>
          </cell>
        </row>
        <row r="11533">
          <cell r="B11533">
            <v>42901.431250000001</v>
          </cell>
          <cell r="C11533">
            <v>19.36</v>
          </cell>
          <cell r="D11533">
            <v>70.94</v>
          </cell>
          <cell r="E11533">
            <v>19.77</v>
          </cell>
          <cell r="F11533">
            <v>68.790000000000006</v>
          </cell>
          <cell r="G11533">
            <v>19.5</v>
          </cell>
          <cell r="H11533">
            <v>67.63</v>
          </cell>
        </row>
        <row r="11534">
          <cell r="B11534">
            <v>42901.431944444441</v>
          </cell>
          <cell r="C11534">
            <v>19.399999999999999</v>
          </cell>
          <cell r="D11534">
            <v>70.92</v>
          </cell>
          <cell r="E11534">
            <v>19.78</v>
          </cell>
          <cell r="F11534">
            <v>68.790000000000006</v>
          </cell>
          <cell r="G11534">
            <v>19.5</v>
          </cell>
          <cell r="H11534">
            <v>67.63</v>
          </cell>
        </row>
        <row r="11535">
          <cell r="B11535">
            <v>42901.432638888888</v>
          </cell>
          <cell r="C11535">
            <v>19.36</v>
          </cell>
          <cell r="D11535">
            <v>70.94</v>
          </cell>
          <cell r="E11535">
            <v>19.77</v>
          </cell>
          <cell r="F11535">
            <v>68.790000000000006</v>
          </cell>
          <cell r="G11535">
            <v>19.5</v>
          </cell>
          <cell r="H11535">
            <v>67.63</v>
          </cell>
        </row>
        <row r="11536">
          <cell r="B11536">
            <v>42901.433333333334</v>
          </cell>
          <cell r="C11536">
            <v>19.399999999999999</v>
          </cell>
          <cell r="D11536">
            <v>70.95</v>
          </cell>
          <cell r="E11536">
            <v>19.77</v>
          </cell>
          <cell r="F11536">
            <v>68.790000000000006</v>
          </cell>
          <cell r="G11536">
            <v>19.5</v>
          </cell>
          <cell r="H11536">
            <v>67.63</v>
          </cell>
        </row>
        <row r="11537">
          <cell r="B11537">
            <v>42901.434027777781</v>
          </cell>
          <cell r="C11537">
            <v>19.399999999999999</v>
          </cell>
          <cell r="D11537">
            <v>70.95</v>
          </cell>
          <cell r="E11537">
            <v>19.77</v>
          </cell>
          <cell r="F11537">
            <v>68.790000000000006</v>
          </cell>
          <cell r="G11537">
            <v>19.5</v>
          </cell>
          <cell r="H11537">
            <v>67.66</v>
          </cell>
        </row>
        <row r="11538">
          <cell r="B11538">
            <v>42901.43472222222</v>
          </cell>
          <cell r="C11538">
            <v>19.36</v>
          </cell>
          <cell r="D11538">
            <v>70.94</v>
          </cell>
          <cell r="E11538">
            <v>19.77</v>
          </cell>
          <cell r="F11538">
            <v>68.790000000000006</v>
          </cell>
          <cell r="G11538">
            <v>19.5</v>
          </cell>
          <cell r="H11538">
            <v>67.66</v>
          </cell>
        </row>
        <row r="11539">
          <cell r="B11539">
            <v>42901.435416666667</v>
          </cell>
          <cell r="C11539">
            <v>19.36</v>
          </cell>
          <cell r="D11539">
            <v>70.94</v>
          </cell>
          <cell r="E11539">
            <v>19.77</v>
          </cell>
          <cell r="F11539">
            <v>68.790000000000006</v>
          </cell>
          <cell r="G11539">
            <v>19.489999999999998</v>
          </cell>
          <cell r="H11539">
            <v>67.66</v>
          </cell>
        </row>
        <row r="11540">
          <cell r="B11540">
            <v>42901.436111111114</v>
          </cell>
          <cell r="C11540">
            <v>19.399999999999999</v>
          </cell>
          <cell r="D11540">
            <v>70.95</v>
          </cell>
          <cell r="E11540">
            <v>19.77</v>
          </cell>
          <cell r="F11540">
            <v>68.790000000000006</v>
          </cell>
          <cell r="G11540">
            <v>19.489999999999998</v>
          </cell>
          <cell r="H11540">
            <v>67.66</v>
          </cell>
        </row>
        <row r="11541">
          <cell r="B11541">
            <v>42901.436805555553</v>
          </cell>
          <cell r="C11541">
            <v>19.36</v>
          </cell>
          <cell r="D11541">
            <v>70.94</v>
          </cell>
          <cell r="E11541">
            <v>19.77</v>
          </cell>
          <cell r="F11541">
            <v>68.790000000000006</v>
          </cell>
          <cell r="G11541">
            <v>19.489999999999998</v>
          </cell>
          <cell r="H11541">
            <v>67.66</v>
          </cell>
        </row>
        <row r="11542">
          <cell r="B11542">
            <v>42901.4375</v>
          </cell>
          <cell r="C11542">
            <v>19.399999999999999</v>
          </cell>
          <cell r="D11542">
            <v>70.95</v>
          </cell>
          <cell r="E11542">
            <v>19.77</v>
          </cell>
          <cell r="F11542">
            <v>68.790000000000006</v>
          </cell>
          <cell r="G11542">
            <v>19.5</v>
          </cell>
          <cell r="H11542">
            <v>67.69</v>
          </cell>
        </row>
        <row r="11543">
          <cell r="B11543">
            <v>42901.438194444447</v>
          </cell>
          <cell r="C11543">
            <v>19.399999999999999</v>
          </cell>
          <cell r="D11543">
            <v>70.95</v>
          </cell>
          <cell r="E11543">
            <v>19.77</v>
          </cell>
          <cell r="F11543">
            <v>68.790000000000006</v>
          </cell>
          <cell r="G11543">
            <v>19.489999999999998</v>
          </cell>
          <cell r="H11543">
            <v>67.69</v>
          </cell>
        </row>
        <row r="11544">
          <cell r="B11544">
            <v>42901.438888888886</v>
          </cell>
          <cell r="C11544">
            <v>19.36</v>
          </cell>
          <cell r="D11544">
            <v>70.94</v>
          </cell>
          <cell r="E11544">
            <v>19.77</v>
          </cell>
          <cell r="F11544">
            <v>68.790000000000006</v>
          </cell>
          <cell r="G11544">
            <v>19.489999999999998</v>
          </cell>
          <cell r="H11544">
            <v>67.69</v>
          </cell>
        </row>
        <row r="11545">
          <cell r="B11545">
            <v>42901.439583333333</v>
          </cell>
          <cell r="C11545">
            <v>19.36</v>
          </cell>
          <cell r="D11545">
            <v>70.94</v>
          </cell>
          <cell r="E11545">
            <v>19.77</v>
          </cell>
          <cell r="F11545">
            <v>68.790000000000006</v>
          </cell>
          <cell r="G11545">
            <v>19.489999999999998</v>
          </cell>
          <cell r="H11545">
            <v>67.69</v>
          </cell>
        </row>
        <row r="11546">
          <cell r="B11546">
            <v>42901.44027777778</v>
          </cell>
          <cell r="C11546">
            <v>19.36</v>
          </cell>
          <cell r="D11546">
            <v>70.97</v>
          </cell>
          <cell r="E11546">
            <v>19.77</v>
          </cell>
          <cell r="F11546">
            <v>68.790000000000006</v>
          </cell>
          <cell r="G11546">
            <v>19.489999999999998</v>
          </cell>
          <cell r="H11546">
            <v>67.69</v>
          </cell>
        </row>
        <row r="11547">
          <cell r="B11547">
            <v>42901.440972222219</v>
          </cell>
          <cell r="C11547">
            <v>19.36</v>
          </cell>
          <cell r="D11547">
            <v>70.94</v>
          </cell>
          <cell r="E11547">
            <v>19.760000000000002</v>
          </cell>
          <cell r="F11547">
            <v>68.790000000000006</v>
          </cell>
          <cell r="G11547">
            <v>19.489999999999998</v>
          </cell>
          <cell r="H11547">
            <v>67.69</v>
          </cell>
        </row>
        <row r="11548">
          <cell r="B11548">
            <v>42901.441666666666</v>
          </cell>
          <cell r="C11548">
            <v>19.399999999999999</v>
          </cell>
          <cell r="D11548">
            <v>70.95</v>
          </cell>
          <cell r="E11548">
            <v>19.760000000000002</v>
          </cell>
          <cell r="F11548">
            <v>68.790000000000006</v>
          </cell>
          <cell r="G11548">
            <v>19.489999999999998</v>
          </cell>
          <cell r="H11548">
            <v>67.69</v>
          </cell>
        </row>
        <row r="11549">
          <cell r="B11549">
            <v>42901.442361111112</v>
          </cell>
          <cell r="C11549">
            <v>19.399999999999999</v>
          </cell>
          <cell r="D11549">
            <v>70.95</v>
          </cell>
          <cell r="E11549">
            <v>19.760000000000002</v>
          </cell>
          <cell r="F11549">
            <v>68.790000000000006</v>
          </cell>
          <cell r="G11549">
            <v>19.489999999999998</v>
          </cell>
          <cell r="H11549">
            <v>67.69</v>
          </cell>
        </row>
        <row r="11550">
          <cell r="B11550">
            <v>42901.443055555559</v>
          </cell>
          <cell r="C11550">
            <v>19.399999999999999</v>
          </cell>
          <cell r="D11550">
            <v>70.95</v>
          </cell>
          <cell r="E11550">
            <v>19.760000000000002</v>
          </cell>
          <cell r="F11550">
            <v>68.819999999999993</v>
          </cell>
          <cell r="G11550">
            <v>19.489999999999998</v>
          </cell>
          <cell r="H11550">
            <v>67.69</v>
          </cell>
        </row>
        <row r="11551">
          <cell r="B11551">
            <v>42901.443749999999</v>
          </cell>
          <cell r="C11551">
            <v>19.399999999999999</v>
          </cell>
          <cell r="D11551">
            <v>70.95</v>
          </cell>
          <cell r="E11551">
            <v>19.760000000000002</v>
          </cell>
          <cell r="F11551">
            <v>68.819999999999993</v>
          </cell>
          <cell r="G11551">
            <v>19.48</v>
          </cell>
          <cell r="H11551">
            <v>67.73</v>
          </cell>
        </row>
        <row r="11552">
          <cell r="B11552">
            <v>42901.444444444445</v>
          </cell>
          <cell r="C11552">
            <v>19.399999999999999</v>
          </cell>
          <cell r="D11552">
            <v>70.95</v>
          </cell>
          <cell r="E11552">
            <v>19.760000000000002</v>
          </cell>
          <cell r="F11552">
            <v>68.819999999999993</v>
          </cell>
          <cell r="G11552">
            <v>19.48</v>
          </cell>
          <cell r="H11552">
            <v>67.73</v>
          </cell>
        </row>
        <row r="11553">
          <cell r="B11553">
            <v>42901.445138888892</v>
          </cell>
          <cell r="C11553">
            <v>19.36</v>
          </cell>
          <cell r="D11553">
            <v>70.94</v>
          </cell>
          <cell r="E11553">
            <v>19.760000000000002</v>
          </cell>
          <cell r="F11553">
            <v>68.819999999999993</v>
          </cell>
          <cell r="G11553">
            <v>19.48</v>
          </cell>
          <cell r="H11553">
            <v>67.73</v>
          </cell>
        </row>
        <row r="11554">
          <cell r="B11554">
            <v>42901.445833333331</v>
          </cell>
          <cell r="C11554">
            <v>19.399999999999999</v>
          </cell>
          <cell r="D11554">
            <v>70.95</v>
          </cell>
          <cell r="E11554">
            <v>19.760000000000002</v>
          </cell>
          <cell r="F11554">
            <v>68.819999999999993</v>
          </cell>
          <cell r="G11554">
            <v>19.48</v>
          </cell>
          <cell r="H11554">
            <v>67.73</v>
          </cell>
        </row>
        <row r="11555">
          <cell r="B11555">
            <v>42901.446527777778</v>
          </cell>
          <cell r="C11555">
            <v>19.36</v>
          </cell>
          <cell r="D11555">
            <v>70.94</v>
          </cell>
          <cell r="E11555">
            <v>19.760000000000002</v>
          </cell>
          <cell r="F11555">
            <v>68.819999999999993</v>
          </cell>
          <cell r="G11555">
            <v>19.48</v>
          </cell>
          <cell r="H11555">
            <v>67.760000000000005</v>
          </cell>
        </row>
        <row r="11556">
          <cell r="B11556">
            <v>42901.447222222225</v>
          </cell>
          <cell r="C11556">
            <v>19.399999999999999</v>
          </cell>
          <cell r="D11556">
            <v>70.95</v>
          </cell>
          <cell r="E11556">
            <v>19.760000000000002</v>
          </cell>
          <cell r="F11556">
            <v>68.819999999999993</v>
          </cell>
          <cell r="G11556">
            <v>19.48</v>
          </cell>
          <cell r="H11556">
            <v>67.760000000000005</v>
          </cell>
        </row>
        <row r="11557">
          <cell r="B11557">
            <v>42901.447916666664</v>
          </cell>
          <cell r="C11557">
            <v>19.36</v>
          </cell>
          <cell r="D11557">
            <v>70.94</v>
          </cell>
          <cell r="E11557">
            <v>19.760000000000002</v>
          </cell>
          <cell r="F11557">
            <v>68.819999999999993</v>
          </cell>
          <cell r="G11557">
            <v>19.48</v>
          </cell>
          <cell r="H11557">
            <v>67.760000000000005</v>
          </cell>
        </row>
        <row r="11558">
          <cell r="B11558">
            <v>42901.448611111111</v>
          </cell>
          <cell r="C11558">
            <v>19.399999999999999</v>
          </cell>
          <cell r="D11558">
            <v>70.95</v>
          </cell>
          <cell r="E11558">
            <v>19.760000000000002</v>
          </cell>
          <cell r="F11558">
            <v>68.819999999999993</v>
          </cell>
          <cell r="G11558">
            <v>19.48</v>
          </cell>
          <cell r="H11558">
            <v>67.760000000000005</v>
          </cell>
        </row>
        <row r="11559">
          <cell r="B11559">
            <v>42901.449305555558</v>
          </cell>
          <cell r="C11559">
            <v>19.36</v>
          </cell>
          <cell r="D11559">
            <v>70.97</v>
          </cell>
          <cell r="E11559">
            <v>19.760000000000002</v>
          </cell>
          <cell r="F11559">
            <v>68.849999999999994</v>
          </cell>
          <cell r="G11559">
            <v>19.48</v>
          </cell>
          <cell r="H11559">
            <v>67.760000000000005</v>
          </cell>
        </row>
        <row r="11560">
          <cell r="B11560">
            <v>42901.45</v>
          </cell>
          <cell r="C11560">
            <v>19.36</v>
          </cell>
          <cell r="D11560">
            <v>70.94</v>
          </cell>
          <cell r="E11560">
            <v>19.760000000000002</v>
          </cell>
          <cell r="F11560">
            <v>68.849999999999994</v>
          </cell>
          <cell r="G11560">
            <v>19.47</v>
          </cell>
          <cell r="H11560">
            <v>67.760000000000005</v>
          </cell>
        </row>
        <row r="11561">
          <cell r="B11561">
            <v>42901.450694444444</v>
          </cell>
          <cell r="C11561">
            <v>19.36</v>
          </cell>
          <cell r="D11561">
            <v>70.97</v>
          </cell>
          <cell r="E11561">
            <v>19.75</v>
          </cell>
          <cell r="F11561">
            <v>68.849999999999994</v>
          </cell>
          <cell r="G11561">
            <v>19.47</v>
          </cell>
          <cell r="H11561">
            <v>67.790000000000006</v>
          </cell>
        </row>
        <row r="11562">
          <cell r="B11562">
            <v>42901.451388888891</v>
          </cell>
          <cell r="C11562">
            <v>19.36</v>
          </cell>
          <cell r="D11562">
            <v>70.97</v>
          </cell>
          <cell r="E11562">
            <v>19.75</v>
          </cell>
          <cell r="F11562">
            <v>68.849999999999994</v>
          </cell>
          <cell r="G11562">
            <v>19.47</v>
          </cell>
          <cell r="H11562">
            <v>67.790000000000006</v>
          </cell>
        </row>
        <row r="11563">
          <cell r="B11563">
            <v>42901.45208333333</v>
          </cell>
          <cell r="C11563">
            <v>19.399999999999999</v>
          </cell>
          <cell r="D11563">
            <v>70.98</v>
          </cell>
          <cell r="E11563">
            <v>19.760000000000002</v>
          </cell>
          <cell r="F11563">
            <v>68.849999999999994</v>
          </cell>
          <cell r="G11563">
            <v>19.48</v>
          </cell>
          <cell r="H11563">
            <v>67.790000000000006</v>
          </cell>
        </row>
        <row r="11564">
          <cell r="B11564">
            <v>42901.452777777777</v>
          </cell>
          <cell r="C11564">
            <v>19.36</v>
          </cell>
          <cell r="D11564">
            <v>70.97</v>
          </cell>
          <cell r="E11564">
            <v>19.75</v>
          </cell>
          <cell r="F11564">
            <v>68.849999999999994</v>
          </cell>
          <cell r="G11564">
            <v>19.47</v>
          </cell>
          <cell r="H11564">
            <v>67.790000000000006</v>
          </cell>
        </row>
        <row r="11565">
          <cell r="B11565">
            <v>42901.453472222223</v>
          </cell>
          <cell r="C11565">
            <v>19.36</v>
          </cell>
          <cell r="D11565">
            <v>70.94</v>
          </cell>
          <cell r="E11565">
            <v>19.75</v>
          </cell>
          <cell r="F11565">
            <v>68.849999999999994</v>
          </cell>
          <cell r="G11565">
            <v>19.47</v>
          </cell>
          <cell r="H11565">
            <v>67.790000000000006</v>
          </cell>
        </row>
        <row r="11566">
          <cell r="B11566">
            <v>42901.45416666667</v>
          </cell>
          <cell r="C11566">
            <v>19.36</v>
          </cell>
          <cell r="D11566">
            <v>70.94</v>
          </cell>
          <cell r="E11566">
            <v>19.75</v>
          </cell>
          <cell r="F11566">
            <v>68.849999999999994</v>
          </cell>
          <cell r="G11566">
            <v>19.46</v>
          </cell>
          <cell r="H11566">
            <v>67.790000000000006</v>
          </cell>
        </row>
        <row r="11567">
          <cell r="B11567">
            <v>42901.454861111109</v>
          </cell>
          <cell r="C11567">
            <v>19.399999999999999</v>
          </cell>
          <cell r="D11567">
            <v>70.98</v>
          </cell>
          <cell r="E11567">
            <v>19.75</v>
          </cell>
          <cell r="F11567">
            <v>68.849999999999994</v>
          </cell>
          <cell r="G11567">
            <v>19.46</v>
          </cell>
          <cell r="H11567">
            <v>67.790000000000006</v>
          </cell>
        </row>
        <row r="11568">
          <cell r="B11568">
            <v>42901.455555555556</v>
          </cell>
          <cell r="C11568">
            <v>19.36</v>
          </cell>
          <cell r="D11568">
            <v>70.97</v>
          </cell>
          <cell r="E11568">
            <v>19.75</v>
          </cell>
          <cell r="F11568">
            <v>68.849999999999994</v>
          </cell>
          <cell r="G11568">
            <v>19.46</v>
          </cell>
          <cell r="H11568">
            <v>67.819999999999993</v>
          </cell>
        </row>
        <row r="11569">
          <cell r="B11569">
            <v>42901.456250000003</v>
          </cell>
          <cell r="C11569">
            <v>19.36</v>
          </cell>
          <cell r="D11569">
            <v>70.97</v>
          </cell>
          <cell r="E11569">
            <v>19.75</v>
          </cell>
          <cell r="F11569">
            <v>68.849999999999994</v>
          </cell>
          <cell r="G11569">
            <v>19.46</v>
          </cell>
          <cell r="H11569">
            <v>67.819999999999993</v>
          </cell>
        </row>
        <row r="11570">
          <cell r="B11570">
            <v>42901.456944444442</v>
          </cell>
          <cell r="C11570">
            <v>19.399999999999999</v>
          </cell>
          <cell r="D11570">
            <v>70.95</v>
          </cell>
          <cell r="E11570">
            <v>19.75</v>
          </cell>
          <cell r="F11570">
            <v>68.849999999999994</v>
          </cell>
          <cell r="G11570">
            <v>19.46</v>
          </cell>
          <cell r="H11570">
            <v>67.819999999999993</v>
          </cell>
        </row>
        <row r="11571">
          <cell r="B11571">
            <v>42901.457638888889</v>
          </cell>
          <cell r="C11571">
            <v>19.36</v>
          </cell>
          <cell r="D11571">
            <v>70.97</v>
          </cell>
          <cell r="E11571">
            <v>19.75</v>
          </cell>
          <cell r="F11571">
            <v>68.849999999999994</v>
          </cell>
          <cell r="G11571">
            <v>19.46</v>
          </cell>
          <cell r="H11571">
            <v>67.819999999999993</v>
          </cell>
        </row>
        <row r="11572">
          <cell r="B11572">
            <v>42901.458333333336</v>
          </cell>
          <cell r="C11572">
            <v>19.36</v>
          </cell>
          <cell r="D11572">
            <v>70.94</v>
          </cell>
          <cell r="E11572">
            <v>19.75</v>
          </cell>
          <cell r="F11572">
            <v>68.849999999999994</v>
          </cell>
          <cell r="G11572">
            <v>19.47</v>
          </cell>
          <cell r="H11572">
            <v>67.819999999999993</v>
          </cell>
        </row>
        <row r="11573">
          <cell r="B11573">
            <v>42901.459027777775</v>
          </cell>
          <cell r="C11573">
            <v>19.399999999999999</v>
          </cell>
          <cell r="D11573">
            <v>70.98</v>
          </cell>
          <cell r="E11573">
            <v>19.75</v>
          </cell>
          <cell r="F11573">
            <v>68.849999999999994</v>
          </cell>
          <cell r="G11573">
            <v>19.48</v>
          </cell>
          <cell r="H11573">
            <v>67.819999999999993</v>
          </cell>
        </row>
        <row r="11574">
          <cell r="B11574">
            <v>42901.459722222222</v>
          </cell>
          <cell r="C11574">
            <v>19.399999999999999</v>
          </cell>
          <cell r="D11574">
            <v>70.98</v>
          </cell>
          <cell r="E11574">
            <v>19.75</v>
          </cell>
          <cell r="F11574">
            <v>68.849999999999994</v>
          </cell>
          <cell r="G11574">
            <v>19.48</v>
          </cell>
          <cell r="H11574">
            <v>67.819999999999993</v>
          </cell>
        </row>
        <row r="11575">
          <cell r="B11575">
            <v>42901.460416666669</v>
          </cell>
          <cell r="C11575">
            <v>19.36</v>
          </cell>
          <cell r="D11575">
            <v>70.97</v>
          </cell>
          <cell r="E11575">
            <v>19.760000000000002</v>
          </cell>
          <cell r="F11575">
            <v>68.849999999999994</v>
          </cell>
          <cell r="G11575">
            <v>19.47</v>
          </cell>
          <cell r="H11575">
            <v>67.819999999999993</v>
          </cell>
        </row>
        <row r="11576">
          <cell r="B11576">
            <v>42901.461111111108</v>
          </cell>
          <cell r="C11576">
            <v>19.36</v>
          </cell>
          <cell r="D11576">
            <v>70.97</v>
          </cell>
          <cell r="E11576">
            <v>19.760000000000002</v>
          </cell>
          <cell r="F11576">
            <v>68.849999999999994</v>
          </cell>
          <cell r="G11576">
            <v>19.48</v>
          </cell>
          <cell r="H11576">
            <v>67.790000000000006</v>
          </cell>
        </row>
        <row r="11577">
          <cell r="B11577">
            <v>42901.461805555555</v>
          </cell>
          <cell r="C11577">
            <v>19.399999999999999</v>
          </cell>
          <cell r="D11577">
            <v>70.98</v>
          </cell>
          <cell r="E11577">
            <v>19.760000000000002</v>
          </cell>
          <cell r="F11577">
            <v>68.849999999999994</v>
          </cell>
          <cell r="G11577">
            <v>19.48</v>
          </cell>
          <cell r="H11577">
            <v>67.790000000000006</v>
          </cell>
        </row>
        <row r="11578">
          <cell r="B11578">
            <v>42901.462500000001</v>
          </cell>
          <cell r="C11578">
            <v>19.36</v>
          </cell>
          <cell r="D11578">
            <v>70.97</v>
          </cell>
          <cell r="E11578">
            <v>19.760000000000002</v>
          </cell>
          <cell r="F11578">
            <v>68.849999999999994</v>
          </cell>
          <cell r="G11578">
            <v>19.48</v>
          </cell>
          <cell r="H11578">
            <v>67.790000000000006</v>
          </cell>
        </row>
        <row r="11579">
          <cell r="B11579">
            <v>42901.463194444441</v>
          </cell>
          <cell r="C11579">
            <v>19.36</v>
          </cell>
          <cell r="D11579">
            <v>70.97</v>
          </cell>
          <cell r="E11579">
            <v>19.760000000000002</v>
          </cell>
          <cell r="F11579">
            <v>68.849999999999994</v>
          </cell>
          <cell r="G11579">
            <v>19.48</v>
          </cell>
          <cell r="H11579">
            <v>67.790000000000006</v>
          </cell>
        </row>
        <row r="11580">
          <cell r="B11580">
            <v>42901.463888888888</v>
          </cell>
          <cell r="C11580">
            <v>19.36</v>
          </cell>
          <cell r="D11580">
            <v>70.97</v>
          </cell>
          <cell r="E11580">
            <v>19.760000000000002</v>
          </cell>
          <cell r="F11580">
            <v>68.849999999999994</v>
          </cell>
          <cell r="G11580">
            <v>19.48</v>
          </cell>
          <cell r="H11580">
            <v>67.790000000000006</v>
          </cell>
        </row>
        <row r="11581">
          <cell r="B11581">
            <v>42901.464583333334</v>
          </cell>
          <cell r="C11581">
            <v>19.36</v>
          </cell>
          <cell r="D11581">
            <v>71</v>
          </cell>
          <cell r="E11581">
            <v>19.77</v>
          </cell>
          <cell r="F11581">
            <v>68.849999999999994</v>
          </cell>
          <cell r="G11581">
            <v>19.48</v>
          </cell>
          <cell r="H11581">
            <v>67.760000000000005</v>
          </cell>
        </row>
        <row r="11582">
          <cell r="B11582">
            <v>42901.465277777781</v>
          </cell>
          <cell r="C11582">
            <v>19.36</v>
          </cell>
          <cell r="D11582">
            <v>70.97</v>
          </cell>
          <cell r="E11582">
            <v>19.77</v>
          </cell>
          <cell r="F11582">
            <v>68.849999999999994</v>
          </cell>
          <cell r="G11582">
            <v>19.48</v>
          </cell>
          <cell r="H11582">
            <v>67.760000000000005</v>
          </cell>
        </row>
        <row r="11583">
          <cell r="B11583">
            <v>42901.46597222222</v>
          </cell>
          <cell r="C11583">
            <v>19.36</v>
          </cell>
          <cell r="D11583">
            <v>70.97</v>
          </cell>
          <cell r="E11583">
            <v>19.760000000000002</v>
          </cell>
          <cell r="F11583">
            <v>68.849999999999994</v>
          </cell>
          <cell r="G11583">
            <v>19.48</v>
          </cell>
          <cell r="H11583">
            <v>67.760000000000005</v>
          </cell>
        </row>
        <row r="11584">
          <cell r="B11584">
            <v>42901.466666666667</v>
          </cell>
          <cell r="C11584">
            <v>19.36</v>
          </cell>
          <cell r="D11584">
            <v>70.97</v>
          </cell>
          <cell r="E11584">
            <v>19.77</v>
          </cell>
          <cell r="F11584">
            <v>68.819999999999993</v>
          </cell>
          <cell r="G11584">
            <v>19.48</v>
          </cell>
          <cell r="H11584">
            <v>67.760000000000005</v>
          </cell>
        </row>
        <row r="11585">
          <cell r="B11585">
            <v>42901.467361111114</v>
          </cell>
          <cell r="C11585">
            <v>19.36</v>
          </cell>
          <cell r="D11585">
            <v>70.97</v>
          </cell>
          <cell r="E11585">
            <v>19.77</v>
          </cell>
          <cell r="F11585">
            <v>68.819999999999993</v>
          </cell>
          <cell r="G11585">
            <v>19.48</v>
          </cell>
          <cell r="H11585">
            <v>67.760000000000005</v>
          </cell>
        </row>
        <row r="11586">
          <cell r="B11586">
            <v>42901.468055555553</v>
          </cell>
          <cell r="C11586">
            <v>19.399999999999999</v>
          </cell>
          <cell r="D11586">
            <v>70.98</v>
          </cell>
          <cell r="E11586">
            <v>19.77</v>
          </cell>
          <cell r="F11586">
            <v>68.819999999999993</v>
          </cell>
          <cell r="G11586">
            <v>19.489999999999998</v>
          </cell>
          <cell r="H11586">
            <v>67.760000000000005</v>
          </cell>
        </row>
        <row r="11587">
          <cell r="B11587">
            <v>42901.46875</v>
          </cell>
          <cell r="C11587">
            <v>19.36</v>
          </cell>
          <cell r="D11587">
            <v>70.97</v>
          </cell>
          <cell r="E11587">
            <v>19.760000000000002</v>
          </cell>
          <cell r="F11587">
            <v>68.819999999999993</v>
          </cell>
          <cell r="G11587">
            <v>19.48</v>
          </cell>
          <cell r="H11587">
            <v>67.760000000000005</v>
          </cell>
        </row>
        <row r="11588">
          <cell r="B11588">
            <v>42901.469444444447</v>
          </cell>
          <cell r="C11588">
            <v>19.36</v>
          </cell>
          <cell r="D11588">
            <v>70.97</v>
          </cell>
          <cell r="E11588">
            <v>19.77</v>
          </cell>
          <cell r="F11588">
            <v>68.819999999999993</v>
          </cell>
          <cell r="G11588">
            <v>19.47</v>
          </cell>
          <cell r="H11588">
            <v>67.760000000000005</v>
          </cell>
        </row>
        <row r="11589">
          <cell r="B11589">
            <v>42901.470138888886</v>
          </cell>
          <cell r="C11589">
            <v>19.36</v>
          </cell>
          <cell r="D11589">
            <v>71</v>
          </cell>
          <cell r="E11589">
            <v>19.760000000000002</v>
          </cell>
          <cell r="F11589">
            <v>68.819999999999993</v>
          </cell>
          <cell r="G11589">
            <v>19.46</v>
          </cell>
          <cell r="H11589">
            <v>67.73</v>
          </cell>
        </row>
        <row r="11590">
          <cell r="B11590">
            <v>42901.470833333333</v>
          </cell>
          <cell r="C11590">
            <v>19.36</v>
          </cell>
          <cell r="D11590">
            <v>70.97</v>
          </cell>
          <cell r="E11590">
            <v>19.760000000000002</v>
          </cell>
          <cell r="F11590">
            <v>68.819999999999993</v>
          </cell>
          <cell r="G11590">
            <v>19.440000000000001</v>
          </cell>
          <cell r="H11590">
            <v>67.73</v>
          </cell>
        </row>
        <row r="11591">
          <cell r="B11591">
            <v>42901.47152777778</v>
          </cell>
          <cell r="C11591">
            <v>19.36</v>
          </cell>
          <cell r="D11591">
            <v>71</v>
          </cell>
          <cell r="E11591">
            <v>19.760000000000002</v>
          </cell>
          <cell r="F11591">
            <v>68.819999999999993</v>
          </cell>
          <cell r="G11591">
            <v>19.43</v>
          </cell>
          <cell r="H11591">
            <v>67.760000000000005</v>
          </cell>
        </row>
        <row r="11592">
          <cell r="B11592">
            <v>42901.472222222219</v>
          </cell>
          <cell r="C11592">
            <v>19.36</v>
          </cell>
          <cell r="D11592">
            <v>70.97</v>
          </cell>
          <cell r="E11592">
            <v>19.760000000000002</v>
          </cell>
          <cell r="F11592">
            <v>68.849999999999994</v>
          </cell>
          <cell r="G11592">
            <v>19.43</v>
          </cell>
          <cell r="H11592">
            <v>67.760000000000005</v>
          </cell>
        </row>
        <row r="11593">
          <cell r="B11593">
            <v>42901.472916666666</v>
          </cell>
          <cell r="C11593">
            <v>19.36</v>
          </cell>
          <cell r="D11593">
            <v>70.97</v>
          </cell>
          <cell r="E11593">
            <v>19.760000000000002</v>
          </cell>
          <cell r="F11593">
            <v>68.819999999999993</v>
          </cell>
          <cell r="G11593">
            <v>19.43</v>
          </cell>
          <cell r="H11593">
            <v>67.790000000000006</v>
          </cell>
        </row>
        <row r="11594">
          <cell r="B11594">
            <v>42901.473611111112</v>
          </cell>
          <cell r="C11594">
            <v>19.399999999999999</v>
          </cell>
          <cell r="D11594">
            <v>70.98</v>
          </cell>
          <cell r="E11594">
            <v>19.75</v>
          </cell>
          <cell r="F11594">
            <v>68.849999999999994</v>
          </cell>
          <cell r="G11594">
            <v>19.43</v>
          </cell>
          <cell r="H11594">
            <v>67.819999999999993</v>
          </cell>
        </row>
        <row r="11595">
          <cell r="B11595">
            <v>42901.474305555559</v>
          </cell>
          <cell r="C11595">
            <v>19.399999999999999</v>
          </cell>
          <cell r="D11595">
            <v>70.98</v>
          </cell>
          <cell r="E11595">
            <v>19.75</v>
          </cell>
          <cell r="F11595">
            <v>68.849999999999994</v>
          </cell>
          <cell r="G11595">
            <v>19.43</v>
          </cell>
          <cell r="H11595">
            <v>67.849999999999994</v>
          </cell>
        </row>
        <row r="11596">
          <cell r="B11596">
            <v>42901.474999999999</v>
          </cell>
          <cell r="C11596">
            <v>19.399999999999999</v>
          </cell>
          <cell r="D11596">
            <v>70.98</v>
          </cell>
          <cell r="E11596">
            <v>19.75</v>
          </cell>
          <cell r="F11596">
            <v>68.849999999999994</v>
          </cell>
          <cell r="G11596">
            <v>19.43</v>
          </cell>
          <cell r="H11596">
            <v>67.88</v>
          </cell>
        </row>
        <row r="11597">
          <cell r="B11597">
            <v>42901.475694444445</v>
          </cell>
          <cell r="C11597">
            <v>19.36</v>
          </cell>
          <cell r="D11597">
            <v>71</v>
          </cell>
          <cell r="E11597">
            <v>19.75</v>
          </cell>
          <cell r="F11597">
            <v>68.849999999999994</v>
          </cell>
          <cell r="G11597">
            <v>19.43</v>
          </cell>
          <cell r="H11597">
            <v>67.91</v>
          </cell>
        </row>
        <row r="11598">
          <cell r="B11598">
            <v>42901.476388888892</v>
          </cell>
          <cell r="C11598">
            <v>19.36</v>
          </cell>
          <cell r="D11598">
            <v>70.97</v>
          </cell>
          <cell r="E11598">
            <v>19.75</v>
          </cell>
          <cell r="F11598">
            <v>68.849999999999994</v>
          </cell>
          <cell r="G11598">
            <v>19.43</v>
          </cell>
          <cell r="H11598">
            <v>67.91</v>
          </cell>
        </row>
        <row r="11599">
          <cell r="B11599">
            <v>42901.477083333331</v>
          </cell>
          <cell r="C11599">
            <v>19.36</v>
          </cell>
          <cell r="D11599">
            <v>70.97</v>
          </cell>
          <cell r="E11599">
            <v>19.739999999999998</v>
          </cell>
          <cell r="F11599">
            <v>68.849999999999994</v>
          </cell>
          <cell r="G11599">
            <v>19.43</v>
          </cell>
          <cell r="H11599">
            <v>67.91</v>
          </cell>
        </row>
        <row r="11600">
          <cell r="B11600">
            <v>42901.477777777778</v>
          </cell>
          <cell r="C11600">
            <v>19.36</v>
          </cell>
          <cell r="D11600">
            <v>70.97</v>
          </cell>
          <cell r="E11600">
            <v>19.75</v>
          </cell>
          <cell r="F11600">
            <v>68.89</v>
          </cell>
          <cell r="G11600">
            <v>19.43</v>
          </cell>
          <cell r="H11600">
            <v>67.94</v>
          </cell>
        </row>
        <row r="11601">
          <cell r="B11601">
            <v>42901.478472222225</v>
          </cell>
          <cell r="C11601">
            <v>19.36</v>
          </cell>
          <cell r="D11601">
            <v>71</v>
          </cell>
          <cell r="E11601">
            <v>19.75</v>
          </cell>
          <cell r="F11601">
            <v>68.89</v>
          </cell>
          <cell r="G11601">
            <v>19.43</v>
          </cell>
          <cell r="H11601">
            <v>67.94</v>
          </cell>
        </row>
        <row r="11602">
          <cell r="B11602">
            <v>42901.479166666664</v>
          </cell>
          <cell r="C11602">
            <v>19.36</v>
          </cell>
          <cell r="D11602">
            <v>70.97</v>
          </cell>
          <cell r="E11602">
            <v>19.739999999999998</v>
          </cell>
          <cell r="F11602">
            <v>68.89</v>
          </cell>
          <cell r="G11602">
            <v>19.43</v>
          </cell>
          <cell r="H11602">
            <v>67.97</v>
          </cell>
        </row>
        <row r="11603">
          <cell r="B11603">
            <v>42901.479861111111</v>
          </cell>
          <cell r="C11603">
            <v>19.36</v>
          </cell>
          <cell r="D11603">
            <v>70.97</v>
          </cell>
          <cell r="E11603">
            <v>19.73</v>
          </cell>
          <cell r="F11603">
            <v>68.89</v>
          </cell>
          <cell r="G11603">
            <v>19.43</v>
          </cell>
          <cell r="H11603">
            <v>67.97</v>
          </cell>
        </row>
        <row r="11604">
          <cell r="B11604">
            <v>42901.480555555558</v>
          </cell>
          <cell r="C11604">
            <v>19.36</v>
          </cell>
          <cell r="D11604">
            <v>70.97</v>
          </cell>
          <cell r="E11604">
            <v>19.739999999999998</v>
          </cell>
          <cell r="F11604">
            <v>68.92</v>
          </cell>
          <cell r="G11604">
            <v>19.43</v>
          </cell>
          <cell r="H11604">
            <v>68</v>
          </cell>
        </row>
        <row r="11605">
          <cell r="B11605">
            <v>42901.481249999997</v>
          </cell>
          <cell r="C11605">
            <v>19.36</v>
          </cell>
          <cell r="D11605">
            <v>70.97</v>
          </cell>
          <cell r="E11605">
            <v>19.73</v>
          </cell>
          <cell r="F11605">
            <v>68.92</v>
          </cell>
          <cell r="G11605">
            <v>19.43</v>
          </cell>
          <cell r="H11605">
            <v>68</v>
          </cell>
        </row>
        <row r="11606">
          <cell r="B11606">
            <v>42901.481944444444</v>
          </cell>
          <cell r="C11606">
            <v>19.36</v>
          </cell>
          <cell r="D11606">
            <v>70.97</v>
          </cell>
          <cell r="E11606">
            <v>19.73</v>
          </cell>
          <cell r="F11606">
            <v>68.92</v>
          </cell>
          <cell r="G11606">
            <v>19.43</v>
          </cell>
          <cell r="H11606">
            <v>68</v>
          </cell>
        </row>
        <row r="11607">
          <cell r="B11607">
            <v>42901.482638888891</v>
          </cell>
          <cell r="C11607">
            <v>19.399999999999999</v>
          </cell>
          <cell r="D11607">
            <v>70.98</v>
          </cell>
          <cell r="E11607">
            <v>19.73</v>
          </cell>
          <cell r="F11607">
            <v>68.92</v>
          </cell>
          <cell r="G11607">
            <v>19.43</v>
          </cell>
          <cell r="H11607">
            <v>68</v>
          </cell>
        </row>
        <row r="11608">
          <cell r="B11608">
            <v>42901.48333333333</v>
          </cell>
          <cell r="C11608">
            <v>19.36</v>
          </cell>
          <cell r="D11608">
            <v>70.97</v>
          </cell>
          <cell r="E11608">
            <v>19.73</v>
          </cell>
          <cell r="F11608">
            <v>68.92</v>
          </cell>
          <cell r="G11608">
            <v>19.43</v>
          </cell>
          <cell r="H11608">
            <v>68</v>
          </cell>
        </row>
        <row r="11609">
          <cell r="B11609">
            <v>42901.484027777777</v>
          </cell>
          <cell r="C11609">
            <v>19.36</v>
          </cell>
          <cell r="D11609">
            <v>70.97</v>
          </cell>
          <cell r="E11609">
            <v>19.73</v>
          </cell>
          <cell r="F11609">
            <v>68.92</v>
          </cell>
          <cell r="G11609">
            <v>19.43</v>
          </cell>
          <cell r="H11609">
            <v>68</v>
          </cell>
        </row>
        <row r="11610">
          <cell r="B11610">
            <v>42901.484722222223</v>
          </cell>
          <cell r="C11610">
            <v>19.36</v>
          </cell>
          <cell r="D11610">
            <v>70.97</v>
          </cell>
          <cell r="E11610">
            <v>19.73</v>
          </cell>
          <cell r="F11610">
            <v>68.92</v>
          </cell>
          <cell r="G11610">
            <v>19.43</v>
          </cell>
          <cell r="H11610">
            <v>68</v>
          </cell>
        </row>
        <row r="11611">
          <cell r="B11611">
            <v>42901.48541666667</v>
          </cell>
          <cell r="C11611">
            <v>19.36</v>
          </cell>
          <cell r="D11611">
            <v>70.97</v>
          </cell>
          <cell r="E11611">
            <v>19.72</v>
          </cell>
          <cell r="F11611">
            <v>68.92</v>
          </cell>
          <cell r="G11611">
            <v>19.43</v>
          </cell>
          <cell r="H11611">
            <v>68</v>
          </cell>
        </row>
        <row r="11612">
          <cell r="B11612">
            <v>42901.486111111109</v>
          </cell>
          <cell r="C11612">
            <v>19.36</v>
          </cell>
          <cell r="D11612">
            <v>70.97</v>
          </cell>
          <cell r="E11612">
            <v>19.73</v>
          </cell>
          <cell r="F11612">
            <v>68.92</v>
          </cell>
          <cell r="G11612">
            <v>19.43</v>
          </cell>
          <cell r="H11612">
            <v>68</v>
          </cell>
        </row>
        <row r="11613">
          <cell r="B11613">
            <v>42901.486805555556</v>
          </cell>
          <cell r="C11613">
            <v>19.399999999999999</v>
          </cell>
          <cell r="D11613">
            <v>71</v>
          </cell>
          <cell r="E11613">
            <v>19.73</v>
          </cell>
          <cell r="F11613">
            <v>68.95</v>
          </cell>
          <cell r="G11613">
            <v>19.43</v>
          </cell>
          <cell r="H11613">
            <v>68.03</v>
          </cell>
        </row>
        <row r="11614">
          <cell r="B11614">
            <v>42901.487500000003</v>
          </cell>
          <cell r="C11614">
            <v>19.36</v>
          </cell>
          <cell r="D11614">
            <v>71</v>
          </cell>
          <cell r="E11614">
            <v>19.72</v>
          </cell>
          <cell r="F11614">
            <v>68.92</v>
          </cell>
          <cell r="G11614">
            <v>19.43</v>
          </cell>
          <cell r="H11614">
            <v>68.03</v>
          </cell>
        </row>
        <row r="11615">
          <cell r="B11615">
            <v>42901.488194444442</v>
          </cell>
          <cell r="C11615">
            <v>19.36</v>
          </cell>
          <cell r="D11615">
            <v>70.97</v>
          </cell>
          <cell r="E11615">
            <v>19.73</v>
          </cell>
          <cell r="F11615">
            <v>68.92</v>
          </cell>
          <cell r="G11615">
            <v>19.43</v>
          </cell>
          <cell r="H11615">
            <v>68.03</v>
          </cell>
        </row>
        <row r="11616">
          <cell r="B11616">
            <v>42901.488888888889</v>
          </cell>
          <cell r="C11616">
            <v>19.36</v>
          </cell>
          <cell r="D11616">
            <v>70.97</v>
          </cell>
          <cell r="E11616">
            <v>19.73</v>
          </cell>
          <cell r="F11616">
            <v>68.95</v>
          </cell>
          <cell r="G11616">
            <v>19.43</v>
          </cell>
          <cell r="H11616">
            <v>68</v>
          </cell>
        </row>
        <row r="11617">
          <cell r="B11617">
            <v>42901.489583333336</v>
          </cell>
          <cell r="C11617">
            <v>19.36</v>
          </cell>
          <cell r="D11617">
            <v>70.97</v>
          </cell>
          <cell r="E11617">
            <v>19.72</v>
          </cell>
          <cell r="F11617">
            <v>68.95</v>
          </cell>
          <cell r="G11617">
            <v>19.43</v>
          </cell>
          <cell r="H11617">
            <v>68</v>
          </cell>
        </row>
        <row r="11618">
          <cell r="B11618">
            <v>42901.490277777775</v>
          </cell>
          <cell r="C11618">
            <v>19.36</v>
          </cell>
          <cell r="D11618">
            <v>71</v>
          </cell>
          <cell r="E11618">
            <v>19.73</v>
          </cell>
          <cell r="F11618">
            <v>68.95</v>
          </cell>
          <cell r="G11618">
            <v>19.43</v>
          </cell>
          <cell r="H11618">
            <v>68</v>
          </cell>
        </row>
        <row r="11619">
          <cell r="B11619">
            <v>42901.490972222222</v>
          </cell>
          <cell r="C11619">
            <v>19.36</v>
          </cell>
          <cell r="D11619">
            <v>71</v>
          </cell>
          <cell r="E11619">
            <v>19.73</v>
          </cell>
          <cell r="F11619">
            <v>68.95</v>
          </cell>
          <cell r="G11619">
            <v>19.43</v>
          </cell>
          <cell r="H11619">
            <v>68</v>
          </cell>
        </row>
        <row r="11620">
          <cell r="B11620">
            <v>42901.491666666669</v>
          </cell>
          <cell r="C11620">
            <v>19.36</v>
          </cell>
          <cell r="D11620">
            <v>70.97</v>
          </cell>
          <cell r="E11620">
            <v>19.72</v>
          </cell>
          <cell r="F11620">
            <v>68.95</v>
          </cell>
          <cell r="G11620">
            <v>19.43</v>
          </cell>
          <cell r="H11620">
            <v>68</v>
          </cell>
        </row>
        <row r="11621">
          <cell r="B11621">
            <v>42901.492361111108</v>
          </cell>
          <cell r="C11621">
            <v>19.36</v>
          </cell>
          <cell r="D11621">
            <v>71</v>
          </cell>
          <cell r="E11621">
            <v>19.73</v>
          </cell>
          <cell r="F11621">
            <v>68.95</v>
          </cell>
          <cell r="G11621">
            <v>19.43</v>
          </cell>
          <cell r="H11621">
            <v>68</v>
          </cell>
        </row>
        <row r="11622">
          <cell r="B11622">
            <v>42901.493055555555</v>
          </cell>
          <cell r="C11622">
            <v>19.36</v>
          </cell>
          <cell r="D11622">
            <v>70.97</v>
          </cell>
          <cell r="E11622">
            <v>19.73</v>
          </cell>
          <cell r="F11622">
            <v>68.95</v>
          </cell>
          <cell r="G11622">
            <v>19.43</v>
          </cell>
          <cell r="H11622">
            <v>68</v>
          </cell>
        </row>
        <row r="11623">
          <cell r="B11623">
            <v>42901.493750000001</v>
          </cell>
          <cell r="C11623">
            <v>19.36</v>
          </cell>
          <cell r="D11623">
            <v>70.97</v>
          </cell>
          <cell r="E11623">
            <v>19.73</v>
          </cell>
          <cell r="F11623">
            <v>68.95</v>
          </cell>
          <cell r="G11623">
            <v>19.43</v>
          </cell>
          <cell r="H11623">
            <v>68</v>
          </cell>
        </row>
        <row r="11624">
          <cell r="B11624">
            <v>42901.494444444441</v>
          </cell>
          <cell r="C11624">
            <v>19.36</v>
          </cell>
          <cell r="D11624">
            <v>71</v>
          </cell>
          <cell r="E11624">
            <v>19.72</v>
          </cell>
          <cell r="F11624">
            <v>68.95</v>
          </cell>
          <cell r="G11624">
            <v>19.43</v>
          </cell>
          <cell r="H11624">
            <v>68</v>
          </cell>
        </row>
        <row r="11625">
          <cell r="B11625">
            <v>42901.495138888888</v>
          </cell>
          <cell r="C11625">
            <v>19.36</v>
          </cell>
          <cell r="D11625">
            <v>70.97</v>
          </cell>
          <cell r="E11625">
            <v>19.72</v>
          </cell>
          <cell r="F11625">
            <v>68.95</v>
          </cell>
          <cell r="G11625">
            <v>19.43</v>
          </cell>
          <cell r="H11625">
            <v>67.97</v>
          </cell>
        </row>
        <row r="11626">
          <cell r="B11626">
            <v>42901.495833333334</v>
          </cell>
          <cell r="C11626">
            <v>19.36</v>
          </cell>
          <cell r="D11626">
            <v>70.97</v>
          </cell>
          <cell r="E11626">
            <v>19.73</v>
          </cell>
          <cell r="F11626">
            <v>68.95</v>
          </cell>
          <cell r="G11626">
            <v>19.43</v>
          </cell>
          <cell r="H11626">
            <v>67.97</v>
          </cell>
        </row>
        <row r="11627">
          <cell r="B11627">
            <v>42901.496527777781</v>
          </cell>
          <cell r="C11627">
            <v>19.36</v>
          </cell>
          <cell r="D11627">
            <v>71</v>
          </cell>
          <cell r="E11627">
            <v>19.72</v>
          </cell>
          <cell r="F11627">
            <v>68.95</v>
          </cell>
          <cell r="G11627">
            <v>19.43</v>
          </cell>
          <cell r="H11627">
            <v>67.97</v>
          </cell>
        </row>
        <row r="11628">
          <cell r="B11628">
            <v>42901.49722222222</v>
          </cell>
          <cell r="C11628">
            <v>19.36</v>
          </cell>
          <cell r="D11628">
            <v>71</v>
          </cell>
          <cell r="E11628">
            <v>19.73</v>
          </cell>
          <cell r="F11628">
            <v>68.95</v>
          </cell>
          <cell r="G11628">
            <v>19.43</v>
          </cell>
          <cell r="H11628">
            <v>67.94</v>
          </cell>
        </row>
        <row r="11629">
          <cell r="B11629">
            <v>42901.497916666667</v>
          </cell>
          <cell r="C11629">
            <v>19.36</v>
          </cell>
          <cell r="D11629">
            <v>71</v>
          </cell>
          <cell r="E11629">
            <v>19.73</v>
          </cell>
          <cell r="F11629">
            <v>68.95</v>
          </cell>
          <cell r="G11629">
            <v>19.43</v>
          </cell>
          <cell r="H11629">
            <v>67.94</v>
          </cell>
        </row>
        <row r="11630">
          <cell r="B11630">
            <v>42901.498611111114</v>
          </cell>
          <cell r="C11630">
            <v>19.36</v>
          </cell>
          <cell r="D11630">
            <v>71</v>
          </cell>
          <cell r="E11630">
            <v>19.73</v>
          </cell>
          <cell r="F11630">
            <v>68.95</v>
          </cell>
          <cell r="G11630">
            <v>19.43</v>
          </cell>
          <cell r="H11630">
            <v>67.91</v>
          </cell>
        </row>
        <row r="11631">
          <cell r="B11631">
            <v>42901.499305555553</v>
          </cell>
          <cell r="C11631">
            <v>19.36</v>
          </cell>
          <cell r="D11631">
            <v>71</v>
          </cell>
          <cell r="E11631">
            <v>19.73</v>
          </cell>
          <cell r="F11631">
            <v>68.95</v>
          </cell>
          <cell r="G11631">
            <v>19.45</v>
          </cell>
          <cell r="H11631">
            <v>67.91</v>
          </cell>
        </row>
        <row r="11632">
          <cell r="B11632">
            <v>42901.5</v>
          </cell>
          <cell r="C11632">
            <v>19.36</v>
          </cell>
          <cell r="D11632">
            <v>71</v>
          </cell>
          <cell r="E11632">
            <v>19.73</v>
          </cell>
          <cell r="F11632">
            <v>68.95</v>
          </cell>
          <cell r="G11632">
            <v>19.46</v>
          </cell>
          <cell r="H11632">
            <v>67.91</v>
          </cell>
        </row>
        <row r="11633">
          <cell r="B11633">
            <v>42901.500694444447</v>
          </cell>
          <cell r="C11633">
            <v>19.36</v>
          </cell>
          <cell r="D11633">
            <v>71</v>
          </cell>
          <cell r="E11633">
            <v>19.73</v>
          </cell>
          <cell r="F11633">
            <v>68.95</v>
          </cell>
          <cell r="G11633">
            <v>19.46</v>
          </cell>
          <cell r="H11633">
            <v>67.91</v>
          </cell>
        </row>
        <row r="11634">
          <cell r="B11634">
            <v>42901.501388888886</v>
          </cell>
          <cell r="C11634">
            <v>19.36</v>
          </cell>
          <cell r="D11634">
            <v>71</v>
          </cell>
          <cell r="E11634">
            <v>19.73</v>
          </cell>
          <cell r="F11634">
            <v>68.95</v>
          </cell>
          <cell r="G11634">
            <v>19.46</v>
          </cell>
          <cell r="H11634">
            <v>67.88</v>
          </cell>
        </row>
        <row r="11635">
          <cell r="B11635">
            <v>42901.502083333333</v>
          </cell>
          <cell r="C11635">
            <v>19.36</v>
          </cell>
          <cell r="D11635">
            <v>71</v>
          </cell>
          <cell r="E11635">
            <v>19.73</v>
          </cell>
          <cell r="F11635">
            <v>68.95</v>
          </cell>
          <cell r="G11635">
            <v>19.46</v>
          </cell>
          <cell r="H11635">
            <v>67.88</v>
          </cell>
        </row>
        <row r="11636">
          <cell r="B11636">
            <v>42901.50277777778</v>
          </cell>
          <cell r="C11636">
            <v>19.36</v>
          </cell>
          <cell r="D11636">
            <v>71</v>
          </cell>
          <cell r="E11636">
            <v>19.739999999999998</v>
          </cell>
          <cell r="F11636">
            <v>68.95</v>
          </cell>
          <cell r="G11636">
            <v>19.47</v>
          </cell>
          <cell r="H11636">
            <v>67.849999999999994</v>
          </cell>
        </row>
        <row r="11637">
          <cell r="B11637">
            <v>42901.503472222219</v>
          </cell>
          <cell r="C11637">
            <v>19.36</v>
          </cell>
          <cell r="D11637">
            <v>70.97</v>
          </cell>
          <cell r="E11637">
            <v>19.73</v>
          </cell>
          <cell r="F11637">
            <v>68.92</v>
          </cell>
          <cell r="G11637">
            <v>19.48</v>
          </cell>
          <cell r="H11637">
            <v>67.849999999999994</v>
          </cell>
        </row>
        <row r="11638">
          <cell r="B11638">
            <v>42901.504166666666</v>
          </cell>
          <cell r="C11638">
            <v>19.36</v>
          </cell>
          <cell r="D11638">
            <v>71</v>
          </cell>
          <cell r="E11638">
            <v>19.739999999999998</v>
          </cell>
          <cell r="F11638">
            <v>68.92</v>
          </cell>
          <cell r="G11638">
            <v>19.48</v>
          </cell>
          <cell r="H11638">
            <v>67.819999999999993</v>
          </cell>
        </row>
        <row r="11639">
          <cell r="B11639">
            <v>42901.504861111112</v>
          </cell>
          <cell r="C11639">
            <v>19.399999999999999</v>
          </cell>
          <cell r="D11639">
            <v>71</v>
          </cell>
          <cell r="E11639">
            <v>19.739999999999998</v>
          </cell>
          <cell r="F11639">
            <v>68.92</v>
          </cell>
          <cell r="G11639">
            <v>19.48</v>
          </cell>
          <cell r="H11639">
            <v>67.819999999999993</v>
          </cell>
        </row>
        <row r="11640">
          <cell r="B11640">
            <v>42901.505555555559</v>
          </cell>
          <cell r="C11640">
            <v>19.36</v>
          </cell>
          <cell r="D11640">
            <v>71</v>
          </cell>
          <cell r="E11640">
            <v>19.739999999999998</v>
          </cell>
          <cell r="F11640">
            <v>68.92</v>
          </cell>
          <cell r="G11640">
            <v>19.48</v>
          </cell>
          <cell r="H11640">
            <v>67.790000000000006</v>
          </cell>
        </row>
        <row r="11641">
          <cell r="B11641">
            <v>42901.506249999999</v>
          </cell>
          <cell r="C11641">
            <v>19.36</v>
          </cell>
          <cell r="D11641">
            <v>71</v>
          </cell>
          <cell r="E11641">
            <v>19.739999999999998</v>
          </cell>
          <cell r="F11641">
            <v>68.92</v>
          </cell>
          <cell r="G11641">
            <v>19.48</v>
          </cell>
          <cell r="H11641">
            <v>67.790000000000006</v>
          </cell>
        </row>
        <row r="11642">
          <cell r="B11642">
            <v>42901.506944444445</v>
          </cell>
          <cell r="C11642">
            <v>19.36</v>
          </cell>
          <cell r="D11642">
            <v>71</v>
          </cell>
          <cell r="E11642">
            <v>19.75</v>
          </cell>
          <cell r="F11642">
            <v>68.92</v>
          </cell>
          <cell r="G11642">
            <v>19.489999999999998</v>
          </cell>
          <cell r="H11642">
            <v>67.790000000000006</v>
          </cell>
        </row>
        <row r="11643">
          <cell r="B11643">
            <v>42901.507638888892</v>
          </cell>
          <cell r="C11643">
            <v>19.36</v>
          </cell>
          <cell r="D11643">
            <v>71</v>
          </cell>
          <cell r="E11643">
            <v>19.739999999999998</v>
          </cell>
          <cell r="F11643">
            <v>68.92</v>
          </cell>
          <cell r="G11643">
            <v>19.489999999999998</v>
          </cell>
          <cell r="H11643">
            <v>67.760000000000005</v>
          </cell>
        </row>
        <row r="11644">
          <cell r="B11644">
            <v>42901.508333333331</v>
          </cell>
          <cell r="C11644">
            <v>19.36</v>
          </cell>
          <cell r="D11644">
            <v>71</v>
          </cell>
          <cell r="E11644">
            <v>19.75</v>
          </cell>
          <cell r="F11644">
            <v>68.92</v>
          </cell>
          <cell r="G11644">
            <v>19.48</v>
          </cell>
          <cell r="H11644">
            <v>67.760000000000005</v>
          </cell>
        </row>
        <row r="11645">
          <cell r="B11645">
            <v>42901.509027777778</v>
          </cell>
          <cell r="C11645">
            <v>19.36</v>
          </cell>
          <cell r="D11645">
            <v>71</v>
          </cell>
          <cell r="E11645">
            <v>19.739999999999998</v>
          </cell>
          <cell r="F11645">
            <v>68.92</v>
          </cell>
          <cell r="G11645">
            <v>19.489999999999998</v>
          </cell>
          <cell r="H11645">
            <v>67.760000000000005</v>
          </cell>
        </row>
        <row r="11646">
          <cell r="B11646">
            <v>42901.509722222225</v>
          </cell>
          <cell r="C11646">
            <v>19.36</v>
          </cell>
          <cell r="D11646">
            <v>71</v>
          </cell>
          <cell r="E11646">
            <v>19.75</v>
          </cell>
          <cell r="F11646">
            <v>68.89</v>
          </cell>
          <cell r="G11646">
            <v>19.489999999999998</v>
          </cell>
          <cell r="H11646">
            <v>67.73</v>
          </cell>
        </row>
        <row r="11647">
          <cell r="B11647">
            <v>42901.510416666664</v>
          </cell>
          <cell r="C11647">
            <v>19.36</v>
          </cell>
          <cell r="D11647">
            <v>71</v>
          </cell>
          <cell r="E11647">
            <v>19.75</v>
          </cell>
          <cell r="F11647">
            <v>68.89</v>
          </cell>
          <cell r="G11647">
            <v>19.489999999999998</v>
          </cell>
          <cell r="H11647">
            <v>67.73</v>
          </cell>
        </row>
        <row r="11648">
          <cell r="B11648">
            <v>42901.511111111111</v>
          </cell>
          <cell r="C11648">
            <v>19.36</v>
          </cell>
          <cell r="D11648">
            <v>71</v>
          </cell>
          <cell r="E11648">
            <v>19.75</v>
          </cell>
          <cell r="F11648">
            <v>68.89</v>
          </cell>
          <cell r="G11648">
            <v>19.489999999999998</v>
          </cell>
          <cell r="H11648">
            <v>67.73</v>
          </cell>
        </row>
        <row r="11649">
          <cell r="B11649">
            <v>42901.511805555558</v>
          </cell>
          <cell r="C11649">
            <v>19.36</v>
          </cell>
          <cell r="D11649">
            <v>71</v>
          </cell>
          <cell r="E11649">
            <v>19.75</v>
          </cell>
          <cell r="F11649">
            <v>68.89</v>
          </cell>
          <cell r="G11649">
            <v>19.5</v>
          </cell>
          <cell r="H11649">
            <v>67.69</v>
          </cell>
        </row>
        <row r="11650">
          <cell r="B11650">
            <v>42901.512499999997</v>
          </cell>
          <cell r="C11650">
            <v>19.36</v>
          </cell>
          <cell r="D11650">
            <v>71</v>
          </cell>
          <cell r="E11650">
            <v>19.75</v>
          </cell>
          <cell r="F11650">
            <v>68.89</v>
          </cell>
          <cell r="G11650">
            <v>19.5</v>
          </cell>
          <cell r="H11650">
            <v>67.69</v>
          </cell>
        </row>
        <row r="11651">
          <cell r="B11651">
            <v>42901.513194444444</v>
          </cell>
          <cell r="C11651">
            <v>19.36</v>
          </cell>
          <cell r="D11651">
            <v>71</v>
          </cell>
          <cell r="E11651">
            <v>19.75</v>
          </cell>
          <cell r="F11651">
            <v>68.89</v>
          </cell>
          <cell r="G11651">
            <v>19.5</v>
          </cell>
          <cell r="H11651">
            <v>67.69</v>
          </cell>
        </row>
        <row r="11652">
          <cell r="B11652">
            <v>42901.513888888891</v>
          </cell>
          <cell r="C11652">
            <v>19.36</v>
          </cell>
          <cell r="D11652">
            <v>71</v>
          </cell>
          <cell r="E11652">
            <v>19.75</v>
          </cell>
          <cell r="F11652">
            <v>68.89</v>
          </cell>
          <cell r="G11652">
            <v>19.5</v>
          </cell>
          <cell r="H11652">
            <v>67.69</v>
          </cell>
        </row>
        <row r="11653">
          <cell r="B11653">
            <v>42901.51458333333</v>
          </cell>
          <cell r="C11653">
            <v>19.36</v>
          </cell>
          <cell r="D11653">
            <v>71</v>
          </cell>
          <cell r="E11653">
            <v>19.75</v>
          </cell>
          <cell r="F11653">
            <v>68.89</v>
          </cell>
          <cell r="G11653">
            <v>19.5</v>
          </cell>
          <cell r="H11653">
            <v>67.66</v>
          </cell>
        </row>
        <row r="11654">
          <cell r="B11654">
            <v>42901.515277777777</v>
          </cell>
          <cell r="C11654">
            <v>19.36</v>
          </cell>
          <cell r="D11654">
            <v>71</v>
          </cell>
          <cell r="E11654">
            <v>19.760000000000002</v>
          </cell>
          <cell r="F11654">
            <v>68.89</v>
          </cell>
          <cell r="G11654">
            <v>19.510000000000002</v>
          </cell>
          <cell r="H11654">
            <v>67.66</v>
          </cell>
        </row>
        <row r="11655">
          <cell r="B11655">
            <v>42901.515972222223</v>
          </cell>
          <cell r="C11655">
            <v>19.36</v>
          </cell>
          <cell r="D11655">
            <v>71</v>
          </cell>
          <cell r="E11655">
            <v>19.75</v>
          </cell>
          <cell r="F11655">
            <v>68.849999999999994</v>
          </cell>
          <cell r="G11655">
            <v>19.5</v>
          </cell>
          <cell r="H11655">
            <v>67.66</v>
          </cell>
        </row>
        <row r="11656">
          <cell r="B11656">
            <v>42901.51666666667</v>
          </cell>
          <cell r="C11656">
            <v>19.36</v>
          </cell>
          <cell r="D11656">
            <v>71</v>
          </cell>
          <cell r="E11656">
            <v>19.75</v>
          </cell>
          <cell r="F11656">
            <v>68.849999999999994</v>
          </cell>
          <cell r="G11656">
            <v>19.5</v>
          </cell>
          <cell r="H11656">
            <v>67.63</v>
          </cell>
        </row>
        <row r="11657">
          <cell r="B11657">
            <v>42901.517361111109</v>
          </cell>
          <cell r="C11657">
            <v>19.36</v>
          </cell>
          <cell r="D11657">
            <v>71</v>
          </cell>
          <cell r="E11657">
            <v>19.760000000000002</v>
          </cell>
          <cell r="F11657">
            <v>68.849999999999994</v>
          </cell>
          <cell r="G11657">
            <v>19.5</v>
          </cell>
          <cell r="H11657">
            <v>67.63</v>
          </cell>
        </row>
        <row r="11658">
          <cell r="B11658">
            <v>42901.518055555556</v>
          </cell>
          <cell r="C11658">
            <v>19.36</v>
          </cell>
          <cell r="D11658">
            <v>71</v>
          </cell>
          <cell r="E11658">
            <v>19.760000000000002</v>
          </cell>
          <cell r="F11658">
            <v>68.849999999999994</v>
          </cell>
          <cell r="G11658">
            <v>19.510000000000002</v>
          </cell>
          <cell r="H11658">
            <v>67.63</v>
          </cell>
        </row>
        <row r="11659">
          <cell r="B11659">
            <v>42901.518750000003</v>
          </cell>
          <cell r="C11659">
            <v>19.36</v>
          </cell>
          <cell r="D11659">
            <v>70.97</v>
          </cell>
          <cell r="E11659">
            <v>19.760000000000002</v>
          </cell>
          <cell r="F11659">
            <v>68.849999999999994</v>
          </cell>
          <cell r="G11659">
            <v>19.5</v>
          </cell>
          <cell r="H11659">
            <v>67.63</v>
          </cell>
        </row>
        <row r="11660">
          <cell r="B11660">
            <v>42901.519444444442</v>
          </cell>
          <cell r="C11660">
            <v>19.36</v>
          </cell>
          <cell r="D11660">
            <v>70.97</v>
          </cell>
          <cell r="E11660">
            <v>19.760000000000002</v>
          </cell>
          <cell r="F11660">
            <v>68.849999999999994</v>
          </cell>
          <cell r="G11660">
            <v>19.510000000000002</v>
          </cell>
          <cell r="H11660">
            <v>67.63</v>
          </cell>
        </row>
        <row r="11661">
          <cell r="B11661">
            <v>42901.520138888889</v>
          </cell>
          <cell r="C11661">
            <v>19.36</v>
          </cell>
          <cell r="D11661">
            <v>70.97</v>
          </cell>
          <cell r="E11661">
            <v>19.77</v>
          </cell>
          <cell r="F11661">
            <v>68.849999999999994</v>
          </cell>
          <cell r="G11661">
            <v>19.510000000000002</v>
          </cell>
          <cell r="H11661">
            <v>67.63</v>
          </cell>
        </row>
        <row r="11662">
          <cell r="B11662">
            <v>42901.520833333336</v>
          </cell>
          <cell r="C11662">
            <v>19.36</v>
          </cell>
          <cell r="D11662">
            <v>70.97</v>
          </cell>
          <cell r="E11662">
            <v>19.760000000000002</v>
          </cell>
          <cell r="F11662">
            <v>68.849999999999994</v>
          </cell>
          <cell r="G11662">
            <v>19.5</v>
          </cell>
          <cell r="H11662">
            <v>67.599999999999994</v>
          </cell>
        </row>
        <row r="11663">
          <cell r="B11663">
            <v>42901.521527777775</v>
          </cell>
          <cell r="C11663">
            <v>19.36</v>
          </cell>
          <cell r="D11663">
            <v>70.97</v>
          </cell>
          <cell r="E11663">
            <v>19.77</v>
          </cell>
          <cell r="F11663">
            <v>68.849999999999994</v>
          </cell>
          <cell r="G11663">
            <v>19.5</v>
          </cell>
          <cell r="H11663">
            <v>67.599999999999994</v>
          </cell>
        </row>
        <row r="11664">
          <cell r="B11664">
            <v>42901.522222222222</v>
          </cell>
          <cell r="C11664">
            <v>19.36</v>
          </cell>
          <cell r="D11664">
            <v>70.97</v>
          </cell>
          <cell r="E11664">
            <v>19.77</v>
          </cell>
          <cell r="F11664">
            <v>68.849999999999994</v>
          </cell>
          <cell r="G11664">
            <v>19.510000000000002</v>
          </cell>
          <cell r="H11664">
            <v>67.569999999999993</v>
          </cell>
        </row>
        <row r="11665">
          <cell r="B11665">
            <v>42901.522916666669</v>
          </cell>
          <cell r="C11665">
            <v>19.36</v>
          </cell>
          <cell r="D11665">
            <v>71</v>
          </cell>
          <cell r="E11665">
            <v>19.77</v>
          </cell>
          <cell r="F11665">
            <v>68.819999999999993</v>
          </cell>
          <cell r="G11665">
            <v>19.5</v>
          </cell>
          <cell r="H11665">
            <v>67.569999999999993</v>
          </cell>
        </row>
        <row r="11666">
          <cell r="B11666">
            <v>42901.523611111108</v>
          </cell>
          <cell r="C11666">
            <v>19.36</v>
          </cell>
          <cell r="D11666">
            <v>71</v>
          </cell>
          <cell r="E11666">
            <v>19.77</v>
          </cell>
          <cell r="F11666">
            <v>68.819999999999993</v>
          </cell>
          <cell r="G11666">
            <v>19.510000000000002</v>
          </cell>
          <cell r="H11666">
            <v>67.569999999999993</v>
          </cell>
        </row>
        <row r="11667">
          <cell r="B11667">
            <v>42901.524305555555</v>
          </cell>
          <cell r="C11667">
            <v>19.36</v>
          </cell>
          <cell r="D11667">
            <v>71</v>
          </cell>
          <cell r="E11667">
            <v>19.77</v>
          </cell>
          <cell r="F11667">
            <v>68.819999999999993</v>
          </cell>
          <cell r="G11667">
            <v>19.510000000000002</v>
          </cell>
          <cell r="H11667">
            <v>67.569999999999993</v>
          </cell>
        </row>
        <row r="11668">
          <cell r="B11668">
            <v>42901.525000000001</v>
          </cell>
          <cell r="C11668">
            <v>19.36</v>
          </cell>
          <cell r="D11668">
            <v>71</v>
          </cell>
          <cell r="E11668">
            <v>19.77</v>
          </cell>
          <cell r="F11668">
            <v>68.819999999999993</v>
          </cell>
          <cell r="G11668">
            <v>19.510000000000002</v>
          </cell>
          <cell r="H11668">
            <v>67.569999999999993</v>
          </cell>
        </row>
        <row r="11669">
          <cell r="B11669">
            <v>42901.525694444441</v>
          </cell>
          <cell r="C11669">
            <v>19.36</v>
          </cell>
          <cell r="D11669">
            <v>71</v>
          </cell>
          <cell r="E11669">
            <v>19.77</v>
          </cell>
          <cell r="F11669">
            <v>68.819999999999993</v>
          </cell>
          <cell r="G11669">
            <v>19.510000000000002</v>
          </cell>
          <cell r="H11669">
            <v>67.569999999999993</v>
          </cell>
        </row>
        <row r="11670">
          <cell r="B11670">
            <v>42901.526388888888</v>
          </cell>
          <cell r="C11670">
            <v>19.36</v>
          </cell>
          <cell r="D11670">
            <v>71</v>
          </cell>
          <cell r="E11670">
            <v>19.77</v>
          </cell>
          <cell r="F11670">
            <v>68.819999999999993</v>
          </cell>
          <cell r="G11670">
            <v>19.510000000000002</v>
          </cell>
          <cell r="H11670">
            <v>67.569999999999993</v>
          </cell>
        </row>
        <row r="11671">
          <cell r="B11671">
            <v>42901.527083333334</v>
          </cell>
          <cell r="C11671">
            <v>19.36</v>
          </cell>
          <cell r="D11671">
            <v>71</v>
          </cell>
          <cell r="E11671">
            <v>19.77</v>
          </cell>
          <cell r="F11671">
            <v>68.819999999999993</v>
          </cell>
          <cell r="G11671">
            <v>19.510000000000002</v>
          </cell>
          <cell r="H11671">
            <v>67.569999999999993</v>
          </cell>
        </row>
        <row r="11672">
          <cell r="B11672">
            <v>42901.527777777781</v>
          </cell>
          <cell r="C11672">
            <v>19.36</v>
          </cell>
          <cell r="D11672">
            <v>71</v>
          </cell>
          <cell r="E11672">
            <v>19.77</v>
          </cell>
          <cell r="F11672">
            <v>68.819999999999993</v>
          </cell>
          <cell r="G11672">
            <v>19.510000000000002</v>
          </cell>
          <cell r="H11672">
            <v>67.569999999999993</v>
          </cell>
        </row>
        <row r="11673">
          <cell r="B11673">
            <v>42901.52847222222</v>
          </cell>
          <cell r="C11673">
            <v>19.36</v>
          </cell>
          <cell r="D11673">
            <v>71</v>
          </cell>
          <cell r="E11673">
            <v>19.77</v>
          </cell>
          <cell r="F11673">
            <v>68.819999999999993</v>
          </cell>
          <cell r="G11673">
            <v>19.510000000000002</v>
          </cell>
          <cell r="H11673">
            <v>67.599999999999994</v>
          </cell>
        </row>
        <row r="11674">
          <cell r="B11674">
            <v>42901.529166666667</v>
          </cell>
          <cell r="C11674">
            <v>19.36</v>
          </cell>
          <cell r="D11674">
            <v>70.97</v>
          </cell>
          <cell r="E11674">
            <v>19.77</v>
          </cell>
          <cell r="F11674">
            <v>68.819999999999993</v>
          </cell>
          <cell r="G11674">
            <v>19.510000000000002</v>
          </cell>
          <cell r="H11674">
            <v>67.599999999999994</v>
          </cell>
        </row>
        <row r="11675">
          <cell r="B11675">
            <v>42901.529861111114</v>
          </cell>
          <cell r="C11675">
            <v>19.36</v>
          </cell>
          <cell r="D11675">
            <v>71</v>
          </cell>
          <cell r="E11675">
            <v>19.77</v>
          </cell>
          <cell r="F11675">
            <v>68.819999999999993</v>
          </cell>
          <cell r="G11675">
            <v>19.510000000000002</v>
          </cell>
          <cell r="H11675">
            <v>67.599999999999994</v>
          </cell>
        </row>
        <row r="11676">
          <cell r="B11676">
            <v>42901.530555555553</v>
          </cell>
          <cell r="C11676">
            <v>19.36</v>
          </cell>
          <cell r="D11676">
            <v>71</v>
          </cell>
          <cell r="E11676">
            <v>19.77</v>
          </cell>
          <cell r="F11676">
            <v>68.819999999999993</v>
          </cell>
          <cell r="G11676">
            <v>19.52</v>
          </cell>
          <cell r="H11676">
            <v>67.599999999999994</v>
          </cell>
        </row>
        <row r="11677">
          <cell r="B11677">
            <v>42901.53125</v>
          </cell>
          <cell r="C11677">
            <v>19.36</v>
          </cell>
          <cell r="D11677">
            <v>70.97</v>
          </cell>
          <cell r="E11677">
            <v>19.77</v>
          </cell>
          <cell r="F11677">
            <v>68.819999999999993</v>
          </cell>
          <cell r="G11677">
            <v>19.510000000000002</v>
          </cell>
          <cell r="H11677">
            <v>67.599999999999994</v>
          </cell>
        </row>
        <row r="11678">
          <cell r="B11678">
            <v>42901.531944444447</v>
          </cell>
          <cell r="C11678">
            <v>19.36</v>
          </cell>
          <cell r="D11678">
            <v>70.97</v>
          </cell>
          <cell r="E11678">
            <v>19.77</v>
          </cell>
          <cell r="F11678">
            <v>68.819999999999993</v>
          </cell>
          <cell r="G11678">
            <v>19.52</v>
          </cell>
          <cell r="H11678">
            <v>67.599999999999994</v>
          </cell>
        </row>
        <row r="11679">
          <cell r="B11679">
            <v>42901.532638888886</v>
          </cell>
          <cell r="C11679">
            <v>19.36</v>
          </cell>
          <cell r="D11679">
            <v>71</v>
          </cell>
          <cell r="E11679">
            <v>19.77</v>
          </cell>
          <cell r="F11679">
            <v>68.819999999999993</v>
          </cell>
          <cell r="G11679">
            <v>19.52</v>
          </cell>
          <cell r="H11679">
            <v>67.599999999999994</v>
          </cell>
        </row>
        <row r="11680">
          <cell r="B11680">
            <v>42901.533333333333</v>
          </cell>
          <cell r="C11680">
            <v>19.399999999999999</v>
          </cell>
          <cell r="D11680">
            <v>70.98</v>
          </cell>
          <cell r="E11680">
            <v>19.77</v>
          </cell>
          <cell r="F11680">
            <v>68.819999999999993</v>
          </cell>
          <cell r="G11680">
            <v>19.52</v>
          </cell>
          <cell r="H11680">
            <v>67.599999999999994</v>
          </cell>
        </row>
        <row r="11681">
          <cell r="B11681">
            <v>42901.53402777778</v>
          </cell>
          <cell r="C11681">
            <v>19.36</v>
          </cell>
          <cell r="D11681">
            <v>70.97</v>
          </cell>
          <cell r="E11681">
            <v>19.77</v>
          </cell>
          <cell r="F11681">
            <v>68.819999999999993</v>
          </cell>
          <cell r="G11681">
            <v>19.52</v>
          </cell>
          <cell r="H11681">
            <v>67.599999999999994</v>
          </cell>
        </row>
        <row r="11682">
          <cell r="B11682">
            <v>42901.534722222219</v>
          </cell>
          <cell r="C11682">
            <v>19.36</v>
          </cell>
          <cell r="D11682">
            <v>70.97</v>
          </cell>
          <cell r="E11682">
            <v>19.77</v>
          </cell>
          <cell r="F11682">
            <v>68.819999999999993</v>
          </cell>
          <cell r="G11682">
            <v>19.52</v>
          </cell>
          <cell r="H11682">
            <v>67.599999999999994</v>
          </cell>
        </row>
        <row r="11683">
          <cell r="B11683">
            <v>42901.535416666666</v>
          </cell>
          <cell r="C11683">
            <v>19.399999999999999</v>
          </cell>
          <cell r="D11683">
            <v>70.98</v>
          </cell>
          <cell r="E11683">
            <v>19.77</v>
          </cell>
          <cell r="F11683">
            <v>68.819999999999993</v>
          </cell>
          <cell r="G11683">
            <v>19.52</v>
          </cell>
          <cell r="H11683">
            <v>67.599999999999994</v>
          </cell>
        </row>
        <row r="11684">
          <cell r="B11684">
            <v>42901.536111111112</v>
          </cell>
          <cell r="C11684">
            <v>19.36</v>
          </cell>
          <cell r="D11684">
            <v>70.97</v>
          </cell>
          <cell r="E11684">
            <v>19.77</v>
          </cell>
          <cell r="F11684">
            <v>68.819999999999993</v>
          </cell>
          <cell r="G11684">
            <v>19.52</v>
          </cell>
          <cell r="H11684">
            <v>67.599999999999994</v>
          </cell>
        </row>
        <row r="11685">
          <cell r="B11685">
            <v>42901.536805555559</v>
          </cell>
          <cell r="C11685">
            <v>19.399999999999999</v>
          </cell>
          <cell r="D11685">
            <v>70.98</v>
          </cell>
          <cell r="E11685">
            <v>19.77</v>
          </cell>
          <cell r="F11685">
            <v>68.819999999999993</v>
          </cell>
          <cell r="G11685">
            <v>19.52</v>
          </cell>
          <cell r="H11685">
            <v>67.599999999999994</v>
          </cell>
        </row>
        <row r="11686">
          <cell r="B11686">
            <v>42901.537499999999</v>
          </cell>
          <cell r="C11686">
            <v>19.36</v>
          </cell>
          <cell r="D11686">
            <v>70.97</v>
          </cell>
          <cell r="E11686">
            <v>19.77</v>
          </cell>
          <cell r="F11686">
            <v>68.819999999999993</v>
          </cell>
          <cell r="G11686">
            <v>19.52</v>
          </cell>
          <cell r="H11686">
            <v>67.569999999999993</v>
          </cell>
        </row>
        <row r="11687">
          <cell r="B11687">
            <v>42901.538194444445</v>
          </cell>
          <cell r="C11687">
            <v>19.36</v>
          </cell>
          <cell r="D11687">
            <v>70.97</v>
          </cell>
          <cell r="E11687">
            <v>19.77</v>
          </cell>
          <cell r="F11687">
            <v>68.790000000000006</v>
          </cell>
          <cell r="G11687">
            <v>19.52</v>
          </cell>
          <cell r="H11687">
            <v>67.569999999999993</v>
          </cell>
        </row>
        <row r="11688">
          <cell r="B11688">
            <v>42901.538888888892</v>
          </cell>
          <cell r="C11688">
            <v>19.399999999999999</v>
          </cell>
          <cell r="D11688">
            <v>70.95</v>
          </cell>
          <cell r="E11688">
            <v>19.77</v>
          </cell>
          <cell r="F11688">
            <v>68.790000000000006</v>
          </cell>
          <cell r="G11688">
            <v>19.52</v>
          </cell>
          <cell r="H11688">
            <v>67.569999999999993</v>
          </cell>
        </row>
        <row r="11689">
          <cell r="B11689">
            <v>42901.539583333331</v>
          </cell>
          <cell r="C11689">
            <v>19.36</v>
          </cell>
          <cell r="D11689">
            <v>70.97</v>
          </cell>
          <cell r="E11689">
            <v>19.77</v>
          </cell>
          <cell r="F11689">
            <v>68.790000000000006</v>
          </cell>
          <cell r="G11689">
            <v>19.52</v>
          </cell>
          <cell r="H11689">
            <v>67.569999999999993</v>
          </cell>
        </row>
        <row r="11690">
          <cell r="B11690">
            <v>42901.540277777778</v>
          </cell>
          <cell r="C11690">
            <v>19.399999999999999</v>
          </cell>
          <cell r="D11690">
            <v>70.98</v>
          </cell>
          <cell r="E11690">
            <v>19.77</v>
          </cell>
          <cell r="F11690">
            <v>68.790000000000006</v>
          </cell>
          <cell r="G11690">
            <v>19.52</v>
          </cell>
          <cell r="H11690">
            <v>67.569999999999993</v>
          </cell>
        </row>
        <row r="11691">
          <cell r="B11691">
            <v>42901.540972222225</v>
          </cell>
          <cell r="C11691">
            <v>19.36</v>
          </cell>
          <cell r="D11691">
            <v>70.97</v>
          </cell>
          <cell r="E11691">
            <v>19.77</v>
          </cell>
          <cell r="F11691">
            <v>68.790000000000006</v>
          </cell>
          <cell r="G11691">
            <v>19.52</v>
          </cell>
          <cell r="H11691">
            <v>67.569999999999993</v>
          </cell>
        </row>
        <row r="11692">
          <cell r="B11692">
            <v>42901.541666666664</v>
          </cell>
          <cell r="C11692">
            <v>19.36</v>
          </cell>
          <cell r="D11692">
            <v>70.97</v>
          </cell>
          <cell r="E11692">
            <v>19.77</v>
          </cell>
          <cell r="F11692">
            <v>68.790000000000006</v>
          </cell>
          <cell r="G11692">
            <v>19.53</v>
          </cell>
          <cell r="H11692">
            <v>67.569999999999993</v>
          </cell>
        </row>
        <row r="11693">
          <cell r="B11693">
            <v>42901.542361111111</v>
          </cell>
          <cell r="C11693">
            <v>19.399999999999999</v>
          </cell>
          <cell r="D11693">
            <v>70.95</v>
          </cell>
          <cell r="E11693">
            <v>19.77</v>
          </cell>
          <cell r="F11693">
            <v>68.790000000000006</v>
          </cell>
          <cell r="G11693">
            <v>19.53</v>
          </cell>
          <cell r="H11693">
            <v>67.569999999999993</v>
          </cell>
        </row>
        <row r="11694">
          <cell r="B11694">
            <v>42901.543055555558</v>
          </cell>
          <cell r="C11694">
            <v>19.36</v>
          </cell>
          <cell r="D11694">
            <v>70.97</v>
          </cell>
          <cell r="E11694">
            <v>19.78</v>
          </cell>
          <cell r="F11694">
            <v>68.790000000000006</v>
          </cell>
          <cell r="G11694">
            <v>19.53</v>
          </cell>
          <cell r="H11694">
            <v>67.569999999999993</v>
          </cell>
        </row>
        <row r="11695">
          <cell r="B11695">
            <v>42901.543749999997</v>
          </cell>
          <cell r="C11695">
            <v>19.36</v>
          </cell>
          <cell r="D11695">
            <v>70.94</v>
          </cell>
          <cell r="E11695">
            <v>19.77</v>
          </cell>
          <cell r="F11695">
            <v>68.790000000000006</v>
          </cell>
          <cell r="G11695">
            <v>19.53</v>
          </cell>
          <cell r="H11695">
            <v>67.569999999999993</v>
          </cell>
        </row>
        <row r="11696">
          <cell r="B11696">
            <v>42901.544444444444</v>
          </cell>
          <cell r="C11696">
            <v>19.36</v>
          </cell>
          <cell r="D11696">
            <v>70.94</v>
          </cell>
          <cell r="E11696">
            <v>19.78</v>
          </cell>
          <cell r="F11696">
            <v>68.790000000000006</v>
          </cell>
          <cell r="G11696">
            <v>19.53</v>
          </cell>
          <cell r="H11696">
            <v>67.569999999999993</v>
          </cell>
        </row>
        <row r="11697">
          <cell r="B11697">
            <v>42901.545138888891</v>
          </cell>
          <cell r="C11697">
            <v>19.36</v>
          </cell>
          <cell r="D11697">
            <v>70.97</v>
          </cell>
          <cell r="E11697">
            <v>19.78</v>
          </cell>
          <cell r="F11697">
            <v>68.790000000000006</v>
          </cell>
          <cell r="G11697">
            <v>19.53</v>
          </cell>
          <cell r="H11697">
            <v>67.569999999999993</v>
          </cell>
        </row>
        <row r="11698">
          <cell r="B11698">
            <v>42901.54583333333</v>
          </cell>
          <cell r="C11698">
            <v>19.36</v>
          </cell>
          <cell r="D11698">
            <v>70.97</v>
          </cell>
          <cell r="E11698">
            <v>19.78</v>
          </cell>
          <cell r="F11698">
            <v>68.790000000000006</v>
          </cell>
          <cell r="G11698">
            <v>19.53</v>
          </cell>
          <cell r="H11698">
            <v>67.540000000000006</v>
          </cell>
        </row>
        <row r="11699">
          <cell r="B11699">
            <v>42901.546527777777</v>
          </cell>
          <cell r="C11699">
            <v>19.36</v>
          </cell>
          <cell r="D11699">
            <v>70.94</v>
          </cell>
          <cell r="E11699">
            <v>19.78</v>
          </cell>
          <cell r="F11699">
            <v>68.790000000000006</v>
          </cell>
          <cell r="G11699">
            <v>19.53</v>
          </cell>
          <cell r="H11699">
            <v>67.540000000000006</v>
          </cell>
        </row>
        <row r="11700">
          <cell r="B11700">
            <v>42901.547222222223</v>
          </cell>
          <cell r="C11700">
            <v>19.36</v>
          </cell>
          <cell r="D11700">
            <v>70.94</v>
          </cell>
          <cell r="E11700">
            <v>19.79</v>
          </cell>
          <cell r="F11700">
            <v>68.790000000000006</v>
          </cell>
          <cell r="G11700">
            <v>19.53</v>
          </cell>
          <cell r="H11700">
            <v>67.540000000000006</v>
          </cell>
        </row>
        <row r="11701">
          <cell r="B11701">
            <v>42901.54791666667</v>
          </cell>
          <cell r="C11701">
            <v>19.399999999999999</v>
          </cell>
          <cell r="D11701">
            <v>70.95</v>
          </cell>
          <cell r="E11701">
            <v>19.79</v>
          </cell>
          <cell r="F11701">
            <v>68.790000000000006</v>
          </cell>
          <cell r="G11701">
            <v>19.53</v>
          </cell>
          <cell r="H11701">
            <v>67.540000000000006</v>
          </cell>
        </row>
        <row r="11702">
          <cell r="B11702">
            <v>42901.548611111109</v>
          </cell>
          <cell r="C11702">
            <v>19.36</v>
          </cell>
          <cell r="D11702">
            <v>70.94</v>
          </cell>
          <cell r="E11702">
            <v>19.79</v>
          </cell>
          <cell r="F11702">
            <v>68.790000000000006</v>
          </cell>
          <cell r="G11702">
            <v>19.53</v>
          </cell>
          <cell r="H11702">
            <v>67.540000000000006</v>
          </cell>
        </row>
        <row r="11703">
          <cell r="B11703">
            <v>42901.549305555556</v>
          </cell>
          <cell r="C11703">
            <v>19.36</v>
          </cell>
          <cell r="D11703">
            <v>70.97</v>
          </cell>
          <cell r="E11703">
            <v>19.79</v>
          </cell>
          <cell r="F11703">
            <v>68.790000000000006</v>
          </cell>
          <cell r="G11703">
            <v>19.53</v>
          </cell>
          <cell r="H11703">
            <v>67.540000000000006</v>
          </cell>
        </row>
        <row r="11704">
          <cell r="B11704">
            <v>42901.55</v>
          </cell>
          <cell r="C11704">
            <v>19.36</v>
          </cell>
          <cell r="D11704">
            <v>70.97</v>
          </cell>
          <cell r="E11704">
            <v>19.79</v>
          </cell>
          <cell r="F11704">
            <v>68.790000000000006</v>
          </cell>
          <cell r="G11704">
            <v>19.52</v>
          </cell>
          <cell r="H11704">
            <v>67.540000000000006</v>
          </cell>
        </row>
        <row r="11705">
          <cell r="B11705">
            <v>42901.550694444442</v>
          </cell>
          <cell r="C11705">
            <v>19.399999999999999</v>
          </cell>
          <cell r="D11705">
            <v>70.95</v>
          </cell>
          <cell r="E11705">
            <v>19.78</v>
          </cell>
          <cell r="F11705">
            <v>68.790000000000006</v>
          </cell>
          <cell r="G11705">
            <v>19.52</v>
          </cell>
          <cell r="H11705">
            <v>67.540000000000006</v>
          </cell>
        </row>
        <row r="11706">
          <cell r="B11706">
            <v>42901.551388888889</v>
          </cell>
          <cell r="C11706">
            <v>19.399999999999999</v>
          </cell>
          <cell r="D11706">
            <v>70.95</v>
          </cell>
          <cell r="E11706">
            <v>19.78</v>
          </cell>
          <cell r="F11706">
            <v>68.790000000000006</v>
          </cell>
          <cell r="G11706">
            <v>19.510000000000002</v>
          </cell>
          <cell r="H11706">
            <v>67.540000000000006</v>
          </cell>
        </row>
        <row r="11707">
          <cell r="B11707">
            <v>42901.552083333336</v>
          </cell>
          <cell r="C11707">
            <v>19.36</v>
          </cell>
          <cell r="D11707">
            <v>70.97</v>
          </cell>
          <cell r="E11707">
            <v>19.78</v>
          </cell>
          <cell r="F11707">
            <v>68.790000000000006</v>
          </cell>
          <cell r="G11707">
            <v>19.510000000000002</v>
          </cell>
          <cell r="H11707">
            <v>67.569999999999993</v>
          </cell>
        </row>
        <row r="11708">
          <cell r="B11708">
            <v>42901.552777777775</v>
          </cell>
          <cell r="C11708">
            <v>19.36</v>
          </cell>
          <cell r="D11708">
            <v>70.94</v>
          </cell>
          <cell r="E11708">
            <v>19.78</v>
          </cell>
          <cell r="F11708">
            <v>68.790000000000006</v>
          </cell>
          <cell r="G11708">
            <v>19.510000000000002</v>
          </cell>
          <cell r="H11708">
            <v>67.569999999999993</v>
          </cell>
        </row>
        <row r="11709">
          <cell r="B11709">
            <v>42901.553472222222</v>
          </cell>
          <cell r="C11709">
            <v>19.36</v>
          </cell>
          <cell r="D11709">
            <v>70.94</v>
          </cell>
          <cell r="E11709">
            <v>19.78</v>
          </cell>
          <cell r="F11709">
            <v>68.790000000000006</v>
          </cell>
          <cell r="G11709">
            <v>19.510000000000002</v>
          </cell>
          <cell r="H11709">
            <v>67.569999999999993</v>
          </cell>
        </row>
        <row r="11710">
          <cell r="B11710">
            <v>42901.554166666669</v>
          </cell>
          <cell r="C11710">
            <v>19.36</v>
          </cell>
          <cell r="D11710">
            <v>70.94</v>
          </cell>
          <cell r="E11710">
            <v>19.78</v>
          </cell>
          <cell r="F11710">
            <v>68.790000000000006</v>
          </cell>
          <cell r="G11710">
            <v>19.510000000000002</v>
          </cell>
          <cell r="H11710">
            <v>67.569999999999993</v>
          </cell>
        </row>
        <row r="11711">
          <cell r="B11711">
            <v>42901.554861111108</v>
          </cell>
          <cell r="C11711">
            <v>19.36</v>
          </cell>
          <cell r="D11711">
            <v>70.94</v>
          </cell>
          <cell r="E11711">
            <v>19.78</v>
          </cell>
          <cell r="F11711">
            <v>68.790000000000006</v>
          </cell>
          <cell r="G11711">
            <v>19.510000000000002</v>
          </cell>
          <cell r="H11711">
            <v>67.569999999999993</v>
          </cell>
        </row>
        <row r="11712">
          <cell r="B11712">
            <v>42901.555555555555</v>
          </cell>
          <cell r="C11712">
            <v>19.399999999999999</v>
          </cell>
          <cell r="D11712">
            <v>70.95</v>
          </cell>
          <cell r="E11712">
            <v>19.78</v>
          </cell>
          <cell r="F11712">
            <v>68.790000000000006</v>
          </cell>
          <cell r="G11712">
            <v>19.510000000000002</v>
          </cell>
          <cell r="H11712">
            <v>67.569999999999993</v>
          </cell>
        </row>
        <row r="11713">
          <cell r="B11713">
            <v>42901.556250000001</v>
          </cell>
          <cell r="C11713">
            <v>19.399999999999999</v>
          </cell>
          <cell r="D11713">
            <v>70.95</v>
          </cell>
          <cell r="E11713">
            <v>19.78</v>
          </cell>
          <cell r="F11713">
            <v>68.790000000000006</v>
          </cell>
          <cell r="G11713">
            <v>19.52</v>
          </cell>
          <cell r="H11713">
            <v>67.569999999999993</v>
          </cell>
        </row>
        <row r="11714">
          <cell r="B11714">
            <v>42901.556944444441</v>
          </cell>
          <cell r="C11714">
            <v>19.399999999999999</v>
          </cell>
          <cell r="D11714">
            <v>70.95</v>
          </cell>
          <cell r="E11714">
            <v>19.78</v>
          </cell>
          <cell r="F11714">
            <v>68.790000000000006</v>
          </cell>
          <cell r="G11714">
            <v>19.52</v>
          </cell>
          <cell r="H11714">
            <v>67.569999999999993</v>
          </cell>
        </row>
        <row r="11715">
          <cell r="B11715">
            <v>42901.557638888888</v>
          </cell>
          <cell r="C11715">
            <v>19.399999999999999</v>
          </cell>
          <cell r="D11715">
            <v>70.95</v>
          </cell>
          <cell r="E11715">
            <v>19.78</v>
          </cell>
          <cell r="F11715">
            <v>68.790000000000006</v>
          </cell>
          <cell r="G11715">
            <v>19.52</v>
          </cell>
          <cell r="H11715">
            <v>67.569999999999993</v>
          </cell>
        </row>
        <row r="11716">
          <cell r="B11716">
            <v>42901.558333333334</v>
          </cell>
          <cell r="C11716">
            <v>19.36</v>
          </cell>
          <cell r="D11716">
            <v>70.94</v>
          </cell>
          <cell r="E11716">
            <v>19.78</v>
          </cell>
          <cell r="F11716">
            <v>68.790000000000006</v>
          </cell>
          <cell r="G11716">
            <v>19.52</v>
          </cell>
          <cell r="H11716">
            <v>67.569999999999993</v>
          </cell>
        </row>
        <row r="11717">
          <cell r="B11717">
            <v>42901.559027777781</v>
          </cell>
          <cell r="C11717">
            <v>19.36</v>
          </cell>
          <cell r="D11717">
            <v>70.91</v>
          </cell>
          <cell r="E11717">
            <v>19.78</v>
          </cell>
          <cell r="F11717">
            <v>68.790000000000006</v>
          </cell>
          <cell r="G11717">
            <v>19.52</v>
          </cell>
          <cell r="H11717">
            <v>67.569999999999993</v>
          </cell>
        </row>
        <row r="11718">
          <cell r="B11718">
            <v>42901.55972222222</v>
          </cell>
          <cell r="C11718">
            <v>19.399999999999999</v>
          </cell>
          <cell r="D11718">
            <v>70.92</v>
          </cell>
          <cell r="E11718">
            <v>19.78</v>
          </cell>
          <cell r="F11718">
            <v>68.790000000000006</v>
          </cell>
          <cell r="G11718">
            <v>19.52</v>
          </cell>
          <cell r="H11718">
            <v>67.569999999999993</v>
          </cell>
        </row>
        <row r="11719">
          <cell r="B11719">
            <v>42901.560416666667</v>
          </cell>
          <cell r="C11719">
            <v>19.36</v>
          </cell>
          <cell r="D11719">
            <v>70.91</v>
          </cell>
          <cell r="E11719">
            <v>19.78</v>
          </cell>
          <cell r="F11719">
            <v>68.790000000000006</v>
          </cell>
          <cell r="G11719">
            <v>19.52</v>
          </cell>
          <cell r="H11719">
            <v>67.569999999999993</v>
          </cell>
        </row>
        <row r="11720">
          <cell r="B11720">
            <v>42901.561111111114</v>
          </cell>
          <cell r="C11720">
            <v>19.399999999999999</v>
          </cell>
          <cell r="D11720">
            <v>70.95</v>
          </cell>
          <cell r="E11720">
            <v>19.78</v>
          </cell>
          <cell r="F11720">
            <v>68.790000000000006</v>
          </cell>
          <cell r="G11720">
            <v>19.52</v>
          </cell>
          <cell r="H11720">
            <v>67.569999999999993</v>
          </cell>
        </row>
        <row r="11721">
          <cell r="B11721">
            <v>42901.561805555553</v>
          </cell>
          <cell r="C11721">
            <v>19.36</v>
          </cell>
          <cell r="D11721">
            <v>70.91</v>
          </cell>
          <cell r="E11721">
            <v>19.78</v>
          </cell>
          <cell r="F11721">
            <v>68.790000000000006</v>
          </cell>
          <cell r="G11721">
            <v>19.52</v>
          </cell>
          <cell r="H11721">
            <v>67.569999999999993</v>
          </cell>
        </row>
        <row r="11722">
          <cell r="B11722">
            <v>42901.5625</v>
          </cell>
          <cell r="C11722">
            <v>19.399999999999999</v>
          </cell>
          <cell r="D11722">
            <v>70.92</v>
          </cell>
          <cell r="E11722">
            <v>19.78</v>
          </cell>
          <cell r="F11722">
            <v>68.790000000000006</v>
          </cell>
          <cell r="G11722">
            <v>19.53</v>
          </cell>
          <cell r="H11722">
            <v>67.569999999999993</v>
          </cell>
        </row>
        <row r="11723">
          <cell r="B11723">
            <v>42901.563194444447</v>
          </cell>
          <cell r="C11723">
            <v>19.36</v>
          </cell>
          <cell r="D11723">
            <v>70.91</v>
          </cell>
          <cell r="E11723">
            <v>19.78</v>
          </cell>
          <cell r="F11723">
            <v>68.790000000000006</v>
          </cell>
          <cell r="G11723">
            <v>19.53</v>
          </cell>
          <cell r="H11723">
            <v>67.569999999999993</v>
          </cell>
        </row>
        <row r="11724">
          <cell r="B11724">
            <v>42901.563888888886</v>
          </cell>
          <cell r="C11724">
            <v>19.399999999999999</v>
          </cell>
          <cell r="D11724">
            <v>70.92</v>
          </cell>
          <cell r="E11724">
            <v>19.79</v>
          </cell>
          <cell r="F11724">
            <v>68.790000000000006</v>
          </cell>
          <cell r="G11724">
            <v>19.53</v>
          </cell>
          <cell r="H11724">
            <v>67.569999999999993</v>
          </cell>
        </row>
        <row r="11725">
          <cell r="B11725">
            <v>42901.564583333333</v>
          </cell>
          <cell r="C11725">
            <v>19.36</v>
          </cell>
          <cell r="D11725">
            <v>70.91</v>
          </cell>
          <cell r="E11725">
            <v>19.79</v>
          </cell>
          <cell r="F11725">
            <v>68.790000000000006</v>
          </cell>
          <cell r="G11725">
            <v>19.53</v>
          </cell>
          <cell r="H11725">
            <v>67.569999999999993</v>
          </cell>
        </row>
        <row r="11726">
          <cell r="B11726">
            <v>42901.56527777778</v>
          </cell>
          <cell r="C11726">
            <v>19.36</v>
          </cell>
          <cell r="D11726">
            <v>70.91</v>
          </cell>
          <cell r="E11726">
            <v>19.78</v>
          </cell>
          <cell r="F11726">
            <v>68.790000000000006</v>
          </cell>
          <cell r="G11726">
            <v>19.53</v>
          </cell>
          <cell r="H11726">
            <v>67.569999999999993</v>
          </cell>
        </row>
        <row r="11727">
          <cell r="B11727">
            <v>42901.565972222219</v>
          </cell>
          <cell r="C11727">
            <v>19.36</v>
          </cell>
          <cell r="D11727">
            <v>70.91</v>
          </cell>
          <cell r="E11727">
            <v>19.78</v>
          </cell>
          <cell r="F11727">
            <v>68.790000000000006</v>
          </cell>
          <cell r="G11727">
            <v>19.53</v>
          </cell>
          <cell r="H11727">
            <v>67.569999999999993</v>
          </cell>
        </row>
        <row r="11728">
          <cell r="B11728">
            <v>42901.566666666666</v>
          </cell>
          <cell r="C11728">
            <v>19.399999999999999</v>
          </cell>
          <cell r="D11728">
            <v>70.92</v>
          </cell>
          <cell r="E11728">
            <v>19.78</v>
          </cell>
          <cell r="F11728">
            <v>68.790000000000006</v>
          </cell>
          <cell r="G11728">
            <v>19.53</v>
          </cell>
          <cell r="H11728">
            <v>67.569999999999993</v>
          </cell>
        </row>
        <row r="11729">
          <cell r="B11729">
            <v>42901.567361111112</v>
          </cell>
          <cell r="C11729">
            <v>19.36</v>
          </cell>
          <cell r="D11729">
            <v>70.91</v>
          </cell>
          <cell r="E11729">
            <v>19.78</v>
          </cell>
          <cell r="F11729">
            <v>68.790000000000006</v>
          </cell>
          <cell r="G11729">
            <v>19.53</v>
          </cell>
          <cell r="H11729">
            <v>67.569999999999993</v>
          </cell>
        </row>
        <row r="11730">
          <cell r="B11730">
            <v>42901.568055555559</v>
          </cell>
          <cell r="C11730">
            <v>19.399999999999999</v>
          </cell>
          <cell r="D11730">
            <v>70.92</v>
          </cell>
          <cell r="E11730">
            <v>19.78</v>
          </cell>
          <cell r="F11730">
            <v>68.790000000000006</v>
          </cell>
          <cell r="G11730">
            <v>19.53</v>
          </cell>
          <cell r="H11730">
            <v>67.569999999999993</v>
          </cell>
        </row>
        <row r="11731">
          <cell r="B11731">
            <v>42901.568749999999</v>
          </cell>
          <cell r="C11731">
            <v>19.399999999999999</v>
          </cell>
          <cell r="D11731">
            <v>70.92</v>
          </cell>
          <cell r="E11731">
            <v>19.79</v>
          </cell>
          <cell r="F11731">
            <v>68.790000000000006</v>
          </cell>
          <cell r="G11731">
            <v>19.53</v>
          </cell>
          <cell r="H11731">
            <v>67.569999999999993</v>
          </cell>
        </row>
        <row r="11732">
          <cell r="B11732">
            <v>42901.569444444445</v>
          </cell>
          <cell r="C11732">
            <v>19.36</v>
          </cell>
          <cell r="D11732">
            <v>70.91</v>
          </cell>
          <cell r="E11732">
            <v>19.78</v>
          </cell>
          <cell r="F11732">
            <v>68.790000000000006</v>
          </cell>
          <cell r="G11732">
            <v>19.53</v>
          </cell>
          <cell r="H11732">
            <v>67.569999999999993</v>
          </cell>
        </row>
        <row r="11733">
          <cell r="B11733">
            <v>42901.570138888892</v>
          </cell>
          <cell r="C11733">
            <v>19.36</v>
          </cell>
          <cell r="D11733">
            <v>70.91</v>
          </cell>
          <cell r="E11733">
            <v>19.78</v>
          </cell>
          <cell r="F11733">
            <v>68.790000000000006</v>
          </cell>
          <cell r="G11733">
            <v>19.53</v>
          </cell>
          <cell r="H11733">
            <v>67.569999999999993</v>
          </cell>
        </row>
        <row r="11734">
          <cell r="B11734">
            <v>42901.570833333331</v>
          </cell>
          <cell r="C11734">
            <v>19.36</v>
          </cell>
          <cell r="D11734">
            <v>70.91</v>
          </cell>
          <cell r="E11734">
            <v>19.79</v>
          </cell>
          <cell r="F11734">
            <v>68.790000000000006</v>
          </cell>
          <cell r="G11734">
            <v>19.53</v>
          </cell>
          <cell r="H11734">
            <v>67.569999999999993</v>
          </cell>
        </row>
        <row r="11735">
          <cell r="B11735">
            <v>42901.571527777778</v>
          </cell>
          <cell r="C11735">
            <v>19.36</v>
          </cell>
          <cell r="D11735">
            <v>70.94</v>
          </cell>
          <cell r="E11735">
            <v>19.78</v>
          </cell>
          <cell r="F11735">
            <v>68.790000000000006</v>
          </cell>
          <cell r="G11735">
            <v>19.53</v>
          </cell>
          <cell r="H11735">
            <v>67.569999999999993</v>
          </cell>
        </row>
        <row r="11736">
          <cell r="B11736">
            <v>42901.572222222225</v>
          </cell>
          <cell r="C11736">
            <v>19.399999999999999</v>
          </cell>
          <cell r="D11736">
            <v>70.92</v>
          </cell>
          <cell r="E11736">
            <v>19.79</v>
          </cell>
          <cell r="F11736">
            <v>68.790000000000006</v>
          </cell>
          <cell r="G11736">
            <v>19.53</v>
          </cell>
          <cell r="H11736">
            <v>67.569999999999993</v>
          </cell>
        </row>
        <row r="11737">
          <cell r="B11737">
            <v>42901.572916666664</v>
          </cell>
          <cell r="C11737">
            <v>19.36</v>
          </cell>
          <cell r="D11737">
            <v>70.91</v>
          </cell>
          <cell r="E11737">
            <v>19.78</v>
          </cell>
          <cell r="F11737">
            <v>68.790000000000006</v>
          </cell>
          <cell r="G11737">
            <v>19.53</v>
          </cell>
          <cell r="H11737">
            <v>67.569999999999993</v>
          </cell>
        </row>
        <row r="11738">
          <cell r="B11738">
            <v>42901.573611111111</v>
          </cell>
          <cell r="C11738">
            <v>19.36</v>
          </cell>
          <cell r="D11738">
            <v>70.91</v>
          </cell>
          <cell r="E11738">
            <v>19.78</v>
          </cell>
          <cell r="F11738">
            <v>68.790000000000006</v>
          </cell>
          <cell r="G11738">
            <v>19.53</v>
          </cell>
          <cell r="H11738">
            <v>67.569999999999993</v>
          </cell>
        </row>
        <row r="11739">
          <cell r="B11739">
            <v>42901.574305555558</v>
          </cell>
          <cell r="C11739">
            <v>19.36</v>
          </cell>
          <cell r="D11739">
            <v>70.91</v>
          </cell>
          <cell r="E11739">
            <v>19.78</v>
          </cell>
          <cell r="F11739">
            <v>68.790000000000006</v>
          </cell>
          <cell r="G11739">
            <v>19.53</v>
          </cell>
          <cell r="H11739">
            <v>67.540000000000006</v>
          </cell>
        </row>
        <row r="11740">
          <cell r="B11740">
            <v>42901.574999999997</v>
          </cell>
          <cell r="C11740">
            <v>19.36</v>
          </cell>
          <cell r="D11740">
            <v>70.91</v>
          </cell>
          <cell r="E11740">
            <v>19.79</v>
          </cell>
          <cell r="F11740">
            <v>68.790000000000006</v>
          </cell>
          <cell r="G11740">
            <v>19.53</v>
          </cell>
          <cell r="H11740">
            <v>67.569999999999993</v>
          </cell>
        </row>
        <row r="11741">
          <cell r="B11741">
            <v>42901.575694444444</v>
          </cell>
          <cell r="C11741">
            <v>19.399999999999999</v>
          </cell>
          <cell r="D11741">
            <v>70.92</v>
          </cell>
          <cell r="E11741">
            <v>19.79</v>
          </cell>
          <cell r="F11741">
            <v>68.790000000000006</v>
          </cell>
          <cell r="G11741">
            <v>19.53</v>
          </cell>
          <cell r="H11741">
            <v>67.540000000000006</v>
          </cell>
        </row>
        <row r="11742">
          <cell r="B11742">
            <v>42901.576388888891</v>
          </cell>
          <cell r="C11742">
            <v>19.36</v>
          </cell>
          <cell r="D11742">
            <v>70.91</v>
          </cell>
          <cell r="E11742">
            <v>19.78</v>
          </cell>
          <cell r="F11742">
            <v>68.790000000000006</v>
          </cell>
          <cell r="G11742">
            <v>19.53</v>
          </cell>
          <cell r="H11742">
            <v>67.540000000000006</v>
          </cell>
        </row>
        <row r="11743">
          <cell r="B11743">
            <v>42901.57708333333</v>
          </cell>
          <cell r="C11743">
            <v>19.399999999999999</v>
          </cell>
          <cell r="D11743">
            <v>70.92</v>
          </cell>
          <cell r="E11743">
            <v>19.79</v>
          </cell>
          <cell r="F11743">
            <v>68.790000000000006</v>
          </cell>
          <cell r="G11743">
            <v>19.54</v>
          </cell>
          <cell r="H11743">
            <v>67.540000000000006</v>
          </cell>
        </row>
        <row r="11744">
          <cell r="B11744">
            <v>42901.577777777777</v>
          </cell>
          <cell r="C11744">
            <v>19.399999999999999</v>
          </cell>
          <cell r="D11744">
            <v>70.89</v>
          </cell>
          <cell r="E11744">
            <v>19.79</v>
          </cell>
          <cell r="F11744">
            <v>68.790000000000006</v>
          </cell>
          <cell r="G11744">
            <v>19.54</v>
          </cell>
          <cell r="H11744">
            <v>67.540000000000006</v>
          </cell>
        </row>
        <row r="11745">
          <cell r="B11745">
            <v>42901.578472222223</v>
          </cell>
          <cell r="C11745">
            <v>19.36</v>
          </cell>
          <cell r="D11745">
            <v>70.88</v>
          </cell>
          <cell r="E11745">
            <v>19.79</v>
          </cell>
          <cell r="F11745">
            <v>68.790000000000006</v>
          </cell>
          <cell r="G11745">
            <v>19.53</v>
          </cell>
          <cell r="H11745">
            <v>67.540000000000006</v>
          </cell>
        </row>
        <row r="11746">
          <cell r="B11746">
            <v>42901.57916666667</v>
          </cell>
          <cell r="C11746">
            <v>19.399999999999999</v>
          </cell>
          <cell r="D11746">
            <v>70.92</v>
          </cell>
          <cell r="E11746">
            <v>19.78</v>
          </cell>
          <cell r="F11746">
            <v>68.790000000000006</v>
          </cell>
          <cell r="G11746">
            <v>19.54</v>
          </cell>
          <cell r="H11746">
            <v>67.540000000000006</v>
          </cell>
        </row>
        <row r="11747">
          <cell r="B11747">
            <v>42901.579861111109</v>
          </cell>
          <cell r="C11747">
            <v>19.399999999999999</v>
          </cell>
          <cell r="D11747">
            <v>70.89</v>
          </cell>
          <cell r="E11747">
            <v>19.79</v>
          </cell>
          <cell r="F11747">
            <v>68.790000000000006</v>
          </cell>
          <cell r="G11747">
            <v>19.53</v>
          </cell>
          <cell r="H11747">
            <v>67.540000000000006</v>
          </cell>
        </row>
        <row r="11748">
          <cell r="B11748">
            <v>42901.580555555556</v>
          </cell>
          <cell r="C11748">
            <v>19.36</v>
          </cell>
          <cell r="D11748">
            <v>70.88</v>
          </cell>
          <cell r="E11748">
            <v>19.79</v>
          </cell>
          <cell r="F11748">
            <v>68.790000000000006</v>
          </cell>
          <cell r="G11748">
            <v>19.54</v>
          </cell>
          <cell r="H11748">
            <v>67.540000000000006</v>
          </cell>
        </row>
        <row r="11749">
          <cell r="B11749">
            <v>42901.581250000003</v>
          </cell>
          <cell r="C11749">
            <v>19.36</v>
          </cell>
          <cell r="D11749">
            <v>70.88</v>
          </cell>
          <cell r="E11749">
            <v>19.79</v>
          </cell>
          <cell r="F11749">
            <v>68.790000000000006</v>
          </cell>
          <cell r="G11749">
            <v>19.54</v>
          </cell>
          <cell r="H11749">
            <v>67.540000000000006</v>
          </cell>
        </row>
        <row r="11750">
          <cell r="B11750">
            <v>42901.581944444442</v>
          </cell>
          <cell r="C11750">
            <v>19.399999999999999</v>
          </cell>
          <cell r="D11750">
            <v>70.89</v>
          </cell>
          <cell r="E11750">
            <v>19.79</v>
          </cell>
          <cell r="F11750">
            <v>68.790000000000006</v>
          </cell>
          <cell r="G11750">
            <v>19.53</v>
          </cell>
          <cell r="H11750">
            <v>67.540000000000006</v>
          </cell>
        </row>
        <row r="11751">
          <cell r="B11751">
            <v>42901.582638888889</v>
          </cell>
          <cell r="C11751">
            <v>19.399999999999999</v>
          </cell>
          <cell r="D11751">
            <v>70.89</v>
          </cell>
          <cell r="E11751">
            <v>19.79</v>
          </cell>
          <cell r="F11751">
            <v>68.790000000000006</v>
          </cell>
          <cell r="G11751">
            <v>19.53</v>
          </cell>
          <cell r="H11751">
            <v>67.540000000000006</v>
          </cell>
        </row>
        <row r="11752">
          <cell r="B11752">
            <v>42901.583333333336</v>
          </cell>
          <cell r="C11752">
            <v>19.36</v>
          </cell>
          <cell r="D11752">
            <v>70.91</v>
          </cell>
          <cell r="E11752">
            <v>19.79</v>
          </cell>
          <cell r="F11752">
            <v>68.790000000000006</v>
          </cell>
          <cell r="G11752">
            <v>19.53</v>
          </cell>
          <cell r="H11752">
            <v>67.540000000000006</v>
          </cell>
        </row>
        <row r="11753">
          <cell r="B11753">
            <v>42901.584027777775</v>
          </cell>
          <cell r="C11753">
            <v>19.36</v>
          </cell>
          <cell r="D11753">
            <v>70.88</v>
          </cell>
          <cell r="E11753">
            <v>19.78</v>
          </cell>
          <cell r="F11753">
            <v>68.790000000000006</v>
          </cell>
          <cell r="G11753">
            <v>19.53</v>
          </cell>
          <cell r="H11753">
            <v>67.540000000000006</v>
          </cell>
        </row>
        <row r="11754">
          <cell r="B11754">
            <v>42901.584722222222</v>
          </cell>
          <cell r="C11754">
            <v>19.399999999999999</v>
          </cell>
          <cell r="D11754">
            <v>70.92</v>
          </cell>
          <cell r="E11754">
            <v>19.78</v>
          </cell>
          <cell r="F11754">
            <v>68.790000000000006</v>
          </cell>
          <cell r="G11754">
            <v>19.53</v>
          </cell>
          <cell r="H11754">
            <v>67.540000000000006</v>
          </cell>
        </row>
        <row r="11755">
          <cell r="B11755">
            <v>42901.585416666669</v>
          </cell>
          <cell r="C11755">
            <v>19.36</v>
          </cell>
          <cell r="D11755">
            <v>70.91</v>
          </cell>
          <cell r="E11755">
            <v>19.79</v>
          </cell>
          <cell r="F11755">
            <v>68.790000000000006</v>
          </cell>
          <cell r="G11755">
            <v>19.53</v>
          </cell>
          <cell r="H11755">
            <v>67.540000000000006</v>
          </cell>
        </row>
        <row r="11756">
          <cell r="B11756">
            <v>42901.586111111108</v>
          </cell>
          <cell r="C11756">
            <v>19.399999999999999</v>
          </cell>
          <cell r="D11756">
            <v>70.92</v>
          </cell>
          <cell r="E11756">
            <v>19.79</v>
          </cell>
          <cell r="F11756">
            <v>68.790000000000006</v>
          </cell>
          <cell r="G11756">
            <v>19.53</v>
          </cell>
          <cell r="H11756">
            <v>67.540000000000006</v>
          </cell>
        </row>
        <row r="11757">
          <cell r="B11757">
            <v>42901.586805555555</v>
          </cell>
          <cell r="C11757">
            <v>19.399999999999999</v>
          </cell>
          <cell r="D11757">
            <v>70.89</v>
          </cell>
          <cell r="E11757">
            <v>19.78</v>
          </cell>
          <cell r="F11757">
            <v>68.790000000000006</v>
          </cell>
          <cell r="G11757">
            <v>19.52</v>
          </cell>
          <cell r="H11757">
            <v>67.540000000000006</v>
          </cell>
        </row>
        <row r="11758">
          <cell r="B11758">
            <v>42901.587500000001</v>
          </cell>
          <cell r="C11758">
            <v>19.399999999999999</v>
          </cell>
          <cell r="D11758">
            <v>70.92</v>
          </cell>
          <cell r="E11758">
            <v>19.79</v>
          </cell>
          <cell r="F11758">
            <v>68.790000000000006</v>
          </cell>
          <cell r="G11758">
            <v>19.53</v>
          </cell>
          <cell r="H11758">
            <v>67.569999999999993</v>
          </cell>
        </row>
        <row r="11759">
          <cell r="B11759">
            <v>42901.588194444441</v>
          </cell>
          <cell r="C11759">
            <v>19.399999999999999</v>
          </cell>
          <cell r="D11759">
            <v>70.89</v>
          </cell>
          <cell r="E11759">
            <v>19.79</v>
          </cell>
          <cell r="F11759">
            <v>68.790000000000006</v>
          </cell>
          <cell r="G11759">
            <v>19.53</v>
          </cell>
          <cell r="H11759">
            <v>67.569999999999993</v>
          </cell>
        </row>
        <row r="11760">
          <cell r="B11760">
            <v>42901.588888888888</v>
          </cell>
          <cell r="C11760">
            <v>19.36</v>
          </cell>
          <cell r="D11760">
            <v>70.91</v>
          </cell>
          <cell r="E11760">
            <v>19.79</v>
          </cell>
          <cell r="F11760">
            <v>68.790000000000006</v>
          </cell>
          <cell r="G11760">
            <v>19.52</v>
          </cell>
          <cell r="H11760">
            <v>67.569999999999993</v>
          </cell>
        </row>
        <row r="11761">
          <cell r="B11761">
            <v>42901.589583333334</v>
          </cell>
          <cell r="C11761">
            <v>19.36</v>
          </cell>
          <cell r="D11761">
            <v>70.91</v>
          </cell>
          <cell r="E11761">
            <v>19.79</v>
          </cell>
          <cell r="F11761">
            <v>68.790000000000006</v>
          </cell>
          <cell r="G11761">
            <v>19.52</v>
          </cell>
          <cell r="H11761">
            <v>67.569999999999993</v>
          </cell>
        </row>
        <row r="11762">
          <cell r="B11762">
            <v>42901.590277777781</v>
          </cell>
          <cell r="C11762">
            <v>19.399999999999999</v>
          </cell>
          <cell r="D11762">
            <v>70.92</v>
          </cell>
          <cell r="E11762">
            <v>19.79</v>
          </cell>
          <cell r="F11762">
            <v>68.790000000000006</v>
          </cell>
          <cell r="G11762">
            <v>19.52</v>
          </cell>
          <cell r="H11762">
            <v>67.569999999999993</v>
          </cell>
        </row>
        <row r="11763">
          <cell r="B11763">
            <v>42901.59097222222</v>
          </cell>
          <cell r="C11763">
            <v>19.399999999999999</v>
          </cell>
          <cell r="D11763">
            <v>70.89</v>
          </cell>
          <cell r="E11763">
            <v>19.79</v>
          </cell>
          <cell r="F11763">
            <v>68.790000000000006</v>
          </cell>
          <cell r="G11763">
            <v>19.52</v>
          </cell>
          <cell r="H11763">
            <v>67.569999999999993</v>
          </cell>
        </row>
        <row r="11764">
          <cell r="B11764">
            <v>42901.591666666667</v>
          </cell>
          <cell r="C11764">
            <v>19.399999999999999</v>
          </cell>
          <cell r="D11764">
            <v>70.92</v>
          </cell>
          <cell r="E11764">
            <v>19.79</v>
          </cell>
          <cell r="F11764">
            <v>68.790000000000006</v>
          </cell>
          <cell r="G11764">
            <v>19.52</v>
          </cell>
          <cell r="H11764">
            <v>67.569999999999993</v>
          </cell>
        </row>
        <row r="11765">
          <cell r="B11765">
            <v>42901.592361111114</v>
          </cell>
          <cell r="C11765">
            <v>19.399999999999999</v>
          </cell>
          <cell r="D11765">
            <v>70.92</v>
          </cell>
          <cell r="E11765">
            <v>19.79</v>
          </cell>
          <cell r="F11765">
            <v>68.790000000000006</v>
          </cell>
          <cell r="G11765">
            <v>19.52</v>
          </cell>
          <cell r="H11765">
            <v>67.569999999999993</v>
          </cell>
        </row>
        <row r="11766">
          <cell r="B11766">
            <v>42901.593055555553</v>
          </cell>
          <cell r="C11766">
            <v>19.399999999999999</v>
          </cell>
          <cell r="D11766">
            <v>70.92</v>
          </cell>
          <cell r="E11766">
            <v>19.79</v>
          </cell>
          <cell r="F11766">
            <v>68.790000000000006</v>
          </cell>
          <cell r="G11766">
            <v>19.52</v>
          </cell>
          <cell r="H11766">
            <v>67.569999999999993</v>
          </cell>
        </row>
        <row r="11767">
          <cell r="B11767">
            <v>42901.59375</v>
          </cell>
          <cell r="C11767">
            <v>19.399999999999999</v>
          </cell>
          <cell r="D11767">
            <v>70.92</v>
          </cell>
          <cell r="E11767">
            <v>19.79</v>
          </cell>
          <cell r="F11767">
            <v>68.790000000000006</v>
          </cell>
          <cell r="G11767">
            <v>19.52</v>
          </cell>
          <cell r="H11767">
            <v>67.569999999999993</v>
          </cell>
        </row>
        <row r="11768">
          <cell r="B11768">
            <v>42901.594444444447</v>
          </cell>
          <cell r="C11768">
            <v>19.36</v>
          </cell>
          <cell r="D11768">
            <v>70.91</v>
          </cell>
          <cell r="E11768">
            <v>19.79</v>
          </cell>
          <cell r="F11768">
            <v>68.790000000000006</v>
          </cell>
          <cell r="G11768">
            <v>19.52</v>
          </cell>
          <cell r="H11768">
            <v>67.569999999999993</v>
          </cell>
        </row>
        <row r="11769">
          <cell r="B11769">
            <v>42901.595138888886</v>
          </cell>
          <cell r="C11769">
            <v>19.399999999999999</v>
          </cell>
          <cell r="D11769">
            <v>70.92</v>
          </cell>
          <cell r="E11769">
            <v>19.79</v>
          </cell>
          <cell r="F11769">
            <v>68.790000000000006</v>
          </cell>
          <cell r="G11769">
            <v>19.52</v>
          </cell>
          <cell r="H11769">
            <v>67.569999999999993</v>
          </cell>
        </row>
        <row r="11770">
          <cell r="B11770">
            <v>42901.595833333333</v>
          </cell>
          <cell r="C11770">
            <v>19.399999999999999</v>
          </cell>
          <cell r="D11770">
            <v>70.92</v>
          </cell>
          <cell r="E11770">
            <v>19.79</v>
          </cell>
          <cell r="F11770">
            <v>68.790000000000006</v>
          </cell>
          <cell r="G11770">
            <v>19.52</v>
          </cell>
          <cell r="H11770">
            <v>67.599999999999994</v>
          </cell>
        </row>
        <row r="11771">
          <cell r="B11771">
            <v>42901.59652777778</v>
          </cell>
          <cell r="C11771">
            <v>19.399999999999999</v>
          </cell>
          <cell r="D11771">
            <v>70.92</v>
          </cell>
          <cell r="E11771">
            <v>19.79</v>
          </cell>
          <cell r="F11771">
            <v>68.790000000000006</v>
          </cell>
          <cell r="G11771">
            <v>19.52</v>
          </cell>
          <cell r="H11771">
            <v>67.569999999999993</v>
          </cell>
        </row>
        <row r="11772">
          <cell r="B11772">
            <v>42901.597222222219</v>
          </cell>
          <cell r="C11772">
            <v>19.399999999999999</v>
          </cell>
          <cell r="D11772">
            <v>70.92</v>
          </cell>
          <cell r="E11772">
            <v>19.79</v>
          </cell>
          <cell r="F11772">
            <v>68.790000000000006</v>
          </cell>
          <cell r="G11772">
            <v>19.52</v>
          </cell>
          <cell r="H11772">
            <v>67.569999999999993</v>
          </cell>
        </row>
        <row r="11773">
          <cell r="B11773">
            <v>42901.597916666666</v>
          </cell>
          <cell r="C11773">
            <v>19.399999999999999</v>
          </cell>
          <cell r="D11773">
            <v>70.92</v>
          </cell>
          <cell r="E11773">
            <v>19.79</v>
          </cell>
          <cell r="F11773">
            <v>68.790000000000006</v>
          </cell>
          <cell r="G11773">
            <v>19.52</v>
          </cell>
          <cell r="H11773">
            <v>67.599999999999994</v>
          </cell>
        </row>
        <row r="11774">
          <cell r="B11774">
            <v>42901.598611111112</v>
          </cell>
          <cell r="C11774">
            <v>19.399999999999999</v>
          </cell>
          <cell r="D11774">
            <v>70.92</v>
          </cell>
          <cell r="E11774">
            <v>19.79</v>
          </cell>
          <cell r="F11774">
            <v>68.790000000000006</v>
          </cell>
          <cell r="G11774">
            <v>19.52</v>
          </cell>
          <cell r="H11774">
            <v>67.599999999999994</v>
          </cell>
        </row>
        <row r="11775">
          <cell r="B11775">
            <v>42901.599305555559</v>
          </cell>
          <cell r="C11775">
            <v>19.399999999999999</v>
          </cell>
          <cell r="D11775">
            <v>70.95</v>
          </cell>
          <cell r="E11775">
            <v>19.79</v>
          </cell>
          <cell r="F11775">
            <v>68.790000000000006</v>
          </cell>
          <cell r="G11775">
            <v>19.52</v>
          </cell>
          <cell r="H11775">
            <v>67.599999999999994</v>
          </cell>
        </row>
        <row r="11776">
          <cell r="B11776">
            <v>42901.599999999999</v>
          </cell>
          <cell r="C11776">
            <v>19.399999999999999</v>
          </cell>
          <cell r="D11776">
            <v>70.92</v>
          </cell>
          <cell r="E11776">
            <v>19.79</v>
          </cell>
          <cell r="F11776">
            <v>68.790000000000006</v>
          </cell>
          <cell r="G11776">
            <v>19.52</v>
          </cell>
          <cell r="H11776">
            <v>67.599999999999994</v>
          </cell>
        </row>
        <row r="11777">
          <cell r="B11777">
            <v>42901.600694444445</v>
          </cell>
          <cell r="C11777">
            <v>19.399999999999999</v>
          </cell>
          <cell r="D11777">
            <v>70.92</v>
          </cell>
          <cell r="E11777">
            <v>19.79</v>
          </cell>
          <cell r="F11777">
            <v>68.790000000000006</v>
          </cell>
          <cell r="G11777">
            <v>19.52</v>
          </cell>
          <cell r="H11777">
            <v>67.599999999999994</v>
          </cell>
        </row>
        <row r="11778">
          <cell r="B11778">
            <v>42901.601388888892</v>
          </cell>
          <cell r="C11778">
            <v>19.399999999999999</v>
          </cell>
          <cell r="D11778">
            <v>70.92</v>
          </cell>
          <cell r="E11778">
            <v>19.79</v>
          </cell>
          <cell r="F11778">
            <v>68.790000000000006</v>
          </cell>
          <cell r="G11778">
            <v>19.510000000000002</v>
          </cell>
          <cell r="H11778">
            <v>67.599999999999994</v>
          </cell>
        </row>
        <row r="11779">
          <cell r="B11779">
            <v>42901.602083333331</v>
          </cell>
          <cell r="C11779">
            <v>19.399999999999999</v>
          </cell>
          <cell r="D11779">
            <v>70.92</v>
          </cell>
          <cell r="E11779">
            <v>19.79</v>
          </cell>
          <cell r="F11779">
            <v>68.790000000000006</v>
          </cell>
          <cell r="G11779">
            <v>19.52</v>
          </cell>
          <cell r="H11779">
            <v>67.599999999999994</v>
          </cell>
        </row>
        <row r="11780">
          <cell r="B11780">
            <v>42901.602777777778</v>
          </cell>
          <cell r="C11780">
            <v>19.399999999999999</v>
          </cell>
          <cell r="D11780">
            <v>70.92</v>
          </cell>
          <cell r="E11780">
            <v>19.8</v>
          </cell>
          <cell r="F11780">
            <v>68.790000000000006</v>
          </cell>
          <cell r="G11780">
            <v>19.52</v>
          </cell>
          <cell r="H11780">
            <v>67.599999999999994</v>
          </cell>
        </row>
        <row r="11781">
          <cell r="B11781">
            <v>42901.603472222225</v>
          </cell>
          <cell r="C11781">
            <v>19.399999999999999</v>
          </cell>
          <cell r="D11781">
            <v>70.92</v>
          </cell>
          <cell r="E11781">
            <v>19.79</v>
          </cell>
          <cell r="F11781">
            <v>68.790000000000006</v>
          </cell>
          <cell r="G11781">
            <v>19.52</v>
          </cell>
          <cell r="H11781">
            <v>67.599999999999994</v>
          </cell>
        </row>
        <row r="11782">
          <cell r="B11782">
            <v>42901.604166666664</v>
          </cell>
          <cell r="C11782">
            <v>19.399999999999999</v>
          </cell>
          <cell r="D11782">
            <v>70.95</v>
          </cell>
          <cell r="E11782">
            <v>19.79</v>
          </cell>
          <cell r="F11782">
            <v>68.790000000000006</v>
          </cell>
          <cell r="G11782">
            <v>19.52</v>
          </cell>
          <cell r="H11782">
            <v>67.599999999999994</v>
          </cell>
        </row>
        <row r="11783">
          <cell r="B11783">
            <v>42901.604861111111</v>
          </cell>
          <cell r="C11783">
            <v>19.399999999999999</v>
          </cell>
          <cell r="D11783">
            <v>70.92</v>
          </cell>
          <cell r="E11783">
            <v>19.8</v>
          </cell>
          <cell r="F11783">
            <v>68.790000000000006</v>
          </cell>
          <cell r="G11783">
            <v>19.52</v>
          </cell>
          <cell r="H11783">
            <v>67.599999999999994</v>
          </cell>
        </row>
        <row r="11784">
          <cell r="B11784">
            <v>42901.605555555558</v>
          </cell>
          <cell r="C11784">
            <v>19.399999999999999</v>
          </cell>
          <cell r="D11784">
            <v>70.92</v>
          </cell>
          <cell r="E11784">
            <v>19.8</v>
          </cell>
          <cell r="F11784">
            <v>68.790000000000006</v>
          </cell>
          <cell r="G11784">
            <v>19.510000000000002</v>
          </cell>
          <cell r="H11784">
            <v>67.599999999999994</v>
          </cell>
        </row>
        <row r="11785">
          <cell r="B11785">
            <v>42901.606249999997</v>
          </cell>
          <cell r="C11785">
            <v>19.399999999999999</v>
          </cell>
          <cell r="D11785">
            <v>70.92</v>
          </cell>
          <cell r="E11785">
            <v>19.8</v>
          </cell>
          <cell r="F11785">
            <v>68.790000000000006</v>
          </cell>
          <cell r="G11785">
            <v>19.5</v>
          </cell>
          <cell r="H11785">
            <v>67.569999999999993</v>
          </cell>
        </row>
        <row r="11786">
          <cell r="B11786">
            <v>42901.606944444444</v>
          </cell>
          <cell r="C11786">
            <v>19.36</v>
          </cell>
          <cell r="D11786">
            <v>70.91</v>
          </cell>
          <cell r="E11786">
            <v>19.79</v>
          </cell>
          <cell r="F11786">
            <v>68.790000000000006</v>
          </cell>
          <cell r="G11786">
            <v>19.48</v>
          </cell>
          <cell r="H11786">
            <v>67.569999999999993</v>
          </cell>
        </row>
        <row r="11787">
          <cell r="B11787">
            <v>42901.607638888891</v>
          </cell>
          <cell r="C11787">
            <v>19.399999999999999</v>
          </cell>
          <cell r="D11787">
            <v>70.95</v>
          </cell>
          <cell r="E11787">
            <v>19.79</v>
          </cell>
          <cell r="F11787">
            <v>68.790000000000006</v>
          </cell>
          <cell r="G11787">
            <v>19.48</v>
          </cell>
          <cell r="H11787">
            <v>67.569999999999993</v>
          </cell>
        </row>
        <row r="11788">
          <cell r="B11788">
            <v>42901.60833333333</v>
          </cell>
          <cell r="C11788">
            <v>19.399999999999999</v>
          </cell>
          <cell r="D11788">
            <v>70.92</v>
          </cell>
          <cell r="E11788">
            <v>19.79</v>
          </cell>
          <cell r="F11788">
            <v>68.790000000000006</v>
          </cell>
          <cell r="G11788">
            <v>19.47</v>
          </cell>
          <cell r="H11788">
            <v>67.599999999999994</v>
          </cell>
        </row>
        <row r="11789">
          <cell r="B11789">
            <v>42901.609027777777</v>
          </cell>
          <cell r="C11789">
            <v>19.399999999999999</v>
          </cell>
          <cell r="D11789">
            <v>70.92</v>
          </cell>
          <cell r="E11789">
            <v>19.79</v>
          </cell>
          <cell r="F11789">
            <v>68.790000000000006</v>
          </cell>
          <cell r="G11789">
            <v>19.46</v>
          </cell>
          <cell r="H11789">
            <v>67.63</v>
          </cell>
        </row>
        <row r="11790">
          <cell r="B11790">
            <v>42901.609722222223</v>
          </cell>
          <cell r="C11790">
            <v>19.399999999999999</v>
          </cell>
          <cell r="D11790">
            <v>70.92</v>
          </cell>
          <cell r="E11790">
            <v>19.78</v>
          </cell>
          <cell r="F11790">
            <v>68.790000000000006</v>
          </cell>
          <cell r="G11790">
            <v>19.45</v>
          </cell>
          <cell r="H11790">
            <v>67.66</v>
          </cell>
        </row>
        <row r="11791">
          <cell r="B11791">
            <v>42901.61041666667</v>
          </cell>
          <cell r="C11791">
            <v>19.399999999999999</v>
          </cell>
          <cell r="D11791">
            <v>70.92</v>
          </cell>
          <cell r="E11791">
            <v>19.79</v>
          </cell>
          <cell r="F11791">
            <v>68.790000000000006</v>
          </cell>
          <cell r="G11791">
            <v>19.440000000000001</v>
          </cell>
          <cell r="H11791">
            <v>67.69</v>
          </cell>
        </row>
        <row r="11792">
          <cell r="B11792">
            <v>42901.611111111109</v>
          </cell>
          <cell r="C11792">
            <v>19.36</v>
          </cell>
          <cell r="D11792">
            <v>70.91</v>
          </cell>
          <cell r="E11792">
            <v>19.77</v>
          </cell>
          <cell r="F11792">
            <v>68.790000000000006</v>
          </cell>
          <cell r="G11792">
            <v>19.440000000000001</v>
          </cell>
          <cell r="H11792">
            <v>67.69</v>
          </cell>
        </row>
        <row r="11793">
          <cell r="B11793">
            <v>42901.611805555556</v>
          </cell>
          <cell r="C11793">
            <v>19.399999999999999</v>
          </cell>
          <cell r="D11793">
            <v>70.92</v>
          </cell>
          <cell r="E11793">
            <v>19.78</v>
          </cell>
          <cell r="F11793">
            <v>68.790000000000006</v>
          </cell>
          <cell r="G11793">
            <v>19.440000000000001</v>
          </cell>
          <cell r="H11793">
            <v>67.73</v>
          </cell>
        </row>
        <row r="11794">
          <cell r="B11794">
            <v>42901.612500000003</v>
          </cell>
          <cell r="C11794">
            <v>19.399999999999999</v>
          </cell>
          <cell r="D11794">
            <v>70.92</v>
          </cell>
          <cell r="E11794">
            <v>19.78</v>
          </cell>
          <cell r="F11794">
            <v>68.790000000000006</v>
          </cell>
          <cell r="G11794">
            <v>19.440000000000001</v>
          </cell>
          <cell r="H11794">
            <v>67.760000000000005</v>
          </cell>
        </row>
        <row r="11795">
          <cell r="B11795">
            <v>42901.613194444442</v>
          </cell>
          <cell r="C11795">
            <v>19.399999999999999</v>
          </cell>
          <cell r="D11795">
            <v>70.92</v>
          </cell>
          <cell r="E11795">
            <v>19.77</v>
          </cell>
          <cell r="F11795">
            <v>68.790000000000006</v>
          </cell>
          <cell r="G11795">
            <v>19.43</v>
          </cell>
          <cell r="H11795">
            <v>67.760000000000005</v>
          </cell>
        </row>
        <row r="11796">
          <cell r="B11796">
            <v>42901.613888888889</v>
          </cell>
          <cell r="C11796">
            <v>19.36</v>
          </cell>
          <cell r="D11796">
            <v>70.91</v>
          </cell>
          <cell r="E11796">
            <v>19.78</v>
          </cell>
          <cell r="F11796">
            <v>68.790000000000006</v>
          </cell>
          <cell r="G11796">
            <v>19.43</v>
          </cell>
          <cell r="H11796">
            <v>67.790000000000006</v>
          </cell>
        </row>
        <row r="11797">
          <cell r="B11797">
            <v>42901.614583333336</v>
          </cell>
          <cell r="C11797">
            <v>19.36</v>
          </cell>
          <cell r="D11797">
            <v>70.91</v>
          </cell>
          <cell r="E11797">
            <v>19.77</v>
          </cell>
          <cell r="F11797">
            <v>68.790000000000006</v>
          </cell>
          <cell r="G11797">
            <v>19.43</v>
          </cell>
          <cell r="H11797">
            <v>67.790000000000006</v>
          </cell>
        </row>
        <row r="11798">
          <cell r="B11798">
            <v>42901.615277777775</v>
          </cell>
          <cell r="C11798">
            <v>19.36</v>
          </cell>
          <cell r="D11798">
            <v>70.91</v>
          </cell>
          <cell r="E11798">
            <v>19.77</v>
          </cell>
          <cell r="F11798">
            <v>68.790000000000006</v>
          </cell>
          <cell r="G11798">
            <v>19.440000000000001</v>
          </cell>
          <cell r="H11798">
            <v>67.819999999999993</v>
          </cell>
        </row>
        <row r="11799">
          <cell r="B11799">
            <v>42901.615972222222</v>
          </cell>
          <cell r="C11799">
            <v>19.399999999999999</v>
          </cell>
          <cell r="D11799">
            <v>70.92</v>
          </cell>
          <cell r="E11799">
            <v>19.77</v>
          </cell>
          <cell r="F11799">
            <v>68.790000000000006</v>
          </cell>
          <cell r="G11799">
            <v>19.440000000000001</v>
          </cell>
          <cell r="H11799">
            <v>67.819999999999993</v>
          </cell>
        </row>
        <row r="11800">
          <cell r="B11800">
            <v>42901.616666666669</v>
          </cell>
          <cell r="C11800">
            <v>19.399999999999999</v>
          </cell>
          <cell r="D11800">
            <v>70.92</v>
          </cell>
          <cell r="E11800">
            <v>19.78</v>
          </cell>
          <cell r="F11800">
            <v>68.790000000000006</v>
          </cell>
          <cell r="G11800">
            <v>19.43</v>
          </cell>
          <cell r="H11800">
            <v>67.819999999999993</v>
          </cell>
        </row>
        <row r="11801">
          <cell r="B11801">
            <v>42901.617361111108</v>
          </cell>
          <cell r="C11801">
            <v>19.399999999999999</v>
          </cell>
          <cell r="D11801">
            <v>70.92</v>
          </cell>
          <cell r="E11801">
            <v>19.78</v>
          </cell>
          <cell r="F11801">
            <v>68.790000000000006</v>
          </cell>
          <cell r="G11801">
            <v>19.440000000000001</v>
          </cell>
          <cell r="H11801">
            <v>67.819999999999993</v>
          </cell>
        </row>
        <row r="11802">
          <cell r="B11802">
            <v>42901.618055555555</v>
          </cell>
          <cell r="C11802">
            <v>19.399999999999999</v>
          </cell>
          <cell r="D11802">
            <v>70.92</v>
          </cell>
          <cell r="E11802">
            <v>19.77</v>
          </cell>
          <cell r="F11802">
            <v>68.790000000000006</v>
          </cell>
          <cell r="G11802">
            <v>19.43</v>
          </cell>
          <cell r="H11802">
            <v>67.849999999999994</v>
          </cell>
        </row>
        <row r="11803">
          <cell r="B11803">
            <v>42901.618750000001</v>
          </cell>
          <cell r="C11803">
            <v>19.399999999999999</v>
          </cell>
          <cell r="D11803">
            <v>70.92</v>
          </cell>
          <cell r="E11803">
            <v>19.77</v>
          </cell>
          <cell r="F11803">
            <v>68.790000000000006</v>
          </cell>
          <cell r="G11803">
            <v>19.440000000000001</v>
          </cell>
          <cell r="H11803">
            <v>67.849999999999994</v>
          </cell>
        </row>
        <row r="11804">
          <cell r="B11804">
            <v>42901.619444444441</v>
          </cell>
          <cell r="C11804">
            <v>19.399999999999999</v>
          </cell>
          <cell r="D11804">
            <v>70.95</v>
          </cell>
          <cell r="E11804">
            <v>19.77</v>
          </cell>
          <cell r="F11804">
            <v>68.790000000000006</v>
          </cell>
          <cell r="G11804">
            <v>19.440000000000001</v>
          </cell>
          <cell r="H11804">
            <v>67.88</v>
          </cell>
        </row>
        <row r="11805">
          <cell r="B11805">
            <v>42901.620138888888</v>
          </cell>
          <cell r="C11805">
            <v>19.399999999999999</v>
          </cell>
          <cell r="D11805">
            <v>70.95</v>
          </cell>
          <cell r="E11805">
            <v>19.77</v>
          </cell>
          <cell r="F11805">
            <v>68.819999999999993</v>
          </cell>
          <cell r="G11805">
            <v>19.440000000000001</v>
          </cell>
          <cell r="H11805">
            <v>67.88</v>
          </cell>
        </row>
        <row r="11806">
          <cell r="B11806">
            <v>42901.620833333334</v>
          </cell>
          <cell r="C11806">
            <v>19.399999999999999</v>
          </cell>
          <cell r="D11806">
            <v>70.95</v>
          </cell>
          <cell r="E11806">
            <v>19.77</v>
          </cell>
          <cell r="F11806">
            <v>68.819999999999993</v>
          </cell>
          <cell r="G11806">
            <v>19.43</v>
          </cell>
          <cell r="H11806">
            <v>67.88</v>
          </cell>
        </row>
        <row r="11807">
          <cell r="B11807">
            <v>42901.621527777781</v>
          </cell>
          <cell r="C11807">
            <v>19.399999999999999</v>
          </cell>
          <cell r="D11807">
            <v>70.95</v>
          </cell>
          <cell r="E11807">
            <v>19.77</v>
          </cell>
          <cell r="F11807">
            <v>68.819999999999993</v>
          </cell>
          <cell r="G11807">
            <v>19.45</v>
          </cell>
          <cell r="H11807">
            <v>67.88</v>
          </cell>
        </row>
        <row r="11808">
          <cell r="B11808">
            <v>42901.62222222222</v>
          </cell>
          <cell r="C11808">
            <v>19.399999999999999</v>
          </cell>
          <cell r="D11808">
            <v>70.95</v>
          </cell>
          <cell r="E11808">
            <v>19.77</v>
          </cell>
          <cell r="F11808">
            <v>68.819999999999993</v>
          </cell>
          <cell r="G11808">
            <v>19.43</v>
          </cell>
          <cell r="H11808">
            <v>67.91</v>
          </cell>
        </row>
        <row r="11809">
          <cell r="B11809">
            <v>42901.622916666667</v>
          </cell>
          <cell r="C11809">
            <v>19.440000000000001</v>
          </cell>
          <cell r="D11809">
            <v>70.95</v>
          </cell>
          <cell r="E11809">
            <v>19.77</v>
          </cell>
          <cell r="F11809">
            <v>68.849999999999994</v>
          </cell>
          <cell r="G11809">
            <v>19.440000000000001</v>
          </cell>
          <cell r="H11809">
            <v>67.91</v>
          </cell>
        </row>
        <row r="11810">
          <cell r="B11810">
            <v>42901.623611111114</v>
          </cell>
          <cell r="C11810">
            <v>19.399999999999999</v>
          </cell>
          <cell r="D11810">
            <v>70.95</v>
          </cell>
          <cell r="E11810">
            <v>19.77</v>
          </cell>
          <cell r="F11810">
            <v>68.849999999999994</v>
          </cell>
          <cell r="G11810">
            <v>19.440000000000001</v>
          </cell>
          <cell r="H11810">
            <v>67.91</v>
          </cell>
        </row>
        <row r="11811">
          <cell r="B11811">
            <v>42901.624305555553</v>
          </cell>
          <cell r="C11811">
            <v>19.399999999999999</v>
          </cell>
          <cell r="D11811">
            <v>70.95</v>
          </cell>
          <cell r="E11811">
            <v>19.77</v>
          </cell>
          <cell r="F11811">
            <v>68.849999999999994</v>
          </cell>
          <cell r="G11811">
            <v>19.440000000000001</v>
          </cell>
          <cell r="H11811">
            <v>67.91</v>
          </cell>
        </row>
        <row r="11812">
          <cell r="B11812">
            <v>42901.625</v>
          </cell>
          <cell r="C11812">
            <v>19.440000000000001</v>
          </cell>
          <cell r="D11812">
            <v>70.98</v>
          </cell>
          <cell r="E11812">
            <v>19.760000000000002</v>
          </cell>
          <cell r="F11812">
            <v>68.849999999999994</v>
          </cell>
          <cell r="G11812">
            <v>19.440000000000001</v>
          </cell>
          <cell r="H11812">
            <v>67.91</v>
          </cell>
        </row>
        <row r="11813">
          <cell r="B11813">
            <v>42901.625694444447</v>
          </cell>
          <cell r="C11813">
            <v>19.399999999999999</v>
          </cell>
          <cell r="D11813">
            <v>70.95</v>
          </cell>
          <cell r="E11813">
            <v>19.77</v>
          </cell>
          <cell r="F11813">
            <v>68.849999999999994</v>
          </cell>
          <cell r="G11813">
            <v>19.440000000000001</v>
          </cell>
          <cell r="H11813">
            <v>67.91</v>
          </cell>
        </row>
        <row r="11814">
          <cell r="B11814">
            <v>42901.626388888886</v>
          </cell>
          <cell r="C11814">
            <v>19.399999999999999</v>
          </cell>
          <cell r="D11814">
            <v>70.98</v>
          </cell>
          <cell r="E11814">
            <v>19.77</v>
          </cell>
          <cell r="F11814">
            <v>68.849999999999994</v>
          </cell>
          <cell r="G11814">
            <v>19.440000000000001</v>
          </cell>
          <cell r="H11814">
            <v>67.91</v>
          </cell>
        </row>
        <row r="11815">
          <cell r="B11815">
            <v>42901.627083333333</v>
          </cell>
          <cell r="C11815">
            <v>19.399999999999999</v>
          </cell>
          <cell r="D11815">
            <v>70.98</v>
          </cell>
          <cell r="E11815">
            <v>19.77</v>
          </cell>
          <cell r="F11815">
            <v>68.849999999999994</v>
          </cell>
          <cell r="G11815">
            <v>19.45</v>
          </cell>
          <cell r="H11815">
            <v>67.91</v>
          </cell>
        </row>
        <row r="11816">
          <cell r="B11816">
            <v>42901.62777777778</v>
          </cell>
          <cell r="C11816">
            <v>19.399999999999999</v>
          </cell>
          <cell r="D11816">
            <v>70.98</v>
          </cell>
          <cell r="E11816">
            <v>19.77</v>
          </cell>
          <cell r="F11816">
            <v>68.849999999999994</v>
          </cell>
          <cell r="G11816">
            <v>19.45</v>
          </cell>
          <cell r="H11816">
            <v>67.91</v>
          </cell>
        </row>
        <row r="11817">
          <cell r="B11817">
            <v>42901.628472222219</v>
          </cell>
          <cell r="C11817">
            <v>19.399999999999999</v>
          </cell>
          <cell r="D11817">
            <v>70.98</v>
          </cell>
          <cell r="E11817">
            <v>19.77</v>
          </cell>
          <cell r="F11817">
            <v>68.849999999999994</v>
          </cell>
          <cell r="G11817">
            <v>19.45</v>
          </cell>
          <cell r="H11817">
            <v>67.91</v>
          </cell>
        </row>
        <row r="11818">
          <cell r="B11818">
            <v>42901.629166666666</v>
          </cell>
          <cell r="C11818">
            <v>19.399999999999999</v>
          </cell>
          <cell r="D11818">
            <v>70.98</v>
          </cell>
          <cell r="E11818">
            <v>19.77</v>
          </cell>
          <cell r="F11818">
            <v>68.849999999999994</v>
          </cell>
          <cell r="G11818">
            <v>19.440000000000001</v>
          </cell>
          <cell r="H11818">
            <v>67.91</v>
          </cell>
        </row>
        <row r="11819">
          <cell r="B11819">
            <v>42901.629861111112</v>
          </cell>
          <cell r="C11819">
            <v>19.399999999999999</v>
          </cell>
          <cell r="D11819">
            <v>70.98</v>
          </cell>
          <cell r="E11819">
            <v>19.77</v>
          </cell>
          <cell r="F11819">
            <v>68.89</v>
          </cell>
          <cell r="G11819">
            <v>19.440000000000001</v>
          </cell>
          <cell r="H11819">
            <v>67.94</v>
          </cell>
        </row>
        <row r="11820">
          <cell r="B11820">
            <v>42901.630555555559</v>
          </cell>
          <cell r="C11820">
            <v>19.399999999999999</v>
          </cell>
          <cell r="D11820">
            <v>70.98</v>
          </cell>
          <cell r="E11820">
            <v>19.77</v>
          </cell>
          <cell r="F11820">
            <v>68.89</v>
          </cell>
          <cell r="G11820">
            <v>19.440000000000001</v>
          </cell>
          <cell r="H11820">
            <v>67.94</v>
          </cell>
        </row>
        <row r="11821">
          <cell r="B11821">
            <v>42901.631249999999</v>
          </cell>
          <cell r="C11821">
            <v>19.399999999999999</v>
          </cell>
          <cell r="D11821">
            <v>70.98</v>
          </cell>
          <cell r="E11821">
            <v>19.77</v>
          </cell>
          <cell r="F11821">
            <v>68.89</v>
          </cell>
          <cell r="G11821">
            <v>19.440000000000001</v>
          </cell>
          <cell r="H11821">
            <v>67.94</v>
          </cell>
        </row>
        <row r="11822">
          <cell r="B11822">
            <v>42901.631944444445</v>
          </cell>
          <cell r="C11822">
            <v>19.399999999999999</v>
          </cell>
          <cell r="D11822">
            <v>70.98</v>
          </cell>
          <cell r="E11822">
            <v>19.760000000000002</v>
          </cell>
          <cell r="F11822">
            <v>68.89</v>
          </cell>
          <cell r="G11822">
            <v>19.440000000000001</v>
          </cell>
          <cell r="H11822">
            <v>67.94</v>
          </cell>
        </row>
        <row r="11823">
          <cell r="B11823">
            <v>42901.632638888892</v>
          </cell>
          <cell r="C11823">
            <v>19.399999999999999</v>
          </cell>
          <cell r="D11823">
            <v>71</v>
          </cell>
          <cell r="E11823">
            <v>19.760000000000002</v>
          </cell>
          <cell r="F11823">
            <v>68.89</v>
          </cell>
          <cell r="G11823">
            <v>19.440000000000001</v>
          </cell>
          <cell r="H11823">
            <v>67.94</v>
          </cell>
        </row>
        <row r="11824">
          <cell r="B11824">
            <v>42901.633333333331</v>
          </cell>
          <cell r="C11824">
            <v>19.399999999999999</v>
          </cell>
          <cell r="D11824">
            <v>71</v>
          </cell>
          <cell r="E11824">
            <v>19.760000000000002</v>
          </cell>
          <cell r="F11824">
            <v>68.89</v>
          </cell>
          <cell r="G11824">
            <v>19.440000000000001</v>
          </cell>
          <cell r="H11824">
            <v>67.94</v>
          </cell>
        </row>
        <row r="11825">
          <cell r="B11825">
            <v>42901.634027777778</v>
          </cell>
          <cell r="C11825">
            <v>19.399999999999999</v>
          </cell>
          <cell r="D11825">
            <v>71</v>
          </cell>
          <cell r="E11825">
            <v>19.77</v>
          </cell>
          <cell r="F11825">
            <v>68.92</v>
          </cell>
          <cell r="G11825">
            <v>19.440000000000001</v>
          </cell>
          <cell r="H11825">
            <v>67.94</v>
          </cell>
        </row>
        <row r="11826">
          <cell r="B11826">
            <v>42901.634722222225</v>
          </cell>
          <cell r="C11826">
            <v>19.399999999999999</v>
          </cell>
          <cell r="D11826">
            <v>71</v>
          </cell>
          <cell r="E11826">
            <v>19.760000000000002</v>
          </cell>
          <cell r="F11826">
            <v>68.92</v>
          </cell>
          <cell r="G11826">
            <v>19.440000000000001</v>
          </cell>
          <cell r="H11826">
            <v>67.94</v>
          </cell>
        </row>
        <row r="11827">
          <cell r="B11827">
            <v>42901.635416666664</v>
          </cell>
          <cell r="C11827">
            <v>19.399999999999999</v>
          </cell>
          <cell r="D11827">
            <v>71</v>
          </cell>
          <cell r="E11827">
            <v>19.77</v>
          </cell>
          <cell r="F11827">
            <v>68.92</v>
          </cell>
          <cell r="G11827">
            <v>19.440000000000001</v>
          </cell>
          <cell r="H11827">
            <v>67.94</v>
          </cell>
        </row>
        <row r="11828">
          <cell r="B11828">
            <v>42901.636111111111</v>
          </cell>
          <cell r="C11828">
            <v>19.36</v>
          </cell>
          <cell r="D11828">
            <v>71</v>
          </cell>
          <cell r="E11828">
            <v>19.77</v>
          </cell>
          <cell r="F11828">
            <v>68.92</v>
          </cell>
          <cell r="G11828">
            <v>19.43</v>
          </cell>
          <cell r="H11828">
            <v>67.97</v>
          </cell>
        </row>
        <row r="11829">
          <cell r="B11829">
            <v>42901.636805555558</v>
          </cell>
          <cell r="C11829">
            <v>19.399999999999999</v>
          </cell>
          <cell r="D11829">
            <v>71</v>
          </cell>
          <cell r="E11829">
            <v>19.760000000000002</v>
          </cell>
          <cell r="F11829">
            <v>68.92</v>
          </cell>
          <cell r="G11829">
            <v>19.440000000000001</v>
          </cell>
          <cell r="H11829">
            <v>67.97</v>
          </cell>
        </row>
        <row r="11830">
          <cell r="B11830">
            <v>42901.637499999997</v>
          </cell>
          <cell r="C11830">
            <v>19.36</v>
          </cell>
          <cell r="D11830">
            <v>71</v>
          </cell>
          <cell r="E11830">
            <v>19.760000000000002</v>
          </cell>
          <cell r="F11830">
            <v>68.92</v>
          </cell>
          <cell r="G11830">
            <v>19.440000000000001</v>
          </cell>
          <cell r="H11830">
            <v>67.97</v>
          </cell>
        </row>
        <row r="11831">
          <cell r="B11831">
            <v>42901.638194444444</v>
          </cell>
          <cell r="C11831">
            <v>19.399999999999999</v>
          </cell>
          <cell r="D11831">
            <v>71</v>
          </cell>
          <cell r="E11831">
            <v>19.760000000000002</v>
          </cell>
          <cell r="F11831">
            <v>68.92</v>
          </cell>
          <cell r="G11831">
            <v>19.440000000000001</v>
          </cell>
          <cell r="H11831">
            <v>67.97</v>
          </cell>
        </row>
        <row r="11832">
          <cell r="B11832">
            <v>42901.638888888891</v>
          </cell>
          <cell r="C11832">
            <v>19.399999999999999</v>
          </cell>
          <cell r="D11832">
            <v>71</v>
          </cell>
          <cell r="E11832">
            <v>19.760000000000002</v>
          </cell>
          <cell r="F11832">
            <v>68.92</v>
          </cell>
          <cell r="G11832">
            <v>19.43</v>
          </cell>
          <cell r="H11832">
            <v>67.97</v>
          </cell>
        </row>
        <row r="11833">
          <cell r="B11833">
            <v>42901.63958333333</v>
          </cell>
          <cell r="C11833">
            <v>19.399999999999999</v>
          </cell>
          <cell r="D11833">
            <v>71</v>
          </cell>
          <cell r="E11833">
            <v>19.760000000000002</v>
          </cell>
          <cell r="F11833">
            <v>68.92</v>
          </cell>
          <cell r="G11833">
            <v>19.440000000000001</v>
          </cell>
          <cell r="H11833">
            <v>67.97</v>
          </cell>
        </row>
        <row r="11834">
          <cell r="B11834">
            <v>42901.640277777777</v>
          </cell>
          <cell r="C11834">
            <v>19.399999999999999</v>
          </cell>
          <cell r="D11834">
            <v>71</v>
          </cell>
          <cell r="E11834">
            <v>19.760000000000002</v>
          </cell>
          <cell r="F11834">
            <v>68.92</v>
          </cell>
          <cell r="G11834">
            <v>19.440000000000001</v>
          </cell>
          <cell r="H11834">
            <v>67.97</v>
          </cell>
        </row>
        <row r="11835">
          <cell r="B11835">
            <v>42901.640972222223</v>
          </cell>
          <cell r="C11835">
            <v>19.36</v>
          </cell>
          <cell r="D11835">
            <v>71</v>
          </cell>
          <cell r="E11835">
            <v>19.760000000000002</v>
          </cell>
          <cell r="F11835">
            <v>68.92</v>
          </cell>
          <cell r="G11835">
            <v>19.440000000000001</v>
          </cell>
          <cell r="H11835">
            <v>67.97</v>
          </cell>
        </row>
        <row r="11836">
          <cell r="B11836">
            <v>42901.64166666667</v>
          </cell>
          <cell r="C11836">
            <v>19.399999999999999</v>
          </cell>
          <cell r="D11836">
            <v>71</v>
          </cell>
          <cell r="E11836">
            <v>19.760000000000002</v>
          </cell>
          <cell r="F11836">
            <v>68.92</v>
          </cell>
          <cell r="G11836">
            <v>19.43</v>
          </cell>
          <cell r="H11836">
            <v>67.97</v>
          </cell>
        </row>
        <row r="11837">
          <cell r="B11837">
            <v>42901.642361111109</v>
          </cell>
          <cell r="C11837">
            <v>19.399999999999999</v>
          </cell>
          <cell r="D11837">
            <v>71.03</v>
          </cell>
          <cell r="E11837">
            <v>19.760000000000002</v>
          </cell>
          <cell r="F11837">
            <v>68.92</v>
          </cell>
          <cell r="G11837">
            <v>19.43</v>
          </cell>
          <cell r="H11837">
            <v>67.97</v>
          </cell>
        </row>
        <row r="11838">
          <cell r="B11838">
            <v>42901.643055555556</v>
          </cell>
          <cell r="C11838">
            <v>19.399999999999999</v>
          </cell>
          <cell r="D11838">
            <v>71.03</v>
          </cell>
          <cell r="E11838">
            <v>19.760000000000002</v>
          </cell>
          <cell r="F11838">
            <v>68.92</v>
          </cell>
          <cell r="G11838">
            <v>19.43</v>
          </cell>
          <cell r="H11838">
            <v>67.97</v>
          </cell>
        </row>
        <row r="11839">
          <cell r="B11839">
            <v>42901.643750000003</v>
          </cell>
          <cell r="C11839">
            <v>19.399999999999999</v>
          </cell>
          <cell r="D11839">
            <v>71</v>
          </cell>
          <cell r="E11839">
            <v>19.760000000000002</v>
          </cell>
          <cell r="F11839">
            <v>68.92</v>
          </cell>
          <cell r="G11839">
            <v>19.440000000000001</v>
          </cell>
          <cell r="H11839">
            <v>68</v>
          </cell>
        </row>
        <row r="11840">
          <cell r="B11840">
            <v>42901.644444444442</v>
          </cell>
          <cell r="C11840">
            <v>19.36</v>
          </cell>
          <cell r="D11840">
            <v>71.03</v>
          </cell>
          <cell r="E11840">
            <v>19.760000000000002</v>
          </cell>
          <cell r="F11840">
            <v>68.92</v>
          </cell>
          <cell r="G11840">
            <v>19.440000000000001</v>
          </cell>
          <cell r="H11840">
            <v>68</v>
          </cell>
        </row>
        <row r="11841">
          <cell r="B11841">
            <v>42901.645138888889</v>
          </cell>
          <cell r="C11841">
            <v>19.399999999999999</v>
          </cell>
          <cell r="D11841">
            <v>71.03</v>
          </cell>
          <cell r="E11841">
            <v>19.760000000000002</v>
          </cell>
          <cell r="F11841">
            <v>68.92</v>
          </cell>
          <cell r="G11841">
            <v>19.43</v>
          </cell>
          <cell r="H11841">
            <v>68</v>
          </cell>
        </row>
        <row r="11842">
          <cell r="B11842">
            <v>42901.645833333336</v>
          </cell>
          <cell r="C11842">
            <v>19.399999999999999</v>
          </cell>
          <cell r="D11842">
            <v>71.03</v>
          </cell>
          <cell r="E11842">
            <v>19.760000000000002</v>
          </cell>
          <cell r="F11842">
            <v>68.92</v>
          </cell>
          <cell r="G11842">
            <v>19.43</v>
          </cell>
          <cell r="H11842">
            <v>68</v>
          </cell>
        </row>
        <row r="11843">
          <cell r="B11843">
            <v>42901.646527777775</v>
          </cell>
          <cell r="C11843">
            <v>19.36</v>
          </cell>
          <cell r="D11843">
            <v>71.03</v>
          </cell>
          <cell r="E11843">
            <v>19.760000000000002</v>
          </cell>
          <cell r="F11843">
            <v>68.92</v>
          </cell>
          <cell r="G11843">
            <v>19.440000000000001</v>
          </cell>
          <cell r="H11843">
            <v>68</v>
          </cell>
        </row>
        <row r="11844">
          <cell r="B11844">
            <v>42901.647222222222</v>
          </cell>
          <cell r="C11844">
            <v>19.36</v>
          </cell>
          <cell r="D11844">
            <v>71.03</v>
          </cell>
          <cell r="E11844">
            <v>19.760000000000002</v>
          </cell>
          <cell r="F11844">
            <v>68.95</v>
          </cell>
          <cell r="G11844">
            <v>19.440000000000001</v>
          </cell>
          <cell r="H11844">
            <v>68</v>
          </cell>
        </row>
        <row r="11845">
          <cell r="B11845">
            <v>42901.647916666669</v>
          </cell>
          <cell r="C11845">
            <v>19.399999999999999</v>
          </cell>
          <cell r="D11845">
            <v>71.03</v>
          </cell>
          <cell r="E11845">
            <v>19.77</v>
          </cell>
          <cell r="F11845">
            <v>68.95</v>
          </cell>
          <cell r="G11845">
            <v>19.440000000000001</v>
          </cell>
          <cell r="H11845">
            <v>68</v>
          </cell>
        </row>
        <row r="11846">
          <cell r="B11846">
            <v>42901.648611111108</v>
          </cell>
          <cell r="C11846">
            <v>19.399999999999999</v>
          </cell>
          <cell r="D11846">
            <v>71.03</v>
          </cell>
          <cell r="E11846">
            <v>19.77</v>
          </cell>
          <cell r="F11846">
            <v>68.95</v>
          </cell>
          <cell r="G11846">
            <v>19.43</v>
          </cell>
          <cell r="H11846">
            <v>68</v>
          </cell>
        </row>
        <row r="11847">
          <cell r="B11847">
            <v>42901.649305555555</v>
          </cell>
          <cell r="C11847">
            <v>19.399999999999999</v>
          </cell>
          <cell r="D11847">
            <v>71.06</v>
          </cell>
          <cell r="E11847">
            <v>19.77</v>
          </cell>
          <cell r="F11847">
            <v>68.95</v>
          </cell>
          <cell r="G11847">
            <v>19.43</v>
          </cell>
          <cell r="H11847">
            <v>68</v>
          </cell>
        </row>
        <row r="11848">
          <cell r="B11848">
            <v>42901.65</v>
          </cell>
          <cell r="C11848">
            <v>19.399999999999999</v>
          </cell>
          <cell r="D11848">
            <v>71.06</v>
          </cell>
          <cell r="E11848">
            <v>19.77</v>
          </cell>
          <cell r="F11848">
            <v>68.95</v>
          </cell>
          <cell r="G11848">
            <v>19.440000000000001</v>
          </cell>
          <cell r="H11848">
            <v>68</v>
          </cell>
        </row>
        <row r="11849">
          <cell r="B11849">
            <v>42901.650694444441</v>
          </cell>
          <cell r="C11849">
            <v>19.36</v>
          </cell>
          <cell r="D11849">
            <v>71.03</v>
          </cell>
          <cell r="E11849">
            <v>19.77</v>
          </cell>
          <cell r="F11849">
            <v>68.92</v>
          </cell>
          <cell r="G11849">
            <v>19.440000000000001</v>
          </cell>
          <cell r="H11849">
            <v>68</v>
          </cell>
        </row>
        <row r="11850">
          <cell r="B11850">
            <v>42901.651388888888</v>
          </cell>
          <cell r="C11850">
            <v>19.399999999999999</v>
          </cell>
          <cell r="D11850">
            <v>71.06</v>
          </cell>
          <cell r="E11850">
            <v>19.77</v>
          </cell>
          <cell r="F11850">
            <v>68.92</v>
          </cell>
          <cell r="G11850">
            <v>19.440000000000001</v>
          </cell>
          <cell r="H11850">
            <v>68</v>
          </cell>
        </row>
        <row r="11851">
          <cell r="B11851">
            <v>42901.652083333334</v>
          </cell>
          <cell r="C11851">
            <v>19.399999999999999</v>
          </cell>
          <cell r="D11851">
            <v>71.03</v>
          </cell>
          <cell r="E11851">
            <v>19.78</v>
          </cell>
          <cell r="F11851">
            <v>68.92</v>
          </cell>
          <cell r="G11851">
            <v>19.46</v>
          </cell>
          <cell r="H11851">
            <v>68</v>
          </cell>
        </row>
        <row r="11852">
          <cell r="B11852">
            <v>42901.652777777781</v>
          </cell>
          <cell r="C11852">
            <v>19.399999999999999</v>
          </cell>
          <cell r="D11852">
            <v>71.06</v>
          </cell>
          <cell r="E11852">
            <v>19.78</v>
          </cell>
          <cell r="F11852">
            <v>68.92</v>
          </cell>
          <cell r="G11852">
            <v>19.47</v>
          </cell>
          <cell r="H11852">
            <v>68</v>
          </cell>
        </row>
        <row r="11853">
          <cell r="B11853">
            <v>42901.65347222222</v>
          </cell>
          <cell r="C11853">
            <v>19.399999999999999</v>
          </cell>
          <cell r="D11853">
            <v>71.06</v>
          </cell>
          <cell r="E11853">
            <v>19.79</v>
          </cell>
          <cell r="F11853">
            <v>68.92</v>
          </cell>
          <cell r="G11853">
            <v>19.47</v>
          </cell>
          <cell r="H11853">
            <v>67.97</v>
          </cell>
        </row>
        <row r="11854">
          <cell r="B11854">
            <v>42901.654166666667</v>
          </cell>
          <cell r="C11854">
            <v>19.399999999999999</v>
          </cell>
          <cell r="D11854">
            <v>71.03</v>
          </cell>
          <cell r="E11854">
            <v>19.79</v>
          </cell>
          <cell r="F11854">
            <v>68.92</v>
          </cell>
          <cell r="G11854">
            <v>19.48</v>
          </cell>
          <cell r="H11854">
            <v>67.97</v>
          </cell>
        </row>
        <row r="11855">
          <cell r="B11855">
            <v>42901.654861111114</v>
          </cell>
          <cell r="C11855">
            <v>19.399999999999999</v>
          </cell>
          <cell r="D11855">
            <v>71.06</v>
          </cell>
          <cell r="E11855">
            <v>19.79</v>
          </cell>
          <cell r="F11855">
            <v>68.92</v>
          </cell>
          <cell r="G11855">
            <v>19.48</v>
          </cell>
          <cell r="H11855">
            <v>67.97</v>
          </cell>
        </row>
        <row r="11856">
          <cell r="B11856">
            <v>42901.655555555553</v>
          </cell>
          <cell r="C11856">
            <v>19.399999999999999</v>
          </cell>
          <cell r="D11856">
            <v>71.06</v>
          </cell>
          <cell r="E11856">
            <v>19.79</v>
          </cell>
          <cell r="F11856">
            <v>68.92</v>
          </cell>
          <cell r="G11856">
            <v>19.48</v>
          </cell>
          <cell r="H11856">
            <v>67.94</v>
          </cell>
        </row>
        <row r="11857">
          <cell r="B11857">
            <v>42901.65625</v>
          </cell>
          <cell r="C11857">
            <v>19.399999999999999</v>
          </cell>
          <cell r="D11857">
            <v>71.06</v>
          </cell>
          <cell r="E11857">
            <v>19.79</v>
          </cell>
          <cell r="F11857">
            <v>68.92</v>
          </cell>
          <cell r="G11857">
            <v>19.48</v>
          </cell>
          <cell r="H11857">
            <v>67.94</v>
          </cell>
        </row>
        <row r="11858">
          <cell r="B11858">
            <v>42901.656944444447</v>
          </cell>
          <cell r="C11858">
            <v>19.399999999999999</v>
          </cell>
          <cell r="D11858">
            <v>71.06</v>
          </cell>
          <cell r="E11858">
            <v>19.79</v>
          </cell>
          <cell r="F11858">
            <v>68.89</v>
          </cell>
          <cell r="G11858">
            <v>19.489999999999998</v>
          </cell>
          <cell r="H11858">
            <v>67.94</v>
          </cell>
        </row>
        <row r="11859">
          <cell r="B11859">
            <v>42901.657638888886</v>
          </cell>
          <cell r="C11859">
            <v>19.399999999999999</v>
          </cell>
          <cell r="D11859">
            <v>71.06</v>
          </cell>
          <cell r="E11859">
            <v>19.8</v>
          </cell>
          <cell r="F11859">
            <v>68.89</v>
          </cell>
          <cell r="G11859">
            <v>19.489999999999998</v>
          </cell>
          <cell r="H11859">
            <v>67.91</v>
          </cell>
        </row>
        <row r="11860">
          <cell r="B11860">
            <v>42901.658333333333</v>
          </cell>
          <cell r="C11860">
            <v>19.399999999999999</v>
          </cell>
          <cell r="D11860">
            <v>71.06</v>
          </cell>
          <cell r="E11860">
            <v>19.8</v>
          </cell>
          <cell r="F11860">
            <v>68.89</v>
          </cell>
          <cell r="G11860">
            <v>19.489999999999998</v>
          </cell>
          <cell r="H11860">
            <v>67.91</v>
          </cell>
        </row>
        <row r="11861">
          <cell r="B11861">
            <v>42901.65902777778</v>
          </cell>
          <cell r="C11861">
            <v>19.399999999999999</v>
          </cell>
          <cell r="D11861">
            <v>71.06</v>
          </cell>
          <cell r="E11861">
            <v>19.8</v>
          </cell>
          <cell r="F11861">
            <v>68.89</v>
          </cell>
          <cell r="G11861">
            <v>19.489999999999998</v>
          </cell>
          <cell r="H11861">
            <v>67.91</v>
          </cell>
        </row>
        <row r="11862">
          <cell r="B11862">
            <v>42901.659722222219</v>
          </cell>
          <cell r="C11862">
            <v>19.399999999999999</v>
          </cell>
          <cell r="D11862">
            <v>71.06</v>
          </cell>
          <cell r="E11862">
            <v>19.8</v>
          </cell>
          <cell r="F11862">
            <v>68.849999999999994</v>
          </cell>
          <cell r="G11862">
            <v>19.5</v>
          </cell>
          <cell r="H11862">
            <v>67.91</v>
          </cell>
        </row>
        <row r="11863">
          <cell r="B11863">
            <v>42901.660416666666</v>
          </cell>
          <cell r="C11863">
            <v>19.399999999999999</v>
          </cell>
          <cell r="D11863">
            <v>71.06</v>
          </cell>
          <cell r="E11863">
            <v>19.8</v>
          </cell>
          <cell r="F11863">
            <v>68.849999999999994</v>
          </cell>
          <cell r="G11863">
            <v>19.5</v>
          </cell>
          <cell r="H11863">
            <v>67.91</v>
          </cell>
        </row>
        <row r="11864">
          <cell r="B11864">
            <v>42901.661111111112</v>
          </cell>
          <cell r="C11864">
            <v>19.399999999999999</v>
          </cell>
          <cell r="D11864">
            <v>71.09</v>
          </cell>
          <cell r="E11864">
            <v>19.809999999999999</v>
          </cell>
          <cell r="F11864">
            <v>68.849999999999994</v>
          </cell>
          <cell r="G11864">
            <v>19.489999999999998</v>
          </cell>
          <cell r="H11864">
            <v>67.91</v>
          </cell>
        </row>
        <row r="11865">
          <cell r="B11865">
            <v>42901.661805555559</v>
          </cell>
          <cell r="C11865">
            <v>19.399999999999999</v>
          </cell>
          <cell r="D11865">
            <v>71.06</v>
          </cell>
          <cell r="E11865">
            <v>19.809999999999999</v>
          </cell>
          <cell r="F11865">
            <v>68.849999999999994</v>
          </cell>
          <cell r="G11865">
            <v>19.5</v>
          </cell>
          <cell r="H11865">
            <v>67.91</v>
          </cell>
        </row>
        <row r="11866">
          <cell r="B11866">
            <v>42901.662499999999</v>
          </cell>
          <cell r="C11866">
            <v>19.399999999999999</v>
          </cell>
          <cell r="D11866">
            <v>71.09</v>
          </cell>
          <cell r="E11866">
            <v>19.809999999999999</v>
          </cell>
          <cell r="F11866">
            <v>68.849999999999994</v>
          </cell>
          <cell r="G11866">
            <v>19.489999999999998</v>
          </cell>
          <cell r="H11866">
            <v>67.91</v>
          </cell>
        </row>
        <row r="11867">
          <cell r="B11867">
            <v>42901.663194444445</v>
          </cell>
          <cell r="C11867">
            <v>19.440000000000001</v>
          </cell>
          <cell r="D11867">
            <v>71.099999999999994</v>
          </cell>
          <cell r="E11867">
            <v>19.809999999999999</v>
          </cell>
          <cell r="F11867">
            <v>68.849999999999994</v>
          </cell>
          <cell r="G11867">
            <v>19.489999999999998</v>
          </cell>
          <cell r="H11867">
            <v>67.88</v>
          </cell>
        </row>
        <row r="11868">
          <cell r="B11868">
            <v>42901.663888888892</v>
          </cell>
          <cell r="C11868">
            <v>19.399999999999999</v>
          </cell>
          <cell r="D11868">
            <v>71.09</v>
          </cell>
          <cell r="E11868">
            <v>19.809999999999999</v>
          </cell>
          <cell r="F11868">
            <v>68.849999999999994</v>
          </cell>
          <cell r="G11868">
            <v>19.48</v>
          </cell>
          <cell r="H11868">
            <v>67.88</v>
          </cell>
        </row>
        <row r="11869">
          <cell r="B11869">
            <v>42901.664583333331</v>
          </cell>
          <cell r="C11869">
            <v>19.399999999999999</v>
          </cell>
          <cell r="D11869">
            <v>71.09</v>
          </cell>
          <cell r="E11869">
            <v>19.809999999999999</v>
          </cell>
          <cell r="F11869">
            <v>68.849999999999994</v>
          </cell>
          <cell r="G11869">
            <v>19.47</v>
          </cell>
          <cell r="H11869">
            <v>67.91</v>
          </cell>
        </row>
        <row r="11870">
          <cell r="B11870">
            <v>42901.665277777778</v>
          </cell>
          <cell r="C11870">
            <v>19.399999999999999</v>
          </cell>
          <cell r="D11870">
            <v>71.09</v>
          </cell>
          <cell r="E11870">
            <v>19.8</v>
          </cell>
          <cell r="F11870">
            <v>68.849999999999994</v>
          </cell>
          <cell r="G11870">
            <v>19.46</v>
          </cell>
          <cell r="H11870">
            <v>67.91</v>
          </cell>
        </row>
        <row r="11871">
          <cell r="B11871">
            <v>42901.665972222225</v>
          </cell>
          <cell r="C11871">
            <v>19.440000000000001</v>
          </cell>
          <cell r="D11871">
            <v>71.099999999999994</v>
          </cell>
          <cell r="E11871">
            <v>19.8</v>
          </cell>
          <cell r="F11871">
            <v>68.849999999999994</v>
          </cell>
          <cell r="G11871">
            <v>19.440000000000001</v>
          </cell>
          <cell r="H11871">
            <v>67.91</v>
          </cell>
        </row>
        <row r="11872">
          <cell r="B11872">
            <v>42901.666666666664</v>
          </cell>
          <cell r="C11872">
            <v>19.399999999999999</v>
          </cell>
          <cell r="D11872">
            <v>71.09</v>
          </cell>
          <cell r="E11872">
            <v>19.8</v>
          </cell>
          <cell r="F11872">
            <v>68.849999999999994</v>
          </cell>
          <cell r="G11872">
            <v>19.43</v>
          </cell>
          <cell r="H11872">
            <v>67.94</v>
          </cell>
        </row>
        <row r="11873">
          <cell r="B11873">
            <v>42901.667361111111</v>
          </cell>
          <cell r="C11873">
            <v>19.399999999999999</v>
          </cell>
          <cell r="D11873">
            <v>71.09</v>
          </cell>
          <cell r="E11873">
            <v>19.8</v>
          </cell>
          <cell r="F11873">
            <v>68.89</v>
          </cell>
          <cell r="G11873">
            <v>19.43</v>
          </cell>
          <cell r="H11873">
            <v>67.97</v>
          </cell>
        </row>
        <row r="11874">
          <cell r="B11874">
            <v>42901.668055555558</v>
          </cell>
          <cell r="C11874">
            <v>19.399999999999999</v>
          </cell>
          <cell r="D11874">
            <v>71.09</v>
          </cell>
          <cell r="E11874">
            <v>19.79</v>
          </cell>
          <cell r="F11874">
            <v>68.89</v>
          </cell>
          <cell r="G11874">
            <v>19.43</v>
          </cell>
          <cell r="H11874">
            <v>67.97</v>
          </cell>
        </row>
        <row r="11875">
          <cell r="B11875">
            <v>42901.668749999997</v>
          </cell>
          <cell r="C11875">
            <v>19.399999999999999</v>
          </cell>
          <cell r="D11875">
            <v>71.06</v>
          </cell>
          <cell r="E11875">
            <v>19.79</v>
          </cell>
          <cell r="F11875">
            <v>68.89</v>
          </cell>
          <cell r="G11875">
            <v>19.43</v>
          </cell>
          <cell r="H11875">
            <v>68</v>
          </cell>
        </row>
        <row r="11876">
          <cell r="B11876">
            <v>42901.669444444444</v>
          </cell>
          <cell r="C11876">
            <v>19.399999999999999</v>
          </cell>
          <cell r="D11876">
            <v>71.09</v>
          </cell>
          <cell r="E11876">
            <v>19.79</v>
          </cell>
          <cell r="F11876">
            <v>68.92</v>
          </cell>
          <cell r="G11876">
            <v>19.43</v>
          </cell>
          <cell r="H11876">
            <v>68.03</v>
          </cell>
        </row>
        <row r="11877">
          <cell r="B11877">
            <v>42901.670138888891</v>
          </cell>
          <cell r="C11877">
            <v>19.399999999999999</v>
          </cell>
          <cell r="D11877">
            <v>71.09</v>
          </cell>
          <cell r="E11877">
            <v>19.79</v>
          </cell>
          <cell r="F11877">
            <v>68.92</v>
          </cell>
          <cell r="G11877">
            <v>19.43</v>
          </cell>
          <cell r="H11877">
            <v>68.03</v>
          </cell>
        </row>
        <row r="11878">
          <cell r="B11878">
            <v>42901.67083333333</v>
          </cell>
          <cell r="C11878">
            <v>19.399999999999999</v>
          </cell>
          <cell r="D11878">
            <v>71.09</v>
          </cell>
          <cell r="E11878">
            <v>19.79</v>
          </cell>
          <cell r="F11878">
            <v>68.92</v>
          </cell>
          <cell r="G11878">
            <v>19.43</v>
          </cell>
          <cell r="H11878">
            <v>68.03</v>
          </cell>
        </row>
        <row r="11879">
          <cell r="B11879">
            <v>42901.671527777777</v>
          </cell>
          <cell r="C11879">
            <v>19.399999999999999</v>
          </cell>
          <cell r="D11879">
            <v>71.09</v>
          </cell>
          <cell r="E11879">
            <v>19.79</v>
          </cell>
          <cell r="F11879">
            <v>68.92</v>
          </cell>
          <cell r="G11879">
            <v>19.43</v>
          </cell>
          <cell r="H11879">
            <v>68.06</v>
          </cell>
        </row>
        <row r="11880">
          <cell r="B11880">
            <v>42901.672222222223</v>
          </cell>
          <cell r="C11880">
            <v>19.399999999999999</v>
          </cell>
          <cell r="D11880">
            <v>71.06</v>
          </cell>
          <cell r="E11880">
            <v>19.78</v>
          </cell>
          <cell r="F11880">
            <v>68.92</v>
          </cell>
          <cell r="G11880">
            <v>19.43</v>
          </cell>
          <cell r="H11880">
            <v>68.06</v>
          </cell>
        </row>
        <row r="11881">
          <cell r="B11881">
            <v>42901.67291666667</v>
          </cell>
          <cell r="C11881">
            <v>19.399999999999999</v>
          </cell>
          <cell r="D11881">
            <v>71.09</v>
          </cell>
          <cell r="E11881">
            <v>19.79</v>
          </cell>
          <cell r="F11881">
            <v>68.92</v>
          </cell>
          <cell r="G11881">
            <v>19.43</v>
          </cell>
          <cell r="H11881">
            <v>68.06</v>
          </cell>
        </row>
        <row r="11882">
          <cell r="B11882">
            <v>42901.673611111109</v>
          </cell>
          <cell r="C11882">
            <v>19.399999999999999</v>
          </cell>
          <cell r="D11882">
            <v>71.09</v>
          </cell>
          <cell r="E11882">
            <v>19.79</v>
          </cell>
          <cell r="F11882">
            <v>68.95</v>
          </cell>
          <cell r="G11882">
            <v>19.43</v>
          </cell>
          <cell r="H11882">
            <v>68.06</v>
          </cell>
        </row>
        <row r="11883">
          <cell r="B11883">
            <v>42901.674305555556</v>
          </cell>
          <cell r="C11883">
            <v>19.399999999999999</v>
          </cell>
          <cell r="D11883">
            <v>71.09</v>
          </cell>
          <cell r="E11883">
            <v>19.79</v>
          </cell>
          <cell r="F11883">
            <v>68.95</v>
          </cell>
          <cell r="G11883">
            <v>19.45</v>
          </cell>
          <cell r="H11883">
            <v>68.06</v>
          </cell>
        </row>
        <row r="11884">
          <cell r="B11884">
            <v>42901.675000000003</v>
          </cell>
          <cell r="C11884">
            <v>19.440000000000001</v>
          </cell>
          <cell r="D11884">
            <v>71.069999999999993</v>
          </cell>
          <cell r="E11884">
            <v>19.78</v>
          </cell>
          <cell r="F11884">
            <v>68.95</v>
          </cell>
          <cell r="G11884">
            <v>19.45</v>
          </cell>
          <cell r="H11884">
            <v>68.06</v>
          </cell>
        </row>
        <row r="11885">
          <cell r="B11885">
            <v>42901.675694444442</v>
          </cell>
          <cell r="C11885">
            <v>19.440000000000001</v>
          </cell>
          <cell r="D11885">
            <v>71.099999999999994</v>
          </cell>
          <cell r="E11885">
            <v>19.78</v>
          </cell>
          <cell r="F11885">
            <v>68.95</v>
          </cell>
          <cell r="G11885">
            <v>19.46</v>
          </cell>
          <cell r="H11885">
            <v>68.03</v>
          </cell>
        </row>
        <row r="11886">
          <cell r="B11886">
            <v>42901.676388888889</v>
          </cell>
          <cell r="C11886">
            <v>19.440000000000001</v>
          </cell>
          <cell r="D11886">
            <v>71.099999999999994</v>
          </cell>
          <cell r="E11886">
            <v>19.79</v>
          </cell>
          <cell r="F11886">
            <v>68.95</v>
          </cell>
          <cell r="G11886">
            <v>19.47</v>
          </cell>
          <cell r="H11886">
            <v>68.03</v>
          </cell>
        </row>
        <row r="11887">
          <cell r="B11887">
            <v>42901.677083333336</v>
          </cell>
          <cell r="C11887">
            <v>19.399999999999999</v>
          </cell>
          <cell r="D11887">
            <v>71.09</v>
          </cell>
          <cell r="E11887">
            <v>19.79</v>
          </cell>
          <cell r="F11887">
            <v>68.95</v>
          </cell>
          <cell r="G11887">
            <v>19.48</v>
          </cell>
          <cell r="H11887">
            <v>68.03</v>
          </cell>
        </row>
        <row r="11888">
          <cell r="B11888">
            <v>42901.677777777775</v>
          </cell>
          <cell r="C11888">
            <v>19.399999999999999</v>
          </cell>
          <cell r="D11888">
            <v>71.12</v>
          </cell>
          <cell r="E11888">
            <v>19.79</v>
          </cell>
          <cell r="F11888">
            <v>68.95</v>
          </cell>
          <cell r="G11888">
            <v>19.48</v>
          </cell>
          <cell r="H11888">
            <v>68.03</v>
          </cell>
        </row>
        <row r="11889">
          <cell r="B11889">
            <v>42901.678472222222</v>
          </cell>
          <cell r="C11889">
            <v>19.399999999999999</v>
          </cell>
          <cell r="D11889">
            <v>71.09</v>
          </cell>
          <cell r="E11889">
            <v>19.79</v>
          </cell>
          <cell r="F11889">
            <v>68.95</v>
          </cell>
          <cell r="G11889">
            <v>19.489999999999998</v>
          </cell>
          <cell r="H11889">
            <v>68</v>
          </cell>
        </row>
        <row r="11890">
          <cell r="B11890">
            <v>42901.679166666669</v>
          </cell>
          <cell r="C11890">
            <v>19.399999999999999</v>
          </cell>
          <cell r="D11890">
            <v>71.12</v>
          </cell>
          <cell r="E11890">
            <v>19.79</v>
          </cell>
          <cell r="F11890">
            <v>68.95</v>
          </cell>
          <cell r="G11890">
            <v>19.489999999999998</v>
          </cell>
          <cell r="H11890">
            <v>68</v>
          </cell>
        </row>
        <row r="11891">
          <cell r="B11891">
            <v>42901.679861111108</v>
          </cell>
          <cell r="C11891">
            <v>19.440000000000001</v>
          </cell>
          <cell r="D11891">
            <v>71.13</v>
          </cell>
          <cell r="E11891">
            <v>19.79</v>
          </cell>
          <cell r="F11891">
            <v>68.95</v>
          </cell>
          <cell r="G11891">
            <v>19.5</v>
          </cell>
          <cell r="H11891">
            <v>68</v>
          </cell>
        </row>
        <row r="11892">
          <cell r="B11892">
            <v>42901.680555555555</v>
          </cell>
          <cell r="C11892">
            <v>19.399999999999999</v>
          </cell>
          <cell r="D11892">
            <v>71.12</v>
          </cell>
          <cell r="E11892">
            <v>19.79</v>
          </cell>
          <cell r="F11892">
            <v>68.95</v>
          </cell>
          <cell r="G11892">
            <v>19.5</v>
          </cell>
          <cell r="H11892">
            <v>67.97</v>
          </cell>
        </row>
        <row r="11893">
          <cell r="B11893">
            <v>42901.681250000001</v>
          </cell>
          <cell r="C11893">
            <v>19.399999999999999</v>
          </cell>
          <cell r="D11893">
            <v>71.12</v>
          </cell>
          <cell r="E11893">
            <v>19.79</v>
          </cell>
          <cell r="F11893">
            <v>68.95</v>
          </cell>
          <cell r="G11893">
            <v>19.5</v>
          </cell>
          <cell r="H11893">
            <v>67.97</v>
          </cell>
        </row>
        <row r="11894">
          <cell r="B11894">
            <v>42901.681944444441</v>
          </cell>
          <cell r="C11894">
            <v>19.399999999999999</v>
          </cell>
          <cell r="D11894">
            <v>71.12</v>
          </cell>
          <cell r="E11894">
            <v>19.79</v>
          </cell>
          <cell r="F11894">
            <v>68.98</v>
          </cell>
          <cell r="G11894">
            <v>19.510000000000002</v>
          </cell>
          <cell r="H11894">
            <v>67.94</v>
          </cell>
        </row>
        <row r="11895">
          <cell r="B11895">
            <v>42901.682638888888</v>
          </cell>
          <cell r="C11895">
            <v>19.440000000000001</v>
          </cell>
          <cell r="D11895">
            <v>71.13</v>
          </cell>
          <cell r="E11895">
            <v>19.79</v>
          </cell>
          <cell r="F11895">
            <v>68.98</v>
          </cell>
          <cell r="G11895">
            <v>19.510000000000002</v>
          </cell>
          <cell r="H11895">
            <v>67.94</v>
          </cell>
        </row>
        <row r="11896">
          <cell r="B11896">
            <v>42901.683333333334</v>
          </cell>
          <cell r="C11896">
            <v>19.399999999999999</v>
          </cell>
          <cell r="D11896">
            <v>71.12</v>
          </cell>
          <cell r="E11896">
            <v>19.79</v>
          </cell>
          <cell r="F11896">
            <v>68.98</v>
          </cell>
          <cell r="G11896">
            <v>19.510000000000002</v>
          </cell>
          <cell r="H11896">
            <v>67.94</v>
          </cell>
        </row>
        <row r="11897">
          <cell r="B11897">
            <v>42901.684027777781</v>
          </cell>
          <cell r="C11897">
            <v>19.399999999999999</v>
          </cell>
          <cell r="D11897">
            <v>71.09</v>
          </cell>
          <cell r="E11897">
            <v>19.79</v>
          </cell>
          <cell r="F11897">
            <v>68.98</v>
          </cell>
          <cell r="G11897">
            <v>19.510000000000002</v>
          </cell>
          <cell r="H11897">
            <v>67.91</v>
          </cell>
        </row>
        <row r="11898">
          <cell r="B11898">
            <v>42901.68472222222</v>
          </cell>
          <cell r="C11898">
            <v>19.399999999999999</v>
          </cell>
          <cell r="D11898">
            <v>71.12</v>
          </cell>
          <cell r="E11898">
            <v>19.8</v>
          </cell>
          <cell r="F11898">
            <v>68.98</v>
          </cell>
          <cell r="G11898">
            <v>19.510000000000002</v>
          </cell>
          <cell r="H11898">
            <v>67.91</v>
          </cell>
        </row>
        <row r="11899">
          <cell r="B11899">
            <v>42901.685416666667</v>
          </cell>
          <cell r="C11899">
            <v>19.440000000000001</v>
          </cell>
          <cell r="D11899">
            <v>71.13</v>
          </cell>
          <cell r="E11899">
            <v>19.79</v>
          </cell>
          <cell r="F11899">
            <v>68.98</v>
          </cell>
          <cell r="G11899">
            <v>19.52</v>
          </cell>
          <cell r="H11899">
            <v>67.91</v>
          </cell>
        </row>
        <row r="11900">
          <cell r="B11900">
            <v>42901.686111111114</v>
          </cell>
          <cell r="C11900">
            <v>19.440000000000001</v>
          </cell>
          <cell r="D11900">
            <v>71.13</v>
          </cell>
          <cell r="E11900">
            <v>19.8</v>
          </cell>
          <cell r="F11900">
            <v>68.95</v>
          </cell>
          <cell r="G11900">
            <v>19.53</v>
          </cell>
          <cell r="H11900">
            <v>67.91</v>
          </cell>
        </row>
        <row r="11901">
          <cell r="B11901">
            <v>42901.686805555553</v>
          </cell>
          <cell r="C11901">
            <v>19.399999999999999</v>
          </cell>
          <cell r="D11901">
            <v>71.12</v>
          </cell>
          <cell r="E11901">
            <v>19.8</v>
          </cell>
          <cell r="F11901">
            <v>68.98</v>
          </cell>
          <cell r="G11901">
            <v>19.52</v>
          </cell>
          <cell r="H11901">
            <v>67.91</v>
          </cell>
        </row>
        <row r="11902">
          <cell r="B11902">
            <v>42901.6875</v>
          </cell>
          <cell r="C11902">
            <v>19.440000000000001</v>
          </cell>
          <cell r="D11902">
            <v>71.13</v>
          </cell>
          <cell r="E11902">
            <v>19.8</v>
          </cell>
          <cell r="F11902">
            <v>68.98</v>
          </cell>
          <cell r="G11902">
            <v>19.52</v>
          </cell>
          <cell r="H11902">
            <v>67.88</v>
          </cell>
        </row>
        <row r="11903">
          <cell r="B11903">
            <v>42901.688194444447</v>
          </cell>
          <cell r="C11903">
            <v>19.399999999999999</v>
          </cell>
          <cell r="D11903">
            <v>71.09</v>
          </cell>
          <cell r="E11903">
            <v>19.8</v>
          </cell>
          <cell r="F11903">
            <v>68.98</v>
          </cell>
          <cell r="G11903">
            <v>19.52</v>
          </cell>
          <cell r="H11903">
            <v>67.88</v>
          </cell>
        </row>
        <row r="11904">
          <cell r="B11904">
            <v>42901.688888888886</v>
          </cell>
          <cell r="C11904">
            <v>19.399999999999999</v>
          </cell>
          <cell r="D11904">
            <v>71.12</v>
          </cell>
          <cell r="E11904">
            <v>19.8</v>
          </cell>
          <cell r="F11904">
            <v>68.95</v>
          </cell>
          <cell r="G11904">
            <v>19.52</v>
          </cell>
          <cell r="H11904">
            <v>67.88</v>
          </cell>
        </row>
        <row r="11905">
          <cell r="B11905">
            <v>42901.689583333333</v>
          </cell>
          <cell r="C11905">
            <v>19.399999999999999</v>
          </cell>
          <cell r="D11905">
            <v>71.12</v>
          </cell>
          <cell r="E11905">
            <v>19.8</v>
          </cell>
          <cell r="F11905">
            <v>68.95</v>
          </cell>
          <cell r="G11905">
            <v>19.53</v>
          </cell>
          <cell r="H11905">
            <v>67.849999999999994</v>
          </cell>
        </row>
        <row r="11906">
          <cell r="B11906">
            <v>42901.69027777778</v>
          </cell>
          <cell r="C11906">
            <v>19.399999999999999</v>
          </cell>
          <cell r="D11906">
            <v>71.09</v>
          </cell>
          <cell r="E11906">
            <v>19.8</v>
          </cell>
          <cell r="F11906">
            <v>68.95</v>
          </cell>
          <cell r="G11906">
            <v>19.53</v>
          </cell>
          <cell r="H11906">
            <v>67.849999999999994</v>
          </cell>
        </row>
        <row r="11907">
          <cell r="B11907">
            <v>42901.690972222219</v>
          </cell>
          <cell r="C11907">
            <v>19.399999999999999</v>
          </cell>
          <cell r="D11907">
            <v>71.09</v>
          </cell>
          <cell r="E11907">
            <v>19.8</v>
          </cell>
          <cell r="F11907">
            <v>68.95</v>
          </cell>
          <cell r="G11907">
            <v>19.53</v>
          </cell>
          <cell r="H11907">
            <v>67.849999999999994</v>
          </cell>
        </row>
        <row r="11908">
          <cell r="B11908">
            <v>42901.691666666666</v>
          </cell>
          <cell r="C11908">
            <v>19.440000000000001</v>
          </cell>
          <cell r="D11908">
            <v>71.13</v>
          </cell>
          <cell r="E11908">
            <v>19.8</v>
          </cell>
          <cell r="F11908">
            <v>68.95</v>
          </cell>
          <cell r="G11908">
            <v>19.54</v>
          </cell>
          <cell r="H11908">
            <v>67.819999999999993</v>
          </cell>
        </row>
        <row r="11909">
          <cell r="B11909">
            <v>42901.692361111112</v>
          </cell>
          <cell r="C11909">
            <v>19.399999999999999</v>
          </cell>
          <cell r="D11909">
            <v>71.12</v>
          </cell>
          <cell r="E11909">
            <v>19.8</v>
          </cell>
          <cell r="F11909">
            <v>68.95</v>
          </cell>
          <cell r="G11909">
            <v>19.54</v>
          </cell>
          <cell r="H11909">
            <v>67.819999999999993</v>
          </cell>
        </row>
        <row r="11910">
          <cell r="B11910">
            <v>42901.693055555559</v>
          </cell>
          <cell r="C11910">
            <v>19.399999999999999</v>
          </cell>
          <cell r="D11910">
            <v>71.09</v>
          </cell>
          <cell r="E11910">
            <v>19.8</v>
          </cell>
          <cell r="F11910">
            <v>68.95</v>
          </cell>
          <cell r="G11910">
            <v>19.54</v>
          </cell>
          <cell r="H11910">
            <v>67.819999999999993</v>
          </cell>
        </row>
        <row r="11911">
          <cell r="B11911">
            <v>42901.693749999999</v>
          </cell>
          <cell r="C11911">
            <v>19.399999999999999</v>
          </cell>
          <cell r="D11911">
            <v>71.12</v>
          </cell>
          <cell r="E11911">
            <v>19.809999999999999</v>
          </cell>
          <cell r="F11911">
            <v>68.95</v>
          </cell>
          <cell r="G11911">
            <v>19.54</v>
          </cell>
          <cell r="H11911">
            <v>67.819999999999993</v>
          </cell>
        </row>
        <row r="11912">
          <cell r="B11912">
            <v>42901.694444444445</v>
          </cell>
          <cell r="C11912">
            <v>19.440000000000001</v>
          </cell>
          <cell r="D11912">
            <v>71.13</v>
          </cell>
          <cell r="E11912">
            <v>19.809999999999999</v>
          </cell>
          <cell r="F11912">
            <v>68.95</v>
          </cell>
          <cell r="G11912">
            <v>19.54</v>
          </cell>
          <cell r="H11912">
            <v>67.790000000000006</v>
          </cell>
        </row>
        <row r="11913">
          <cell r="B11913">
            <v>42901.695138888892</v>
          </cell>
          <cell r="C11913">
            <v>19.399999999999999</v>
          </cell>
          <cell r="D11913">
            <v>71.12</v>
          </cell>
          <cell r="E11913">
            <v>19.809999999999999</v>
          </cell>
          <cell r="F11913">
            <v>68.95</v>
          </cell>
          <cell r="G11913">
            <v>19.54</v>
          </cell>
          <cell r="H11913">
            <v>67.790000000000006</v>
          </cell>
        </row>
        <row r="11914">
          <cell r="B11914">
            <v>42901.695833333331</v>
          </cell>
          <cell r="C11914">
            <v>19.399999999999999</v>
          </cell>
          <cell r="D11914">
            <v>71.12</v>
          </cell>
          <cell r="E11914">
            <v>19.809999999999999</v>
          </cell>
          <cell r="F11914">
            <v>68.95</v>
          </cell>
          <cell r="G11914">
            <v>19.55</v>
          </cell>
          <cell r="H11914">
            <v>67.790000000000006</v>
          </cell>
        </row>
        <row r="11915">
          <cell r="B11915">
            <v>42901.696527777778</v>
          </cell>
          <cell r="C11915">
            <v>19.440000000000001</v>
          </cell>
          <cell r="D11915">
            <v>71.16</v>
          </cell>
          <cell r="E11915">
            <v>19.809999999999999</v>
          </cell>
          <cell r="F11915">
            <v>68.95</v>
          </cell>
          <cell r="G11915">
            <v>19.55</v>
          </cell>
          <cell r="H11915">
            <v>67.790000000000006</v>
          </cell>
        </row>
        <row r="11916">
          <cell r="B11916">
            <v>42901.697222222225</v>
          </cell>
          <cell r="C11916">
            <v>19.399999999999999</v>
          </cell>
          <cell r="D11916">
            <v>71.150000000000006</v>
          </cell>
          <cell r="E11916">
            <v>19.809999999999999</v>
          </cell>
          <cell r="F11916">
            <v>68.95</v>
          </cell>
          <cell r="G11916">
            <v>19.55</v>
          </cell>
          <cell r="H11916">
            <v>67.790000000000006</v>
          </cell>
        </row>
        <row r="11917">
          <cell r="B11917">
            <v>42901.697916666664</v>
          </cell>
          <cell r="C11917">
            <v>19.399999999999999</v>
          </cell>
          <cell r="D11917">
            <v>71.150000000000006</v>
          </cell>
          <cell r="E11917">
            <v>19.82</v>
          </cell>
          <cell r="F11917">
            <v>68.95</v>
          </cell>
          <cell r="G11917">
            <v>19.55</v>
          </cell>
          <cell r="H11917">
            <v>67.790000000000006</v>
          </cell>
        </row>
        <row r="11918">
          <cell r="B11918">
            <v>42901.698611111111</v>
          </cell>
          <cell r="C11918">
            <v>19.399999999999999</v>
          </cell>
          <cell r="D11918">
            <v>71.150000000000006</v>
          </cell>
          <cell r="E11918">
            <v>19.82</v>
          </cell>
          <cell r="F11918">
            <v>68.95</v>
          </cell>
          <cell r="G11918">
            <v>19.55</v>
          </cell>
          <cell r="H11918">
            <v>67.790000000000006</v>
          </cell>
        </row>
        <row r="11919">
          <cell r="B11919">
            <v>42901.699305555558</v>
          </cell>
          <cell r="C11919">
            <v>19.399999999999999</v>
          </cell>
          <cell r="D11919">
            <v>71.180000000000007</v>
          </cell>
          <cell r="E11919">
            <v>19.82</v>
          </cell>
          <cell r="F11919">
            <v>68.95</v>
          </cell>
          <cell r="G11919">
            <v>19.57</v>
          </cell>
          <cell r="H11919">
            <v>67.790000000000006</v>
          </cell>
        </row>
        <row r="11920">
          <cell r="B11920">
            <v>42901.7</v>
          </cell>
          <cell r="C11920">
            <v>19.440000000000001</v>
          </cell>
          <cell r="D11920">
            <v>71.19</v>
          </cell>
          <cell r="E11920">
            <v>19.82</v>
          </cell>
          <cell r="F11920">
            <v>68.95</v>
          </cell>
          <cell r="G11920">
            <v>19.57</v>
          </cell>
          <cell r="H11920">
            <v>67.760000000000005</v>
          </cell>
        </row>
        <row r="11921">
          <cell r="B11921">
            <v>42901.700694444444</v>
          </cell>
          <cell r="C11921">
            <v>19.399999999999999</v>
          </cell>
          <cell r="D11921">
            <v>71.180000000000007</v>
          </cell>
          <cell r="E11921">
            <v>19.82</v>
          </cell>
          <cell r="F11921">
            <v>68.95</v>
          </cell>
          <cell r="G11921">
            <v>19.57</v>
          </cell>
          <cell r="H11921">
            <v>67.760000000000005</v>
          </cell>
        </row>
        <row r="11922">
          <cell r="B11922">
            <v>42901.701388888891</v>
          </cell>
          <cell r="C11922">
            <v>19.399999999999999</v>
          </cell>
          <cell r="D11922">
            <v>71.180000000000007</v>
          </cell>
          <cell r="E11922">
            <v>19.82</v>
          </cell>
          <cell r="F11922">
            <v>68.95</v>
          </cell>
          <cell r="G11922">
            <v>19.57</v>
          </cell>
          <cell r="H11922">
            <v>67.760000000000005</v>
          </cell>
        </row>
        <row r="11923">
          <cell r="B11923">
            <v>42901.70208333333</v>
          </cell>
          <cell r="C11923">
            <v>19.399999999999999</v>
          </cell>
          <cell r="D11923">
            <v>71.180000000000007</v>
          </cell>
          <cell r="E11923">
            <v>19.82</v>
          </cell>
          <cell r="F11923">
            <v>68.95</v>
          </cell>
          <cell r="G11923">
            <v>19.57</v>
          </cell>
          <cell r="H11923">
            <v>67.760000000000005</v>
          </cell>
        </row>
        <row r="11924">
          <cell r="B11924">
            <v>42901.702777777777</v>
          </cell>
          <cell r="C11924">
            <v>19.399999999999999</v>
          </cell>
          <cell r="D11924">
            <v>71.180000000000007</v>
          </cell>
          <cell r="E11924">
            <v>19.82</v>
          </cell>
          <cell r="F11924">
            <v>68.95</v>
          </cell>
          <cell r="G11924">
            <v>19.579999999999998</v>
          </cell>
          <cell r="H11924">
            <v>67.73</v>
          </cell>
        </row>
        <row r="11925">
          <cell r="B11925">
            <v>42901.703472222223</v>
          </cell>
          <cell r="C11925">
            <v>19.440000000000001</v>
          </cell>
          <cell r="D11925">
            <v>71.19</v>
          </cell>
          <cell r="E11925">
            <v>19.829999999999998</v>
          </cell>
          <cell r="F11925">
            <v>68.95</v>
          </cell>
          <cell r="G11925">
            <v>19.579999999999998</v>
          </cell>
          <cell r="H11925">
            <v>67.73</v>
          </cell>
        </row>
        <row r="11926">
          <cell r="B11926">
            <v>42901.70416666667</v>
          </cell>
          <cell r="C11926">
            <v>19.399999999999999</v>
          </cell>
          <cell r="D11926">
            <v>71.150000000000006</v>
          </cell>
          <cell r="E11926">
            <v>19.829999999999998</v>
          </cell>
          <cell r="F11926">
            <v>68.95</v>
          </cell>
          <cell r="G11926">
            <v>19.579999999999998</v>
          </cell>
          <cell r="H11926">
            <v>67.73</v>
          </cell>
        </row>
        <row r="11927">
          <cell r="B11927">
            <v>42901.704861111109</v>
          </cell>
          <cell r="C11927">
            <v>19.440000000000001</v>
          </cell>
          <cell r="D11927">
            <v>71.16</v>
          </cell>
          <cell r="E11927">
            <v>19.829999999999998</v>
          </cell>
          <cell r="F11927">
            <v>68.95</v>
          </cell>
          <cell r="G11927">
            <v>19.579999999999998</v>
          </cell>
          <cell r="H11927">
            <v>67.73</v>
          </cell>
        </row>
        <row r="11928">
          <cell r="B11928">
            <v>42901.705555555556</v>
          </cell>
          <cell r="C11928">
            <v>19.440000000000001</v>
          </cell>
          <cell r="D11928">
            <v>71.16</v>
          </cell>
          <cell r="E11928">
            <v>19.829999999999998</v>
          </cell>
          <cell r="F11928">
            <v>68.95</v>
          </cell>
          <cell r="G11928">
            <v>19.579999999999998</v>
          </cell>
          <cell r="H11928">
            <v>67.73</v>
          </cell>
        </row>
        <row r="11929">
          <cell r="B11929">
            <v>42901.706250000003</v>
          </cell>
          <cell r="C11929">
            <v>19.440000000000001</v>
          </cell>
          <cell r="D11929">
            <v>71.19</v>
          </cell>
          <cell r="E11929">
            <v>19.829999999999998</v>
          </cell>
          <cell r="F11929">
            <v>68.92</v>
          </cell>
          <cell r="G11929">
            <v>19.59</v>
          </cell>
          <cell r="H11929">
            <v>67.73</v>
          </cell>
        </row>
        <row r="11930">
          <cell r="B11930">
            <v>42901.706944444442</v>
          </cell>
          <cell r="C11930">
            <v>19.440000000000001</v>
          </cell>
          <cell r="D11930">
            <v>71.19</v>
          </cell>
          <cell r="E11930">
            <v>19.829999999999998</v>
          </cell>
          <cell r="F11930">
            <v>68.92</v>
          </cell>
          <cell r="G11930">
            <v>19.59</v>
          </cell>
          <cell r="H11930">
            <v>67.69</v>
          </cell>
        </row>
        <row r="11931">
          <cell r="B11931">
            <v>42901.707638888889</v>
          </cell>
          <cell r="C11931">
            <v>19.440000000000001</v>
          </cell>
          <cell r="D11931">
            <v>71.19</v>
          </cell>
          <cell r="E11931">
            <v>19.84</v>
          </cell>
          <cell r="F11931">
            <v>68.92</v>
          </cell>
          <cell r="G11931">
            <v>19.59</v>
          </cell>
          <cell r="H11931">
            <v>67.69</v>
          </cell>
        </row>
        <row r="11932">
          <cell r="B11932">
            <v>42901.708333333336</v>
          </cell>
          <cell r="C11932">
            <v>19.440000000000001</v>
          </cell>
          <cell r="D11932">
            <v>71.19</v>
          </cell>
          <cell r="E11932">
            <v>19.84</v>
          </cell>
          <cell r="F11932">
            <v>68.92</v>
          </cell>
          <cell r="G11932">
            <v>19.59</v>
          </cell>
          <cell r="H11932">
            <v>67.73</v>
          </cell>
        </row>
        <row r="11933">
          <cell r="B11933">
            <v>42901.709027777775</v>
          </cell>
          <cell r="C11933">
            <v>19.440000000000001</v>
          </cell>
          <cell r="D11933">
            <v>71.19</v>
          </cell>
          <cell r="E11933">
            <v>19.84</v>
          </cell>
          <cell r="F11933">
            <v>68.92</v>
          </cell>
          <cell r="G11933">
            <v>19.600000000000001</v>
          </cell>
          <cell r="H11933">
            <v>67.73</v>
          </cell>
        </row>
        <row r="11934">
          <cell r="B11934">
            <v>42901.709722222222</v>
          </cell>
          <cell r="C11934">
            <v>19.440000000000001</v>
          </cell>
          <cell r="D11934">
            <v>71.16</v>
          </cell>
          <cell r="E11934">
            <v>19.84</v>
          </cell>
          <cell r="F11934">
            <v>68.92</v>
          </cell>
          <cell r="G11934">
            <v>19.600000000000001</v>
          </cell>
          <cell r="H11934">
            <v>67.69</v>
          </cell>
        </row>
        <row r="11935">
          <cell r="B11935">
            <v>42901.710416666669</v>
          </cell>
          <cell r="C11935">
            <v>19.440000000000001</v>
          </cell>
          <cell r="D11935">
            <v>71.19</v>
          </cell>
          <cell r="E11935">
            <v>19.84</v>
          </cell>
          <cell r="F11935">
            <v>68.92</v>
          </cell>
          <cell r="G11935">
            <v>19.61</v>
          </cell>
          <cell r="H11935">
            <v>67.69</v>
          </cell>
        </row>
        <row r="11936">
          <cell r="B11936">
            <v>42901.711111111108</v>
          </cell>
          <cell r="C11936">
            <v>19.440000000000001</v>
          </cell>
          <cell r="D11936">
            <v>71.19</v>
          </cell>
          <cell r="E11936">
            <v>19.84</v>
          </cell>
          <cell r="F11936">
            <v>68.92</v>
          </cell>
          <cell r="G11936">
            <v>19.61</v>
          </cell>
          <cell r="H11936">
            <v>67.69</v>
          </cell>
        </row>
        <row r="11937">
          <cell r="B11937">
            <v>42901.711805555555</v>
          </cell>
          <cell r="C11937">
            <v>19.440000000000001</v>
          </cell>
          <cell r="D11937">
            <v>71.16</v>
          </cell>
          <cell r="E11937">
            <v>19.86</v>
          </cell>
          <cell r="F11937">
            <v>68.92</v>
          </cell>
          <cell r="G11937">
            <v>19.61</v>
          </cell>
          <cell r="H11937">
            <v>67.66</v>
          </cell>
        </row>
        <row r="11938">
          <cell r="B11938">
            <v>42901.712500000001</v>
          </cell>
          <cell r="C11938">
            <v>19.440000000000001</v>
          </cell>
          <cell r="D11938">
            <v>71.16</v>
          </cell>
          <cell r="E11938">
            <v>19.86</v>
          </cell>
          <cell r="F11938">
            <v>68.92</v>
          </cell>
          <cell r="G11938">
            <v>19.62</v>
          </cell>
          <cell r="H11938">
            <v>67.66</v>
          </cell>
        </row>
        <row r="11939">
          <cell r="B11939">
            <v>42901.713194444441</v>
          </cell>
          <cell r="C11939">
            <v>19.440000000000001</v>
          </cell>
          <cell r="D11939">
            <v>71.16</v>
          </cell>
          <cell r="E11939">
            <v>19.86</v>
          </cell>
          <cell r="F11939">
            <v>68.92</v>
          </cell>
          <cell r="G11939">
            <v>19.62</v>
          </cell>
          <cell r="H11939">
            <v>67.66</v>
          </cell>
        </row>
        <row r="11940">
          <cell r="B11940">
            <v>42901.713888888888</v>
          </cell>
          <cell r="C11940">
            <v>19.440000000000001</v>
          </cell>
          <cell r="D11940">
            <v>71.16</v>
          </cell>
          <cell r="E11940">
            <v>19.86</v>
          </cell>
          <cell r="F11940">
            <v>68.92</v>
          </cell>
          <cell r="G11940">
            <v>19.62</v>
          </cell>
          <cell r="H11940">
            <v>67.66</v>
          </cell>
        </row>
        <row r="11941">
          <cell r="B11941">
            <v>42901.714583333334</v>
          </cell>
          <cell r="C11941">
            <v>19.440000000000001</v>
          </cell>
          <cell r="D11941">
            <v>71.19</v>
          </cell>
          <cell r="E11941">
            <v>19.86</v>
          </cell>
          <cell r="F11941">
            <v>68.92</v>
          </cell>
          <cell r="G11941">
            <v>19.62</v>
          </cell>
          <cell r="H11941">
            <v>67.66</v>
          </cell>
        </row>
        <row r="11942">
          <cell r="B11942">
            <v>42901.715277777781</v>
          </cell>
          <cell r="C11942">
            <v>19.440000000000001</v>
          </cell>
          <cell r="D11942">
            <v>71.16</v>
          </cell>
          <cell r="E11942">
            <v>19.86</v>
          </cell>
          <cell r="F11942">
            <v>68.92</v>
          </cell>
          <cell r="G11942">
            <v>19.63</v>
          </cell>
          <cell r="H11942">
            <v>67.66</v>
          </cell>
        </row>
        <row r="11943">
          <cell r="B11943">
            <v>42901.71597222222</v>
          </cell>
          <cell r="C11943">
            <v>19.440000000000001</v>
          </cell>
          <cell r="D11943">
            <v>71.16</v>
          </cell>
          <cell r="E11943">
            <v>19.87</v>
          </cell>
          <cell r="F11943">
            <v>68.92</v>
          </cell>
          <cell r="G11943">
            <v>19.63</v>
          </cell>
          <cell r="H11943">
            <v>67.66</v>
          </cell>
        </row>
        <row r="11944">
          <cell r="B11944">
            <v>42901.716666666667</v>
          </cell>
          <cell r="C11944">
            <v>19.440000000000001</v>
          </cell>
          <cell r="D11944">
            <v>71.16</v>
          </cell>
          <cell r="E11944">
            <v>19.87</v>
          </cell>
          <cell r="F11944">
            <v>68.89</v>
          </cell>
          <cell r="G11944">
            <v>19.63</v>
          </cell>
          <cell r="H11944">
            <v>67.66</v>
          </cell>
        </row>
        <row r="11945">
          <cell r="B11945">
            <v>42901.717361111114</v>
          </cell>
          <cell r="C11945">
            <v>19.440000000000001</v>
          </cell>
          <cell r="D11945">
            <v>71.16</v>
          </cell>
          <cell r="E11945">
            <v>19.88</v>
          </cell>
          <cell r="F11945">
            <v>68.92</v>
          </cell>
          <cell r="G11945">
            <v>19.64</v>
          </cell>
          <cell r="H11945">
            <v>67.63</v>
          </cell>
        </row>
        <row r="11946">
          <cell r="B11946">
            <v>42901.718055555553</v>
          </cell>
          <cell r="C11946">
            <v>19.440000000000001</v>
          </cell>
          <cell r="D11946">
            <v>71.19</v>
          </cell>
          <cell r="E11946">
            <v>19.87</v>
          </cell>
          <cell r="F11946">
            <v>68.92</v>
          </cell>
          <cell r="G11946">
            <v>19.64</v>
          </cell>
          <cell r="H11946">
            <v>67.63</v>
          </cell>
        </row>
        <row r="11947">
          <cell r="B11947">
            <v>42901.71875</v>
          </cell>
          <cell r="C11947">
            <v>19.440000000000001</v>
          </cell>
          <cell r="D11947">
            <v>71.19</v>
          </cell>
          <cell r="E11947">
            <v>19.88</v>
          </cell>
          <cell r="F11947">
            <v>68.92</v>
          </cell>
          <cell r="G11947">
            <v>19.64</v>
          </cell>
          <cell r="H11947">
            <v>67.63</v>
          </cell>
        </row>
        <row r="11948">
          <cell r="B11948">
            <v>42901.719444444447</v>
          </cell>
          <cell r="C11948">
            <v>19.440000000000001</v>
          </cell>
          <cell r="D11948">
            <v>71.19</v>
          </cell>
          <cell r="E11948">
            <v>19.88</v>
          </cell>
          <cell r="F11948">
            <v>68.92</v>
          </cell>
          <cell r="G11948">
            <v>19.64</v>
          </cell>
          <cell r="H11948">
            <v>67.63</v>
          </cell>
        </row>
        <row r="11949">
          <cell r="B11949">
            <v>42901.720138888886</v>
          </cell>
          <cell r="C11949">
            <v>19.440000000000001</v>
          </cell>
          <cell r="D11949">
            <v>71.19</v>
          </cell>
          <cell r="E11949">
            <v>19.88</v>
          </cell>
          <cell r="F11949">
            <v>68.89</v>
          </cell>
          <cell r="G11949">
            <v>19.64</v>
          </cell>
          <cell r="H11949">
            <v>67.63</v>
          </cell>
        </row>
        <row r="11950">
          <cell r="B11950">
            <v>42901.720833333333</v>
          </cell>
          <cell r="C11950">
            <v>19.440000000000001</v>
          </cell>
          <cell r="D11950">
            <v>71.19</v>
          </cell>
          <cell r="E11950">
            <v>19.88</v>
          </cell>
          <cell r="F11950">
            <v>68.92</v>
          </cell>
          <cell r="G11950">
            <v>19.64</v>
          </cell>
          <cell r="H11950">
            <v>67.63</v>
          </cell>
        </row>
        <row r="11951">
          <cell r="B11951">
            <v>42901.72152777778</v>
          </cell>
          <cell r="C11951">
            <v>19.440000000000001</v>
          </cell>
          <cell r="D11951">
            <v>71.19</v>
          </cell>
          <cell r="E11951">
            <v>19.88</v>
          </cell>
          <cell r="F11951">
            <v>68.92</v>
          </cell>
          <cell r="G11951">
            <v>19.64</v>
          </cell>
          <cell r="H11951">
            <v>67.63</v>
          </cell>
        </row>
        <row r="11952">
          <cell r="B11952">
            <v>42901.722222222219</v>
          </cell>
          <cell r="C11952">
            <v>19.440000000000001</v>
          </cell>
          <cell r="D11952">
            <v>71.19</v>
          </cell>
          <cell r="E11952">
            <v>19.88</v>
          </cell>
          <cell r="F11952">
            <v>68.89</v>
          </cell>
          <cell r="G11952">
            <v>19.64</v>
          </cell>
          <cell r="H11952">
            <v>67.599999999999994</v>
          </cell>
        </row>
        <row r="11953">
          <cell r="B11953">
            <v>42901.722916666666</v>
          </cell>
          <cell r="C11953">
            <v>19.440000000000001</v>
          </cell>
          <cell r="D11953">
            <v>71.22</v>
          </cell>
          <cell r="E11953">
            <v>19.89</v>
          </cell>
          <cell r="F11953">
            <v>68.92</v>
          </cell>
          <cell r="G11953">
            <v>19.63</v>
          </cell>
          <cell r="H11953">
            <v>67.599999999999994</v>
          </cell>
        </row>
        <row r="11954">
          <cell r="B11954">
            <v>42901.723611111112</v>
          </cell>
          <cell r="C11954">
            <v>19.440000000000001</v>
          </cell>
          <cell r="D11954">
            <v>71.19</v>
          </cell>
          <cell r="E11954">
            <v>19.88</v>
          </cell>
          <cell r="F11954">
            <v>68.92</v>
          </cell>
          <cell r="G11954">
            <v>19.63</v>
          </cell>
          <cell r="H11954">
            <v>67.63</v>
          </cell>
        </row>
        <row r="11955">
          <cell r="B11955">
            <v>42901.724305555559</v>
          </cell>
          <cell r="C11955">
            <v>19.440000000000001</v>
          </cell>
          <cell r="D11955">
            <v>71.19</v>
          </cell>
          <cell r="E11955">
            <v>19.88</v>
          </cell>
          <cell r="F11955">
            <v>68.92</v>
          </cell>
          <cell r="G11955">
            <v>19.63</v>
          </cell>
          <cell r="H11955">
            <v>67.63</v>
          </cell>
        </row>
        <row r="11956">
          <cell r="B11956">
            <v>42901.724999999999</v>
          </cell>
          <cell r="C11956">
            <v>19.440000000000001</v>
          </cell>
          <cell r="D11956">
            <v>71.19</v>
          </cell>
          <cell r="E11956">
            <v>19.88</v>
          </cell>
          <cell r="F11956">
            <v>68.92</v>
          </cell>
          <cell r="G11956">
            <v>19.63</v>
          </cell>
          <cell r="H11956">
            <v>67.63</v>
          </cell>
        </row>
        <row r="11957">
          <cell r="B11957">
            <v>42901.725694444445</v>
          </cell>
          <cell r="C11957">
            <v>19.440000000000001</v>
          </cell>
          <cell r="D11957">
            <v>71.16</v>
          </cell>
          <cell r="E11957">
            <v>19.88</v>
          </cell>
          <cell r="F11957">
            <v>68.92</v>
          </cell>
          <cell r="G11957">
            <v>19.63</v>
          </cell>
          <cell r="H11957">
            <v>67.63</v>
          </cell>
        </row>
        <row r="11958">
          <cell r="B11958">
            <v>42901.726388888892</v>
          </cell>
          <cell r="C11958">
            <v>19.440000000000001</v>
          </cell>
          <cell r="D11958">
            <v>71.16</v>
          </cell>
          <cell r="E11958">
            <v>19.88</v>
          </cell>
          <cell r="F11958">
            <v>68.92</v>
          </cell>
          <cell r="G11958">
            <v>19.63</v>
          </cell>
          <cell r="H11958">
            <v>67.63</v>
          </cell>
        </row>
        <row r="11959">
          <cell r="B11959">
            <v>42901.727083333331</v>
          </cell>
          <cell r="C11959">
            <v>19.440000000000001</v>
          </cell>
          <cell r="D11959">
            <v>71.16</v>
          </cell>
          <cell r="E11959">
            <v>19.88</v>
          </cell>
          <cell r="F11959">
            <v>68.92</v>
          </cell>
          <cell r="G11959">
            <v>19.63</v>
          </cell>
          <cell r="H11959">
            <v>67.63</v>
          </cell>
        </row>
        <row r="11960">
          <cell r="B11960">
            <v>42901.727777777778</v>
          </cell>
          <cell r="C11960">
            <v>19.48</v>
          </cell>
          <cell r="D11960">
            <v>71.17</v>
          </cell>
          <cell r="E11960">
            <v>19.88</v>
          </cell>
          <cell r="F11960">
            <v>68.92</v>
          </cell>
          <cell r="G11960">
            <v>19.63</v>
          </cell>
          <cell r="H11960">
            <v>67.63</v>
          </cell>
        </row>
        <row r="11961">
          <cell r="B11961">
            <v>42901.728472222225</v>
          </cell>
          <cell r="C11961">
            <v>19.48</v>
          </cell>
          <cell r="D11961">
            <v>71.17</v>
          </cell>
          <cell r="E11961">
            <v>19.88</v>
          </cell>
          <cell r="F11961">
            <v>68.92</v>
          </cell>
          <cell r="G11961">
            <v>19.63</v>
          </cell>
          <cell r="H11961">
            <v>67.63</v>
          </cell>
        </row>
        <row r="11962">
          <cell r="B11962">
            <v>42901.729166666664</v>
          </cell>
          <cell r="C11962">
            <v>19.440000000000001</v>
          </cell>
          <cell r="D11962">
            <v>71.19</v>
          </cell>
          <cell r="E11962">
            <v>19.88</v>
          </cell>
          <cell r="F11962">
            <v>68.92</v>
          </cell>
          <cell r="G11962">
            <v>19.63</v>
          </cell>
          <cell r="H11962">
            <v>67.66</v>
          </cell>
        </row>
        <row r="11963">
          <cell r="B11963">
            <v>42901.729861111111</v>
          </cell>
          <cell r="C11963">
            <v>19.48</v>
          </cell>
          <cell r="D11963">
            <v>71.17</v>
          </cell>
          <cell r="E11963">
            <v>19.88</v>
          </cell>
          <cell r="F11963">
            <v>68.92</v>
          </cell>
          <cell r="G11963">
            <v>19.63</v>
          </cell>
          <cell r="H11963">
            <v>67.66</v>
          </cell>
        </row>
        <row r="11964">
          <cell r="B11964">
            <v>42901.730555555558</v>
          </cell>
          <cell r="C11964">
            <v>19.48</v>
          </cell>
          <cell r="D11964">
            <v>71.17</v>
          </cell>
          <cell r="E11964">
            <v>19.88</v>
          </cell>
          <cell r="F11964">
            <v>68.92</v>
          </cell>
          <cell r="G11964">
            <v>19.63</v>
          </cell>
          <cell r="H11964">
            <v>67.66</v>
          </cell>
        </row>
        <row r="11965">
          <cell r="B11965">
            <v>42901.731249999997</v>
          </cell>
          <cell r="C11965">
            <v>19.440000000000001</v>
          </cell>
          <cell r="D11965">
            <v>71.19</v>
          </cell>
          <cell r="E11965">
            <v>19.88</v>
          </cell>
          <cell r="F11965">
            <v>68.92</v>
          </cell>
          <cell r="G11965">
            <v>19.63</v>
          </cell>
          <cell r="H11965">
            <v>67.66</v>
          </cell>
        </row>
        <row r="11966">
          <cell r="B11966">
            <v>42901.731944444444</v>
          </cell>
          <cell r="C11966">
            <v>19.440000000000001</v>
          </cell>
          <cell r="D11966">
            <v>71.19</v>
          </cell>
          <cell r="E11966">
            <v>19.88</v>
          </cell>
          <cell r="F11966">
            <v>68.92</v>
          </cell>
          <cell r="G11966">
            <v>19.63</v>
          </cell>
          <cell r="H11966">
            <v>67.66</v>
          </cell>
        </row>
        <row r="11967">
          <cell r="B11967">
            <v>42901.732638888891</v>
          </cell>
          <cell r="C11967">
            <v>19.48</v>
          </cell>
          <cell r="D11967">
            <v>71.19</v>
          </cell>
          <cell r="E11967">
            <v>19.88</v>
          </cell>
          <cell r="F11967">
            <v>68.95</v>
          </cell>
          <cell r="G11967">
            <v>19.63</v>
          </cell>
          <cell r="H11967">
            <v>67.66</v>
          </cell>
        </row>
        <row r="11968">
          <cell r="B11968">
            <v>42901.73333333333</v>
          </cell>
          <cell r="C11968">
            <v>19.48</v>
          </cell>
          <cell r="D11968">
            <v>71.17</v>
          </cell>
          <cell r="E11968">
            <v>19.88</v>
          </cell>
          <cell r="F11968">
            <v>68.95</v>
          </cell>
          <cell r="G11968">
            <v>19.63</v>
          </cell>
          <cell r="H11968">
            <v>67.66</v>
          </cell>
        </row>
        <row r="11969">
          <cell r="B11969">
            <v>42901.734027777777</v>
          </cell>
          <cell r="C11969">
            <v>19.440000000000001</v>
          </cell>
          <cell r="D11969">
            <v>71.19</v>
          </cell>
          <cell r="E11969">
            <v>19.88</v>
          </cell>
          <cell r="F11969">
            <v>68.95</v>
          </cell>
          <cell r="G11969">
            <v>19.63</v>
          </cell>
          <cell r="H11969">
            <v>67.66</v>
          </cell>
        </row>
        <row r="11970">
          <cell r="B11970">
            <v>42901.734722222223</v>
          </cell>
          <cell r="C11970">
            <v>19.440000000000001</v>
          </cell>
          <cell r="D11970">
            <v>71.16</v>
          </cell>
          <cell r="E11970">
            <v>19.88</v>
          </cell>
          <cell r="F11970">
            <v>68.95</v>
          </cell>
          <cell r="G11970">
            <v>19.63</v>
          </cell>
          <cell r="H11970">
            <v>67.66</v>
          </cell>
        </row>
        <row r="11971">
          <cell r="B11971">
            <v>42901.73541666667</v>
          </cell>
          <cell r="C11971">
            <v>19.48</v>
          </cell>
          <cell r="D11971">
            <v>71.17</v>
          </cell>
          <cell r="E11971">
            <v>19.88</v>
          </cell>
          <cell r="F11971">
            <v>68.95</v>
          </cell>
          <cell r="G11971">
            <v>19.63</v>
          </cell>
          <cell r="H11971">
            <v>67.66</v>
          </cell>
        </row>
        <row r="11972">
          <cell r="B11972">
            <v>42901.736111111109</v>
          </cell>
          <cell r="C11972">
            <v>19.440000000000001</v>
          </cell>
          <cell r="D11972">
            <v>71.16</v>
          </cell>
          <cell r="E11972">
            <v>19.89</v>
          </cell>
          <cell r="F11972">
            <v>68.95</v>
          </cell>
          <cell r="G11972">
            <v>19.63</v>
          </cell>
          <cell r="H11972">
            <v>67.66</v>
          </cell>
        </row>
        <row r="11973">
          <cell r="B11973">
            <v>42901.736805555556</v>
          </cell>
          <cell r="C11973">
            <v>19.48</v>
          </cell>
          <cell r="D11973">
            <v>71.17</v>
          </cell>
          <cell r="E11973">
            <v>19.89</v>
          </cell>
          <cell r="F11973">
            <v>68.95</v>
          </cell>
          <cell r="G11973">
            <v>19.64</v>
          </cell>
          <cell r="H11973">
            <v>67.66</v>
          </cell>
        </row>
        <row r="11974">
          <cell r="B11974">
            <v>42901.737500000003</v>
          </cell>
          <cell r="C11974">
            <v>19.48</v>
          </cell>
          <cell r="D11974">
            <v>71.17</v>
          </cell>
          <cell r="E11974">
            <v>19.88</v>
          </cell>
          <cell r="F11974">
            <v>68.95</v>
          </cell>
          <cell r="G11974">
            <v>19.64</v>
          </cell>
          <cell r="H11974">
            <v>67.66</v>
          </cell>
        </row>
        <row r="11975">
          <cell r="B11975">
            <v>42901.738194444442</v>
          </cell>
          <cell r="C11975">
            <v>19.440000000000001</v>
          </cell>
          <cell r="D11975">
            <v>71.16</v>
          </cell>
          <cell r="E11975">
            <v>19.88</v>
          </cell>
          <cell r="F11975">
            <v>68.95</v>
          </cell>
          <cell r="G11975">
            <v>19.63</v>
          </cell>
          <cell r="H11975">
            <v>67.66</v>
          </cell>
        </row>
        <row r="11976">
          <cell r="B11976">
            <v>42901.738888888889</v>
          </cell>
          <cell r="C11976">
            <v>19.440000000000001</v>
          </cell>
          <cell r="D11976">
            <v>71.13</v>
          </cell>
          <cell r="E11976">
            <v>19.88</v>
          </cell>
          <cell r="F11976">
            <v>68.95</v>
          </cell>
          <cell r="G11976">
            <v>19.64</v>
          </cell>
          <cell r="H11976">
            <v>67.66</v>
          </cell>
        </row>
        <row r="11977">
          <cell r="B11977">
            <v>42901.739583333336</v>
          </cell>
          <cell r="C11977">
            <v>19.48</v>
          </cell>
          <cell r="D11977">
            <v>71.17</v>
          </cell>
          <cell r="E11977">
            <v>19.89</v>
          </cell>
          <cell r="F11977">
            <v>68.95</v>
          </cell>
          <cell r="G11977">
            <v>19.64</v>
          </cell>
          <cell r="H11977">
            <v>67.66</v>
          </cell>
        </row>
        <row r="11978">
          <cell r="B11978">
            <v>42901.740277777775</v>
          </cell>
          <cell r="C11978">
            <v>19.48</v>
          </cell>
          <cell r="D11978">
            <v>71.17</v>
          </cell>
          <cell r="E11978">
            <v>19.88</v>
          </cell>
          <cell r="F11978">
            <v>68.95</v>
          </cell>
          <cell r="G11978">
            <v>19.63</v>
          </cell>
          <cell r="H11978">
            <v>67.66</v>
          </cell>
        </row>
        <row r="11979">
          <cell r="B11979">
            <v>42901.740972222222</v>
          </cell>
          <cell r="C11979">
            <v>19.48</v>
          </cell>
          <cell r="D11979">
            <v>71.17</v>
          </cell>
          <cell r="E11979">
            <v>19.88</v>
          </cell>
          <cell r="F11979">
            <v>68.95</v>
          </cell>
          <cell r="G11979">
            <v>19.63</v>
          </cell>
          <cell r="H11979">
            <v>67.66</v>
          </cell>
        </row>
        <row r="11980">
          <cell r="B11980">
            <v>42901.741666666669</v>
          </cell>
          <cell r="C11980">
            <v>19.48</v>
          </cell>
          <cell r="D11980">
            <v>71.14</v>
          </cell>
          <cell r="E11980">
            <v>19.89</v>
          </cell>
          <cell r="F11980">
            <v>68.95</v>
          </cell>
          <cell r="G11980">
            <v>19.64</v>
          </cell>
          <cell r="H11980">
            <v>67.66</v>
          </cell>
        </row>
        <row r="11981">
          <cell r="B11981">
            <v>42901.742361111108</v>
          </cell>
          <cell r="C11981">
            <v>19.48</v>
          </cell>
          <cell r="D11981">
            <v>71.17</v>
          </cell>
          <cell r="E11981">
            <v>19.89</v>
          </cell>
          <cell r="F11981">
            <v>68.95</v>
          </cell>
          <cell r="G11981">
            <v>19.64</v>
          </cell>
          <cell r="H11981">
            <v>67.66</v>
          </cell>
        </row>
        <row r="11982">
          <cell r="B11982">
            <v>42901.743055555555</v>
          </cell>
          <cell r="C11982">
            <v>19.440000000000001</v>
          </cell>
          <cell r="D11982">
            <v>71.13</v>
          </cell>
          <cell r="E11982">
            <v>19.89</v>
          </cell>
          <cell r="F11982">
            <v>68.95</v>
          </cell>
          <cell r="G11982">
            <v>19.63</v>
          </cell>
          <cell r="H11982">
            <v>67.66</v>
          </cell>
        </row>
        <row r="11983">
          <cell r="B11983">
            <v>42901.743750000001</v>
          </cell>
          <cell r="C11983">
            <v>19.48</v>
          </cell>
          <cell r="D11983">
            <v>71.14</v>
          </cell>
          <cell r="E11983">
            <v>19.89</v>
          </cell>
          <cell r="F11983">
            <v>68.95</v>
          </cell>
          <cell r="G11983">
            <v>19.64</v>
          </cell>
          <cell r="H11983">
            <v>67.66</v>
          </cell>
        </row>
        <row r="11984">
          <cell r="B11984">
            <v>42901.744444444441</v>
          </cell>
          <cell r="C11984">
            <v>19.48</v>
          </cell>
          <cell r="D11984">
            <v>71.14</v>
          </cell>
          <cell r="E11984">
            <v>19.89</v>
          </cell>
          <cell r="F11984">
            <v>68.95</v>
          </cell>
          <cell r="G11984">
            <v>19.64</v>
          </cell>
          <cell r="H11984">
            <v>67.66</v>
          </cell>
        </row>
        <row r="11985">
          <cell r="B11985">
            <v>42901.745138888888</v>
          </cell>
          <cell r="C11985">
            <v>19.48</v>
          </cell>
          <cell r="D11985">
            <v>71.14</v>
          </cell>
          <cell r="E11985">
            <v>19.89</v>
          </cell>
          <cell r="F11985">
            <v>68.95</v>
          </cell>
          <cell r="G11985">
            <v>19.64</v>
          </cell>
          <cell r="H11985">
            <v>67.66</v>
          </cell>
        </row>
        <row r="11986">
          <cell r="B11986">
            <v>42901.745833333334</v>
          </cell>
          <cell r="C11986">
            <v>19.48</v>
          </cell>
          <cell r="D11986">
            <v>71.14</v>
          </cell>
          <cell r="E11986">
            <v>19.89</v>
          </cell>
          <cell r="F11986">
            <v>68.95</v>
          </cell>
          <cell r="G11986">
            <v>19.64</v>
          </cell>
          <cell r="H11986">
            <v>67.66</v>
          </cell>
        </row>
        <row r="11987">
          <cell r="B11987">
            <v>42901.746527777781</v>
          </cell>
          <cell r="C11987">
            <v>19.48</v>
          </cell>
          <cell r="D11987">
            <v>71.14</v>
          </cell>
          <cell r="E11987">
            <v>19.89</v>
          </cell>
          <cell r="F11987">
            <v>68.95</v>
          </cell>
          <cell r="G11987">
            <v>19.64</v>
          </cell>
          <cell r="H11987">
            <v>67.66</v>
          </cell>
        </row>
        <row r="11988">
          <cell r="B11988">
            <v>42901.74722222222</v>
          </cell>
          <cell r="C11988">
            <v>19.48</v>
          </cell>
          <cell r="D11988">
            <v>71.14</v>
          </cell>
          <cell r="E11988">
            <v>19.89</v>
          </cell>
          <cell r="F11988">
            <v>68.95</v>
          </cell>
          <cell r="G11988">
            <v>19.64</v>
          </cell>
          <cell r="H11988">
            <v>67.66</v>
          </cell>
        </row>
        <row r="11989">
          <cell r="B11989">
            <v>42901.747916666667</v>
          </cell>
          <cell r="C11989">
            <v>19.48</v>
          </cell>
          <cell r="D11989">
            <v>71.14</v>
          </cell>
          <cell r="E11989">
            <v>19.89</v>
          </cell>
          <cell r="F11989">
            <v>68.95</v>
          </cell>
          <cell r="G11989">
            <v>19.63</v>
          </cell>
          <cell r="H11989">
            <v>67.66</v>
          </cell>
        </row>
        <row r="11990">
          <cell r="B11990">
            <v>42901.748611111114</v>
          </cell>
          <cell r="C11990">
            <v>19.48</v>
          </cell>
          <cell r="D11990">
            <v>71.14</v>
          </cell>
          <cell r="E11990">
            <v>19.89</v>
          </cell>
          <cell r="F11990">
            <v>68.95</v>
          </cell>
          <cell r="G11990">
            <v>19.64</v>
          </cell>
          <cell r="H11990">
            <v>67.66</v>
          </cell>
        </row>
        <row r="11991">
          <cell r="B11991">
            <v>42901.749305555553</v>
          </cell>
          <cell r="C11991">
            <v>19.48</v>
          </cell>
          <cell r="D11991">
            <v>71.14</v>
          </cell>
          <cell r="E11991">
            <v>19.89</v>
          </cell>
          <cell r="F11991">
            <v>68.95</v>
          </cell>
          <cell r="G11991">
            <v>19.63</v>
          </cell>
          <cell r="H11991">
            <v>67.66</v>
          </cell>
        </row>
        <row r="11992">
          <cell r="B11992">
            <v>42901.75</v>
          </cell>
          <cell r="C11992">
            <v>19.52</v>
          </cell>
          <cell r="D11992">
            <v>71.14</v>
          </cell>
          <cell r="E11992">
            <v>19.89</v>
          </cell>
          <cell r="F11992">
            <v>68.95</v>
          </cell>
          <cell r="G11992">
            <v>19.63</v>
          </cell>
          <cell r="H11992">
            <v>67.66</v>
          </cell>
        </row>
        <row r="11993">
          <cell r="B11993">
            <v>42901.750694444447</v>
          </cell>
          <cell r="C11993">
            <v>19.48</v>
          </cell>
          <cell r="D11993">
            <v>71.11</v>
          </cell>
          <cell r="E11993">
            <v>19.89</v>
          </cell>
          <cell r="F11993">
            <v>68.95</v>
          </cell>
          <cell r="G11993">
            <v>19.64</v>
          </cell>
          <cell r="H11993">
            <v>67.66</v>
          </cell>
        </row>
        <row r="11994">
          <cell r="B11994">
            <v>42901.751388888886</v>
          </cell>
          <cell r="C11994">
            <v>19.52</v>
          </cell>
          <cell r="D11994">
            <v>71.14</v>
          </cell>
          <cell r="E11994">
            <v>19.89</v>
          </cell>
          <cell r="F11994">
            <v>68.95</v>
          </cell>
          <cell r="G11994">
            <v>19.64</v>
          </cell>
          <cell r="H11994">
            <v>67.66</v>
          </cell>
        </row>
        <row r="11995">
          <cell r="B11995">
            <v>42901.752083333333</v>
          </cell>
          <cell r="C11995">
            <v>19.48</v>
          </cell>
          <cell r="D11995">
            <v>71.11</v>
          </cell>
          <cell r="E11995">
            <v>19.89</v>
          </cell>
          <cell r="F11995">
            <v>68.95</v>
          </cell>
          <cell r="G11995">
            <v>19.63</v>
          </cell>
          <cell r="H11995">
            <v>67.66</v>
          </cell>
        </row>
        <row r="11996">
          <cell r="B11996">
            <v>42901.75277777778</v>
          </cell>
          <cell r="C11996">
            <v>19.48</v>
          </cell>
          <cell r="D11996">
            <v>71.14</v>
          </cell>
          <cell r="E11996">
            <v>19.89</v>
          </cell>
          <cell r="F11996">
            <v>68.95</v>
          </cell>
          <cell r="G11996">
            <v>19.64</v>
          </cell>
          <cell r="H11996">
            <v>67.66</v>
          </cell>
        </row>
        <row r="11997">
          <cell r="B11997">
            <v>42901.753472222219</v>
          </cell>
          <cell r="C11997">
            <v>19.48</v>
          </cell>
          <cell r="D11997">
            <v>71.14</v>
          </cell>
          <cell r="E11997">
            <v>19.89</v>
          </cell>
          <cell r="F11997">
            <v>68.95</v>
          </cell>
          <cell r="G11997">
            <v>19.63</v>
          </cell>
          <cell r="H11997">
            <v>67.66</v>
          </cell>
        </row>
        <row r="11998">
          <cell r="B11998">
            <v>42901.754166666666</v>
          </cell>
          <cell r="C11998">
            <v>19.52</v>
          </cell>
          <cell r="D11998">
            <v>71.12</v>
          </cell>
          <cell r="E11998">
            <v>19.89</v>
          </cell>
          <cell r="F11998">
            <v>68.95</v>
          </cell>
          <cell r="G11998">
            <v>19.64</v>
          </cell>
          <cell r="H11998">
            <v>67.66</v>
          </cell>
        </row>
        <row r="11999">
          <cell r="B11999">
            <v>42901.754861111112</v>
          </cell>
          <cell r="C11999">
            <v>19.48</v>
          </cell>
          <cell r="D11999">
            <v>71.14</v>
          </cell>
          <cell r="E11999">
            <v>19.89</v>
          </cell>
          <cell r="F11999">
            <v>68.95</v>
          </cell>
          <cell r="G11999">
            <v>19.64</v>
          </cell>
          <cell r="H11999">
            <v>67.66</v>
          </cell>
        </row>
        <row r="12000">
          <cell r="B12000">
            <v>42901.755555555559</v>
          </cell>
          <cell r="C12000">
            <v>19.48</v>
          </cell>
          <cell r="D12000">
            <v>71.11</v>
          </cell>
          <cell r="E12000">
            <v>19.89</v>
          </cell>
          <cell r="F12000">
            <v>68.95</v>
          </cell>
          <cell r="G12000">
            <v>19.63</v>
          </cell>
          <cell r="H12000">
            <v>67.66</v>
          </cell>
        </row>
        <row r="12001">
          <cell r="B12001">
            <v>42901.756249999999</v>
          </cell>
          <cell r="C12001">
            <v>19.48</v>
          </cell>
          <cell r="D12001">
            <v>71.14</v>
          </cell>
          <cell r="E12001">
            <v>19.89</v>
          </cell>
          <cell r="F12001">
            <v>68.95</v>
          </cell>
          <cell r="G12001">
            <v>19.63</v>
          </cell>
          <cell r="H12001">
            <v>67.66</v>
          </cell>
        </row>
        <row r="12002">
          <cell r="B12002">
            <v>42901.756944444445</v>
          </cell>
          <cell r="C12002">
            <v>19.48</v>
          </cell>
          <cell r="D12002">
            <v>71.11</v>
          </cell>
          <cell r="E12002">
            <v>19.89</v>
          </cell>
          <cell r="F12002">
            <v>68.95</v>
          </cell>
          <cell r="G12002">
            <v>19.64</v>
          </cell>
          <cell r="H12002">
            <v>67.66</v>
          </cell>
        </row>
        <row r="12003">
          <cell r="B12003">
            <v>42901.757638888892</v>
          </cell>
          <cell r="C12003">
            <v>19.48</v>
          </cell>
          <cell r="D12003">
            <v>71.14</v>
          </cell>
          <cell r="E12003">
            <v>19.899999999999999</v>
          </cell>
          <cell r="F12003">
            <v>68.95</v>
          </cell>
          <cell r="G12003">
            <v>19.63</v>
          </cell>
          <cell r="H12003">
            <v>67.66</v>
          </cell>
        </row>
        <row r="12004">
          <cell r="B12004">
            <v>42901.758333333331</v>
          </cell>
          <cell r="C12004">
            <v>19.48</v>
          </cell>
          <cell r="D12004">
            <v>71.11</v>
          </cell>
          <cell r="E12004">
            <v>19.89</v>
          </cell>
          <cell r="F12004">
            <v>68.95</v>
          </cell>
          <cell r="G12004">
            <v>19.63</v>
          </cell>
          <cell r="H12004">
            <v>67.66</v>
          </cell>
        </row>
        <row r="12005">
          <cell r="B12005">
            <v>42901.759027777778</v>
          </cell>
          <cell r="C12005">
            <v>19.48</v>
          </cell>
          <cell r="D12005">
            <v>71.14</v>
          </cell>
          <cell r="E12005">
            <v>19.89</v>
          </cell>
          <cell r="F12005">
            <v>68.95</v>
          </cell>
          <cell r="G12005">
            <v>19.63</v>
          </cell>
          <cell r="H12005">
            <v>67.66</v>
          </cell>
        </row>
        <row r="12006">
          <cell r="B12006">
            <v>42901.759722222225</v>
          </cell>
          <cell r="C12006">
            <v>19.48</v>
          </cell>
          <cell r="D12006">
            <v>71.14</v>
          </cell>
          <cell r="E12006">
            <v>19.89</v>
          </cell>
          <cell r="F12006">
            <v>68.95</v>
          </cell>
          <cell r="G12006">
            <v>19.63</v>
          </cell>
          <cell r="H12006">
            <v>67.66</v>
          </cell>
        </row>
        <row r="12007">
          <cell r="B12007">
            <v>42901.760416666664</v>
          </cell>
          <cell r="C12007">
            <v>19.48</v>
          </cell>
          <cell r="D12007">
            <v>71.11</v>
          </cell>
          <cell r="E12007">
            <v>19.89</v>
          </cell>
          <cell r="F12007">
            <v>68.95</v>
          </cell>
          <cell r="G12007">
            <v>19.63</v>
          </cell>
          <cell r="H12007">
            <v>67.66</v>
          </cell>
        </row>
        <row r="12008">
          <cell r="B12008">
            <v>42901.761111111111</v>
          </cell>
          <cell r="C12008">
            <v>19.48</v>
          </cell>
          <cell r="D12008">
            <v>71.11</v>
          </cell>
          <cell r="E12008">
            <v>19.89</v>
          </cell>
          <cell r="F12008">
            <v>68.95</v>
          </cell>
          <cell r="G12008">
            <v>19.63</v>
          </cell>
          <cell r="H12008">
            <v>67.66</v>
          </cell>
        </row>
        <row r="12009">
          <cell r="B12009">
            <v>42901.761805555558</v>
          </cell>
          <cell r="C12009">
            <v>19.48</v>
          </cell>
          <cell r="D12009">
            <v>71.11</v>
          </cell>
          <cell r="E12009">
            <v>19.89</v>
          </cell>
          <cell r="F12009">
            <v>68.95</v>
          </cell>
          <cell r="G12009">
            <v>19.63</v>
          </cell>
          <cell r="H12009">
            <v>67.66</v>
          </cell>
        </row>
        <row r="12010">
          <cell r="B12010">
            <v>42901.762499999997</v>
          </cell>
          <cell r="C12010">
            <v>19.48</v>
          </cell>
          <cell r="D12010">
            <v>71.11</v>
          </cell>
          <cell r="E12010">
            <v>19.89</v>
          </cell>
          <cell r="F12010">
            <v>68.95</v>
          </cell>
          <cell r="G12010">
            <v>19.63</v>
          </cell>
          <cell r="H12010">
            <v>67.66</v>
          </cell>
        </row>
        <row r="12011">
          <cell r="B12011">
            <v>42901.763194444444</v>
          </cell>
          <cell r="C12011">
            <v>19.52</v>
          </cell>
          <cell r="D12011">
            <v>71.12</v>
          </cell>
          <cell r="E12011">
            <v>19.89</v>
          </cell>
          <cell r="F12011">
            <v>68.95</v>
          </cell>
          <cell r="G12011">
            <v>19.63</v>
          </cell>
          <cell r="H12011">
            <v>67.66</v>
          </cell>
        </row>
        <row r="12012">
          <cell r="B12012">
            <v>42901.763888888891</v>
          </cell>
          <cell r="C12012">
            <v>19.48</v>
          </cell>
          <cell r="D12012">
            <v>71.11</v>
          </cell>
          <cell r="E12012">
            <v>19.89</v>
          </cell>
          <cell r="F12012">
            <v>68.95</v>
          </cell>
          <cell r="G12012">
            <v>19.63</v>
          </cell>
          <cell r="H12012">
            <v>67.66</v>
          </cell>
        </row>
        <row r="12013">
          <cell r="B12013">
            <v>42901.76458333333</v>
          </cell>
          <cell r="C12013">
            <v>19.52</v>
          </cell>
          <cell r="D12013">
            <v>71.12</v>
          </cell>
          <cell r="E12013">
            <v>19.89</v>
          </cell>
          <cell r="F12013">
            <v>68.95</v>
          </cell>
          <cell r="G12013">
            <v>19.63</v>
          </cell>
          <cell r="H12013">
            <v>67.66</v>
          </cell>
        </row>
        <row r="12014">
          <cell r="B12014">
            <v>42901.765277777777</v>
          </cell>
          <cell r="C12014">
            <v>19.48</v>
          </cell>
          <cell r="D12014">
            <v>71.11</v>
          </cell>
          <cell r="E12014">
            <v>19.89</v>
          </cell>
          <cell r="F12014">
            <v>68.95</v>
          </cell>
          <cell r="G12014">
            <v>19.63</v>
          </cell>
          <cell r="H12014">
            <v>67.66</v>
          </cell>
        </row>
        <row r="12015">
          <cell r="B12015">
            <v>42901.765972222223</v>
          </cell>
          <cell r="C12015">
            <v>19.52</v>
          </cell>
          <cell r="D12015">
            <v>71.14</v>
          </cell>
          <cell r="E12015">
            <v>19.89</v>
          </cell>
          <cell r="F12015">
            <v>68.95</v>
          </cell>
          <cell r="G12015">
            <v>19.62</v>
          </cell>
          <cell r="H12015">
            <v>67.66</v>
          </cell>
        </row>
        <row r="12016">
          <cell r="B12016">
            <v>42901.76666666667</v>
          </cell>
          <cell r="C12016">
            <v>19.48</v>
          </cell>
          <cell r="D12016">
            <v>71.11</v>
          </cell>
          <cell r="E12016">
            <v>19.89</v>
          </cell>
          <cell r="F12016">
            <v>68.95</v>
          </cell>
          <cell r="G12016">
            <v>19.63</v>
          </cell>
          <cell r="H12016">
            <v>67.66</v>
          </cell>
        </row>
        <row r="12017">
          <cell r="B12017">
            <v>42901.767361111109</v>
          </cell>
          <cell r="C12017">
            <v>19.48</v>
          </cell>
          <cell r="D12017">
            <v>71.11</v>
          </cell>
          <cell r="E12017">
            <v>19.89</v>
          </cell>
          <cell r="F12017">
            <v>68.95</v>
          </cell>
          <cell r="G12017">
            <v>19.62</v>
          </cell>
          <cell r="H12017">
            <v>67.66</v>
          </cell>
        </row>
        <row r="12018">
          <cell r="B12018">
            <v>42901.768055555556</v>
          </cell>
          <cell r="C12018">
            <v>19.52</v>
          </cell>
          <cell r="D12018">
            <v>71.12</v>
          </cell>
          <cell r="E12018">
            <v>19.89</v>
          </cell>
          <cell r="F12018">
            <v>68.95</v>
          </cell>
          <cell r="G12018">
            <v>19.62</v>
          </cell>
          <cell r="H12018">
            <v>67.66</v>
          </cell>
        </row>
        <row r="12019">
          <cell r="B12019">
            <v>42901.768750000003</v>
          </cell>
          <cell r="C12019">
            <v>19.48</v>
          </cell>
          <cell r="D12019">
            <v>71.08</v>
          </cell>
          <cell r="E12019">
            <v>19.89</v>
          </cell>
          <cell r="F12019">
            <v>68.95</v>
          </cell>
          <cell r="G12019">
            <v>19.62</v>
          </cell>
          <cell r="H12019">
            <v>67.66</v>
          </cell>
        </row>
        <row r="12020">
          <cell r="B12020">
            <v>42901.769444444442</v>
          </cell>
          <cell r="C12020">
            <v>19.48</v>
          </cell>
          <cell r="D12020">
            <v>71.11</v>
          </cell>
          <cell r="E12020">
            <v>19.89</v>
          </cell>
          <cell r="F12020">
            <v>68.95</v>
          </cell>
          <cell r="G12020">
            <v>19.61</v>
          </cell>
          <cell r="H12020">
            <v>67.66</v>
          </cell>
        </row>
        <row r="12021">
          <cell r="B12021">
            <v>42901.770138888889</v>
          </cell>
          <cell r="C12021">
            <v>19.52</v>
          </cell>
          <cell r="D12021">
            <v>71.12</v>
          </cell>
          <cell r="E12021">
            <v>19.88</v>
          </cell>
          <cell r="F12021">
            <v>68.95</v>
          </cell>
          <cell r="G12021">
            <v>19.61</v>
          </cell>
          <cell r="H12021">
            <v>67.66</v>
          </cell>
        </row>
        <row r="12022">
          <cell r="B12022">
            <v>42901.770833333336</v>
          </cell>
          <cell r="C12022">
            <v>19.48</v>
          </cell>
          <cell r="D12022">
            <v>71.11</v>
          </cell>
          <cell r="E12022">
            <v>19.88</v>
          </cell>
          <cell r="F12022">
            <v>68.95</v>
          </cell>
          <cell r="G12022">
            <v>19.61</v>
          </cell>
          <cell r="H12022">
            <v>67.69</v>
          </cell>
        </row>
        <row r="12023">
          <cell r="B12023">
            <v>42901.771527777775</v>
          </cell>
          <cell r="C12023">
            <v>19.48</v>
          </cell>
          <cell r="D12023">
            <v>71.11</v>
          </cell>
          <cell r="E12023">
            <v>19.88</v>
          </cell>
          <cell r="F12023">
            <v>68.95</v>
          </cell>
          <cell r="G12023">
            <v>19.61</v>
          </cell>
          <cell r="H12023">
            <v>67.69</v>
          </cell>
        </row>
        <row r="12024">
          <cell r="B12024">
            <v>42901.772222222222</v>
          </cell>
          <cell r="C12024">
            <v>19.52</v>
          </cell>
          <cell r="D12024">
            <v>71.12</v>
          </cell>
          <cell r="E12024">
            <v>19.88</v>
          </cell>
          <cell r="F12024">
            <v>68.95</v>
          </cell>
          <cell r="G12024">
            <v>19.61</v>
          </cell>
          <cell r="H12024">
            <v>67.73</v>
          </cell>
        </row>
        <row r="12025">
          <cell r="B12025">
            <v>42901.772916666669</v>
          </cell>
          <cell r="C12025">
            <v>19.52</v>
          </cell>
          <cell r="D12025">
            <v>71.12</v>
          </cell>
          <cell r="E12025">
            <v>19.88</v>
          </cell>
          <cell r="F12025">
            <v>68.95</v>
          </cell>
          <cell r="G12025">
            <v>19.61</v>
          </cell>
          <cell r="H12025">
            <v>67.73</v>
          </cell>
        </row>
        <row r="12026">
          <cell r="B12026">
            <v>42901.773611111108</v>
          </cell>
          <cell r="C12026">
            <v>19.52</v>
          </cell>
          <cell r="D12026">
            <v>71.09</v>
          </cell>
          <cell r="E12026">
            <v>19.88</v>
          </cell>
          <cell r="F12026">
            <v>68.95</v>
          </cell>
          <cell r="G12026">
            <v>19.61</v>
          </cell>
          <cell r="H12026">
            <v>67.73</v>
          </cell>
        </row>
        <row r="12027">
          <cell r="B12027">
            <v>42901.774305555555</v>
          </cell>
          <cell r="C12027">
            <v>19.48</v>
          </cell>
          <cell r="D12027">
            <v>71.11</v>
          </cell>
          <cell r="E12027">
            <v>19.88</v>
          </cell>
          <cell r="F12027">
            <v>68.98</v>
          </cell>
          <cell r="G12027">
            <v>19.600000000000001</v>
          </cell>
          <cell r="H12027">
            <v>67.760000000000005</v>
          </cell>
        </row>
        <row r="12028">
          <cell r="B12028">
            <v>42901.775000000001</v>
          </cell>
          <cell r="C12028">
            <v>19.48</v>
          </cell>
          <cell r="D12028">
            <v>71.11</v>
          </cell>
          <cell r="E12028">
            <v>19.88</v>
          </cell>
          <cell r="F12028">
            <v>68.98</v>
          </cell>
          <cell r="G12028">
            <v>19.600000000000001</v>
          </cell>
          <cell r="H12028">
            <v>67.760000000000005</v>
          </cell>
        </row>
        <row r="12029">
          <cell r="B12029">
            <v>42901.775694444441</v>
          </cell>
          <cell r="C12029">
            <v>19.48</v>
          </cell>
          <cell r="D12029">
            <v>71.11</v>
          </cell>
          <cell r="E12029">
            <v>19.88</v>
          </cell>
          <cell r="F12029">
            <v>68.98</v>
          </cell>
          <cell r="G12029">
            <v>19.600000000000001</v>
          </cell>
          <cell r="H12029">
            <v>67.760000000000005</v>
          </cell>
        </row>
        <row r="12030">
          <cell r="B12030">
            <v>42901.776388888888</v>
          </cell>
          <cell r="C12030">
            <v>19.52</v>
          </cell>
          <cell r="D12030">
            <v>71.12</v>
          </cell>
          <cell r="E12030">
            <v>19.87</v>
          </cell>
          <cell r="F12030">
            <v>68.98</v>
          </cell>
          <cell r="G12030">
            <v>19.600000000000001</v>
          </cell>
          <cell r="H12030">
            <v>67.760000000000005</v>
          </cell>
        </row>
        <row r="12031">
          <cell r="B12031">
            <v>42901.777083333334</v>
          </cell>
          <cell r="C12031">
            <v>19.52</v>
          </cell>
          <cell r="D12031">
            <v>71.12</v>
          </cell>
          <cell r="E12031">
            <v>19.88</v>
          </cell>
          <cell r="F12031">
            <v>68.98</v>
          </cell>
          <cell r="G12031">
            <v>19.59</v>
          </cell>
          <cell r="H12031">
            <v>67.760000000000005</v>
          </cell>
        </row>
        <row r="12032">
          <cell r="B12032">
            <v>42901.777777777781</v>
          </cell>
          <cell r="C12032">
            <v>19.48</v>
          </cell>
          <cell r="D12032">
            <v>71.11</v>
          </cell>
          <cell r="E12032">
            <v>19.87</v>
          </cell>
          <cell r="F12032">
            <v>68.98</v>
          </cell>
          <cell r="G12032">
            <v>19.59</v>
          </cell>
          <cell r="H12032">
            <v>67.819999999999993</v>
          </cell>
        </row>
        <row r="12033">
          <cell r="B12033">
            <v>42901.77847222222</v>
          </cell>
          <cell r="C12033">
            <v>19.48</v>
          </cell>
          <cell r="D12033">
            <v>71.14</v>
          </cell>
          <cell r="E12033">
            <v>19.88</v>
          </cell>
          <cell r="F12033">
            <v>68.98</v>
          </cell>
          <cell r="G12033">
            <v>19.600000000000001</v>
          </cell>
          <cell r="H12033">
            <v>67.819999999999993</v>
          </cell>
        </row>
        <row r="12034">
          <cell r="B12034">
            <v>42901.779166666667</v>
          </cell>
          <cell r="C12034">
            <v>19.48</v>
          </cell>
          <cell r="D12034">
            <v>71.11</v>
          </cell>
          <cell r="E12034">
            <v>19.88</v>
          </cell>
          <cell r="F12034">
            <v>68.98</v>
          </cell>
          <cell r="G12034">
            <v>19.600000000000001</v>
          </cell>
          <cell r="H12034">
            <v>67.790000000000006</v>
          </cell>
        </row>
        <row r="12035">
          <cell r="B12035">
            <v>42901.779861111114</v>
          </cell>
          <cell r="C12035">
            <v>19.52</v>
          </cell>
          <cell r="D12035">
            <v>71.12</v>
          </cell>
          <cell r="E12035">
            <v>19.87</v>
          </cell>
          <cell r="F12035">
            <v>68.98</v>
          </cell>
          <cell r="G12035">
            <v>19.59</v>
          </cell>
          <cell r="H12035">
            <v>67.819999999999993</v>
          </cell>
        </row>
        <row r="12036">
          <cell r="B12036">
            <v>42901.780555555553</v>
          </cell>
          <cell r="C12036">
            <v>19.52</v>
          </cell>
          <cell r="D12036">
            <v>71.12</v>
          </cell>
          <cell r="E12036">
            <v>19.88</v>
          </cell>
          <cell r="F12036">
            <v>68.98</v>
          </cell>
          <cell r="G12036">
            <v>19.59</v>
          </cell>
          <cell r="H12036">
            <v>67.849999999999994</v>
          </cell>
        </row>
        <row r="12037">
          <cell r="B12037">
            <v>42901.78125</v>
          </cell>
          <cell r="C12037">
            <v>19.52</v>
          </cell>
          <cell r="D12037">
            <v>71.14</v>
          </cell>
          <cell r="E12037">
            <v>19.88</v>
          </cell>
          <cell r="F12037">
            <v>68.98</v>
          </cell>
          <cell r="G12037">
            <v>19.59</v>
          </cell>
          <cell r="H12037">
            <v>67.849999999999994</v>
          </cell>
        </row>
        <row r="12038">
          <cell r="B12038">
            <v>42901.781944444447</v>
          </cell>
          <cell r="C12038">
            <v>19.48</v>
          </cell>
          <cell r="D12038">
            <v>71.11</v>
          </cell>
          <cell r="E12038">
            <v>19.87</v>
          </cell>
          <cell r="F12038">
            <v>68.98</v>
          </cell>
          <cell r="G12038">
            <v>19.600000000000001</v>
          </cell>
          <cell r="H12038">
            <v>67.849999999999994</v>
          </cell>
        </row>
        <row r="12039">
          <cell r="B12039">
            <v>42901.782638888886</v>
          </cell>
          <cell r="C12039">
            <v>19.52</v>
          </cell>
          <cell r="D12039">
            <v>71.12</v>
          </cell>
          <cell r="E12039">
            <v>19.88</v>
          </cell>
          <cell r="F12039">
            <v>68.98</v>
          </cell>
          <cell r="G12039">
            <v>19.59</v>
          </cell>
          <cell r="H12039">
            <v>67.819999999999993</v>
          </cell>
        </row>
        <row r="12040">
          <cell r="B12040">
            <v>42901.783333333333</v>
          </cell>
          <cell r="C12040">
            <v>19.48</v>
          </cell>
          <cell r="D12040">
            <v>71.11</v>
          </cell>
          <cell r="E12040">
            <v>19.88</v>
          </cell>
          <cell r="F12040">
            <v>68.98</v>
          </cell>
          <cell r="G12040">
            <v>19.600000000000001</v>
          </cell>
          <cell r="H12040">
            <v>67.849999999999994</v>
          </cell>
        </row>
        <row r="12041">
          <cell r="B12041">
            <v>42901.78402777778</v>
          </cell>
          <cell r="C12041">
            <v>19.48</v>
          </cell>
          <cell r="D12041">
            <v>71.11</v>
          </cell>
          <cell r="E12041">
            <v>19.87</v>
          </cell>
          <cell r="F12041">
            <v>68.98</v>
          </cell>
          <cell r="G12041">
            <v>19.600000000000001</v>
          </cell>
          <cell r="H12041">
            <v>67.849999999999994</v>
          </cell>
        </row>
        <row r="12042">
          <cell r="B12042">
            <v>42901.784722222219</v>
          </cell>
          <cell r="C12042">
            <v>19.52</v>
          </cell>
          <cell r="D12042">
            <v>71.14</v>
          </cell>
          <cell r="E12042">
            <v>19.88</v>
          </cell>
          <cell r="F12042">
            <v>68.98</v>
          </cell>
          <cell r="G12042">
            <v>19.600000000000001</v>
          </cell>
          <cell r="H12042">
            <v>67.819999999999993</v>
          </cell>
        </row>
        <row r="12043">
          <cell r="B12043">
            <v>42901.785416666666</v>
          </cell>
          <cell r="C12043">
            <v>19.52</v>
          </cell>
          <cell r="D12043">
            <v>71.12</v>
          </cell>
          <cell r="E12043">
            <v>19.88</v>
          </cell>
          <cell r="F12043">
            <v>68.98</v>
          </cell>
          <cell r="G12043">
            <v>19.600000000000001</v>
          </cell>
          <cell r="H12043">
            <v>67.849999999999994</v>
          </cell>
        </row>
        <row r="12044">
          <cell r="B12044">
            <v>42901.786111111112</v>
          </cell>
          <cell r="C12044">
            <v>19.48</v>
          </cell>
          <cell r="D12044">
            <v>71.14</v>
          </cell>
          <cell r="E12044">
            <v>19.88</v>
          </cell>
          <cell r="F12044">
            <v>68.98</v>
          </cell>
          <cell r="G12044">
            <v>19.600000000000001</v>
          </cell>
          <cell r="H12044">
            <v>67.849999999999994</v>
          </cell>
        </row>
        <row r="12045">
          <cell r="B12045">
            <v>42901.786805555559</v>
          </cell>
          <cell r="C12045">
            <v>19.48</v>
          </cell>
          <cell r="D12045">
            <v>71.14</v>
          </cell>
          <cell r="E12045">
            <v>19.88</v>
          </cell>
          <cell r="F12045">
            <v>68.98</v>
          </cell>
          <cell r="G12045">
            <v>19.600000000000001</v>
          </cell>
          <cell r="H12045">
            <v>67.819999999999993</v>
          </cell>
        </row>
        <row r="12046">
          <cell r="B12046">
            <v>42901.787499999999</v>
          </cell>
          <cell r="C12046">
            <v>19.48</v>
          </cell>
          <cell r="D12046">
            <v>71.14</v>
          </cell>
          <cell r="E12046">
            <v>19.88</v>
          </cell>
          <cell r="F12046">
            <v>68.98</v>
          </cell>
          <cell r="G12046">
            <v>19.59</v>
          </cell>
          <cell r="H12046">
            <v>67.849999999999994</v>
          </cell>
        </row>
        <row r="12047">
          <cell r="B12047">
            <v>42901.788194444445</v>
          </cell>
          <cell r="C12047">
            <v>19.52</v>
          </cell>
          <cell r="D12047">
            <v>71.14</v>
          </cell>
          <cell r="E12047">
            <v>19.87</v>
          </cell>
          <cell r="F12047">
            <v>68.98</v>
          </cell>
          <cell r="G12047">
            <v>19.59</v>
          </cell>
          <cell r="H12047">
            <v>67.849999999999994</v>
          </cell>
        </row>
        <row r="12048">
          <cell r="B12048">
            <v>42901.788888888892</v>
          </cell>
          <cell r="C12048">
            <v>19.48</v>
          </cell>
          <cell r="D12048">
            <v>71.14</v>
          </cell>
          <cell r="E12048">
            <v>19.87</v>
          </cell>
          <cell r="F12048">
            <v>69.010000000000005</v>
          </cell>
          <cell r="G12048">
            <v>19.579999999999998</v>
          </cell>
          <cell r="H12048">
            <v>67.849999999999994</v>
          </cell>
        </row>
        <row r="12049">
          <cell r="B12049">
            <v>42901.789583333331</v>
          </cell>
          <cell r="C12049">
            <v>19.48</v>
          </cell>
          <cell r="D12049">
            <v>71.14</v>
          </cell>
          <cell r="E12049">
            <v>19.87</v>
          </cell>
          <cell r="F12049">
            <v>69.010000000000005</v>
          </cell>
          <cell r="G12049">
            <v>19.57</v>
          </cell>
          <cell r="H12049">
            <v>67.819999999999993</v>
          </cell>
        </row>
        <row r="12050">
          <cell r="B12050">
            <v>42901.790277777778</v>
          </cell>
          <cell r="C12050">
            <v>19.48</v>
          </cell>
          <cell r="D12050">
            <v>71.17</v>
          </cell>
          <cell r="E12050">
            <v>19.87</v>
          </cell>
          <cell r="F12050">
            <v>69.010000000000005</v>
          </cell>
          <cell r="G12050">
            <v>19.57</v>
          </cell>
          <cell r="H12050">
            <v>67.849999999999994</v>
          </cell>
        </row>
        <row r="12051">
          <cell r="B12051">
            <v>42901.790972222225</v>
          </cell>
          <cell r="C12051">
            <v>19.48</v>
          </cell>
          <cell r="D12051">
            <v>71.14</v>
          </cell>
          <cell r="E12051">
            <v>19.87</v>
          </cell>
          <cell r="F12051">
            <v>68.98</v>
          </cell>
          <cell r="G12051">
            <v>19.55</v>
          </cell>
          <cell r="H12051">
            <v>67.849999999999994</v>
          </cell>
        </row>
        <row r="12052">
          <cell r="B12052">
            <v>42901.791666666664</v>
          </cell>
          <cell r="C12052">
            <v>19.48</v>
          </cell>
          <cell r="D12052">
            <v>71.14</v>
          </cell>
          <cell r="E12052">
            <v>19.86</v>
          </cell>
          <cell r="F12052">
            <v>68.98</v>
          </cell>
          <cell r="G12052">
            <v>19.54</v>
          </cell>
          <cell r="H12052">
            <v>67.88</v>
          </cell>
        </row>
        <row r="12053">
          <cell r="B12053">
            <v>42901.792361111111</v>
          </cell>
          <cell r="C12053">
            <v>19.48</v>
          </cell>
          <cell r="D12053">
            <v>71.14</v>
          </cell>
          <cell r="E12053">
            <v>19.86</v>
          </cell>
          <cell r="F12053">
            <v>68.98</v>
          </cell>
          <cell r="G12053">
            <v>19.54</v>
          </cell>
          <cell r="H12053">
            <v>67.91</v>
          </cell>
        </row>
        <row r="12054">
          <cell r="B12054">
            <v>42901.793055555558</v>
          </cell>
          <cell r="C12054">
            <v>19.48</v>
          </cell>
          <cell r="D12054">
            <v>71.14</v>
          </cell>
          <cell r="E12054">
            <v>19.86</v>
          </cell>
          <cell r="F12054">
            <v>68.98</v>
          </cell>
          <cell r="G12054">
            <v>19.53</v>
          </cell>
          <cell r="H12054">
            <v>67.91</v>
          </cell>
        </row>
        <row r="12055">
          <cell r="B12055">
            <v>42901.793749999997</v>
          </cell>
          <cell r="C12055">
            <v>19.48</v>
          </cell>
          <cell r="D12055">
            <v>71.14</v>
          </cell>
          <cell r="E12055">
            <v>19.84</v>
          </cell>
          <cell r="F12055">
            <v>69.010000000000005</v>
          </cell>
          <cell r="G12055">
            <v>19.53</v>
          </cell>
          <cell r="H12055">
            <v>67.94</v>
          </cell>
        </row>
        <row r="12056">
          <cell r="B12056">
            <v>42901.794444444444</v>
          </cell>
          <cell r="C12056">
            <v>19.48</v>
          </cell>
          <cell r="D12056">
            <v>71.14</v>
          </cell>
          <cell r="E12056">
            <v>19.84</v>
          </cell>
          <cell r="F12056">
            <v>69.010000000000005</v>
          </cell>
          <cell r="G12056">
            <v>19.52</v>
          </cell>
          <cell r="H12056">
            <v>67.97</v>
          </cell>
        </row>
        <row r="12057">
          <cell r="B12057">
            <v>42901.795138888891</v>
          </cell>
          <cell r="C12057">
            <v>19.48</v>
          </cell>
          <cell r="D12057">
            <v>71.14</v>
          </cell>
          <cell r="E12057">
            <v>19.86</v>
          </cell>
          <cell r="F12057">
            <v>69.010000000000005</v>
          </cell>
          <cell r="G12057">
            <v>19.52</v>
          </cell>
          <cell r="H12057">
            <v>68</v>
          </cell>
        </row>
        <row r="12058">
          <cell r="B12058">
            <v>42901.79583333333</v>
          </cell>
          <cell r="C12058">
            <v>19.48</v>
          </cell>
          <cell r="D12058">
            <v>71.14</v>
          </cell>
          <cell r="E12058">
            <v>19.84</v>
          </cell>
          <cell r="F12058">
            <v>69.010000000000005</v>
          </cell>
          <cell r="G12058">
            <v>19.52</v>
          </cell>
          <cell r="H12058">
            <v>68.03</v>
          </cell>
        </row>
        <row r="12059">
          <cell r="B12059">
            <v>42901.796527777777</v>
          </cell>
          <cell r="C12059">
            <v>19.48</v>
          </cell>
          <cell r="D12059">
            <v>71.17</v>
          </cell>
          <cell r="E12059">
            <v>19.84</v>
          </cell>
          <cell r="F12059">
            <v>69.040000000000006</v>
          </cell>
          <cell r="G12059">
            <v>19.52</v>
          </cell>
          <cell r="H12059">
            <v>68.06</v>
          </cell>
        </row>
        <row r="12060">
          <cell r="B12060">
            <v>42901.797222222223</v>
          </cell>
          <cell r="C12060">
            <v>19.48</v>
          </cell>
          <cell r="D12060">
            <v>71.14</v>
          </cell>
          <cell r="E12060">
            <v>19.84</v>
          </cell>
          <cell r="F12060">
            <v>69.040000000000006</v>
          </cell>
          <cell r="G12060">
            <v>19.52</v>
          </cell>
          <cell r="H12060">
            <v>68.06</v>
          </cell>
        </row>
        <row r="12061">
          <cell r="B12061">
            <v>42901.79791666667</v>
          </cell>
          <cell r="C12061">
            <v>19.48</v>
          </cell>
          <cell r="D12061">
            <v>71.14</v>
          </cell>
          <cell r="E12061">
            <v>19.84</v>
          </cell>
          <cell r="F12061">
            <v>69.040000000000006</v>
          </cell>
          <cell r="G12061">
            <v>19.52</v>
          </cell>
          <cell r="H12061">
            <v>68.09</v>
          </cell>
        </row>
        <row r="12062">
          <cell r="B12062">
            <v>42901.798611111109</v>
          </cell>
          <cell r="C12062">
            <v>19.48</v>
          </cell>
          <cell r="D12062">
            <v>71.14</v>
          </cell>
          <cell r="E12062">
            <v>19.84</v>
          </cell>
          <cell r="F12062">
            <v>69.040000000000006</v>
          </cell>
          <cell r="G12062">
            <v>19.510000000000002</v>
          </cell>
          <cell r="H12062">
            <v>68.12</v>
          </cell>
        </row>
        <row r="12063">
          <cell r="B12063">
            <v>42901.799305555556</v>
          </cell>
          <cell r="C12063">
            <v>19.52</v>
          </cell>
          <cell r="D12063">
            <v>71.14</v>
          </cell>
          <cell r="E12063">
            <v>19.84</v>
          </cell>
          <cell r="F12063">
            <v>69.040000000000006</v>
          </cell>
          <cell r="G12063">
            <v>19.52</v>
          </cell>
          <cell r="H12063">
            <v>68.12</v>
          </cell>
        </row>
        <row r="12064">
          <cell r="B12064">
            <v>42901.8</v>
          </cell>
          <cell r="C12064">
            <v>19.48</v>
          </cell>
          <cell r="D12064">
            <v>71.14</v>
          </cell>
          <cell r="E12064">
            <v>19.829999999999998</v>
          </cell>
          <cell r="F12064">
            <v>69.040000000000006</v>
          </cell>
          <cell r="G12064">
            <v>19.510000000000002</v>
          </cell>
          <cell r="H12064">
            <v>68.150000000000006</v>
          </cell>
        </row>
        <row r="12065">
          <cell r="B12065">
            <v>42901.800694444442</v>
          </cell>
          <cell r="C12065">
            <v>19.48</v>
          </cell>
          <cell r="D12065">
            <v>71.17</v>
          </cell>
          <cell r="E12065">
            <v>19.829999999999998</v>
          </cell>
          <cell r="F12065">
            <v>69.040000000000006</v>
          </cell>
          <cell r="G12065">
            <v>19.52</v>
          </cell>
          <cell r="H12065">
            <v>68.150000000000006</v>
          </cell>
        </row>
        <row r="12066">
          <cell r="B12066">
            <v>42901.801388888889</v>
          </cell>
          <cell r="C12066">
            <v>19.48</v>
          </cell>
          <cell r="D12066">
            <v>71.17</v>
          </cell>
          <cell r="E12066">
            <v>19.829999999999998</v>
          </cell>
          <cell r="F12066">
            <v>69.040000000000006</v>
          </cell>
          <cell r="G12066">
            <v>19.52</v>
          </cell>
          <cell r="H12066">
            <v>68.150000000000006</v>
          </cell>
        </row>
        <row r="12067">
          <cell r="B12067">
            <v>42901.802083333336</v>
          </cell>
          <cell r="C12067">
            <v>19.48</v>
          </cell>
          <cell r="D12067">
            <v>71.14</v>
          </cell>
          <cell r="E12067">
            <v>19.829999999999998</v>
          </cell>
          <cell r="F12067">
            <v>69.040000000000006</v>
          </cell>
          <cell r="G12067">
            <v>19.510000000000002</v>
          </cell>
          <cell r="H12067">
            <v>68.150000000000006</v>
          </cell>
        </row>
        <row r="12068">
          <cell r="B12068">
            <v>42901.802777777775</v>
          </cell>
          <cell r="C12068">
            <v>19.48</v>
          </cell>
          <cell r="D12068">
            <v>71.17</v>
          </cell>
          <cell r="E12068">
            <v>19.829999999999998</v>
          </cell>
          <cell r="F12068">
            <v>69.040000000000006</v>
          </cell>
          <cell r="G12068">
            <v>19.510000000000002</v>
          </cell>
          <cell r="H12068">
            <v>68.150000000000006</v>
          </cell>
        </row>
        <row r="12069">
          <cell r="B12069">
            <v>42901.803472222222</v>
          </cell>
          <cell r="C12069">
            <v>19.48</v>
          </cell>
          <cell r="D12069">
            <v>71.17</v>
          </cell>
          <cell r="E12069">
            <v>19.829999999999998</v>
          </cell>
          <cell r="F12069">
            <v>69.069999999999993</v>
          </cell>
          <cell r="G12069">
            <v>19.510000000000002</v>
          </cell>
          <cell r="H12069">
            <v>68.150000000000006</v>
          </cell>
        </row>
        <row r="12070">
          <cell r="B12070">
            <v>42901.804166666669</v>
          </cell>
          <cell r="C12070">
            <v>19.48</v>
          </cell>
          <cell r="D12070">
            <v>71.17</v>
          </cell>
          <cell r="E12070">
            <v>19.829999999999998</v>
          </cell>
          <cell r="F12070">
            <v>69.069999999999993</v>
          </cell>
          <cell r="G12070">
            <v>19.510000000000002</v>
          </cell>
          <cell r="H12070">
            <v>68.150000000000006</v>
          </cell>
        </row>
        <row r="12071">
          <cell r="B12071">
            <v>42901.804861111108</v>
          </cell>
          <cell r="C12071">
            <v>19.48</v>
          </cell>
          <cell r="D12071">
            <v>71.17</v>
          </cell>
          <cell r="E12071">
            <v>19.829999999999998</v>
          </cell>
          <cell r="F12071">
            <v>69.069999999999993</v>
          </cell>
          <cell r="G12071">
            <v>19.510000000000002</v>
          </cell>
          <cell r="H12071">
            <v>68.180000000000007</v>
          </cell>
        </row>
        <row r="12072">
          <cell r="B12072">
            <v>42901.805555555555</v>
          </cell>
          <cell r="C12072">
            <v>19.48</v>
          </cell>
          <cell r="D12072">
            <v>71.19</v>
          </cell>
          <cell r="E12072">
            <v>19.829999999999998</v>
          </cell>
          <cell r="F12072">
            <v>69.069999999999993</v>
          </cell>
          <cell r="G12072">
            <v>19.510000000000002</v>
          </cell>
          <cell r="H12072">
            <v>68.180000000000007</v>
          </cell>
        </row>
        <row r="12073">
          <cell r="B12073">
            <v>42901.806250000001</v>
          </cell>
          <cell r="C12073">
            <v>19.48</v>
          </cell>
          <cell r="D12073">
            <v>71.17</v>
          </cell>
          <cell r="E12073">
            <v>19.82</v>
          </cell>
          <cell r="F12073">
            <v>69.069999999999993</v>
          </cell>
          <cell r="G12073">
            <v>19.510000000000002</v>
          </cell>
          <cell r="H12073">
            <v>68.180000000000007</v>
          </cell>
        </row>
        <row r="12074">
          <cell r="B12074">
            <v>42901.806944444441</v>
          </cell>
          <cell r="C12074">
            <v>19.48</v>
          </cell>
          <cell r="D12074">
            <v>71.19</v>
          </cell>
          <cell r="E12074">
            <v>19.829999999999998</v>
          </cell>
          <cell r="F12074">
            <v>69.069999999999993</v>
          </cell>
          <cell r="G12074">
            <v>19.510000000000002</v>
          </cell>
          <cell r="H12074">
            <v>68.180000000000007</v>
          </cell>
        </row>
        <row r="12075">
          <cell r="B12075">
            <v>42901.807638888888</v>
          </cell>
          <cell r="C12075">
            <v>19.48</v>
          </cell>
          <cell r="D12075">
            <v>71.19</v>
          </cell>
          <cell r="E12075">
            <v>19.829999999999998</v>
          </cell>
          <cell r="F12075">
            <v>69.069999999999993</v>
          </cell>
          <cell r="G12075">
            <v>19.510000000000002</v>
          </cell>
          <cell r="H12075">
            <v>68.180000000000007</v>
          </cell>
        </row>
        <row r="12076">
          <cell r="B12076">
            <v>42901.808333333334</v>
          </cell>
          <cell r="C12076">
            <v>19.48</v>
          </cell>
          <cell r="D12076">
            <v>71.19</v>
          </cell>
          <cell r="E12076">
            <v>19.82</v>
          </cell>
          <cell r="F12076">
            <v>69.099999999999994</v>
          </cell>
          <cell r="G12076">
            <v>19.510000000000002</v>
          </cell>
          <cell r="H12076">
            <v>68.209999999999994</v>
          </cell>
        </row>
        <row r="12077">
          <cell r="B12077">
            <v>42901.809027777781</v>
          </cell>
          <cell r="C12077">
            <v>19.48</v>
          </cell>
          <cell r="D12077">
            <v>71.19</v>
          </cell>
          <cell r="E12077">
            <v>19.82</v>
          </cell>
          <cell r="F12077">
            <v>69.099999999999994</v>
          </cell>
          <cell r="G12077">
            <v>19.510000000000002</v>
          </cell>
          <cell r="H12077">
            <v>68.209999999999994</v>
          </cell>
        </row>
        <row r="12078">
          <cell r="B12078">
            <v>42901.80972222222</v>
          </cell>
          <cell r="C12078">
            <v>19.48</v>
          </cell>
          <cell r="D12078">
            <v>71.19</v>
          </cell>
          <cell r="E12078">
            <v>19.829999999999998</v>
          </cell>
          <cell r="F12078">
            <v>69.099999999999994</v>
          </cell>
          <cell r="G12078">
            <v>19.510000000000002</v>
          </cell>
          <cell r="H12078">
            <v>68.209999999999994</v>
          </cell>
        </row>
        <row r="12079">
          <cell r="B12079">
            <v>42901.810416666667</v>
          </cell>
          <cell r="C12079">
            <v>19.440000000000001</v>
          </cell>
          <cell r="D12079">
            <v>71.19</v>
          </cell>
          <cell r="E12079">
            <v>19.82</v>
          </cell>
          <cell r="F12079">
            <v>69.099999999999994</v>
          </cell>
          <cell r="G12079">
            <v>19.510000000000002</v>
          </cell>
          <cell r="H12079">
            <v>68.209999999999994</v>
          </cell>
        </row>
        <row r="12080">
          <cell r="B12080">
            <v>42901.811111111114</v>
          </cell>
          <cell r="C12080">
            <v>19.48</v>
          </cell>
          <cell r="D12080">
            <v>71.19</v>
          </cell>
          <cell r="E12080">
            <v>19.82</v>
          </cell>
          <cell r="F12080">
            <v>69.099999999999994</v>
          </cell>
          <cell r="G12080">
            <v>19.510000000000002</v>
          </cell>
          <cell r="H12080">
            <v>68.239999999999995</v>
          </cell>
        </row>
        <row r="12081">
          <cell r="B12081">
            <v>42901.811805555553</v>
          </cell>
          <cell r="C12081">
            <v>19.48</v>
          </cell>
          <cell r="D12081">
            <v>71.22</v>
          </cell>
          <cell r="E12081">
            <v>19.82</v>
          </cell>
          <cell r="F12081">
            <v>69.13</v>
          </cell>
          <cell r="G12081">
            <v>19.510000000000002</v>
          </cell>
          <cell r="H12081">
            <v>68.239999999999995</v>
          </cell>
        </row>
        <row r="12082">
          <cell r="B12082">
            <v>42901.8125</v>
          </cell>
          <cell r="C12082">
            <v>19.48</v>
          </cell>
          <cell r="D12082">
            <v>71.22</v>
          </cell>
          <cell r="E12082">
            <v>19.82</v>
          </cell>
          <cell r="F12082">
            <v>69.13</v>
          </cell>
          <cell r="G12082">
            <v>19.510000000000002</v>
          </cell>
          <cell r="H12082">
            <v>68.239999999999995</v>
          </cell>
        </row>
        <row r="12083">
          <cell r="B12083">
            <v>42901.813194444447</v>
          </cell>
          <cell r="C12083">
            <v>19.48</v>
          </cell>
          <cell r="D12083">
            <v>71.22</v>
          </cell>
          <cell r="E12083">
            <v>19.82</v>
          </cell>
          <cell r="F12083">
            <v>69.13</v>
          </cell>
          <cell r="G12083">
            <v>19.510000000000002</v>
          </cell>
          <cell r="H12083">
            <v>68.239999999999995</v>
          </cell>
        </row>
        <row r="12084">
          <cell r="B12084">
            <v>42901.813888888886</v>
          </cell>
          <cell r="C12084">
            <v>19.48</v>
          </cell>
          <cell r="D12084">
            <v>71.22</v>
          </cell>
          <cell r="E12084">
            <v>19.82</v>
          </cell>
          <cell r="F12084">
            <v>69.13</v>
          </cell>
          <cell r="G12084">
            <v>19.5</v>
          </cell>
          <cell r="H12084">
            <v>68.239999999999995</v>
          </cell>
        </row>
        <row r="12085">
          <cell r="B12085">
            <v>42901.814583333333</v>
          </cell>
          <cell r="C12085">
            <v>19.48</v>
          </cell>
          <cell r="D12085">
            <v>71.22</v>
          </cell>
          <cell r="E12085">
            <v>19.82</v>
          </cell>
          <cell r="F12085">
            <v>69.13</v>
          </cell>
          <cell r="G12085">
            <v>19.5</v>
          </cell>
          <cell r="H12085">
            <v>68.239999999999995</v>
          </cell>
        </row>
        <row r="12086">
          <cell r="B12086">
            <v>42901.81527777778</v>
          </cell>
          <cell r="C12086">
            <v>19.48</v>
          </cell>
          <cell r="D12086">
            <v>71.22</v>
          </cell>
          <cell r="E12086">
            <v>19.82</v>
          </cell>
          <cell r="F12086">
            <v>69.13</v>
          </cell>
          <cell r="G12086">
            <v>19.510000000000002</v>
          </cell>
          <cell r="H12086">
            <v>68.239999999999995</v>
          </cell>
        </row>
        <row r="12087">
          <cell r="B12087">
            <v>42901.815972222219</v>
          </cell>
          <cell r="C12087">
            <v>19.440000000000001</v>
          </cell>
          <cell r="D12087">
            <v>71.25</v>
          </cell>
          <cell r="E12087">
            <v>19.82</v>
          </cell>
          <cell r="F12087">
            <v>69.13</v>
          </cell>
          <cell r="G12087">
            <v>19.510000000000002</v>
          </cell>
          <cell r="H12087">
            <v>68.27</v>
          </cell>
        </row>
        <row r="12088">
          <cell r="B12088">
            <v>42901.816666666666</v>
          </cell>
          <cell r="C12088">
            <v>19.440000000000001</v>
          </cell>
          <cell r="D12088">
            <v>71.22</v>
          </cell>
          <cell r="E12088">
            <v>19.82</v>
          </cell>
          <cell r="F12088">
            <v>69.13</v>
          </cell>
          <cell r="G12088">
            <v>19.5</v>
          </cell>
          <cell r="H12088">
            <v>68.27</v>
          </cell>
        </row>
        <row r="12089">
          <cell r="B12089">
            <v>42901.817361111112</v>
          </cell>
          <cell r="C12089">
            <v>19.440000000000001</v>
          </cell>
          <cell r="D12089">
            <v>71.25</v>
          </cell>
          <cell r="E12089">
            <v>19.82</v>
          </cell>
          <cell r="F12089">
            <v>69.16</v>
          </cell>
          <cell r="G12089">
            <v>19.5</v>
          </cell>
          <cell r="H12089">
            <v>68.27</v>
          </cell>
        </row>
        <row r="12090">
          <cell r="B12090">
            <v>42901.818055555559</v>
          </cell>
          <cell r="C12090">
            <v>19.440000000000001</v>
          </cell>
          <cell r="D12090">
            <v>71.25</v>
          </cell>
          <cell r="E12090">
            <v>19.809999999999999</v>
          </cell>
          <cell r="F12090">
            <v>69.16</v>
          </cell>
          <cell r="G12090">
            <v>19.510000000000002</v>
          </cell>
          <cell r="H12090">
            <v>68.27</v>
          </cell>
        </row>
        <row r="12091">
          <cell r="B12091">
            <v>42901.818749999999</v>
          </cell>
          <cell r="C12091">
            <v>19.440000000000001</v>
          </cell>
          <cell r="D12091">
            <v>71.25</v>
          </cell>
          <cell r="E12091">
            <v>19.82</v>
          </cell>
          <cell r="F12091">
            <v>69.16</v>
          </cell>
          <cell r="G12091">
            <v>19.510000000000002</v>
          </cell>
          <cell r="H12091">
            <v>68.31</v>
          </cell>
        </row>
        <row r="12092">
          <cell r="B12092">
            <v>42901.819444444445</v>
          </cell>
          <cell r="C12092">
            <v>19.440000000000001</v>
          </cell>
          <cell r="D12092">
            <v>71.25</v>
          </cell>
          <cell r="E12092">
            <v>19.809999999999999</v>
          </cell>
          <cell r="F12092">
            <v>69.16</v>
          </cell>
          <cell r="G12092">
            <v>19.5</v>
          </cell>
          <cell r="H12092">
            <v>68.31</v>
          </cell>
        </row>
        <row r="12093">
          <cell r="B12093">
            <v>42901.820138888892</v>
          </cell>
          <cell r="C12093">
            <v>19.48</v>
          </cell>
          <cell r="D12093">
            <v>71.25</v>
          </cell>
          <cell r="E12093">
            <v>19.809999999999999</v>
          </cell>
          <cell r="F12093">
            <v>69.16</v>
          </cell>
          <cell r="G12093">
            <v>19.510000000000002</v>
          </cell>
          <cell r="H12093">
            <v>68.31</v>
          </cell>
        </row>
        <row r="12094">
          <cell r="B12094">
            <v>42901.820833333331</v>
          </cell>
          <cell r="C12094">
            <v>19.48</v>
          </cell>
          <cell r="D12094">
            <v>71.25</v>
          </cell>
          <cell r="E12094">
            <v>19.809999999999999</v>
          </cell>
          <cell r="F12094">
            <v>69.16</v>
          </cell>
          <cell r="G12094">
            <v>19.5</v>
          </cell>
          <cell r="H12094">
            <v>68.31</v>
          </cell>
        </row>
        <row r="12095">
          <cell r="B12095">
            <v>42901.821527777778</v>
          </cell>
          <cell r="C12095">
            <v>19.48</v>
          </cell>
          <cell r="D12095">
            <v>71.28</v>
          </cell>
          <cell r="E12095">
            <v>19.809999999999999</v>
          </cell>
          <cell r="F12095">
            <v>69.16</v>
          </cell>
          <cell r="G12095">
            <v>19.5</v>
          </cell>
          <cell r="H12095">
            <v>68.31</v>
          </cell>
        </row>
        <row r="12096">
          <cell r="B12096">
            <v>42901.822222222225</v>
          </cell>
          <cell r="C12096">
            <v>19.440000000000001</v>
          </cell>
          <cell r="D12096">
            <v>71.27</v>
          </cell>
          <cell r="E12096">
            <v>19.809999999999999</v>
          </cell>
          <cell r="F12096">
            <v>69.19</v>
          </cell>
          <cell r="G12096">
            <v>19.5</v>
          </cell>
          <cell r="H12096">
            <v>68.31</v>
          </cell>
        </row>
        <row r="12097">
          <cell r="B12097">
            <v>42901.822916666664</v>
          </cell>
          <cell r="C12097">
            <v>19.48</v>
          </cell>
          <cell r="D12097">
            <v>71.28</v>
          </cell>
          <cell r="E12097">
            <v>19.809999999999999</v>
          </cell>
          <cell r="F12097">
            <v>69.19</v>
          </cell>
          <cell r="G12097">
            <v>19.5</v>
          </cell>
          <cell r="H12097">
            <v>68.31</v>
          </cell>
        </row>
        <row r="12098">
          <cell r="B12098">
            <v>42901.823611111111</v>
          </cell>
          <cell r="C12098">
            <v>19.440000000000001</v>
          </cell>
          <cell r="D12098">
            <v>71.27</v>
          </cell>
          <cell r="E12098">
            <v>19.809999999999999</v>
          </cell>
          <cell r="F12098">
            <v>69.19</v>
          </cell>
          <cell r="G12098">
            <v>19.5</v>
          </cell>
          <cell r="H12098">
            <v>68.34</v>
          </cell>
        </row>
        <row r="12099">
          <cell r="B12099">
            <v>42901.824305555558</v>
          </cell>
          <cell r="C12099">
            <v>19.440000000000001</v>
          </cell>
          <cell r="D12099">
            <v>71.27</v>
          </cell>
          <cell r="E12099">
            <v>19.809999999999999</v>
          </cell>
          <cell r="F12099">
            <v>69.19</v>
          </cell>
          <cell r="G12099">
            <v>19.5</v>
          </cell>
          <cell r="H12099">
            <v>68.34</v>
          </cell>
        </row>
        <row r="12100">
          <cell r="B12100">
            <v>42901.824999999997</v>
          </cell>
          <cell r="C12100">
            <v>19.440000000000001</v>
          </cell>
          <cell r="D12100">
            <v>71.3</v>
          </cell>
          <cell r="E12100">
            <v>19.809999999999999</v>
          </cell>
          <cell r="F12100">
            <v>69.19</v>
          </cell>
          <cell r="G12100">
            <v>19.5</v>
          </cell>
          <cell r="H12100">
            <v>68.34</v>
          </cell>
        </row>
        <row r="12101">
          <cell r="B12101">
            <v>42901.825694444444</v>
          </cell>
          <cell r="C12101">
            <v>19.440000000000001</v>
          </cell>
          <cell r="D12101">
            <v>71.27</v>
          </cell>
          <cell r="E12101">
            <v>19.809999999999999</v>
          </cell>
          <cell r="F12101">
            <v>69.19</v>
          </cell>
          <cell r="G12101">
            <v>19.5</v>
          </cell>
          <cell r="H12101">
            <v>68.34</v>
          </cell>
        </row>
        <row r="12102">
          <cell r="B12102">
            <v>42901.826388888891</v>
          </cell>
          <cell r="C12102">
            <v>19.440000000000001</v>
          </cell>
          <cell r="D12102">
            <v>71.27</v>
          </cell>
          <cell r="E12102">
            <v>19.809999999999999</v>
          </cell>
          <cell r="F12102">
            <v>69.19</v>
          </cell>
          <cell r="G12102">
            <v>19.5</v>
          </cell>
          <cell r="H12102">
            <v>68.34</v>
          </cell>
        </row>
        <row r="12103">
          <cell r="B12103">
            <v>42901.82708333333</v>
          </cell>
          <cell r="C12103">
            <v>19.440000000000001</v>
          </cell>
          <cell r="D12103">
            <v>71.3</v>
          </cell>
          <cell r="E12103">
            <v>19.809999999999999</v>
          </cell>
          <cell r="F12103">
            <v>69.19</v>
          </cell>
          <cell r="G12103">
            <v>19.5</v>
          </cell>
          <cell r="H12103">
            <v>68.34</v>
          </cell>
        </row>
        <row r="12104">
          <cell r="B12104">
            <v>42901.827777777777</v>
          </cell>
          <cell r="C12104">
            <v>19.440000000000001</v>
          </cell>
          <cell r="D12104">
            <v>71.3</v>
          </cell>
          <cell r="E12104">
            <v>19.809999999999999</v>
          </cell>
          <cell r="F12104">
            <v>69.22</v>
          </cell>
          <cell r="G12104">
            <v>19.5</v>
          </cell>
          <cell r="H12104">
            <v>68.37</v>
          </cell>
        </row>
        <row r="12105">
          <cell r="B12105">
            <v>42901.828472222223</v>
          </cell>
          <cell r="C12105">
            <v>19.440000000000001</v>
          </cell>
          <cell r="D12105">
            <v>71.3</v>
          </cell>
          <cell r="E12105">
            <v>19.809999999999999</v>
          </cell>
          <cell r="F12105">
            <v>69.22</v>
          </cell>
          <cell r="G12105">
            <v>19.5</v>
          </cell>
          <cell r="H12105">
            <v>68.34</v>
          </cell>
        </row>
        <row r="12106">
          <cell r="B12106">
            <v>42901.82916666667</v>
          </cell>
          <cell r="C12106">
            <v>19.440000000000001</v>
          </cell>
          <cell r="D12106">
            <v>71.3</v>
          </cell>
          <cell r="E12106">
            <v>19.809999999999999</v>
          </cell>
          <cell r="F12106">
            <v>69.22</v>
          </cell>
          <cell r="G12106">
            <v>19.5</v>
          </cell>
          <cell r="H12106">
            <v>68.37</v>
          </cell>
        </row>
        <row r="12107">
          <cell r="B12107">
            <v>42901.829861111109</v>
          </cell>
          <cell r="C12107">
            <v>19.440000000000001</v>
          </cell>
          <cell r="D12107">
            <v>71.3</v>
          </cell>
          <cell r="E12107">
            <v>19.809999999999999</v>
          </cell>
          <cell r="F12107">
            <v>69.22</v>
          </cell>
          <cell r="G12107">
            <v>19.5</v>
          </cell>
          <cell r="H12107">
            <v>68.37</v>
          </cell>
        </row>
        <row r="12108">
          <cell r="B12108">
            <v>42901.830555555556</v>
          </cell>
          <cell r="C12108">
            <v>19.440000000000001</v>
          </cell>
          <cell r="D12108">
            <v>71.3</v>
          </cell>
          <cell r="E12108">
            <v>19.809999999999999</v>
          </cell>
          <cell r="F12108">
            <v>69.22</v>
          </cell>
          <cell r="G12108">
            <v>19.5</v>
          </cell>
          <cell r="H12108">
            <v>68.37</v>
          </cell>
        </row>
        <row r="12109">
          <cell r="B12109">
            <v>42901.831250000003</v>
          </cell>
          <cell r="C12109">
            <v>19.440000000000001</v>
          </cell>
          <cell r="D12109">
            <v>71.3</v>
          </cell>
          <cell r="E12109">
            <v>19.809999999999999</v>
          </cell>
          <cell r="F12109">
            <v>69.22</v>
          </cell>
          <cell r="G12109">
            <v>19.5</v>
          </cell>
          <cell r="H12109">
            <v>68.37</v>
          </cell>
        </row>
        <row r="12110">
          <cell r="B12110">
            <v>42901.831944444442</v>
          </cell>
          <cell r="C12110">
            <v>19.440000000000001</v>
          </cell>
          <cell r="D12110">
            <v>71.3</v>
          </cell>
          <cell r="E12110">
            <v>19.809999999999999</v>
          </cell>
          <cell r="F12110">
            <v>69.22</v>
          </cell>
          <cell r="G12110">
            <v>19.5</v>
          </cell>
          <cell r="H12110">
            <v>68.37</v>
          </cell>
        </row>
        <row r="12111">
          <cell r="B12111">
            <v>42901.832638888889</v>
          </cell>
          <cell r="C12111">
            <v>19.440000000000001</v>
          </cell>
          <cell r="D12111">
            <v>71.3</v>
          </cell>
          <cell r="E12111">
            <v>19.809999999999999</v>
          </cell>
          <cell r="F12111">
            <v>69.25</v>
          </cell>
          <cell r="G12111">
            <v>19.5</v>
          </cell>
          <cell r="H12111">
            <v>68.37</v>
          </cell>
        </row>
        <row r="12112">
          <cell r="B12112">
            <v>42901.833333333336</v>
          </cell>
          <cell r="C12112">
            <v>19.440000000000001</v>
          </cell>
          <cell r="D12112">
            <v>71.33</v>
          </cell>
          <cell r="E12112">
            <v>19.809999999999999</v>
          </cell>
          <cell r="F12112">
            <v>69.25</v>
          </cell>
          <cell r="G12112">
            <v>19.489999999999998</v>
          </cell>
          <cell r="H12112">
            <v>68.37</v>
          </cell>
        </row>
        <row r="12113">
          <cell r="B12113">
            <v>42901.834027777775</v>
          </cell>
          <cell r="C12113">
            <v>19.440000000000001</v>
          </cell>
          <cell r="D12113">
            <v>71.33</v>
          </cell>
          <cell r="E12113">
            <v>19.809999999999999</v>
          </cell>
          <cell r="F12113">
            <v>69.25</v>
          </cell>
          <cell r="G12113">
            <v>19.5</v>
          </cell>
          <cell r="H12113">
            <v>68.37</v>
          </cell>
        </row>
        <row r="12114">
          <cell r="B12114">
            <v>42901.834722222222</v>
          </cell>
          <cell r="C12114">
            <v>19.440000000000001</v>
          </cell>
          <cell r="D12114">
            <v>71.33</v>
          </cell>
          <cell r="E12114">
            <v>19.809999999999999</v>
          </cell>
          <cell r="F12114">
            <v>69.25</v>
          </cell>
          <cell r="G12114">
            <v>19.5</v>
          </cell>
          <cell r="H12114">
            <v>68.37</v>
          </cell>
        </row>
        <row r="12115">
          <cell r="B12115">
            <v>42901.835416666669</v>
          </cell>
          <cell r="C12115">
            <v>19.440000000000001</v>
          </cell>
          <cell r="D12115">
            <v>71.33</v>
          </cell>
          <cell r="E12115">
            <v>19.809999999999999</v>
          </cell>
          <cell r="F12115">
            <v>69.25</v>
          </cell>
          <cell r="G12115">
            <v>19.5</v>
          </cell>
          <cell r="H12115">
            <v>68.37</v>
          </cell>
        </row>
        <row r="12116">
          <cell r="B12116">
            <v>42901.836111111108</v>
          </cell>
          <cell r="C12116">
            <v>19.440000000000001</v>
          </cell>
          <cell r="D12116">
            <v>71.33</v>
          </cell>
          <cell r="E12116">
            <v>19.809999999999999</v>
          </cell>
          <cell r="F12116">
            <v>69.25</v>
          </cell>
          <cell r="G12116">
            <v>19.510000000000002</v>
          </cell>
          <cell r="H12116">
            <v>68.37</v>
          </cell>
        </row>
        <row r="12117">
          <cell r="B12117">
            <v>42901.836805555555</v>
          </cell>
          <cell r="C12117">
            <v>19.440000000000001</v>
          </cell>
          <cell r="D12117">
            <v>71.33</v>
          </cell>
          <cell r="E12117">
            <v>19.809999999999999</v>
          </cell>
          <cell r="F12117">
            <v>69.25</v>
          </cell>
          <cell r="G12117">
            <v>19.510000000000002</v>
          </cell>
          <cell r="H12117">
            <v>68.37</v>
          </cell>
        </row>
        <row r="12118">
          <cell r="B12118">
            <v>42901.837500000001</v>
          </cell>
          <cell r="C12118">
            <v>19.440000000000001</v>
          </cell>
          <cell r="D12118">
            <v>71.33</v>
          </cell>
          <cell r="E12118">
            <v>19.809999999999999</v>
          </cell>
          <cell r="F12118">
            <v>69.25</v>
          </cell>
          <cell r="G12118">
            <v>19.510000000000002</v>
          </cell>
          <cell r="H12118">
            <v>68.37</v>
          </cell>
        </row>
        <row r="12119">
          <cell r="B12119">
            <v>42901.838194444441</v>
          </cell>
          <cell r="C12119">
            <v>19.440000000000001</v>
          </cell>
          <cell r="D12119">
            <v>71.33</v>
          </cell>
          <cell r="E12119">
            <v>19.82</v>
          </cell>
          <cell r="F12119">
            <v>69.22</v>
          </cell>
          <cell r="G12119">
            <v>19.52</v>
          </cell>
          <cell r="H12119">
            <v>68.34</v>
          </cell>
        </row>
        <row r="12120">
          <cell r="B12120">
            <v>42901.838888888888</v>
          </cell>
          <cell r="C12120">
            <v>19.440000000000001</v>
          </cell>
          <cell r="D12120">
            <v>71.33</v>
          </cell>
          <cell r="E12120">
            <v>19.82</v>
          </cell>
          <cell r="F12120">
            <v>69.22</v>
          </cell>
          <cell r="G12120">
            <v>19.52</v>
          </cell>
          <cell r="H12120">
            <v>68.34</v>
          </cell>
        </row>
        <row r="12121">
          <cell r="B12121">
            <v>42901.839583333334</v>
          </cell>
          <cell r="C12121">
            <v>19.440000000000001</v>
          </cell>
          <cell r="D12121">
            <v>71.33</v>
          </cell>
          <cell r="E12121">
            <v>19.82</v>
          </cell>
          <cell r="F12121">
            <v>69.22</v>
          </cell>
          <cell r="G12121">
            <v>19.52</v>
          </cell>
          <cell r="H12121">
            <v>68.34</v>
          </cell>
        </row>
        <row r="12122">
          <cell r="B12122">
            <v>42901.840277777781</v>
          </cell>
          <cell r="C12122">
            <v>19.440000000000001</v>
          </cell>
          <cell r="D12122">
            <v>71.36</v>
          </cell>
          <cell r="E12122">
            <v>19.82</v>
          </cell>
          <cell r="F12122">
            <v>69.22</v>
          </cell>
          <cell r="G12122">
            <v>19.53</v>
          </cell>
          <cell r="H12122">
            <v>68.34</v>
          </cell>
        </row>
        <row r="12123">
          <cell r="B12123">
            <v>42901.84097222222</v>
          </cell>
          <cell r="C12123">
            <v>19.440000000000001</v>
          </cell>
          <cell r="D12123">
            <v>71.36</v>
          </cell>
          <cell r="E12123">
            <v>19.82</v>
          </cell>
          <cell r="F12123">
            <v>69.22</v>
          </cell>
          <cell r="G12123">
            <v>19.53</v>
          </cell>
          <cell r="H12123">
            <v>68.31</v>
          </cell>
        </row>
        <row r="12124">
          <cell r="B12124">
            <v>42901.841666666667</v>
          </cell>
          <cell r="C12124">
            <v>19.440000000000001</v>
          </cell>
          <cell r="D12124">
            <v>71.36</v>
          </cell>
          <cell r="E12124">
            <v>19.82</v>
          </cell>
          <cell r="F12124">
            <v>69.22</v>
          </cell>
          <cell r="G12124">
            <v>19.53</v>
          </cell>
          <cell r="H12124">
            <v>68.31</v>
          </cell>
        </row>
        <row r="12125">
          <cell r="B12125">
            <v>42901.842361111114</v>
          </cell>
          <cell r="C12125">
            <v>19.440000000000001</v>
          </cell>
          <cell r="D12125">
            <v>71.36</v>
          </cell>
          <cell r="E12125">
            <v>19.82</v>
          </cell>
          <cell r="F12125">
            <v>69.22</v>
          </cell>
          <cell r="G12125">
            <v>19.53</v>
          </cell>
          <cell r="H12125">
            <v>68.31</v>
          </cell>
        </row>
        <row r="12126">
          <cell r="B12126">
            <v>42901.843055555553</v>
          </cell>
          <cell r="C12126">
            <v>19.440000000000001</v>
          </cell>
          <cell r="D12126">
            <v>71.39</v>
          </cell>
          <cell r="E12126">
            <v>19.82</v>
          </cell>
          <cell r="F12126">
            <v>69.22</v>
          </cell>
          <cell r="G12126">
            <v>19.53</v>
          </cell>
          <cell r="H12126">
            <v>68.31</v>
          </cell>
        </row>
        <row r="12127">
          <cell r="B12127">
            <v>42901.84375</v>
          </cell>
          <cell r="C12127">
            <v>19.440000000000001</v>
          </cell>
          <cell r="D12127">
            <v>71.39</v>
          </cell>
          <cell r="E12127">
            <v>19.829999999999998</v>
          </cell>
          <cell r="F12127">
            <v>69.22</v>
          </cell>
          <cell r="G12127">
            <v>19.53</v>
          </cell>
          <cell r="H12127">
            <v>68.27</v>
          </cell>
        </row>
        <row r="12128">
          <cell r="B12128">
            <v>42901.844444444447</v>
          </cell>
          <cell r="C12128">
            <v>19.440000000000001</v>
          </cell>
          <cell r="D12128">
            <v>71.36</v>
          </cell>
          <cell r="E12128">
            <v>19.829999999999998</v>
          </cell>
          <cell r="F12128">
            <v>69.22</v>
          </cell>
          <cell r="G12128">
            <v>19.53</v>
          </cell>
          <cell r="H12128">
            <v>68.27</v>
          </cell>
        </row>
        <row r="12129">
          <cell r="B12129">
            <v>42901.845138888886</v>
          </cell>
          <cell r="C12129">
            <v>19.440000000000001</v>
          </cell>
          <cell r="D12129">
            <v>71.39</v>
          </cell>
          <cell r="E12129">
            <v>19.829999999999998</v>
          </cell>
          <cell r="F12129">
            <v>69.22</v>
          </cell>
          <cell r="G12129">
            <v>19.54</v>
          </cell>
          <cell r="H12129">
            <v>68.27</v>
          </cell>
        </row>
        <row r="12130">
          <cell r="B12130">
            <v>42901.845833333333</v>
          </cell>
          <cell r="C12130">
            <v>19.440000000000001</v>
          </cell>
          <cell r="D12130">
            <v>71.39</v>
          </cell>
          <cell r="E12130">
            <v>19.829999999999998</v>
          </cell>
          <cell r="F12130">
            <v>69.22</v>
          </cell>
          <cell r="G12130">
            <v>19.53</v>
          </cell>
          <cell r="H12130">
            <v>68.27</v>
          </cell>
        </row>
        <row r="12131">
          <cell r="B12131">
            <v>42901.84652777778</v>
          </cell>
          <cell r="C12131">
            <v>19.440000000000001</v>
          </cell>
          <cell r="D12131">
            <v>71.39</v>
          </cell>
          <cell r="E12131">
            <v>19.82</v>
          </cell>
          <cell r="F12131">
            <v>69.22</v>
          </cell>
          <cell r="G12131">
            <v>19.53</v>
          </cell>
          <cell r="H12131">
            <v>68.27</v>
          </cell>
        </row>
        <row r="12132">
          <cell r="B12132">
            <v>42901.847222222219</v>
          </cell>
          <cell r="C12132">
            <v>19.440000000000001</v>
          </cell>
          <cell r="D12132">
            <v>71.39</v>
          </cell>
          <cell r="E12132">
            <v>19.829999999999998</v>
          </cell>
          <cell r="F12132">
            <v>69.22</v>
          </cell>
          <cell r="G12132">
            <v>19.52</v>
          </cell>
          <cell r="H12132">
            <v>68.239999999999995</v>
          </cell>
        </row>
        <row r="12133">
          <cell r="B12133">
            <v>42901.847916666666</v>
          </cell>
          <cell r="C12133">
            <v>19.440000000000001</v>
          </cell>
          <cell r="D12133">
            <v>71.39</v>
          </cell>
          <cell r="E12133">
            <v>19.82</v>
          </cell>
          <cell r="F12133">
            <v>69.22</v>
          </cell>
          <cell r="G12133">
            <v>19.52</v>
          </cell>
          <cell r="H12133">
            <v>68.239999999999995</v>
          </cell>
        </row>
        <row r="12134">
          <cell r="B12134">
            <v>42901.848611111112</v>
          </cell>
          <cell r="C12134">
            <v>19.440000000000001</v>
          </cell>
          <cell r="D12134">
            <v>71.39</v>
          </cell>
          <cell r="E12134">
            <v>19.82</v>
          </cell>
          <cell r="F12134">
            <v>69.22</v>
          </cell>
          <cell r="G12134">
            <v>19.5</v>
          </cell>
          <cell r="H12134">
            <v>68.27</v>
          </cell>
        </row>
        <row r="12135">
          <cell r="B12135">
            <v>42901.849305555559</v>
          </cell>
          <cell r="C12135">
            <v>19.440000000000001</v>
          </cell>
          <cell r="D12135">
            <v>71.39</v>
          </cell>
          <cell r="E12135">
            <v>19.82</v>
          </cell>
          <cell r="F12135">
            <v>69.25</v>
          </cell>
          <cell r="G12135">
            <v>19.5</v>
          </cell>
          <cell r="H12135">
            <v>68.27</v>
          </cell>
        </row>
        <row r="12136">
          <cell r="B12136">
            <v>42901.85</v>
          </cell>
          <cell r="C12136">
            <v>19.440000000000001</v>
          </cell>
          <cell r="D12136">
            <v>71.42</v>
          </cell>
          <cell r="E12136">
            <v>19.82</v>
          </cell>
          <cell r="F12136">
            <v>69.25</v>
          </cell>
          <cell r="G12136">
            <v>19.5</v>
          </cell>
          <cell r="H12136">
            <v>68.31</v>
          </cell>
        </row>
        <row r="12137">
          <cell r="B12137">
            <v>42901.850694444445</v>
          </cell>
          <cell r="C12137">
            <v>19.440000000000001</v>
          </cell>
          <cell r="D12137">
            <v>71.42</v>
          </cell>
          <cell r="E12137">
            <v>19.809999999999999</v>
          </cell>
          <cell r="F12137">
            <v>69.25</v>
          </cell>
          <cell r="G12137">
            <v>19.489999999999998</v>
          </cell>
          <cell r="H12137">
            <v>68.34</v>
          </cell>
        </row>
        <row r="12138">
          <cell r="B12138">
            <v>42901.851388888892</v>
          </cell>
          <cell r="C12138">
            <v>19.440000000000001</v>
          </cell>
          <cell r="D12138">
            <v>71.42</v>
          </cell>
          <cell r="E12138">
            <v>19.82</v>
          </cell>
          <cell r="F12138">
            <v>69.25</v>
          </cell>
          <cell r="G12138">
            <v>19.489999999999998</v>
          </cell>
          <cell r="H12138">
            <v>68.37</v>
          </cell>
        </row>
        <row r="12139">
          <cell r="B12139">
            <v>42901.852083333331</v>
          </cell>
          <cell r="C12139">
            <v>19.440000000000001</v>
          </cell>
          <cell r="D12139">
            <v>71.42</v>
          </cell>
          <cell r="E12139">
            <v>19.809999999999999</v>
          </cell>
          <cell r="F12139">
            <v>69.25</v>
          </cell>
          <cell r="G12139">
            <v>19.48</v>
          </cell>
          <cell r="H12139">
            <v>68.37</v>
          </cell>
        </row>
        <row r="12140">
          <cell r="B12140">
            <v>42901.852777777778</v>
          </cell>
          <cell r="C12140">
            <v>19.440000000000001</v>
          </cell>
          <cell r="D12140">
            <v>71.42</v>
          </cell>
          <cell r="E12140">
            <v>19.82</v>
          </cell>
          <cell r="F12140">
            <v>69.28</v>
          </cell>
          <cell r="G12140">
            <v>19.48</v>
          </cell>
          <cell r="H12140">
            <v>68.37</v>
          </cell>
        </row>
        <row r="12141">
          <cell r="B12141">
            <v>42901.853472222225</v>
          </cell>
          <cell r="C12141">
            <v>19.440000000000001</v>
          </cell>
          <cell r="D12141">
            <v>71.42</v>
          </cell>
          <cell r="E12141">
            <v>19.809999999999999</v>
          </cell>
          <cell r="F12141">
            <v>69.28</v>
          </cell>
          <cell r="G12141">
            <v>19.48</v>
          </cell>
          <cell r="H12141">
            <v>68.37</v>
          </cell>
        </row>
        <row r="12142">
          <cell r="B12142">
            <v>42901.854166666664</v>
          </cell>
          <cell r="C12142">
            <v>19.440000000000001</v>
          </cell>
          <cell r="D12142">
            <v>71.42</v>
          </cell>
          <cell r="E12142">
            <v>19.809999999999999</v>
          </cell>
          <cell r="F12142">
            <v>69.28</v>
          </cell>
          <cell r="G12142">
            <v>19.48</v>
          </cell>
          <cell r="H12142">
            <v>68.400000000000006</v>
          </cell>
        </row>
        <row r="12143">
          <cell r="B12143">
            <v>42901.854861111111</v>
          </cell>
          <cell r="C12143">
            <v>19.440000000000001</v>
          </cell>
          <cell r="D12143">
            <v>71.42</v>
          </cell>
          <cell r="E12143">
            <v>19.809999999999999</v>
          </cell>
          <cell r="F12143">
            <v>69.28</v>
          </cell>
          <cell r="G12143">
            <v>19.48</v>
          </cell>
          <cell r="H12143">
            <v>68.400000000000006</v>
          </cell>
        </row>
        <row r="12144">
          <cell r="B12144">
            <v>42901.855555555558</v>
          </cell>
          <cell r="C12144">
            <v>19.440000000000001</v>
          </cell>
          <cell r="D12144">
            <v>71.45</v>
          </cell>
          <cell r="E12144">
            <v>19.809999999999999</v>
          </cell>
          <cell r="F12144">
            <v>69.28</v>
          </cell>
          <cell r="G12144">
            <v>19.489999999999998</v>
          </cell>
          <cell r="H12144">
            <v>68.400000000000006</v>
          </cell>
        </row>
        <row r="12145">
          <cell r="B12145">
            <v>42901.856249999997</v>
          </cell>
          <cell r="C12145">
            <v>19.440000000000001</v>
          </cell>
          <cell r="D12145">
            <v>71.42</v>
          </cell>
          <cell r="E12145">
            <v>19.809999999999999</v>
          </cell>
          <cell r="F12145">
            <v>69.28</v>
          </cell>
          <cell r="G12145">
            <v>19.489999999999998</v>
          </cell>
          <cell r="H12145">
            <v>68.400000000000006</v>
          </cell>
        </row>
        <row r="12146">
          <cell r="B12146">
            <v>42901.856944444444</v>
          </cell>
          <cell r="C12146">
            <v>19.440000000000001</v>
          </cell>
          <cell r="D12146">
            <v>71.42</v>
          </cell>
          <cell r="E12146">
            <v>19.809999999999999</v>
          </cell>
          <cell r="F12146">
            <v>69.28</v>
          </cell>
          <cell r="G12146">
            <v>19.5</v>
          </cell>
          <cell r="H12146">
            <v>68.400000000000006</v>
          </cell>
        </row>
        <row r="12147">
          <cell r="B12147">
            <v>42901.857638888891</v>
          </cell>
          <cell r="C12147">
            <v>19.440000000000001</v>
          </cell>
          <cell r="D12147">
            <v>71.42</v>
          </cell>
          <cell r="E12147">
            <v>19.809999999999999</v>
          </cell>
          <cell r="F12147">
            <v>69.28</v>
          </cell>
          <cell r="G12147">
            <v>19.5</v>
          </cell>
          <cell r="H12147">
            <v>68.400000000000006</v>
          </cell>
        </row>
        <row r="12148">
          <cell r="B12148">
            <v>42901.85833333333</v>
          </cell>
          <cell r="C12148">
            <v>19.440000000000001</v>
          </cell>
          <cell r="D12148">
            <v>71.42</v>
          </cell>
          <cell r="E12148">
            <v>19.809999999999999</v>
          </cell>
          <cell r="F12148">
            <v>69.28</v>
          </cell>
          <cell r="G12148">
            <v>19.510000000000002</v>
          </cell>
          <cell r="H12148">
            <v>68.400000000000006</v>
          </cell>
        </row>
        <row r="12149">
          <cell r="B12149">
            <v>42901.859027777777</v>
          </cell>
          <cell r="C12149">
            <v>19.440000000000001</v>
          </cell>
          <cell r="D12149">
            <v>71.42</v>
          </cell>
          <cell r="E12149">
            <v>19.809999999999999</v>
          </cell>
          <cell r="F12149">
            <v>69.28</v>
          </cell>
          <cell r="G12149">
            <v>19.510000000000002</v>
          </cell>
          <cell r="H12149">
            <v>68.400000000000006</v>
          </cell>
        </row>
        <row r="12150">
          <cell r="B12150">
            <v>42901.859722222223</v>
          </cell>
          <cell r="C12150">
            <v>19.440000000000001</v>
          </cell>
          <cell r="D12150">
            <v>71.45</v>
          </cell>
          <cell r="E12150">
            <v>19.809999999999999</v>
          </cell>
          <cell r="F12150">
            <v>69.28</v>
          </cell>
          <cell r="G12150">
            <v>19.510000000000002</v>
          </cell>
          <cell r="H12150">
            <v>68.400000000000006</v>
          </cell>
        </row>
        <row r="12151">
          <cell r="B12151">
            <v>42901.86041666667</v>
          </cell>
          <cell r="C12151">
            <v>19.440000000000001</v>
          </cell>
          <cell r="D12151">
            <v>71.45</v>
          </cell>
          <cell r="E12151">
            <v>19.809999999999999</v>
          </cell>
          <cell r="F12151">
            <v>69.28</v>
          </cell>
          <cell r="G12151">
            <v>19.52</v>
          </cell>
          <cell r="H12151">
            <v>68.400000000000006</v>
          </cell>
        </row>
        <row r="12152">
          <cell r="B12152">
            <v>42901.861111111109</v>
          </cell>
          <cell r="C12152">
            <v>19.440000000000001</v>
          </cell>
          <cell r="D12152">
            <v>71.45</v>
          </cell>
          <cell r="E12152">
            <v>19.809999999999999</v>
          </cell>
          <cell r="F12152">
            <v>69.28</v>
          </cell>
          <cell r="G12152">
            <v>19.52</v>
          </cell>
          <cell r="H12152">
            <v>68.37</v>
          </cell>
        </row>
        <row r="12153">
          <cell r="B12153">
            <v>42901.861805555556</v>
          </cell>
          <cell r="C12153">
            <v>19.440000000000001</v>
          </cell>
          <cell r="D12153">
            <v>71.45</v>
          </cell>
          <cell r="E12153">
            <v>19.809999999999999</v>
          </cell>
          <cell r="F12153">
            <v>69.31</v>
          </cell>
          <cell r="G12153">
            <v>19.52</v>
          </cell>
          <cell r="H12153">
            <v>68.37</v>
          </cell>
        </row>
        <row r="12154">
          <cell r="B12154">
            <v>42901.862500000003</v>
          </cell>
          <cell r="C12154">
            <v>19.440000000000001</v>
          </cell>
          <cell r="D12154">
            <v>71.48</v>
          </cell>
          <cell r="E12154">
            <v>19.809999999999999</v>
          </cell>
          <cell r="F12154">
            <v>69.31</v>
          </cell>
          <cell r="G12154">
            <v>19.52</v>
          </cell>
          <cell r="H12154">
            <v>68.37</v>
          </cell>
        </row>
        <row r="12155">
          <cell r="B12155">
            <v>42901.863194444442</v>
          </cell>
          <cell r="C12155">
            <v>19.440000000000001</v>
          </cell>
          <cell r="D12155">
            <v>71.48</v>
          </cell>
          <cell r="E12155">
            <v>19.809999999999999</v>
          </cell>
          <cell r="F12155">
            <v>69.31</v>
          </cell>
          <cell r="G12155">
            <v>19.53</v>
          </cell>
          <cell r="H12155">
            <v>68.37</v>
          </cell>
        </row>
        <row r="12156">
          <cell r="B12156">
            <v>42901.863888888889</v>
          </cell>
          <cell r="C12156">
            <v>19.440000000000001</v>
          </cell>
          <cell r="D12156">
            <v>71.48</v>
          </cell>
          <cell r="E12156">
            <v>19.809999999999999</v>
          </cell>
          <cell r="F12156">
            <v>69.31</v>
          </cell>
          <cell r="G12156">
            <v>19.54</v>
          </cell>
          <cell r="H12156">
            <v>68.37</v>
          </cell>
        </row>
        <row r="12157">
          <cell r="B12157">
            <v>42901.864583333336</v>
          </cell>
          <cell r="C12157">
            <v>19.440000000000001</v>
          </cell>
          <cell r="D12157">
            <v>71.48</v>
          </cell>
          <cell r="E12157">
            <v>19.809999999999999</v>
          </cell>
          <cell r="F12157">
            <v>69.31</v>
          </cell>
          <cell r="G12157">
            <v>19.54</v>
          </cell>
          <cell r="H12157">
            <v>68.37</v>
          </cell>
        </row>
        <row r="12158">
          <cell r="B12158">
            <v>42901.865277777775</v>
          </cell>
          <cell r="C12158">
            <v>19.440000000000001</v>
          </cell>
          <cell r="D12158">
            <v>71.48</v>
          </cell>
          <cell r="E12158">
            <v>19.809999999999999</v>
          </cell>
          <cell r="F12158">
            <v>69.31</v>
          </cell>
          <cell r="G12158">
            <v>19.54</v>
          </cell>
          <cell r="H12158">
            <v>68.37</v>
          </cell>
        </row>
        <row r="12159">
          <cell r="B12159">
            <v>42901.865972222222</v>
          </cell>
          <cell r="C12159">
            <v>19.440000000000001</v>
          </cell>
          <cell r="D12159">
            <v>71.48</v>
          </cell>
          <cell r="E12159">
            <v>19.809999999999999</v>
          </cell>
          <cell r="F12159">
            <v>69.31</v>
          </cell>
          <cell r="G12159">
            <v>19.54</v>
          </cell>
          <cell r="H12159">
            <v>68.34</v>
          </cell>
        </row>
        <row r="12160">
          <cell r="B12160">
            <v>42901.866666666669</v>
          </cell>
          <cell r="C12160">
            <v>19.440000000000001</v>
          </cell>
          <cell r="D12160">
            <v>71.48</v>
          </cell>
          <cell r="E12160">
            <v>19.809999999999999</v>
          </cell>
          <cell r="F12160">
            <v>69.31</v>
          </cell>
          <cell r="G12160">
            <v>19.54</v>
          </cell>
          <cell r="H12160">
            <v>68.34</v>
          </cell>
        </row>
        <row r="12161">
          <cell r="B12161">
            <v>42901.867361111108</v>
          </cell>
          <cell r="C12161">
            <v>19.440000000000001</v>
          </cell>
          <cell r="D12161">
            <v>71.510000000000005</v>
          </cell>
          <cell r="E12161">
            <v>19.809999999999999</v>
          </cell>
          <cell r="F12161">
            <v>69.31</v>
          </cell>
          <cell r="G12161">
            <v>19.55</v>
          </cell>
          <cell r="H12161">
            <v>68.31</v>
          </cell>
        </row>
        <row r="12162">
          <cell r="B12162">
            <v>42901.868055555555</v>
          </cell>
          <cell r="C12162">
            <v>19.440000000000001</v>
          </cell>
          <cell r="D12162">
            <v>71.510000000000005</v>
          </cell>
          <cell r="E12162">
            <v>19.82</v>
          </cell>
          <cell r="F12162">
            <v>69.31</v>
          </cell>
          <cell r="G12162">
            <v>19.55</v>
          </cell>
          <cell r="H12162">
            <v>68.31</v>
          </cell>
        </row>
        <row r="12163">
          <cell r="B12163">
            <v>42901.868750000001</v>
          </cell>
          <cell r="C12163">
            <v>19.440000000000001</v>
          </cell>
          <cell r="D12163">
            <v>71.510000000000005</v>
          </cell>
          <cell r="E12163">
            <v>19.809999999999999</v>
          </cell>
          <cell r="F12163">
            <v>69.31</v>
          </cell>
          <cell r="G12163">
            <v>19.55</v>
          </cell>
          <cell r="H12163">
            <v>68.31</v>
          </cell>
        </row>
        <row r="12164">
          <cell r="B12164">
            <v>42901.869444444441</v>
          </cell>
          <cell r="C12164">
            <v>19.440000000000001</v>
          </cell>
          <cell r="D12164">
            <v>71.48</v>
          </cell>
          <cell r="E12164">
            <v>19.82</v>
          </cell>
          <cell r="F12164">
            <v>69.31</v>
          </cell>
          <cell r="G12164">
            <v>19.55</v>
          </cell>
          <cell r="H12164">
            <v>68.31</v>
          </cell>
        </row>
        <row r="12165">
          <cell r="B12165">
            <v>42901.870138888888</v>
          </cell>
          <cell r="C12165">
            <v>19.440000000000001</v>
          </cell>
          <cell r="D12165">
            <v>71.510000000000005</v>
          </cell>
          <cell r="E12165">
            <v>19.82</v>
          </cell>
          <cell r="F12165">
            <v>69.31</v>
          </cell>
          <cell r="G12165">
            <v>19.55</v>
          </cell>
          <cell r="H12165">
            <v>68.27</v>
          </cell>
        </row>
        <row r="12166">
          <cell r="B12166">
            <v>42901.870833333334</v>
          </cell>
          <cell r="C12166">
            <v>19.440000000000001</v>
          </cell>
          <cell r="D12166">
            <v>71.510000000000005</v>
          </cell>
          <cell r="E12166">
            <v>19.82</v>
          </cell>
          <cell r="F12166">
            <v>69.31</v>
          </cell>
          <cell r="G12166">
            <v>19.57</v>
          </cell>
          <cell r="H12166">
            <v>68.27</v>
          </cell>
        </row>
        <row r="12167">
          <cell r="B12167">
            <v>42901.871527777781</v>
          </cell>
          <cell r="C12167">
            <v>19.440000000000001</v>
          </cell>
          <cell r="D12167">
            <v>71.510000000000005</v>
          </cell>
          <cell r="E12167">
            <v>19.82</v>
          </cell>
          <cell r="F12167">
            <v>69.31</v>
          </cell>
          <cell r="G12167">
            <v>19.57</v>
          </cell>
          <cell r="H12167">
            <v>68.27</v>
          </cell>
        </row>
        <row r="12168">
          <cell r="B12168">
            <v>42901.87222222222</v>
          </cell>
          <cell r="C12168">
            <v>19.440000000000001</v>
          </cell>
          <cell r="D12168">
            <v>71.540000000000006</v>
          </cell>
          <cell r="E12168">
            <v>19.82</v>
          </cell>
          <cell r="F12168">
            <v>69.31</v>
          </cell>
          <cell r="G12168">
            <v>19.57</v>
          </cell>
          <cell r="H12168">
            <v>68.239999999999995</v>
          </cell>
        </row>
        <row r="12169">
          <cell r="B12169">
            <v>42901.872916666667</v>
          </cell>
          <cell r="C12169">
            <v>19.440000000000001</v>
          </cell>
          <cell r="D12169">
            <v>71.540000000000006</v>
          </cell>
          <cell r="E12169">
            <v>19.82</v>
          </cell>
          <cell r="F12169">
            <v>69.31</v>
          </cell>
          <cell r="G12169">
            <v>19.57</v>
          </cell>
          <cell r="H12169">
            <v>68.239999999999995</v>
          </cell>
        </row>
        <row r="12170">
          <cell r="B12170">
            <v>42901.873611111114</v>
          </cell>
          <cell r="C12170">
            <v>19.440000000000001</v>
          </cell>
          <cell r="D12170">
            <v>71.540000000000006</v>
          </cell>
          <cell r="E12170">
            <v>19.82</v>
          </cell>
          <cell r="F12170">
            <v>69.31</v>
          </cell>
          <cell r="G12170">
            <v>19.57</v>
          </cell>
          <cell r="H12170">
            <v>68.239999999999995</v>
          </cell>
        </row>
        <row r="12171">
          <cell r="B12171">
            <v>42901.874305555553</v>
          </cell>
          <cell r="C12171">
            <v>19.440000000000001</v>
          </cell>
          <cell r="D12171">
            <v>71.510000000000005</v>
          </cell>
          <cell r="E12171">
            <v>19.82</v>
          </cell>
          <cell r="F12171">
            <v>69.31</v>
          </cell>
          <cell r="G12171">
            <v>19.57</v>
          </cell>
          <cell r="H12171">
            <v>68.239999999999995</v>
          </cell>
        </row>
        <row r="12172">
          <cell r="B12172">
            <v>42901.875</v>
          </cell>
          <cell r="C12172">
            <v>19.440000000000001</v>
          </cell>
          <cell r="D12172">
            <v>71.510000000000005</v>
          </cell>
          <cell r="E12172">
            <v>19.829999999999998</v>
          </cell>
          <cell r="F12172">
            <v>69.31</v>
          </cell>
          <cell r="G12172">
            <v>19.57</v>
          </cell>
          <cell r="H12172">
            <v>68.209999999999994</v>
          </cell>
        </row>
        <row r="12173">
          <cell r="B12173">
            <v>42901.875694444447</v>
          </cell>
          <cell r="C12173">
            <v>19.440000000000001</v>
          </cell>
          <cell r="D12173">
            <v>71.540000000000006</v>
          </cell>
          <cell r="E12173">
            <v>19.829999999999998</v>
          </cell>
          <cell r="F12173">
            <v>69.31</v>
          </cell>
          <cell r="G12173">
            <v>19.57</v>
          </cell>
          <cell r="H12173">
            <v>68.209999999999994</v>
          </cell>
        </row>
        <row r="12174">
          <cell r="B12174">
            <v>42901.876388888886</v>
          </cell>
          <cell r="C12174">
            <v>19.440000000000001</v>
          </cell>
          <cell r="D12174">
            <v>71.540000000000006</v>
          </cell>
          <cell r="E12174">
            <v>19.829999999999998</v>
          </cell>
          <cell r="F12174">
            <v>69.31</v>
          </cell>
          <cell r="G12174">
            <v>19.579999999999998</v>
          </cell>
          <cell r="H12174">
            <v>68.209999999999994</v>
          </cell>
        </row>
        <row r="12175">
          <cell r="B12175">
            <v>42901.877083333333</v>
          </cell>
          <cell r="C12175">
            <v>19.440000000000001</v>
          </cell>
          <cell r="D12175">
            <v>71.540000000000006</v>
          </cell>
          <cell r="E12175">
            <v>19.829999999999998</v>
          </cell>
          <cell r="F12175">
            <v>69.31</v>
          </cell>
          <cell r="G12175">
            <v>19.579999999999998</v>
          </cell>
          <cell r="H12175">
            <v>68.180000000000007</v>
          </cell>
        </row>
        <row r="12176">
          <cell r="B12176">
            <v>42901.87777777778</v>
          </cell>
          <cell r="C12176">
            <v>19.440000000000001</v>
          </cell>
          <cell r="D12176">
            <v>71.540000000000006</v>
          </cell>
          <cell r="E12176">
            <v>19.829999999999998</v>
          </cell>
          <cell r="F12176">
            <v>69.31</v>
          </cell>
          <cell r="G12176">
            <v>19.579999999999998</v>
          </cell>
          <cell r="H12176">
            <v>68.180000000000007</v>
          </cell>
        </row>
        <row r="12177">
          <cell r="B12177">
            <v>42901.878472222219</v>
          </cell>
          <cell r="C12177">
            <v>19.440000000000001</v>
          </cell>
          <cell r="D12177">
            <v>71.540000000000006</v>
          </cell>
          <cell r="E12177">
            <v>19.829999999999998</v>
          </cell>
          <cell r="F12177">
            <v>69.31</v>
          </cell>
          <cell r="G12177">
            <v>19.579999999999998</v>
          </cell>
          <cell r="H12177">
            <v>68.180000000000007</v>
          </cell>
        </row>
        <row r="12178">
          <cell r="B12178">
            <v>42901.879166666666</v>
          </cell>
          <cell r="C12178">
            <v>19.440000000000001</v>
          </cell>
          <cell r="D12178">
            <v>71.540000000000006</v>
          </cell>
          <cell r="E12178">
            <v>19.829999999999998</v>
          </cell>
          <cell r="F12178">
            <v>69.31</v>
          </cell>
          <cell r="G12178">
            <v>19.579999999999998</v>
          </cell>
          <cell r="H12178">
            <v>68.180000000000007</v>
          </cell>
        </row>
        <row r="12179">
          <cell r="B12179">
            <v>42901.879861111112</v>
          </cell>
          <cell r="C12179">
            <v>19.440000000000001</v>
          </cell>
          <cell r="D12179">
            <v>71.540000000000006</v>
          </cell>
          <cell r="E12179">
            <v>19.829999999999998</v>
          </cell>
          <cell r="F12179">
            <v>69.31</v>
          </cell>
          <cell r="G12179">
            <v>19.579999999999998</v>
          </cell>
          <cell r="H12179">
            <v>68.180000000000007</v>
          </cell>
        </row>
        <row r="12180">
          <cell r="B12180">
            <v>42901.880555555559</v>
          </cell>
          <cell r="C12180">
            <v>19.440000000000001</v>
          </cell>
          <cell r="D12180">
            <v>71.540000000000006</v>
          </cell>
          <cell r="E12180">
            <v>19.829999999999998</v>
          </cell>
          <cell r="F12180">
            <v>69.31</v>
          </cell>
          <cell r="G12180">
            <v>19.579999999999998</v>
          </cell>
          <cell r="H12180">
            <v>68.180000000000007</v>
          </cell>
        </row>
        <row r="12181">
          <cell r="B12181">
            <v>42901.881249999999</v>
          </cell>
          <cell r="C12181">
            <v>19.440000000000001</v>
          </cell>
          <cell r="D12181">
            <v>71.540000000000006</v>
          </cell>
          <cell r="E12181">
            <v>19.829999999999998</v>
          </cell>
          <cell r="F12181">
            <v>69.31</v>
          </cell>
          <cell r="G12181">
            <v>19.59</v>
          </cell>
          <cell r="H12181">
            <v>68.180000000000007</v>
          </cell>
        </row>
        <row r="12182">
          <cell r="B12182">
            <v>42901.881944444445</v>
          </cell>
          <cell r="C12182">
            <v>19.440000000000001</v>
          </cell>
          <cell r="D12182">
            <v>71.569999999999993</v>
          </cell>
          <cell r="E12182">
            <v>19.829999999999998</v>
          </cell>
          <cell r="F12182">
            <v>69.31</v>
          </cell>
          <cell r="G12182">
            <v>19.579999999999998</v>
          </cell>
          <cell r="H12182">
            <v>68.180000000000007</v>
          </cell>
        </row>
        <row r="12183">
          <cell r="B12183">
            <v>42901.882638888892</v>
          </cell>
          <cell r="C12183">
            <v>19.440000000000001</v>
          </cell>
          <cell r="D12183">
            <v>71.540000000000006</v>
          </cell>
          <cell r="E12183">
            <v>19.829999999999998</v>
          </cell>
          <cell r="F12183">
            <v>69.31</v>
          </cell>
          <cell r="G12183">
            <v>19.579999999999998</v>
          </cell>
          <cell r="H12183">
            <v>68.150000000000006</v>
          </cell>
        </row>
        <row r="12184">
          <cell r="B12184">
            <v>42901.883333333331</v>
          </cell>
          <cell r="C12184">
            <v>19.440000000000001</v>
          </cell>
          <cell r="D12184">
            <v>71.569999999999993</v>
          </cell>
          <cell r="E12184">
            <v>19.829999999999998</v>
          </cell>
          <cell r="F12184">
            <v>69.31</v>
          </cell>
          <cell r="G12184">
            <v>19.579999999999998</v>
          </cell>
          <cell r="H12184">
            <v>68.150000000000006</v>
          </cell>
        </row>
        <row r="12185">
          <cell r="B12185">
            <v>42901.884027777778</v>
          </cell>
          <cell r="C12185">
            <v>19.440000000000001</v>
          </cell>
          <cell r="D12185">
            <v>71.540000000000006</v>
          </cell>
          <cell r="E12185">
            <v>19.829999999999998</v>
          </cell>
          <cell r="F12185">
            <v>69.31</v>
          </cell>
          <cell r="G12185">
            <v>19.579999999999998</v>
          </cell>
          <cell r="H12185">
            <v>68.150000000000006</v>
          </cell>
        </row>
        <row r="12186">
          <cell r="B12186">
            <v>42901.884722222225</v>
          </cell>
          <cell r="C12186">
            <v>19.440000000000001</v>
          </cell>
          <cell r="D12186">
            <v>71.569999999999993</v>
          </cell>
          <cell r="E12186">
            <v>19.829999999999998</v>
          </cell>
          <cell r="F12186">
            <v>69.31</v>
          </cell>
          <cell r="G12186">
            <v>19.579999999999998</v>
          </cell>
          <cell r="H12186">
            <v>68.150000000000006</v>
          </cell>
        </row>
        <row r="12187">
          <cell r="B12187">
            <v>42901.885416666664</v>
          </cell>
          <cell r="C12187">
            <v>19.440000000000001</v>
          </cell>
          <cell r="D12187">
            <v>71.540000000000006</v>
          </cell>
          <cell r="E12187">
            <v>19.829999999999998</v>
          </cell>
          <cell r="F12187">
            <v>69.31</v>
          </cell>
          <cell r="G12187">
            <v>19.579999999999998</v>
          </cell>
          <cell r="H12187">
            <v>68.150000000000006</v>
          </cell>
        </row>
        <row r="12188">
          <cell r="B12188">
            <v>42901.886111111111</v>
          </cell>
          <cell r="C12188">
            <v>19.440000000000001</v>
          </cell>
          <cell r="D12188">
            <v>71.569999999999993</v>
          </cell>
          <cell r="E12188">
            <v>19.829999999999998</v>
          </cell>
          <cell r="F12188">
            <v>69.31</v>
          </cell>
          <cell r="G12188">
            <v>19.59</v>
          </cell>
          <cell r="H12188">
            <v>68.150000000000006</v>
          </cell>
        </row>
        <row r="12189">
          <cell r="B12189">
            <v>42901.886805555558</v>
          </cell>
          <cell r="C12189">
            <v>19.440000000000001</v>
          </cell>
          <cell r="D12189">
            <v>71.540000000000006</v>
          </cell>
          <cell r="E12189">
            <v>19.829999999999998</v>
          </cell>
          <cell r="F12189">
            <v>69.31</v>
          </cell>
          <cell r="G12189">
            <v>19.59</v>
          </cell>
          <cell r="H12189">
            <v>68.150000000000006</v>
          </cell>
        </row>
        <row r="12190">
          <cell r="B12190">
            <v>42901.887499999997</v>
          </cell>
          <cell r="C12190">
            <v>19.440000000000001</v>
          </cell>
          <cell r="D12190">
            <v>71.569999999999993</v>
          </cell>
          <cell r="E12190">
            <v>19.829999999999998</v>
          </cell>
          <cell r="F12190">
            <v>69.31</v>
          </cell>
          <cell r="G12190">
            <v>19.579999999999998</v>
          </cell>
          <cell r="H12190">
            <v>68.150000000000006</v>
          </cell>
        </row>
        <row r="12191">
          <cell r="B12191">
            <v>42901.888194444444</v>
          </cell>
          <cell r="C12191">
            <v>19.440000000000001</v>
          </cell>
          <cell r="D12191">
            <v>71.569999999999993</v>
          </cell>
          <cell r="E12191">
            <v>19.829999999999998</v>
          </cell>
          <cell r="F12191">
            <v>69.31</v>
          </cell>
          <cell r="G12191">
            <v>19.59</v>
          </cell>
          <cell r="H12191">
            <v>68.150000000000006</v>
          </cell>
        </row>
        <row r="12192">
          <cell r="B12192">
            <v>42901.888888888891</v>
          </cell>
          <cell r="C12192">
            <v>19.440000000000001</v>
          </cell>
          <cell r="D12192">
            <v>71.569999999999993</v>
          </cell>
          <cell r="E12192">
            <v>19.829999999999998</v>
          </cell>
          <cell r="F12192">
            <v>69.31</v>
          </cell>
          <cell r="G12192">
            <v>19.59</v>
          </cell>
          <cell r="H12192">
            <v>68.150000000000006</v>
          </cell>
        </row>
        <row r="12193">
          <cell r="B12193">
            <v>42901.88958333333</v>
          </cell>
          <cell r="C12193">
            <v>19.440000000000001</v>
          </cell>
          <cell r="D12193">
            <v>71.569999999999993</v>
          </cell>
          <cell r="E12193">
            <v>19.829999999999998</v>
          </cell>
          <cell r="F12193">
            <v>69.31</v>
          </cell>
          <cell r="G12193">
            <v>19.59</v>
          </cell>
          <cell r="H12193">
            <v>68.150000000000006</v>
          </cell>
        </row>
        <row r="12194">
          <cell r="B12194">
            <v>42901.890277777777</v>
          </cell>
          <cell r="C12194">
            <v>19.440000000000001</v>
          </cell>
          <cell r="D12194">
            <v>71.569999999999993</v>
          </cell>
          <cell r="E12194">
            <v>19.829999999999998</v>
          </cell>
          <cell r="F12194">
            <v>69.31</v>
          </cell>
          <cell r="G12194">
            <v>19.59</v>
          </cell>
          <cell r="H12194">
            <v>68.150000000000006</v>
          </cell>
        </row>
        <row r="12195">
          <cell r="B12195">
            <v>42901.890972222223</v>
          </cell>
          <cell r="C12195">
            <v>19.440000000000001</v>
          </cell>
          <cell r="D12195">
            <v>71.569999999999993</v>
          </cell>
          <cell r="E12195">
            <v>19.84</v>
          </cell>
          <cell r="F12195">
            <v>69.31</v>
          </cell>
          <cell r="G12195">
            <v>19.59</v>
          </cell>
          <cell r="H12195">
            <v>68.150000000000006</v>
          </cell>
        </row>
        <row r="12196">
          <cell r="B12196">
            <v>42901.89166666667</v>
          </cell>
          <cell r="C12196">
            <v>19.440000000000001</v>
          </cell>
          <cell r="D12196">
            <v>71.569999999999993</v>
          </cell>
          <cell r="E12196">
            <v>19.84</v>
          </cell>
          <cell r="F12196">
            <v>69.31</v>
          </cell>
          <cell r="G12196">
            <v>19.59</v>
          </cell>
          <cell r="H12196">
            <v>68.150000000000006</v>
          </cell>
        </row>
        <row r="12197">
          <cell r="B12197">
            <v>42901.892361111109</v>
          </cell>
          <cell r="C12197">
            <v>19.440000000000001</v>
          </cell>
          <cell r="D12197">
            <v>71.569999999999993</v>
          </cell>
          <cell r="E12197">
            <v>19.84</v>
          </cell>
          <cell r="F12197">
            <v>69.31</v>
          </cell>
          <cell r="G12197">
            <v>19.59</v>
          </cell>
          <cell r="H12197">
            <v>68.150000000000006</v>
          </cell>
        </row>
        <row r="12198">
          <cell r="B12198">
            <v>42901.893055555556</v>
          </cell>
          <cell r="C12198">
            <v>19.440000000000001</v>
          </cell>
          <cell r="D12198">
            <v>71.569999999999993</v>
          </cell>
          <cell r="E12198">
            <v>19.84</v>
          </cell>
          <cell r="F12198">
            <v>69.31</v>
          </cell>
          <cell r="G12198">
            <v>19.59</v>
          </cell>
          <cell r="H12198">
            <v>68.150000000000006</v>
          </cell>
        </row>
        <row r="12199">
          <cell r="B12199">
            <v>42901.893750000003</v>
          </cell>
          <cell r="C12199">
            <v>19.440000000000001</v>
          </cell>
          <cell r="D12199">
            <v>71.569999999999993</v>
          </cell>
          <cell r="E12199">
            <v>19.84</v>
          </cell>
          <cell r="F12199">
            <v>69.31</v>
          </cell>
          <cell r="G12199">
            <v>19.59</v>
          </cell>
          <cell r="H12199">
            <v>68.150000000000006</v>
          </cell>
        </row>
        <row r="12200">
          <cell r="B12200">
            <v>42901.894444444442</v>
          </cell>
          <cell r="C12200">
            <v>19.440000000000001</v>
          </cell>
          <cell r="D12200">
            <v>71.569999999999993</v>
          </cell>
          <cell r="E12200">
            <v>19.84</v>
          </cell>
          <cell r="F12200">
            <v>69.31</v>
          </cell>
          <cell r="G12200">
            <v>19.59</v>
          </cell>
          <cell r="H12200">
            <v>68.150000000000006</v>
          </cell>
        </row>
        <row r="12201">
          <cell r="B12201">
            <v>42901.895138888889</v>
          </cell>
          <cell r="C12201">
            <v>19.440000000000001</v>
          </cell>
          <cell r="D12201">
            <v>71.59</v>
          </cell>
          <cell r="E12201">
            <v>19.84</v>
          </cell>
          <cell r="F12201">
            <v>69.31</v>
          </cell>
          <cell r="G12201">
            <v>19.59</v>
          </cell>
          <cell r="H12201">
            <v>68.150000000000006</v>
          </cell>
        </row>
        <row r="12202">
          <cell r="B12202">
            <v>42901.895833333336</v>
          </cell>
          <cell r="C12202">
            <v>19.440000000000001</v>
          </cell>
          <cell r="D12202">
            <v>71.59</v>
          </cell>
          <cell r="E12202">
            <v>19.84</v>
          </cell>
          <cell r="F12202">
            <v>69.31</v>
          </cell>
          <cell r="G12202">
            <v>19.59</v>
          </cell>
          <cell r="H12202">
            <v>68.150000000000006</v>
          </cell>
        </row>
        <row r="12203">
          <cell r="B12203">
            <v>42901.896527777775</v>
          </cell>
          <cell r="C12203">
            <v>19.440000000000001</v>
          </cell>
          <cell r="D12203">
            <v>71.569999999999993</v>
          </cell>
          <cell r="E12203">
            <v>19.84</v>
          </cell>
          <cell r="F12203">
            <v>69.28</v>
          </cell>
          <cell r="G12203">
            <v>19.59</v>
          </cell>
          <cell r="H12203">
            <v>68.150000000000006</v>
          </cell>
        </row>
        <row r="12204">
          <cell r="B12204">
            <v>42901.897222222222</v>
          </cell>
          <cell r="C12204">
            <v>19.440000000000001</v>
          </cell>
          <cell r="D12204">
            <v>71.59</v>
          </cell>
          <cell r="E12204">
            <v>19.84</v>
          </cell>
          <cell r="F12204">
            <v>69.31</v>
          </cell>
          <cell r="G12204">
            <v>19.600000000000001</v>
          </cell>
          <cell r="H12204">
            <v>68.150000000000006</v>
          </cell>
        </row>
        <row r="12205">
          <cell r="B12205">
            <v>42901.897916666669</v>
          </cell>
          <cell r="C12205">
            <v>19.440000000000001</v>
          </cell>
          <cell r="D12205">
            <v>71.59</v>
          </cell>
          <cell r="E12205">
            <v>19.86</v>
          </cell>
          <cell r="F12205">
            <v>69.31</v>
          </cell>
          <cell r="G12205">
            <v>19.600000000000001</v>
          </cell>
          <cell r="H12205">
            <v>68.150000000000006</v>
          </cell>
        </row>
        <row r="12206">
          <cell r="B12206">
            <v>42901.898611111108</v>
          </cell>
          <cell r="C12206">
            <v>19.440000000000001</v>
          </cell>
          <cell r="D12206">
            <v>71.59</v>
          </cell>
          <cell r="E12206">
            <v>19.86</v>
          </cell>
          <cell r="F12206">
            <v>69.31</v>
          </cell>
          <cell r="G12206">
            <v>19.600000000000001</v>
          </cell>
          <cell r="H12206">
            <v>68.150000000000006</v>
          </cell>
        </row>
        <row r="12207">
          <cell r="B12207">
            <v>42901.899305555555</v>
          </cell>
          <cell r="C12207">
            <v>19.440000000000001</v>
          </cell>
          <cell r="D12207">
            <v>71.59</v>
          </cell>
          <cell r="E12207">
            <v>19.86</v>
          </cell>
          <cell r="F12207">
            <v>69.31</v>
          </cell>
          <cell r="G12207">
            <v>19.600000000000001</v>
          </cell>
          <cell r="H12207">
            <v>68.12</v>
          </cell>
        </row>
        <row r="12208">
          <cell r="B12208">
            <v>42901.9</v>
          </cell>
          <cell r="C12208">
            <v>19.440000000000001</v>
          </cell>
          <cell r="D12208">
            <v>71.59</v>
          </cell>
          <cell r="E12208">
            <v>19.86</v>
          </cell>
          <cell r="F12208">
            <v>69.28</v>
          </cell>
          <cell r="G12208">
            <v>19.600000000000001</v>
          </cell>
          <cell r="H12208">
            <v>68.12</v>
          </cell>
        </row>
        <row r="12209">
          <cell r="B12209">
            <v>42901.900694444441</v>
          </cell>
          <cell r="C12209">
            <v>19.440000000000001</v>
          </cell>
          <cell r="D12209">
            <v>71.59</v>
          </cell>
          <cell r="E12209">
            <v>19.86</v>
          </cell>
          <cell r="F12209">
            <v>69.28</v>
          </cell>
          <cell r="G12209">
            <v>19.61</v>
          </cell>
          <cell r="H12209">
            <v>68.12</v>
          </cell>
        </row>
        <row r="12210">
          <cell r="B12210">
            <v>42901.901388888888</v>
          </cell>
          <cell r="C12210">
            <v>19.440000000000001</v>
          </cell>
          <cell r="D12210">
            <v>71.62</v>
          </cell>
          <cell r="E12210">
            <v>19.86</v>
          </cell>
          <cell r="F12210">
            <v>69.28</v>
          </cell>
          <cell r="G12210">
            <v>19.61</v>
          </cell>
          <cell r="H12210">
            <v>68.12</v>
          </cell>
        </row>
        <row r="12211">
          <cell r="B12211">
            <v>42901.902083333334</v>
          </cell>
          <cell r="C12211">
            <v>19.440000000000001</v>
          </cell>
          <cell r="D12211">
            <v>71.59</v>
          </cell>
          <cell r="E12211">
            <v>19.86</v>
          </cell>
          <cell r="F12211">
            <v>69.28</v>
          </cell>
          <cell r="G12211">
            <v>19.61</v>
          </cell>
          <cell r="H12211">
            <v>68.12</v>
          </cell>
        </row>
        <row r="12212">
          <cell r="B12212">
            <v>42901.902777777781</v>
          </cell>
          <cell r="C12212">
            <v>19.440000000000001</v>
          </cell>
          <cell r="D12212">
            <v>71.59</v>
          </cell>
          <cell r="E12212">
            <v>19.86</v>
          </cell>
          <cell r="F12212">
            <v>69.28</v>
          </cell>
          <cell r="G12212">
            <v>19.61</v>
          </cell>
          <cell r="H12212">
            <v>68.12</v>
          </cell>
        </row>
        <row r="12213">
          <cell r="B12213">
            <v>42901.90347222222</v>
          </cell>
          <cell r="C12213">
            <v>19.440000000000001</v>
          </cell>
          <cell r="D12213">
            <v>71.59</v>
          </cell>
          <cell r="E12213">
            <v>19.86</v>
          </cell>
          <cell r="F12213">
            <v>69.28</v>
          </cell>
          <cell r="G12213">
            <v>19.61</v>
          </cell>
          <cell r="H12213">
            <v>68.12</v>
          </cell>
        </row>
        <row r="12214">
          <cell r="B12214">
            <v>42901.904166666667</v>
          </cell>
          <cell r="C12214">
            <v>19.440000000000001</v>
          </cell>
          <cell r="D12214">
            <v>71.62</v>
          </cell>
          <cell r="E12214">
            <v>19.86</v>
          </cell>
          <cell r="F12214">
            <v>69.31</v>
          </cell>
          <cell r="G12214">
            <v>19.600000000000001</v>
          </cell>
          <cell r="H12214">
            <v>68.12</v>
          </cell>
        </row>
        <row r="12215">
          <cell r="B12215">
            <v>42901.904861111114</v>
          </cell>
          <cell r="C12215">
            <v>19.440000000000001</v>
          </cell>
          <cell r="D12215">
            <v>71.62</v>
          </cell>
          <cell r="E12215">
            <v>19.86</v>
          </cell>
          <cell r="F12215">
            <v>69.28</v>
          </cell>
          <cell r="G12215">
            <v>19.600000000000001</v>
          </cell>
          <cell r="H12215">
            <v>68.12</v>
          </cell>
        </row>
        <row r="12216">
          <cell r="B12216">
            <v>42901.905555555553</v>
          </cell>
          <cell r="C12216">
            <v>19.440000000000001</v>
          </cell>
          <cell r="D12216">
            <v>71.62</v>
          </cell>
          <cell r="E12216">
            <v>19.86</v>
          </cell>
          <cell r="F12216">
            <v>69.28</v>
          </cell>
          <cell r="G12216">
            <v>19.59</v>
          </cell>
          <cell r="H12216">
            <v>68.09</v>
          </cell>
        </row>
        <row r="12217">
          <cell r="B12217">
            <v>42901.90625</v>
          </cell>
          <cell r="C12217">
            <v>19.440000000000001</v>
          </cell>
          <cell r="D12217">
            <v>71.62</v>
          </cell>
          <cell r="E12217">
            <v>19.86</v>
          </cell>
          <cell r="F12217">
            <v>69.31</v>
          </cell>
          <cell r="G12217">
            <v>19.59</v>
          </cell>
          <cell r="H12217">
            <v>68.09</v>
          </cell>
        </row>
        <row r="12218">
          <cell r="B12218">
            <v>42901.906944444447</v>
          </cell>
          <cell r="C12218">
            <v>19.440000000000001</v>
          </cell>
          <cell r="D12218">
            <v>71.62</v>
          </cell>
          <cell r="E12218">
            <v>19.86</v>
          </cell>
          <cell r="F12218">
            <v>69.34</v>
          </cell>
          <cell r="G12218">
            <v>19.59</v>
          </cell>
          <cell r="H12218">
            <v>68.09</v>
          </cell>
        </row>
        <row r="12219">
          <cell r="B12219">
            <v>42901.907638888886</v>
          </cell>
          <cell r="C12219">
            <v>19.440000000000001</v>
          </cell>
          <cell r="D12219">
            <v>71.62</v>
          </cell>
          <cell r="E12219">
            <v>19.86</v>
          </cell>
          <cell r="F12219">
            <v>69.31</v>
          </cell>
          <cell r="G12219">
            <v>19.579999999999998</v>
          </cell>
          <cell r="H12219">
            <v>68.12</v>
          </cell>
        </row>
        <row r="12220">
          <cell r="B12220">
            <v>42901.908333333333</v>
          </cell>
          <cell r="C12220">
            <v>19.440000000000001</v>
          </cell>
          <cell r="D12220">
            <v>71.62</v>
          </cell>
          <cell r="E12220">
            <v>19.86</v>
          </cell>
          <cell r="F12220">
            <v>69.31</v>
          </cell>
          <cell r="G12220">
            <v>19.579999999999998</v>
          </cell>
          <cell r="H12220">
            <v>68.150000000000006</v>
          </cell>
        </row>
        <row r="12221">
          <cell r="B12221">
            <v>42901.90902777778</v>
          </cell>
          <cell r="C12221">
            <v>19.440000000000001</v>
          </cell>
          <cell r="D12221">
            <v>71.62</v>
          </cell>
          <cell r="E12221">
            <v>19.86</v>
          </cell>
          <cell r="F12221">
            <v>69.31</v>
          </cell>
          <cell r="G12221">
            <v>19.579999999999998</v>
          </cell>
          <cell r="H12221">
            <v>68.150000000000006</v>
          </cell>
        </row>
        <row r="12222">
          <cell r="B12222">
            <v>42901.909722222219</v>
          </cell>
          <cell r="C12222">
            <v>19.440000000000001</v>
          </cell>
          <cell r="D12222">
            <v>71.650000000000006</v>
          </cell>
          <cell r="E12222">
            <v>19.86</v>
          </cell>
          <cell r="F12222">
            <v>69.31</v>
          </cell>
          <cell r="G12222">
            <v>19.579999999999998</v>
          </cell>
          <cell r="H12222">
            <v>68.150000000000006</v>
          </cell>
        </row>
        <row r="12223">
          <cell r="B12223">
            <v>42901.910416666666</v>
          </cell>
          <cell r="C12223">
            <v>19.48</v>
          </cell>
          <cell r="D12223">
            <v>71.66</v>
          </cell>
          <cell r="E12223">
            <v>19.86</v>
          </cell>
          <cell r="F12223">
            <v>69.31</v>
          </cell>
          <cell r="G12223">
            <v>19.59</v>
          </cell>
          <cell r="H12223">
            <v>68.150000000000006</v>
          </cell>
        </row>
        <row r="12224">
          <cell r="B12224">
            <v>42901.911111111112</v>
          </cell>
          <cell r="C12224">
            <v>19.440000000000001</v>
          </cell>
          <cell r="D12224">
            <v>71.62</v>
          </cell>
          <cell r="E12224">
            <v>19.86</v>
          </cell>
          <cell r="F12224">
            <v>69.31</v>
          </cell>
          <cell r="G12224">
            <v>19.59</v>
          </cell>
          <cell r="H12224">
            <v>68.150000000000006</v>
          </cell>
        </row>
        <row r="12225">
          <cell r="B12225">
            <v>42901.911805555559</v>
          </cell>
          <cell r="C12225">
            <v>19.48</v>
          </cell>
          <cell r="D12225">
            <v>71.63</v>
          </cell>
          <cell r="E12225">
            <v>19.86</v>
          </cell>
          <cell r="F12225">
            <v>69.31</v>
          </cell>
          <cell r="G12225">
            <v>19.59</v>
          </cell>
          <cell r="H12225">
            <v>68.150000000000006</v>
          </cell>
        </row>
        <row r="12226">
          <cell r="B12226">
            <v>42901.912499999999</v>
          </cell>
          <cell r="C12226">
            <v>19.440000000000001</v>
          </cell>
          <cell r="D12226">
            <v>71.62</v>
          </cell>
          <cell r="E12226">
            <v>19.86</v>
          </cell>
          <cell r="F12226">
            <v>69.31</v>
          </cell>
          <cell r="G12226">
            <v>19.59</v>
          </cell>
          <cell r="H12226">
            <v>68.180000000000007</v>
          </cell>
        </row>
        <row r="12227">
          <cell r="B12227">
            <v>42901.913194444445</v>
          </cell>
          <cell r="C12227">
            <v>19.440000000000001</v>
          </cell>
          <cell r="D12227">
            <v>71.650000000000006</v>
          </cell>
          <cell r="E12227">
            <v>19.86</v>
          </cell>
          <cell r="F12227">
            <v>69.31</v>
          </cell>
          <cell r="G12227">
            <v>19.59</v>
          </cell>
          <cell r="H12227">
            <v>68.150000000000006</v>
          </cell>
        </row>
        <row r="12228">
          <cell r="B12228">
            <v>42901.913888888892</v>
          </cell>
          <cell r="C12228">
            <v>19.440000000000001</v>
          </cell>
          <cell r="D12228">
            <v>71.62</v>
          </cell>
          <cell r="E12228">
            <v>19.86</v>
          </cell>
          <cell r="F12228">
            <v>69.34</v>
          </cell>
          <cell r="G12228">
            <v>19.59</v>
          </cell>
          <cell r="H12228">
            <v>68.180000000000007</v>
          </cell>
        </row>
        <row r="12229">
          <cell r="B12229">
            <v>42901.914583333331</v>
          </cell>
          <cell r="C12229">
            <v>19.440000000000001</v>
          </cell>
          <cell r="D12229">
            <v>71.62</v>
          </cell>
          <cell r="E12229">
            <v>19.86</v>
          </cell>
          <cell r="F12229">
            <v>69.34</v>
          </cell>
          <cell r="G12229">
            <v>19.59</v>
          </cell>
          <cell r="H12229">
            <v>68.180000000000007</v>
          </cell>
        </row>
        <row r="12230">
          <cell r="B12230">
            <v>42901.915277777778</v>
          </cell>
          <cell r="C12230">
            <v>19.440000000000001</v>
          </cell>
          <cell r="D12230">
            <v>71.650000000000006</v>
          </cell>
          <cell r="E12230">
            <v>19.86</v>
          </cell>
          <cell r="F12230">
            <v>69.34</v>
          </cell>
          <cell r="G12230">
            <v>19.59</v>
          </cell>
          <cell r="H12230">
            <v>68.209999999999994</v>
          </cell>
        </row>
        <row r="12231">
          <cell r="B12231">
            <v>42901.915972222225</v>
          </cell>
          <cell r="C12231">
            <v>19.48</v>
          </cell>
          <cell r="D12231">
            <v>71.63</v>
          </cell>
          <cell r="E12231">
            <v>19.86</v>
          </cell>
          <cell r="F12231">
            <v>69.34</v>
          </cell>
          <cell r="G12231">
            <v>19.600000000000001</v>
          </cell>
          <cell r="H12231">
            <v>68.180000000000007</v>
          </cell>
        </row>
        <row r="12232">
          <cell r="B12232">
            <v>42901.916666666664</v>
          </cell>
          <cell r="C12232">
            <v>19.440000000000001</v>
          </cell>
          <cell r="D12232">
            <v>71.650000000000006</v>
          </cell>
          <cell r="E12232">
            <v>19.86</v>
          </cell>
          <cell r="F12232">
            <v>69.34</v>
          </cell>
          <cell r="G12232">
            <v>19.600000000000001</v>
          </cell>
          <cell r="H12232">
            <v>68.209999999999994</v>
          </cell>
        </row>
        <row r="12233">
          <cell r="B12233">
            <v>42901.917361111111</v>
          </cell>
          <cell r="C12233">
            <v>19.440000000000001</v>
          </cell>
          <cell r="D12233">
            <v>71.62</v>
          </cell>
          <cell r="E12233">
            <v>19.86</v>
          </cell>
          <cell r="F12233">
            <v>69.34</v>
          </cell>
          <cell r="G12233">
            <v>19.600000000000001</v>
          </cell>
          <cell r="H12233">
            <v>68.209999999999994</v>
          </cell>
        </row>
        <row r="12234">
          <cell r="B12234">
            <v>42901.918055555558</v>
          </cell>
          <cell r="C12234">
            <v>19.440000000000001</v>
          </cell>
          <cell r="D12234">
            <v>71.650000000000006</v>
          </cell>
          <cell r="E12234">
            <v>19.86</v>
          </cell>
          <cell r="F12234">
            <v>69.34</v>
          </cell>
          <cell r="G12234">
            <v>19.600000000000001</v>
          </cell>
          <cell r="H12234">
            <v>68.209999999999994</v>
          </cell>
        </row>
        <row r="12235">
          <cell r="B12235">
            <v>42901.918749999997</v>
          </cell>
          <cell r="C12235">
            <v>19.440000000000001</v>
          </cell>
          <cell r="D12235">
            <v>71.650000000000006</v>
          </cell>
          <cell r="E12235">
            <v>19.86</v>
          </cell>
          <cell r="F12235">
            <v>69.34</v>
          </cell>
          <cell r="G12235">
            <v>19.600000000000001</v>
          </cell>
          <cell r="H12235">
            <v>68.209999999999994</v>
          </cell>
        </row>
        <row r="12236">
          <cell r="B12236">
            <v>42901.919444444444</v>
          </cell>
          <cell r="C12236">
            <v>19.440000000000001</v>
          </cell>
          <cell r="D12236">
            <v>71.650000000000006</v>
          </cell>
          <cell r="E12236">
            <v>19.86</v>
          </cell>
          <cell r="F12236">
            <v>69.34</v>
          </cell>
          <cell r="G12236">
            <v>19.600000000000001</v>
          </cell>
          <cell r="H12236">
            <v>68.180000000000007</v>
          </cell>
        </row>
        <row r="12237">
          <cell r="B12237">
            <v>42901.920138888891</v>
          </cell>
          <cell r="C12237">
            <v>19.48</v>
          </cell>
          <cell r="D12237">
            <v>71.66</v>
          </cell>
          <cell r="E12237">
            <v>19.86</v>
          </cell>
          <cell r="F12237">
            <v>69.34</v>
          </cell>
          <cell r="G12237">
            <v>19.600000000000001</v>
          </cell>
          <cell r="H12237">
            <v>68.180000000000007</v>
          </cell>
        </row>
        <row r="12238">
          <cell r="B12238">
            <v>42901.92083333333</v>
          </cell>
          <cell r="C12238">
            <v>19.48</v>
          </cell>
          <cell r="D12238">
            <v>71.66</v>
          </cell>
          <cell r="E12238">
            <v>19.86</v>
          </cell>
          <cell r="F12238">
            <v>69.34</v>
          </cell>
          <cell r="G12238">
            <v>19.600000000000001</v>
          </cell>
          <cell r="H12238">
            <v>68.180000000000007</v>
          </cell>
        </row>
        <row r="12239">
          <cell r="B12239">
            <v>42901.921527777777</v>
          </cell>
          <cell r="C12239">
            <v>19.440000000000001</v>
          </cell>
          <cell r="D12239">
            <v>71.62</v>
          </cell>
          <cell r="E12239">
            <v>19.86</v>
          </cell>
          <cell r="F12239">
            <v>69.34</v>
          </cell>
          <cell r="G12239">
            <v>19.600000000000001</v>
          </cell>
          <cell r="H12239">
            <v>68.180000000000007</v>
          </cell>
        </row>
        <row r="12240">
          <cell r="B12240">
            <v>42901.922222222223</v>
          </cell>
          <cell r="C12240">
            <v>19.48</v>
          </cell>
          <cell r="D12240">
            <v>71.66</v>
          </cell>
          <cell r="E12240">
            <v>19.86</v>
          </cell>
          <cell r="F12240">
            <v>69.34</v>
          </cell>
          <cell r="G12240">
            <v>19.600000000000001</v>
          </cell>
          <cell r="H12240">
            <v>68.180000000000007</v>
          </cell>
        </row>
        <row r="12241">
          <cell r="B12241">
            <v>42901.92291666667</v>
          </cell>
          <cell r="C12241">
            <v>19.440000000000001</v>
          </cell>
          <cell r="D12241">
            <v>71.62</v>
          </cell>
          <cell r="E12241">
            <v>19.86</v>
          </cell>
          <cell r="F12241">
            <v>69.34</v>
          </cell>
          <cell r="G12241">
            <v>19.600000000000001</v>
          </cell>
          <cell r="H12241">
            <v>68.180000000000007</v>
          </cell>
        </row>
        <row r="12242">
          <cell r="B12242">
            <v>42901.923611111109</v>
          </cell>
          <cell r="C12242">
            <v>19.440000000000001</v>
          </cell>
          <cell r="D12242">
            <v>71.650000000000006</v>
          </cell>
          <cell r="E12242">
            <v>19.86</v>
          </cell>
          <cell r="F12242">
            <v>69.34</v>
          </cell>
          <cell r="G12242">
            <v>19.600000000000001</v>
          </cell>
          <cell r="H12242">
            <v>68.180000000000007</v>
          </cell>
        </row>
        <row r="12243">
          <cell r="B12243">
            <v>42901.924305555556</v>
          </cell>
          <cell r="C12243">
            <v>19.440000000000001</v>
          </cell>
          <cell r="D12243">
            <v>71.650000000000006</v>
          </cell>
          <cell r="E12243">
            <v>19.86</v>
          </cell>
          <cell r="F12243">
            <v>69.34</v>
          </cell>
          <cell r="G12243">
            <v>19.600000000000001</v>
          </cell>
          <cell r="H12243">
            <v>68.209999999999994</v>
          </cell>
        </row>
        <row r="12244">
          <cell r="B12244">
            <v>42901.925000000003</v>
          </cell>
          <cell r="C12244">
            <v>19.440000000000001</v>
          </cell>
          <cell r="D12244">
            <v>71.62</v>
          </cell>
          <cell r="E12244">
            <v>19.86</v>
          </cell>
          <cell r="F12244">
            <v>69.34</v>
          </cell>
          <cell r="G12244">
            <v>19.61</v>
          </cell>
          <cell r="H12244">
            <v>68.209999999999994</v>
          </cell>
        </row>
        <row r="12245">
          <cell r="B12245">
            <v>42901.925694444442</v>
          </cell>
          <cell r="C12245">
            <v>19.440000000000001</v>
          </cell>
          <cell r="D12245">
            <v>71.62</v>
          </cell>
          <cell r="E12245">
            <v>19.86</v>
          </cell>
          <cell r="F12245">
            <v>69.34</v>
          </cell>
          <cell r="G12245">
            <v>19.600000000000001</v>
          </cell>
          <cell r="H12245">
            <v>68.209999999999994</v>
          </cell>
        </row>
        <row r="12246">
          <cell r="B12246">
            <v>42901.926388888889</v>
          </cell>
          <cell r="C12246">
            <v>19.440000000000001</v>
          </cell>
          <cell r="D12246">
            <v>71.650000000000006</v>
          </cell>
          <cell r="E12246">
            <v>19.86</v>
          </cell>
          <cell r="F12246">
            <v>69.37</v>
          </cell>
          <cell r="G12246">
            <v>19.61</v>
          </cell>
          <cell r="H12246">
            <v>68.209999999999994</v>
          </cell>
        </row>
        <row r="12247">
          <cell r="B12247">
            <v>42901.927083333336</v>
          </cell>
          <cell r="C12247">
            <v>19.440000000000001</v>
          </cell>
          <cell r="D12247">
            <v>71.650000000000006</v>
          </cell>
          <cell r="E12247">
            <v>19.86</v>
          </cell>
          <cell r="F12247">
            <v>69.34</v>
          </cell>
          <cell r="G12247">
            <v>19.61</v>
          </cell>
          <cell r="H12247">
            <v>68.209999999999994</v>
          </cell>
        </row>
        <row r="12248">
          <cell r="B12248">
            <v>42901.927777777775</v>
          </cell>
          <cell r="C12248">
            <v>19.48</v>
          </cell>
          <cell r="D12248">
            <v>71.66</v>
          </cell>
          <cell r="E12248">
            <v>19.86</v>
          </cell>
          <cell r="F12248">
            <v>69.37</v>
          </cell>
          <cell r="G12248">
            <v>19.61</v>
          </cell>
          <cell r="H12248">
            <v>68.180000000000007</v>
          </cell>
        </row>
        <row r="12249">
          <cell r="B12249">
            <v>42901.928472222222</v>
          </cell>
          <cell r="C12249">
            <v>19.440000000000001</v>
          </cell>
          <cell r="D12249">
            <v>71.650000000000006</v>
          </cell>
          <cell r="E12249">
            <v>19.86</v>
          </cell>
          <cell r="F12249">
            <v>69.34</v>
          </cell>
          <cell r="G12249">
            <v>19.61</v>
          </cell>
          <cell r="H12249">
            <v>68.180000000000007</v>
          </cell>
        </row>
        <row r="12250">
          <cell r="B12250">
            <v>42901.929166666669</v>
          </cell>
          <cell r="C12250">
            <v>19.440000000000001</v>
          </cell>
          <cell r="D12250">
            <v>71.650000000000006</v>
          </cell>
          <cell r="E12250">
            <v>19.86</v>
          </cell>
          <cell r="F12250">
            <v>69.34</v>
          </cell>
          <cell r="G12250">
            <v>19.61</v>
          </cell>
          <cell r="H12250">
            <v>68.180000000000007</v>
          </cell>
        </row>
        <row r="12251">
          <cell r="B12251">
            <v>42901.929861111108</v>
          </cell>
          <cell r="C12251">
            <v>19.440000000000001</v>
          </cell>
          <cell r="D12251">
            <v>71.650000000000006</v>
          </cell>
          <cell r="E12251">
            <v>19.86</v>
          </cell>
          <cell r="F12251">
            <v>69.34</v>
          </cell>
          <cell r="G12251">
            <v>19.61</v>
          </cell>
          <cell r="H12251">
            <v>68.180000000000007</v>
          </cell>
        </row>
        <row r="12252">
          <cell r="B12252">
            <v>42901.930555555555</v>
          </cell>
          <cell r="C12252">
            <v>19.48</v>
          </cell>
          <cell r="D12252">
            <v>71.66</v>
          </cell>
          <cell r="E12252">
            <v>19.86</v>
          </cell>
          <cell r="F12252">
            <v>69.34</v>
          </cell>
          <cell r="G12252">
            <v>19.61</v>
          </cell>
          <cell r="H12252">
            <v>68.180000000000007</v>
          </cell>
        </row>
        <row r="12253">
          <cell r="B12253">
            <v>42901.931250000001</v>
          </cell>
          <cell r="C12253">
            <v>19.440000000000001</v>
          </cell>
          <cell r="D12253">
            <v>71.650000000000006</v>
          </cell>
          <cell r="E12253">
            <v>19.86</v>
          </cell>
          <cell r="F12253">
            <v>69.37</v>
          </cell>
          <cell r="G12253">
            <v>19.61</v>
          </cell>
          <cell r="H12253">
            <v>68.180000000000007</v>
          </cell>
        </row>
        <row r="12254">
          <cell r="B12254">
            <v>42901.931944444441</v>
          </cell>
          <cell r="C12254">
            <v>19.440000000000001</v>
          </cell>
          <cell r="D12254">
            <v>71.650000000000006</v>
          </cell>
          <cell r="E12254">
            <v>19.87</v>
          </cell>
          <cell r="F12254">
            <v>69.37</v>
          </cell>
          <cell r="G12254">
            <v>19.61</v>
          </cell>
          <cell r="H12254">
            <v>68.180000000000007</v>
          </cell>
        </row>
        <row r="12255">
          <cell r="B12255">
            <v>42901.932638888888</v>
          </cell>
          <cell r="C12255">
            <v>19.48</v>
          </cell>
          <cell r="D12255">
            <v>71.66</v>
          </cell>
          <cell r="E12255">
            <v>19.87</v>
          </cell>
          <cell r="F12255">
            <v>69.37</v>
          </cell>
          <cell r="G12255">
            <v>19.61</v>
          </cell>
          <cell r="H12255">
            <v>68.180000000000007</v>
          </cell>
        </row>
        <row r="12256">
          <cell r="B12256">
            <v>42901.933333333334</v>
          </cell>
          <cell r="C12256">
            <v>19.48</v>
          </cell>
          <cell r="D12256">
            <v>71.66</v>
          </cell>
          <cell r="E12256">
            <v>19.87</v>
          </cell>
          <cell r="F12256">
            <v>69.400000000000006</v>
          </cell>
          <cell r="G12256">
            <v>19.61</v>
          </cell>
          <cell r="H12256">
            <v>68.180000000000007</v>
          </cell>
        </row>
        <row r="12257">
          <cell r="B12257">
            <v>42901.934027777781</v>
          </cell>
          <cell r="C12257">
            <v>19.440000000000001</v>
          </cell>
          <cell r="D12257">
            <v>71.650000000000006</v>
          </cell>
          <cell r="E12257">
            <v>19.87</v>
          </cell>
          <cell r="F12257">
            <v>69.37</v>
          </cell>
          <cell r="G12257">
            <v>19.61</v>
          </cell>
          <cell r="H12257">
            <v>68.180000000000007</v>
          </cell>
        </row>
        <row r="12258">
          <cell r="B12258">
            <v>42901.93472222222</v>
          </cell>
          <cell r="C12258">
            <v>19.48</v>
          </cell>
          <cell r="D12258">
            <v>71.69</v>
          </cell>
          <cell r="E12258">
            <v>19.86</v>
          </cell>
          <cell r="F12258">
            <v>69.37</v>
          </cell>
          <cell r="G12258">
            <v>19.61</v>
          </cell>
          <cell r="H12258">
            <v>68.180000000000007</v>
          </cell>
        </row>
        <row r="12259">
          <cell r="B12259">
            <v>42901.935416666667</v>
          </cell>
          <cell r="C12259">
            <v>19.48</v>
          </cell>
          <cell r="D12259">
            <v>71.69</v>
          </cell>
          <cell r="E12259">
            <v>19.87</v>
          </cell>
          <cell r="F12259">
            <v>69.37</v>
          </cell>
          <cell r="G12259">
            <v>19.61</v>
          </cell>
          <cell r="H12259">
            <v>68.180000000000007</v>
          </cell>
        </row>
        <row r="12260">
          <cell r="B12260">
            <v>42901.936111111114</v>
          </cell>
          <cell r="C12260">
            <v>19.48</v>
          </cell>
          <cell r="D12260">
            <v>71.66</v>
          </cell>
          <cell r="E12260">
            <v>19.87</v>
          </cell>
          <cell r="F12260">
            <v>69.37</v>
          </cell>
          <cell r="G12260">
            <v>19.61</v>
          </cell>
          <cell r="H12260">
            <v>68.180000000000007</v>
          </cell>
        </row>
        <row r="12261">
          <cell r="B12261">
            <v>42901.936805555553</v>
          </cell>
          <cell r="C12261">
            <v>19.48</v>
          </cell>
          <cell r="D12261">
            <v>71.66</v>
          </cell>
          <cell r="E12261">
            <v>19.87</v>
          </cell>
          <cell r="F12261">
            <v>69.400000000000006</v>
          </cell>
          <cell r="G12261">
            <v>19.61</v>
          </cell>
          <cell r="H12261">
            <v>68.180000000000007</v>
          </cell>
        </row>
        <row r="12262">
          <cell r="B12262">
            <v>42901.9375</v>
          </cell>
          <cell r="C12262">
            <v>19.48</v>
          </cell>
          <cell r="D12262">
            <v>71.66</v>
          </cell>
          <cell r="E12262">
            <v>19.87</v>
          </cell>
          <cell r="F12262">
            <v>69.37</v>
          </cell>
          <cell r="G12262">
            <v>19.61</v>
          </cell>
          <cell r="H12262">
            <v>68.180000000000007</v>
          </cell>
        </row>
        <row r="12263">
          <cell r="B12263">
            <v>42901.938194444447</v>
          </cell>
          <cell r="C12263">
            <v>19.48</v>
          </cell>
          <cell r="D12263">
            <v>71.66</v>
          </cell>
          <cell r="E12263">
            <v>19.87</v>
          </cell>
          <cell r="F12263">
            <v>69.400000000000006</v>
          </cell>
          <cell r="G12263">
            <v>19.61</v>
          </cell>
          <cell r="H12263">
            <v>68.180000000000007</v>
          </cell>
        </row>
        <row r="12264">
          <cell r="B12264">
            <v>42901.938888888886</v>
          </cell>
          <cell r="C12264">
            <v>19.48</v>
          </cell>
          <cell r="D12264">
            <v>71.69</v>
          </cell>
          <cell r="E12264">
            <v>19.87</v>
          </cell>
          <cell r="F12264">
            <v>69.37</v>
          </cell>
          <cell r="G12264">
            <v>19.61</v>
          </cell>
          <cell r="H12264">
            <v>68.180000000000007</v>
          </cell>
        </row>
        <row r="12265">
          <cell r="B12265">
            <v>42901.939583333333</v>
          </cell>
          <cell r="C12265">
            <v>19.48</v>
          </cell>
          <cell r="D12265">
            <v>71.66</v>
          </cell>
          <cell r="E12265">
            <v>19.87</v>
          </cell>
          <cell r="F12265">
            <v>69.400000000000006</v>
          </cell>
          <cell r="G12265">
            <v>19.61</v>
          </cell>
          <cell r="H12265">
            <v>68.180000000000007</v>
          </cell>
        </row>
        <row r="12266">
          <cell r="B12266">
            <v>42901.94027777778</v>
          </cell>
          <cell r="C12266">
            <v>19.440000000000001</v>
          </cell>
          <cell r="D12266">
            <v>71.680000000000007</v>
          </cell>
          <cell r="E12266">
            <v>19.87</v>
          </cell>
          <cell r="F12266">
            <v>69.37</v>
          </cell>
          <cell r="G12266">
            <v>19.61</v>
          </cell>
          <cell r="H12266">
            <v>68.180000000000007</v>
          </cell>
        </row>
        <row r="12267">
          <cell r="B12267">
            <v>42901.940972222219</v>
          </cell>
          <cell r="C12267">
            <v>19.48</v>
          </cell>
          <cell r="D12267">
            <v>71.66</v>
          </cell>
          <cell r="E12267">
            <v>19.87</v>
          </cell>
          <cell r="F12267">
            <v>69.400000000000006</v>
          </cell>
          <cell r="G12267">
            <v>19.61</v>
          </cell>
          <cell r="H12267">
            <v>68.180000000000007</v>
          </cell>
        </row>
        <row r="12268">
          <cell r="B12268">
            <v>42901.941666666666</v>
          </cell>
          <cell r="C12268">
            <v>19.48</v>
          </cell>
          <cell r="D12268">
            <v>71.66</v>
          </cell>
          <cell r="E12268">
            <v>19.86</v>
          </cell>
          <cell r="F12268">
            <v>69.400000000000006</v>
          </cell>
          <cell r="G12268">
            <v>19.61</v>
          </cell>
          <cell r="H12268">
            <v>68.180000000000007</v>
          </cell>
        </row>
        <row r="12269">
          <cell r="B12269">
            <v>42901.942361111112</v>
          </cell>
          <cell r="C12269">
            <v>19.48</v>
          </cell>
          <cell r="D12269">
            <v>71.66</v>
          </cell>
          <cell r="E12269">
            <v>19.87</v>
          </cell>
          <cell r="F12269">
            <v>69.37</v>
          </cell>
          <cell r="G12269">
            <v>19.61</v>
          </cell>
          <cell r="H12269">
            <v>68.180000000000007</v>
          </cell>
        </row>
        <row r="12270">
          <cell r="B12270">
            <v>42901.943055555559</v>
          </cell>
          <cell r="C12270">
            <v>19.440000000000001</v>
          </cell>
          <cell r="D12270">
            <v>71.680000000000007</v>
          </cell>
          <cell r="E12270">
            <v>19.87</v>
          </cell>
          <cell r="F12270">
            <v>69.37</v>
          </cell>
          <cell r="G12270">
            <v>19.61</v>
          </cell>
          <cell r="H12270">
            <v>68.180000000000007</v>
          </cell>
        </row>
        <row r="12271">
          <cell r="B12271">
            <v>42901.943749999999</v>
          </cell>
          <cell r="C12271">
            <v>19.440000000000001</v>
          </cell>
          <cell r="D12271">
            <v>71.650000000000006</v>
          </cell>
          <cell r="E12271">
            <v>19.87</v>
          </cell>
          <cell r="F12271">
            <v>69.37</v>
          </cell>
          <cell r="G12271">
            <v>19.61</v>
          </cell>
          <cell r="H12271">
            <v>68.180000000000007</v>
          </cell>
        </row>
        <row r="12272">
          <cell r="B12272">
            <v>42901.944444444445</v>
          </cell>
          <cell r="C12272">
            <v>19.440000000000001</v>
          </cell>
          <cell r="D12272">
            <v>71.650000000000006</v>
          </cell>
          <cell r="E12272">
            <v>19.87</v>
          </cell>
          <cell r="F12272">
            <v>69.400000000000006</v>
          </cell>
          <cell r="G12272">
            <v>19.61</v>
          </cell>
          <cell r="H12272">
            <v>68.180000000000007</v>
          </cell>
        </row>
        <row r="12273">
          <cell r="B12273">
            <v>42901.945138888892</v>
          </cell>
          <cell r="C12273">
            <v>19.48</v>
          </cell>
          <cell r="D12273">
            <v>71.69</v>
          </cell>
          <cell r="E12273">
            <v>19.87</v>
          </cell>
          <cell r="F12273">
            <v>69.37</v>
          </cell>
          <cell r="G12273">
            <v>19.61</v>
          </cell>
          <cell r="H12273">
            <v>68.180000000000007</v>
          </cell>
        </row>
        <row r="12274">
          <cell r="B12274">
            <v>42901.945833333331</v>
          </cell>
          <cell r="C12274">
            <v>19.440000000000001</v>
          </cell>
          <cell r="D12274">
            <v>71.680000000000007</v>
          </cell>
          <cell r="E12274">
            <v>19.87</v>
          </cell>
          <cell r="F12274">
            <v>69.37</v>
          </cell>
          <cell r="G12274">
            <v>19.61</v>
          </cell>
          <cell r="H12274">
            <v>68.180000000000007</v>
          </cell>
        </row>
        <row r="12275">
          <cell r="B12275">
            <v>42901.946527777778</v>
          </cell>
          <cell r="C12275">
            <v>19.48</v>
          </cell>
          <cell r="D12275">
            <v>71.69</v>
          </cell>
          <cell r="E12275">
            <v>19.87</v>
          </cell>
          <cell r="F12275">
            <v>69.400000000000006</v>
          </cell>
          <cell r="G12275">
            <v>19.61</v>
          </cell>
          <cell r="H12275">
            <v>68.180000000000007</v>
          </cell>
        </row>
        <row r="12276">
          <cell r="B12276">
            <v>42901.947222222225</v>
          </cell>
          <cell r="C12276">
            <v>19.48</v>
          </cell>
          <cell r="D12276">
            <v>71.69</v>
          </cell>
          <cell r="E12276">
            <v>19.87</v>
          </cell>
          <cell r="F12276">
            <v>69.37</v>
          </cell>
          <cell r="G12276">
            <v>19.61</v>
          </cell>
          <cell r="H12276">
            <v>68.209999999999994</v>
          </cell>
        </row>
        <row r="12277">
          <cell r="B12277">
            <v>42901.947916666664</v>
          </cell>
          <cell r="C12277">
            <v>19.48</v>
          </cell>
          <cell r="D12277">
            <v>71.69</v>
          </cell>
          <cell r="E12277">
            <v>19.87</v>
          </cell>
          <cell r="F12277">
            <v>69.400000000000006</v>
          </cell>
          <cell r="G12277">
            <v>19.61</v>
          </cell>
          <cell r="H12277">
            <v>68.209999999999994</v>
          </cell>
        </row>
        <row r="12278">
          <cell r="B12278">
            <v>42901.948611111111</v>
          </cell>
          <cell r="C12278">
            <v>19.48</v>
          </cell>
          <cell r="D12278">
            <v>71.69</v>
          </cell>
          <cell r="E12278">
            <v>19.87</v>
          </cell>
          <cell r="F12278">
            <v>69.37</v>
          </cell>
          <cell r="G12278">
            <v>19.61</v>
          </cell>
          <cell r="H12278">
            <v>68.209999999999994</v>
          </cell>
        </row>
        <row r="12279">
          <cell r="B12279">
            <v>42901.949305555558</v>
          </cell>
          <cell r="C12279">
            <v>19.440000000000001</v>
          </cell>
          <cell r="D12279">
            <v>71.680000000000007</v>
          </cell>
          <cell r="E12279">
            <v>19.87</v>
          </cell>
          <cell r="F12279">
            <v>69.400000000000006</v>
          </cell>
          <cell r="G12279">
            <v>19.61</v>
          </cell>
          <cell r="H12279">
            <v>68.209999999999994</v>
          </cell>
        </row>
        <row r="12280">
          <cell r="B12280">
            <v>42901.95</v>
          </cell>
          <cell r="C12280">
            <v>19.440000000000001</v>
          </cell>
          <cell r="D12280">
            <v>71.680000000000007</v>
          </cell>
          <cell r="E12280">
            <v>19.87</v>
          </cell>
          <cell r="F12280">
            <v>69.400000000000006</v>
          </cell>
          <cell r="G12280">
            <v>19.61</v>
          </cell>
          <cell r="H12280">
            <v>68.209999999999994</v>
          </cell>
        </row>
        <row r="12281">
          <cell r="B12281">
            <v>42901.950694444444</v>
          </cell>
          <cell r="C12281">
            <v>19.440000000000001</v>
          </cell>
          <cell r="D12281">
            <v>71.680000000000007</v>
          </cell>
          <cell r="E12281">
            <v>19.87</v>
          </cell>
          <cell r="F12281">
            <v>69.400000000000006</v>
          </cell>
          <cell r="G12281">
            <v>19.61</v>
          </cell>
          <cell r="H12281">
            <v>68.209999999999994</v>
          </cell>
        </row>
        <row r="12282">
          <cell r="B12282">
            <v>42901.951388888891</v>
          </cell>
          <cell r="C12282">
            <v>19.440000000000001</v>
          </cell>
          <cell r="D12282">
            <v>71.680000000000007</v>
          </cell>
          <cell r="E12282">
            <v>19.87</v>
          </cell>
          <cell r="F12282">
            <v>69.400000000000006</v>
          </cell>
          <cell r="G12282">
            <v>19.61</v>
          </cell>
          <cell r="H12282">
            <v>68.209999999999994</v>
          </cell>
        </row>
        <row r="12283">
          <cell r="B12283">
            <v>42901.95208333333</v>
          </cell>
          <cell r="C12283">
            <v>19.440000000000001</v>
          </cell>
          <cell r="D12283">
            <v>71.680000000000007</v>
          </cell>
          <cell r="E12283">
            <v>19.86</v>
          </cell>
          <cell r="F12283">
            <v>69.430000000000007</v>
          </cell>
          <cell r="G12283">
            <v>19.600000000000001</v>
          </cell>
          <cell r="H12283">
            <v>68.209999999999994</v>
          </cell>
        </row>
        <row r="12284">
          <cell r="B12284">
            <v>42901.952777777777</v>
          </cell>
          <cell r="C12284">
            <v>19.48</v>
          </cell>
          <cell r="D12284">
            <v>71.69</v>
          </cell>
          <cell r="E12284">
            <v>19.86</v>
          </cell>
          <cell r="F12284">
            <v>69.430000000000007</v>
          </cell>
          <cell r="G12284">
            <v>19.600000000000001</v>
          </cell>
          <cell r="H12284">
            <v>68.239999999999995</v>
          </cell>
        </row>
        <row r="12285">
          <cell r="B12285">
            <v>42901.953472222223</v>
          </cell>
          <cell r="C12285">
            <v>19.440000000000001</v>
          </cell>
          <cell r="D12285">
            <v>71.680000000000007</v>
          </cell>
          <cell r="E12285">
            <v>19.87</v>
          </cell>
          <cell r="F12285">
            <v>69.400000000000006</v>
          </cell>
          <cell r="G12285">
            <v>19.61</v>
          </cell>
          <cell r="H12285">
            <v>68.239999999999995</v>
          </cell>
        </row>
        <row r="12286">
          <cell r="B12286">
            <v>42901.95416666667</v>
          </cell>
          <cell r="C12286">
            <v>19.440000000000001</v>
          </cell>
          <cell r="D12286">
            <v>71.680000000000007</v>
          </cell>
          <cell r="E12286">
            <v>19.87</v>
          </cell>
          <cell r="F12286">
            <v>69.430000000000007</v>
          </cell>
          <cell r="G12286">
            <v>19.600000000000001</v>
          </cell>
          <cell r="H12286">
            <v>68.239999999999995</v>
          </cell>
        </row>
        <row r="12287">
          <cell r="B12287">
            <v>42901.954861111109</v>
          </cell>
          <cell r="C12287">
            <v>19.48</v>
          </cell>
          <cell r="D12287">
            <v>71.69</v>
          </cell>
          <cell r="E12287">
            <v>19.87</v>
          </cell>
          <cell r="F12287">
            <v>69.400000000000006</v>
          </cell>
          <cell r="G12287">
            <v>19.600000000000001</v>
          </cell>
          <cell r="H12287">
            <v>68.239999999999995</v>
          </cell>
        </row>
        <row r="12288">
          <cell r="B12288">
            <v>42901.955555555556</v>
          </cell>
          <cell r="C12288">
            <v>19.48</v>
          </cell>
          <cell r="D12288">
            <v>71.69</v>
          </cell>
          <cell r="E12288">
            <v>19.87</v>
          </cell>
          <cell r="F12288">
            <v>69.400000000000006</v>
          </cell>
          <cell r="G12288">
            <v>19.600000000000001</v>
          </cell>
          <cell r="H12288">
            <v>68.239999999999995</v>
          </cell>
        </row>
        <row r="12289">
          <cell r="B12289">
            <v>42901.956250000003</v>
          </cell>
          <cell r="C12289">
            <v>19.48</v>
          </cell>
          <cell r="D12289">
            <v>71.69</v>
          </cell>
          <cell r="E12289">
            <v>19.87</v>
          </cell>
          <cell r="F12289">
            <v>69.400000000000006</v>
          </cell>
          <cell r="G12289">
            <v>19.600000000000001</v>
          </cell>
          <cell r="H12289">
            <v>68.239999999999995</v>
          </cell>
        </row>
        <row r="12290">
          <cell r="B12290">
            <v>42901.956944444442</v>
          </cell>
          <cell r="C12290">
            <v>19.48</v>
          </cell>
          <cell r="D12290">
            <v>71.69</v>
          </cell>
          <cell r="E12290">
            <v>19.87</v>
          </cell>
          <cell r="F12290">
            <v>69.430000000000007</v>
          </cell>
          <cell r="G12290">
            <v>19.600000000000001</v>
          </cell>
          <cell r="H12290">
            <v>68.239999999999995</v>
          </cell>
        </row>
        <row r="12291">
          <cell r="B12291">
            <v>42901.957638888889</v>
          </cell>
          <cell r="C12291">
            <v>19.440000000000001</v>
          </cell>
          <cell r="D12291">
            <v>71.709999999999994</v>
          </cell>
          <cell r="E12291">
            <v>19.87</v>
          </cell>
          <cell r="F12291">
            <v>69.400000000000006</v>
          </cell>
          <cell r="G12291">
            <v>19.600000000000001</v>
          </cell>
          <cell r="H12291">
            <v>68.209999999999994</v>
          </cell>
        </row>
        <row r="12292">
          <cell r="B12292">
            <v>42901.958333333336</v>
          </cell>
          <cell r="C12292">
            <v>19.48</v>
          </cell>
          <cell r="D12292">
            <v>71.69</v>
          </cell>
          <cell r="E12292">
            <v>19.87</v>
          </cell>
          <cell r="F12292">
            <v>69.400000000000006</v>
          </cell>
          <cell r="G12292">
            <v>19.600000000000001</v>
          </cell>
          <cell r="H12292">
            <v>68.239999999999995</v>
          </cell>
        </row>
        <row r="12293">
          <cell r="B12293">
            <v>42901.959027777775</v>
          </cell>
          <cell r="C12293">
            <v>19.48</v>
          </cell>
          <cell r="D12293">
            <v>71.69</v>
          </cell>
          <cell r="E12293">
            <v>19.87</v>
          </cell>
          <cell r="F12293">
            <v>69.430000000000007</v>
          </cell>
          <cell r="G12293">
            <v>19.600000000000001</v>
          </cell>
          <cell r="H12293">
            <v>68.239999999999995</v>
          </cell>
        </row>
        <row r="12294">
          <cell r="B12294">
            <v>42901.959722222222</v>
          </cell>
          <cell r="C12294">
            <v>19.48</v>
          </cell>
          <cell r="D12294">
            <v>71.69</v>
          </cell>
          <cell r="E12294">
            <v>19.87</v>
          </cell>
          <cell r="F12294">
            <v>69.430000000000007</v>
          </cell>
          <cell r="G12294">
            <v>19.600000000000001</v>
          </cell>
          <cell r="H12294">
            <v>68.239999999999995</v>
          </cell>
        </row>
        <row r="12295">
          <cell r="B12295">
            <v>42901.960416666669</v>
          </cell>
          <cell r="C12295">
            <v>19.48</v>
          </cell>
          <cell r="D12295">
            <v>71.69</v>
          </cell>
          <cell r="E12295">
            <v>19.88</v>
          </cell>
          <cell r="F12295">
            <v>69.430000000000007</v>
          </cell>
          <cell r="G12295">
            <v>19.600000000000001</v>
          </cell>
          <cell r="H12295">
            <v>68.209999999999994</v>
          </cell>
        </row>
        <row r="12296">
          <cell r="B12296">
            <v>42901.961111111108</v>
          </cell>
          <cell r="C12296">
            <v>19.48</v>
          </cell>
          <cell r="D12296">
            <v>71.72</v>
          </cell>
          <cell r="E12296">
            <v>19.87</v>
          </cell>
          <cell r="F12296">
            <v>69.430000000000007</v>
          </cell>
          <cell r="G12296">
            <v>19.600000000000001</v>
          </cell>
          <cell r="H12296">
            <v>68.239999999999995</v>
          </cell>
        </row>
        <row r="12297">
          <cell r="B12297">
            <v>42901.961805555555</v>
          </cell>
          <cell r="C12297">
            <v>19.48</v>
          </cell>
          <cell r="D12297">
            <v>71.72</v>
          </cell>
          <cell r="E12297">
            <v>19.88</v>
          </cell>
          <cell r="F12297">
            <v>69.430000000000007</v>
          </cell>
          <cell r="G12297">
            <v>19.59</v>
          </cell>
          <cell r="H12297">
            <v>68.239999999999995</v>
          </cell>
        </row>
        <row r="12298">
          <cell r="B12298">
            <v>42901.962500000001</v>
          </cell>
          <cell r="C12298">
            <v>19.48</v>
          </cell>
          <cell r="D12298">
            <v>71.69</v>
          </cell>
          <cell r="E12298">
            <v>19.87</v>
          </cell>
          <cell r="F12298">
            <v>69.430000000000007</v>
          </cell>
          <cell r="G12298">
            <v>19.600000000000001</v>
          </cell>
          <cell r="H12298">
            <v>68.239999999999995</v>
          </cell>
        </row>
        <row r="12299">
          <cell r="B12299">
            <v>42901.963194444441</v>
          </cell>
          <cell r="C12299">
            <v>19.48</v>
          </cell>
          <cell r="D12299">
            <v>71.72</v>
          </cell>
          <cell r="E12299">
            <v>19.87</v>
          </cell>
          <cell r="F12299">
            <v>69.430000000000007</v>
          </cell>
          <cell r="G12299">
            <v>19.59</v>
          </cell>
          <cell r="H12299">
            <v>68.239999999999995</v>
          </cell>
        </row>
        <row r="12300">
          <cell r="B12300">
            <v>42901.963888888888</v>
          </cell>
          <cell r="C12300">
            <v>19.48</v>
          </cell>
          <cell r="D12300">
            <v>71.72</v>
          </cell>
          <cell r="E12300">
            <v>19.87</v>
          </cell>
          <cell r="F12300">
            <v>69.430000000000007</v>
          </cell>
          <cell r="G12300">
            <v>19.59</v>
          </cell>
          <cell r="H12300">
            <v>68.239999999999995</v>
          </cell>
        </row>
        <row r="12301">
          <cell r="B12301">
            <v>42901.964583333334</v>
          </cell>
          <cell r="C12301">
            <v>19.48</v>
          </cell>
          <cell r="D12301">
            <v>71.72</v>
          </cell>
          <cell r="E12301">
            <v>19.87</v>
          </cell>
          <cell r="F12301">
            <v>69.400000000000006</v>
          </cell>
          <cell r="G12301">
            <v>19.579999999999998</v>
          </cell>
          <cell r="H12301">
            <v>68.209999999999994</v>
          </cell>
        </row>
        <row r="12302">
          <cell r="B12302">
            <v>42901.965277777781</v>
          </cell>
          <cell r="C12302">
            <v>19.440000000000001</v>
          </cell>
          <cell r="D12302">
            <v>71.709999999999994</v>
          </cell>
          <cell r="E12302">
            <v>19.87</v>
          </cell>
          <cell r="F12302">
            <v>69.430000000000007</v>
          </cell>
          <cell r="G12302">
            <v>19.57</v>
          </cell>
          <cell r="H12302">
            <v>68.209999999999994</v>
          </cell>
        </row>
        <row r="12303">
          <cell r="B12303">
            <v>42901.96597222222</v>
          </cell>
          <cell r="C12303">
            <v>19.48</v>
          </cell>
          <cell r="D12303">
            <v>71.72</v>
          </cell>
          <cell r="E12303">
            <v>19.87</v>
          </cell>
          <cell r="F12303">
            <v>69.400000000000006</v>
          </cell>
          <cell r="G12303">
            <v>19.55</v>
          </cell>
          <cell r="H12303">
            <v>68.239999999999995</v>
          </cell>
        </row>
        <row r="12304">
          <cell r="B12304">
            <v>42901.966666666667</v>
          </cell>
          <cell r="C12304">
            <v>19.48</v>
          </cell>
          <cell r="D12304">
            <v>71.72</v>
          </cell>
          <cell r="E12304">
            <v>19.86</v>
          </cell>
          <cell r="F12304">
            <v>69.400000000000006</v>
          </cell>
          <cell r="G12304">
            <v>19.55</v>
          </cell>
          <cell r="H12304">
            <v>68.27</v>
          </cell>
        </row>
        <row r="12305">
          <cell r="B12305">
            <v>42901.967361111114</v>
          </cell>
          <cell r="C12305">
            <v>19.48</v>
          </cell>
          <cell r="D12305">
            <v>71.72</v>
          </cell>
          <cell r="E12305">
            <v>19.86</v>
          </cell>
          <cell r="F12305">
            <v>69.400000000000006</v>
          </cell>
          <cell r="G12305">
            <v>19.54</v>
          </cell>
          <cell r="H12305">
            <v>68.31</v>
          </cell>
        </row>
        <row r="12306">
          <cell r="B12306">
            <v>42901.968055555553</v>
          </cell>
          <cell r="C12306">
            <v>19.48</v>
          </cell>
          <cell r="D12306">
            <v>71.72</v>
          </cell>
          <cell r="E12306">
            <v>19.86</v>
          </cell>
          <cell r="F12306">
            <v>69.400000000000006</v>
          </cell>
          <cell r="G12306">
            <v>19.54</v>
          </cell>
          <cell r="H12306">
            <v>68.34</v>
          </cell>
        </row>
        <row r="12307">
          <cell r="B12307">
            <v>42901.96875</v>
          </cell>
          <cell r="C12307">
            <v>19.48</v>
          </cell>
          <cell r="D12307">
            <v>71.72</v>
          </cell>
          <cell r="E12307">
            <v>19.86</v>
          </cell>
          <cell r="F12307">
            <v>69.430000000000007</v>
          </cell>
          <cell r="G12307">
            <v>19.53</v>
          </cell>
          <cell r="H12307">
            <v>68.37</v>
          </cell>
        </row>
        <row r="12308">
          <cell r="B12308">
            <v>42901.969444444447</v>
          </cell>
          <cell r="C12308">
            <v>19.48</v>
          </cell>
          <cell r="D12308">
            <v>71.69</v>
          </cell>
          <cell r="E12308">
            <v>19.86</v>
          </cell>
          <cell r="F12308">
            <v>69.430000000000007</v>
          </cell>
          <cell r="G12308">
            <v>19.53</v>
          </cell>
          <cell r="H12308">
            <v>68.37</v>
          </cell>
        </row>
        <row r="12309">
          <cell r="B12309">
            <v>42901.970138888886</v>
          </cell>
          <cell r="C12309">
            <v>19.48</v>
          </cell>
          <cell r="D12309">
            <v>71.72</v>
          </cell>
          <cell r="E12309">
            <v>19.84</v>
          </cell>
          <cell r="F12309">
            <v>69.430000000000007</v>
          </cell>
          <cell r="G12309">
            <v>19.52</v>
          </cell>
          <cell r="H12309">
            <v>68.37</v>
          </cell>
        </row>
        <row r="12310">
          <cell r="B12310">
            <v>42901.970833333333</v>
          </cell>
          <cell r="C12310">
            <v>19.48</v>
          </cell>
          <cell r="D12310">
            <v>71.69</v>
          </cell>
          <cell r="E12310">
            <v>19.84</v>
          </cell>
          <cell r="F12310">
            <v>69.430000000000007</v>
          </cell>
          <cell r="G12310">
            <v>19.52</v>
          </cell>
          <cell r="H12310">
            <v>68.400000000000006</v>
          </cell>
        </row>
        <row r="12311">
          <cell r="B12311">
            <v>42901.97152777778</v>
          </cell>
          <cell r="C12311">
            <v>19.48</v>
          </cell>
          <cell r="D12311">
            <v>71.72</v>
          </cell>
          <cell r="E12311">
            <v>19.84</v>
          </cell>
          <cell r="F12311">
            <v>69.459999999999994</v>
          </cell>
          <cell r="G12311">
            <v>19.52</v>
          </cell>
          <cell r="H12311">
            <v>68.400000000000006</v>
          </cell>
        </row>
        <row r="12312">
          <cell r="B12312">
            <v>42901.972222222219</v>
          </cell>
          <cell r="C12312">
            <v>19.48</v>
          </cell>
          <cell r="D12312">
            <v>71.72</v>
          </cell>
          <cell r="E12312">
            <v>19.84</v>
          </cell>
          <cell r="F12312">
            <v>69.459999999999994</v>
          </cell>
          <cell r="G12312">
            <v>19.52</v>
          </cell>
          <cell r="H12312">
            <v>68.430000000000007</v>
          </cell>
        </row>
        <row r="12313">
          <cell r="B12313">
            <v>42901.972916666666</v>
          </cell>
          <cell r="C12313">
            <v>19.48</v>
          </cell>
          <cell r="D12313">
            <v>71.69</v>
          </cell>
          <cell r="E12313">
            <v>19.84</v>
          </cell>
          <cell r="F12313">
            <v>69.459999999999994</v>
          </cell>
          <cell r="G12313">
            <v>19.52</v>
          </cell>
          <cell r="H12313">
            <v>68.430000000000007</v>
          </cell>
        </row>
        <row r="12314">
          <cell r="B12314">
            <v>42901.973611111112</v>
          </cell>
          <cell r="C12314">
            <v>19.440000000000001</v>
          </cell>
          <cell r="D12314">
            <v>71.680000000000007</v>
          </cell>
          <cell r="E12314">
            <v>19.84</v>
          </cell>
          <cell r="F12314">
            <v>69.459999999999994</v>
          </cell>
          <cell r="G12314">
            <v>19.52</v>
          </cell>
          <cell r="H12314">
            <v>68.430000000000007</v>
          </cell>
        </row>
        <row r="12315">
          <cell r="B12315">
            <v>42901.974305555559</v>
          </cell>
          <cell r="C12315">
            <v>19.440000000000001</v>
          </cell>
          <cell r="D12315">
            <v>71.709999999999994</v>
          </cell>
          <cell r="E12315">
            <v>19.829999999999998</v>
          </cell>
          <cell r="F12315">
            <v>69.459999999999994</v>
          </cell>
          <cell r="G12315">
            <v>19.52</v>
          </cell>
          <cell r="H12315">
            <v>68.459999999999994</v>
          </cell>
        </row>
        <row r="12316">
          <cell r="B12316">
            <v>42901.974999999999</v>
          </cell>
          <cell r="C12316">
            <v>19.48</v>
          </cell>
          <cell r="D12316">
            <v>71.69</v>
          </cell>
          <cell r="E12316">
            <v>19.829999999999998</v>
          </cell>
          <cell r="F12316">
            <v>69.5</v>
          </cell>
          <cell r="G12316">
            <v>19.53</v>
          </cell>
          <cell r="H12316">
            <v>68.459999999999994</v>
          </cell>
        </row>
        <row r="12317">
          <cell r="B12317">
            <v>42901.975694444445</v>
          </cell>
          <cell r="C12317">
            <v>19.440000000000001</v>
          </cell>
          <cell r="D12317">
            <v>71.709999999999994</v>
          </cell>
          <cell r="E12317">
            <v>19.84</v>
          </cell>
          <cell r="F12317">
            <v>69.5</v>
          </cell>
          <cell r="G12317">
            <v>19.52</v>
          </cell>
          <cell r="H12317">
            <v>68.459999999999994</v>
          </cell>
        </row>
        <row r="12318">
          <cell r="B12318">
            <v>42901.976388888892</v>
          </cell>
          <cell r="C12318">
            <v>19.48</v>
          </cell>
          <cell r="D12318">
            <v>71.69</v>
          </cell>
          <cell r="E12318">
            <v>19.84</v>
          </cell>
          <cell r="F12318">
            <v>69.5</v>
          </cell>
          <cell r="G12318">
            <v>19.52</v>
          </cell>
          <cell r="H12318">
            <v>68.489999999999995</v>
          </cell>
        </row>
        <row r="12319">
          <cell r="B12319">
            <v>42901.977083333331</v>
          </cell>
          <cell r="C12319">
            <v>19.48</v>
          </cell>
          <cell r="D12319">
            <v>71.75</v>
          </cell>
          <cell r="E12319">
            <v>19.829999999999998</v>
          </cell>
          <cell r="F12319">
            <v>69.5</v>
          </cell>
          <cell r="G12319">
            <v>19.52</v>
          </cell>
          <cell r="H12319">
            <v>68.489999999999995</v>
          </cell>
        </row>
        <row r="12320">
          <cell r="B12320">
            <v>42901.977777777778</v>
          </cell>
          <cell r="C12320">
            <v>19.48</v>
          </cell>
          <cell r="D12320">
            <v>71.72</v>
          </cell>
          <cell r="E12320">
            <v>19.829999999999998</v>
          </cell>
          <cell r="F12320">
            <v>69.5</v>
          </cell>
          <cell r="G12320">
            <v>19.52</v>
          </cell>
          <cell r="H12320">
            <v>68.489999999999995</v>
          </cell>
        </row>
        <row r="12321">
          <cell r="B12321">
            <v>42901.978472222225</v>
          </cell>
          <cell r="C12321">
            <v>19.48</v>
          </cell>
          <cell r="D12321">
            <v>71.72</v>
          </cell>
          <cell r="E12321">
            <v>19.829999999999998</v>
          </cell>
          <cell r="F12321">
            <v>69.5</v>
          </cell>
          <cell r="G12321">
            <v>19.52</v>
          </cell>
          <cell r="H12321">
            <v>68.489999999999995</v>
          </cell>
        </row>
        <row r="12322">
          <cell r="B12322">
            <v>42901.979166666664</v>
          </cell>
          <cell r="C12322">
            <v>19.440000000000001</v>
          </cell>
          <cell r="D12322">
            <v>71.709999999999994</v>
          </cell>
          <cell r="E12322">
            <v>19.829999999999998</v>
          </cell>
          <cell r="F12322">
            <v>69.5</v>
          </cell>
          <cell r="G12322">
            <v>19.52</v>
          </cell>
          <cell r="H12322">
            <v>68.489999999999995</v>
          </cell>
        </row>
        <row r="12323">
          <cell r="B12323">
            <v>42901.979861111111</v>
          </cell>
          <cell r="C12323">
            <v>19.440000000000001</v>
          </cell>
          <cell r="D12323">
            <v>71.709999999999994</v>
          </cell>
          <cell r="E12323">
            <v>19.829999999999998</v>
          </cell>
          <cell r="F12323">
            <v>69.53</v>
          </cell>
          <cell r="G12323">
            <v>19.52</v>
          </cell>
          <cell r="H12323">
            <v>68.52</v>
          </cell>
        </row>
        <row r="12324">
          <cell r="B12324">
            <v>42901.980555555558</v>
          </cell>
          <cell r="C12324">
            <v>19.48</v>
          </cell>
          <cell r="D12324">
            <v>71.72</v>
          </cell>
          <cell r="E12324">
            <v>19.829999999999998</v>
          </cell>
          <cell r="F12324">
            <v>69.53</v>
          </cell>
          <cell r="G12324">
            <v>19.52</v>
          </cell>
          <cell r="H12324">
            <v>68.52</v>
          </cell>
        </row>
        <row r="12325">
          <cell r="B12325">
            <v>42901.981249999997</v>
          </cell>
          <cell r="C12325">
            <v>19.440000000000001</v>
          </cell>
          <cell r="D12325">
            <v>71.709999999999994</v>
          </cell>
          <cell r="E12325">
            <v>19.829999999999998</v>
          </cell>
          <cell r="F12325">
            <v>69.53</v>
          </cell>
          <cell r="G12325">
            <v>19.52</v>
          </cell>
          <cell r="H12325">
            <v>68.52</v>
          </cell>
        </row>
        <row r="12326">
          <cell r="B12326">
            <v>42901.981944444444</v>
          </cell>
          <cell r="C12326">
            <v>19.48</v>
          </cell>
          <cell r="D12326">
            <v>71.72</v>
          </cell>
          <cell r="E12326">
            <v>19.829999999999998</v>
          </cell>
          <cell r="F12326">
            <v>69.53</v>
          </cell>
          <cell r="G12326">
            <v>19.52</v>
          </cell>
          <cell r="H12326">
            <v>68.52</v>
          </cell>
        </row>
        <row r="12327">
          <cell r="B12327">
            <v>42901.982638888891</v>
          </cell>
          <cell r="C12327">
            <v>19.440000000000001</v>
          </cell>
          <cell r="D12327">
            <v>71.709999999999994</v>
          </cell>
          <cell r="E12327">
            <v>19.829999999999998</v>
          </cell>
          <cell r="F12327">
            <v>69.53</v>
          </cell>
          <cell r="G12327">
            <v>19.52</v>
          </cell>
          <cell r="H12327">
            <v>68.52</v>
          </cell>
        </row>
        <row r="12328">
          <cell r="B12328">
            <v>42901.98333333333</v>
          </cell>
          <cell r="C12328">
            <v>19.440000000000001</v>
          </cell>
          <cell r="D12328">
            <v>71.709999999999994</v>
          </cell>
          <cell r="E12328">
            <v>19.829999999999998</v>
          </cell>
          <cell r="F12328">
            <v>69.53</v>
          </cell>
          <cell r="G12328">
            <v>19.52</v>
          </cell>
          <cell r="H12328">
            <v>68.52</v>
          </cell>
        </row>
        <row r="12329">
          <cell r="B12329">
            <v>42901.984027777777</v>
          </cell>
          <cell r="C12329">
            <v>19.48</v>
          </cell>
          <cell r="D12329">
            <v>71.72</v>
          </cell>
          <cell r="E12329">
            <v>19.829999999999998</v>
          </cell>
          <cell r="F12329">
            <v>69.53</v>
          </cell>
          <cell r="G12329">
            <v>19.53</v>
          </cell>
          <cell r="H12329">
            <v>68.52</v>
          </cell>
        </row>
        <row r="12330">
          <cell r="B12330">
            <v>42901.984722222223</v>
          </cell>
          <cell r="C12330">
            <v>19.48</v>
          </cell>
          <cell r="D12330">
            <v>71.72</v>
          </cell>
          <cell r="E12330">
            <v>19.829999999999998</v>
          </cell>
          <cell r="F12330">
            <v>69.53</v>
          </cell>
          <cell r="G12330">
            <v>19.53</v>
          </cell>
          <cell r="H12330">
            <v>68.52</v>
          </cell>
        </row>
        <row r="12331">
          <cell r="B12331">
            <v>42901.98541666667</v>
          </cell>
          <cell r="C12331">
            <v>19.440000000000001</v>
          </cell>
          <cell r="D12331">
            <v>71.739999999999995</v>
          </cell>
          <cell r="E12331">
            <v>19.829999999999998</v>
          </cell>
          <cell r="F12331">
            <v>69.53</v>
          </cell>
          <cell r="G12331">
            <v>19.53</v>
          </cell>
          <cell r="H12331">
            <v>68.52</v>
          </cell>
        </row>
        <row r="12332">
          <cell r="B12332">
            <v>42901.986111111109</v>
          </cell>
          <cell r="C12332">
            <v>19.440000000000001</v>
          </cell>
          <cell r="D12332">
            <v>71.709999999999994</v>
          </cell>
          <cell r="E12332">
            <v>19.829999999999998</v>
          </cell>
          <cell r="F12332">
            <v>69.53</v>
          </cell>
          <cell r="G12332">
            <v>19.53</v>
          </cell>
          <cell r="H12332">
            <v>68.55</v>
          </cell>
        </row>
        <row r="12333">
          <cell r="B12333">
            <v>42901.986805555556</v>
          </cell>
          <cell r="C12333">
            <v>19.48</v>
          </cell>
          <cell r="D12333">
            <v>71.75</v>
          </cell>
          <cell r="E12333">
            <v>19.829999999999998</v>
          </cell>
          <cell r="F12333">
            <v>69.53</v>
          </cell>
          <cell r="G12333">
            <v>19.53</v>
          </cell>
          <cell r="H12333">
            <v>68.52</v>
          </cell>
        </row>
        <row r="12334">
          <cell r="B12334">
            <v>42901.987500000003</v>
          </cell>
          <cell r="C12334">
            <v>19.440000000000001</v>
          </cell>
          <cell r="D12334">
            <v>71.739999999999995</v>
          </cell>
          <cell r="E12334">
            <v>19.829999999999998</v>
          </cell>
          <cell r="F12334">
            <v>69.53</v>
          </cell>
          <cell r="G12334">
            <v>19.53</v>
          </cell>
          <cell r="H12334">
            <v>68.55</v>
          </cell>
        </row>
        <row r="12335">
          <cell r="B12335">
            <v>42901.988194444442</v>
          </cell>
          <cell r="C12335">
            <v>19.440000000000001</v>
          </cell>
          <cell r="D12335">
            <v>71.739999999999995</v>
          </cell>
          <cell r="E12335">
            <v>19.829999999999998</v>
          </cell>
          <cell r="F12335">
            <v>69.53</v>
          </cell>
          <cell r="G12335">
            <v>19.53</v>
          </cell>
          <cell r="H12335">
            <v>68.55</v>
          </cell>
        </row>
        <row r="12336">
          <cell r="B12336">
            <v>42901.988888888889</v>
          </cell>
          <cell r="C12336">
            <v>19.440000000000001</v>
          </cell>
          <cell r="D12336">
            <v>71.739999999999995</v>
          </cell>
          <cell r="E12336">
            <v>19.829999999999998</v>
          </cell>
          <cell r="F12336">
            <v>69.53</v>
          </cell>
          <cell r="G12336">
            <v>19.53</v>
          </cell>
          <cell r="H12336">
            <v>68.55</v>
          </cell>
        </row>
        <row r="12337">
          <cell r="B12337">
            <v>42901.989583333336</v>
          </cell>
          <cell r="C12337">
            <v>19.48</v>
          </cell>
          <cell r="D12337">
            <v>71.78</v>
          </cell>
          <cell r="E12337">
            <v>19.829999999999998</v>
          </cell>
          <cell r="F12337">
            <v>69.53</v>
          </cell>
          <cell r="G12337">
            <v>19.53</v>
          </cell>
          <cell r="H12337">
            <v>68.55</v>
          </cell>
        </row>
        <row r="12338">
          <cell r="B12338">
            <v>42901.990277777775</v>
          </cell>
          <cell r="C12338">
            <v>19.440000000000001</v>
          </cell>
          <cell r="D12338">
            <v>71.77</v>
          </cell>
          <cell r="E12338">
            <v>19.829999999999998</v>
          </cell>
          <cell r="F12338">
            <v>69.53</v>
          </cell>
          <cell r="G12338">
            <v>19.53</v>
          </cell>
          <cell r="H12338">
            <v>68.55</v>
          </cell>
        </row>
        <row r="12339">
          <cell r="B12339">
            <v>42901.990972222222</v>
          </cell>
          <cell r="C12339">
            <v>19.440000000000001</v>
          </cell>
          <cell r="D12339">
            <v>71.77</v>
          </cell>
          <cell r="E12339">
            <v>19.829999999999998</v>
          </cell>
          <cell r="F12339">
            <v>69.53</v>
          </cell>
          <cell r="G12339">
            <v>19.52</v>
          </cell>
          <cell r="H12339">
            <v>68.55</v>
          </cell>
        </row>
        <row r="12340">
          <cell r="B12340">
            <v>42901.991666666669</v>
          </cell>
          <cell r="C12340">
            <v>19.440000000000001</v>
          </cell>
          <cell r="D12340">
            <v>71.77</v>
          </cell>
          <cell r="E12340">
            <v>19.829999999999998</v>
          </cell>
          <cell r="F12340">
            <v>69.53</v>
          </cell>
          <cell r="G12340">
            <v>19.53</v>
          </cell>
          <cell r="H12340">
            <v>68.55</v>
          </cell>
        </row>
        <row r="12341">
          <cell r="B12341">
            <v>42901.992361111108</v>
          </cell>
          <cell r="C12341">
            <v>19.440000000000001</v>
          </cell>
          <cell r="D12341">
            <v>71.77</v>
          </cell>
          <cell r="E12341">
            <v>19.829999999999998</v>
          </cell>
          <cell r="F12341">
            <v>69.56</v>
          </cell>
          <cell r="G12341">
            <v>19.53</v>
          </cell>
          <cell r="H12341">
            <v>68.58</v>
          </cell>
        </row>
        <row r="12342">
          <cell r="B12342">
            <v>42901.993055555555</v>
          </cell>
          <cell r="C12342">
            <v>19.440000000000001</v>
          </cell>
          <cell r="D12342">
            <v>71.77</v>
          </cell>
          <cell r="E12342">
            <v>19.829999999999998</v>
          </cell>
          <cell r="F12342">
            <v>69.56</v>
          </cell>
          <cell r="G12342">
            <v>19.52</v>
          </cell>
          <cell r="H12342">
            <v>68.58</v>
          </cell>
        </row>
        <row r="12343">
          <cell r="B12343">
            <v>42901.993750000001</v>
          </cell>
          <cell r="C12343">
            <v>19.48</v>
          </cell>
          <cell r="D12343">
            <v>71.78</v>
          </cell>
          <cell r="E12343">
            <v>19.829999999999998</v>
          </cell>
          <cell r="F12343">
            <v>69.56</v>
          </cell>
          <cell r="G12343">
            <v>19.52</v>
          </cell>
          <cell r="H12343">
            <v>68.58</v>
          </cell>
        </row>
        <row r="12344">
          <cell r="B12344">
            <v>42901.994444444441</v>
          </cell>
          <cell r="C12344">
            <v>19.48</v>
          </cell>
          <cell r="D12344">
            <v>71.78</v>
          </cell>
          <cell r="E12344">
            <v>19.82</v>
          </cell>
          <cell r="F12344">
            <v>69.56</v>
          </cell>
          <cell r="G12344">
            <v>19.52</v>
          </cell>
          <cell r="H12344">
            <v>68.58</v>
          </cell>
        </row>
        <row r="12345">
          <cell r="B12345">
            <v>42901.995138888888</v>
          </cell>
          <cell r="C12345">
            <v>19.440000000000001</v>
          </cell>
          <cell r="D12345">
            <v>71.8</v>
          </cell>
          <cell r="E12345">
            <v>19.82</v>
          </cell>
          <cell r="F12345">
            <v>69.56</v>
          </cell>
          <cell r="G12345">
            <v>19.52</v>
          </cell>
          <cell r="H12345">
            <v>68.58</v>
          </cell>
        </row>
        <row r="12346">
          <cell r="B12346">
            <v>42901.995833333334</v>
          </cell>
          <cell r="C12346">
            <v>19.440000000000001</v>
          </cell>
          <cell r="D12346">
            <v>71.8</v>
          </cell>
          <cell r="E12346">
            <v>19.829999999999998</v>
          </cell>
          <cell r="F12346">
            <v>69.56</v>
          </cell>
          <cell r="G12346">
            <v>19.53</v>
          </cell>
          <cell r="H12346">
            <v>68.58</v>
          </cell>
        </row>
        <row r="12347">
          <cell r="B12347">
            <v>42901.996527777781</v>
          </cell>
          <cell r="C12347">
            <v>19.440000000000001</v>
          </cell>
          <cell r="D12347">
            <v>71.8</v>
          </cell>
          <cell r="E12347">
            <v>19.829999999999998</v>
          </cell>
          <cell r="F12347">
            <v>69.56</v>
          </cell>
          <cell r="G12347">
            <v>19.53</v>
          </cell>
          <cell r="H12347">
            <v>68.58</v>
          </cell>
        </row>
        <row r="12348">
          <cell r="B12348">
            <v>42901.99722222222</v>
          </cell>
          <cell r="C12348">
            <v>19.440000000000001</v>
          </cell>
          <cell r="D12348">
            <v>71.8</v>
          </cell>
          <cell r="E12348">
            <v>19.829999999999998</v>
          </cell>
          <cell r="F12348">
            <v>69.56</v>
          </cell>
          <cell r="G12348">
            <v>19.54</v>
          </cell>
          <cell r="H12348">
            <v>68.58</v>
          </cell>
        </row>
        <row r="12349">
          <cell r="B12349">
            <v>42901.997916666667</v>
          </cell>
          <cell r="C12349">
            <v>19.48</v>
          </cell>
          <cell r="D12349">
            <v>71.81</v>
          </cell>
          <cell r="E12349">
            <v>19.829999999999998</v>
          </cell>
          <cell r="F12349">
            <v>69.56</v>
          </cell>
          <cell r="G12349">
            <v>19.54</v>
          </cell>
          <cell r="H12349">
            <v>68.61</v>
          </cell>
        </row>
        <row r="12350">
          <cell r="B12350">
            <v>42901.998611111114</v>
          </cell>
          <cell r="C12350">
            <v>19.440000000000001</v>
          </cell>
          <cell r="D12350">
            <v>71.8</v>
          </cell>
          <cell r="E12350">
            <v>19.829999999999998</v>
          </cell>
          <cell r="F12350">
            <v>69.56</v>
          </cell>
          <cell r="G12350">
            <v>19.53</v>
          </cell>
          <cell r="H12350">
            <v>68.61</v>
          </cell>
        </row>
        <row r="12351">
          <cell r="B12351">
            <v>42901.999305555553</v>
          </cell>
          <cell r="C12351">
            <v>19.440000000000001</v>
          </cell>
          <cell r="D12351">
            <v>71.83</v>
          </cell>
          <cell r="E12351">
            <v>19.829999999999998</v>
          </cell>
          <cell r="F12351">
            <v>69.56</v>
          </cell>
          <cell r="G12351">
            <v>19.53</v>
          </cell>
          <cell r="H12351">
            <v>68.61</v>
          </cell>
        </row>
        <row r="12352">
          <cell r="B12352">
            <v>42902</v>
          </cell>
          <cell r="C12352">
            <v>19.440000000000001</v>
          </cell>
          <cell r="D12352">
            <v>71.83</v>
          </cell>
          <cell r="E12352">
            <v>19.82</v>
          </cell>
          <cell r="F12352">
            <v>69.56</v>
          </cell>
          <cell r="G12352">
            <v>19.53</v>
          </cell>
          <cell r="H12352">
            <v>68.61</v>
          </cell>
        </row>
        <row r="12353">
          <cell r="B12353">
            <v>42902.000694444447</v>
          </cell>
          <cell r="C12353">
            <v>19.440000000000001</v>
          </cell>
          <cell r="D12353">
            <v>71.83</v>
          </cell>
          <cell r="E12353">
            <v>19.829999999999998</v>
          </cell>
          <cell r="F12353">
            <v>69.56</v>
          </cell>
          <cell r="G12353">
            <v>19.53</v>
          </cell>
          <cell r="H12353">
            <v>68.61</v>
          </cell>
        </row>
        <row r="12354">
          <cell r="B12354">
            <v>42902.001388888886</v>
          </cell>
          <cell r="C12354">
            <v>19.440000000000001</v>
          </cell>
          <cell r="D12354">
            <v>71.83</v>
          </cell>
          <cell r="E12354">
            <v>19.82</v>
          </cell>
          <cell r="F12354">
            <v>69.56</v>
          </cell>
          <cell r="G12354">
            <v>19.53</v>
          </cell>
          <cell r="H12354">
            <v>68.61</v>
          </cell>
        </row>
        <row r="12355">
          <cell r="B12355">
            <v>42902.002083333333</v>
          </cell>
          <cell r="C12355">
            <v>19.440000000000001</v>
          </cell>
          <cell r="D12355">
            <v>71.83</v>
          </cell>
          <cell r="E12355">
            <v>19.829999999999998</v>
          </cell>
          <cell r="F12355">
            <v>69.56</v>
          </cell>
          <cell r="G12355">
            <v>19.53</v>
          </cell>
          <cell r="H12355">
            <v>68.61</v>
          </cell>
        </row>
        <row r="12356">
          <cell r="B12356">
            <v>42902.00277777778</v>
          </cell>
          <cell r="C12356">
            <v>19.440000000000001</v>
          </cell>
          <cell r="D12356">
            <v>71.83</v>
          </cell>
          <cell r="E12356">
            <v>19.829999999999998</v>
          </cell>
          <cell r="F12356">
            <v>69.59</v>
          </cell>
          <cell r="G12356">
            <v>19.53</v>
          </cell>
          <cell r="H12356">
            <v>68.61</v>
          </cell>
        </row>
        <row r="12357">
          <cell r="B12357">
            <v>42902.003472222219</v>
          </cell>
          <cell r="C12357">
            <v>19.440000000000001</v>
          </cell>
          <cell r="D12357">
            <v>71.83</v>
          </cell>
          <cell r="E12357">
            <v>19.829999999999998</v>
          </cell>
          <cell r="F12357">
            <v>69.59</v>
          </cell>
          <cell r="G12357">
            <v>19.53</v>
          </cell>
          <cell r="H12357">
            <v>68.61</v>
          </cell>
        </row>
        <row r="12358">
          <cell r="B12358">
            <v>42902.004166666666</v>
          </cell>
          <cell r="C12358">
            <v>19.440000000000001</v>
          </cell>
          <cell r="D12358">
            <v>71.86</v>
          </cell>
          <cell r="E12358">
            <v>19.829999999999998</v>
          </cell>
          <cell r="F12358">
            <v>69.59</v>
          </cell>
          <cell r="G12358">
            <v>19.53</v>
          </cell>
          <cell r="H12358">
            <v>68.61</v>
          </cell>
        </row>
        <row r="12359">
          <cell r="B12359">
            <v>42902.004861111112</v>
          </cell>
          <cell r="C12359">
            <v>19.440000000000001</v>
          </cell>
          <cell r="D12359">
            <v>71.83</v>
          </cell>
          <cell r="E12359">
            <v>19.829999999999998</v>
          </cell>
          <cell r="F12359">
            <v>69.59</v>
          </cell>
          <cell r="G12359">
            <v>19.53</v>
          </cell>
          <cell r="H12359">
            <v>68.61</v>
          </cell>
        </row>
        <row r="12360">
          <cell r="B12360">
            <v>42902.005555555559</v>
          </cell>
          <cell r="C12360">
            <v>19.440000000000001</v>
          </cell>
          <cell r="D12360">
            <v>71.86</v>
          </cell>
          <cell r="E12360">
            <v>19.82</v>
          </cell>
          <cell r="F12360">
            <v>69.59</v>
          </cell>
          <cell r="G12360">
            <v>19.53</v>
          </cell>
          <cell r="H12360">
            <v>68.64</v>
          </cell>
        </row>
        <row r="12361">
          <cell r="B12361">
            <v>42902.006249999999</v>
          </cell>
          <cell r="C12361">
            <v>19.440000000000001</v>
          </cell>
          <cell r="D12361">
            <v>71.86</v>
          </cell>
          <cell r="E12361">
            <v>19.829999999999998</v>
          </cell>
          <cell r="F12361">
            <v>69.59</v>
          </cell>
          <cell r="G12361">
            <v>19.53</v>
          </cell>
          <cell r="H12361">
            <v>68.64</v>
          </cell>
        </row>
        <row r="12362">
          <cell r="B12362">
            <v>42902.006944444445</v>
          </cell>
          <cell r="C12362">
            <v>19.440000000000001</v>
          </cell>
          <cell r="D12362">
            <v>71.86</v>
          </cell>
          <cell r="E12362">
            <v>19.82</v>
          </cell>
          <cell r="F12362">
            <v>69.59</v>
          </cell>
          <cell r="G12362">
            <v>19.52</v>
          </cell>
          <cell r="H12362">
            <v>68.64</v>
          </cell>
        </row>
        <row r="12363">
          <cell r="B12363">
            <v>42902.007638888892</v>
          </cell>
          <cell r="C12363">
            <v>19.440000000000001</v>
          </cell>
          <cell r="D12363">
            <v>71.86</v>
          </cell>
          <cell r="E12363">
            <v>19.82</v>
          </cell>
          <cell r="F12363">
            <v>69.59</v>
          </cell>
          <cell r="G12363">
            <v>19.52</v>
          </cell>
          <cell r="H12363">
            <v>68.64</v>
          </cell>
        </row>
        <row r="12364">
          <cell r="B12364">
            <v>42902.008333333331</v>
          </cell>
          <cell r="C12364">
            <v>19.48</v>
          </cell>
          <cell r="D12364">
            <v>71.86</v>
          </cell>
          <cell r="E12364">
            <v>19.82</v>
          </cell>
          <cell r="F12364">
            <v>69.59</v>
          </cell>
          <cell r="G12364">
            <v>19.52</v>
          </cell>
          <cell r="H12364">
            <v>68.64</v>
          </cell>
        </row>
        <row r="12365">
          <cell r="B12365">
            <v>42902.009027777778</v>
          </cell>
          <cell r="C12365">
            <v>19.440000000000001</v>
          </cell>
          <cell r="D12365">
            <v>71.86</v>
          </cell>
          <cell r="E12365">
            <v>19.82</v>
          </cell>
          <cell r="F12365">
            <v>69.59</v>
          </cell>
          <cell r="G12365">
            <v>19.52</v>
          </cell>
          <cell r="H12365">
            <v>68.64</v>
          </cell>
        </row>
        <row r="12366">
          <cell r="B12366">
            <v>42902.009722222225</v>
          </cell>
          <cell r="C12366">
            <v>19.440000000000001</v>
          </cell>
          <cell r="D12366">
            <v>71.86</v>
          </cell>
          <cell r="E12366">
            <v>19.829999999999998</v>
          </cell>
          <cell r="F12366">
            <v>69.62</v>
          </cell>
          <cell r="G12366">
            <v>19.53</v>
          </cell>
          <cell r="H12366">
            <v>68.67</v>
          </cell>
        </row>
        <row r="12367">
          <cell r="B12367">
            <v>42902.010416666664</v>
          </cell>
          <cell r="C12367">
            <v>19.440000000000001</v>
          </cell>
          <cell r="D12367">
            <v>71.86</v>
          </cell>
          <cell r="E12367">
            <v>19.829999999999998</v>
          </cell>
          <cell r="F12367">
            <v>69.62</v>
          </cell>
          <cell r="G12367">
            <v>19.53</v>
          </cell>
          <cell r="H12367">
            <v>68.67</v>
          </cell>
        </row>
        <row r="12368">
          <cell r="B12368">
            <v>42902.011111111111</v>
          </cell>
          <cell r="C12368">
            <v>19.48</v>
          </cell>
          <cell r="D12368">
            <v>71.86</v>
          </cell>
          <cell r="E12368">
            <v>19.829999999999998</v>
          </cell>
          <cell r="F12368">
            <v>69.62</v>
          </cell>
          <cell r="G12368">
            <v>19.53</v>
          </cell>
          <cell r="H12368">
            <v>68.67</v>
          </cell>
        </row>
        <row r="12369">
          <cell r="B12369">
            <v>42902.011805555558</v>
          </cell>
          <cell r="C12369">
            <v>19.440000000000001</v>
          </cell>
          <cell r="D12369">
            <v>71.86</v>
          </cell>
          <cell r="E12369">
            <v>19.829999999999998</v>
          </cell>
          <cell r="F12369">
            <v>69.62</v>
          </cell>
          <cell r="G12369">
            <v>19.53</v>
          </cell>
          <cell r="H12369">
            <v>68.67</v>
          </cell>
        </row>
        <row r="12370">
          <cell r="B12370">
            <v>42902.012499999997</v>
          </cell>
          <cell r="C12370">
            <v>19.440000000000001</v>
          </cell>
          <cell r="D12370">
            <v>71.86</v>
          </cell>
          <cell r="E12370">
            <v>19.829999999999998</v>
          </cell>
          <cell r="F12370">
            <v>69.62</v>
          </cell>
          <cell r="G12370">
            <v>19.54</v>
          </cell>
          <cell r="H12370">
            <v>68.64</v>
          </cell>
        </row>
        <row r="12371">
          <cell r="B12371">
            <v>42902.013194444444</v>
          </cell>
          <cell r="C12371">
            <v>19.440000000000001</v>
          </cell>
          <cell r="D12371">
            <v>71.88</v>
          </cell>
          <cell r="E12371">
            <v>19.829999999999998</v>
          </cell>
          <cell r="F12371">
            <v>69.62</v>
          </cell>
          <cell r="G12371">
            <v>19.54</v>
          </cell>
          <cell r="H12371">
            <v>68.64</v>
          </cell>
        </row>
        <row r="12372">
          <cell r="B12372">
            <v>42902.013888888891</v>
          </cell>
          <cell r="C12372">
            <v>19.440000000000001</v>
          </cell>
          <cell r="D12372">
            <v>71.86</v>
          </cell>
          <cell r="E12372">
            <v>19.829999999999998</v>
          </cell>
          <cell r="F12372">
            <v>69.62</v>
          </cell>
          <cell r="G12372">
            <v>19.54</v>
          </cell>
          <cell r="H12372">
            <v>68.64</v>
          </cell>
        </row>
        <row r="12373">
          <cell r="B12373">
            <v>42902.01458333333</v>
          </cell>
          <cell r="C12373">
            <v>19.440000000000001</v>
          </cell>
          <cell r="D12373">
            <v>71.88</v>
          </cell>
          <cell r="E12373">
            <v>19.84</v>
          </cell>
          <cell r="F12373">
            <v>69.59</v>
          </cell>
          <cell r="G12373">
            <v>19.54</v>
          </cell>
          <cell r="H12373">
            <v>68.64</v>
          </cell>
        </row>
        <row r="12374">
          <cell r="B12374">
            <v>42902.015277777777</v>
          </cell>
          <cell r="C12374">
            <v>19.440000000000001</v>
          </cell>
          <cell r="D12374">
            <v>71.88</v>
          </cell>
          <cell r="E12374">
            <v>19.829999999999998</v>
          </cell>
          <cell r="F12374">
            <v>69.59</v>
          </cell>
          <cell r="G12374">
            <v>19.54</v>
          </cell>
          <cell r="H12374">
            <v>68.64</v>
          </cell>
        </row>
        <row r="12375">
          <cell r="B12375">
            <v>42902.015972222223</v>
          </cell>
          <cell r="C12375">
            <v>19.440000000000001</v>
          </cell>
          <cell r="D12375">
            <v>71.88</v>
          </cell>
          <cell r="E12375">
            <v>19.829999999999998</v>
          </cell>
          <cell r="F12375">
            <v>69.59</v>
          </cell>
          <cell r="G12375">
            <v>19.54</v>
          </cell>
          <cell r="H12375">
            <v>68.64</v>
          </cell>
        </row>
        <row r="12376">
          <cell r="B12376">
            <v>42902.01666666667</v>
          </cell>
          <cell r="C12376">
            <v>19.48</v>
          </cell>
          <cell r="D12376">
            <v>71.89</v>
          </cell>
          <cell r="E12376">
            <v>19.84</v>
          </cell>
          <cell r="F12376">
            <v>69.59</v>
          </cell>
          <cell r="G12376">
            <v>19.55</v>
          </cell>
          <cell r="H12376">
            <v>68.64</v>
          </cell>
        </row>
        <row r="12377">
          <cell r="B12377">
            <v>42902.017361111109</v>
          </cell>
          <cell r="C12377">
            <v>19.440000000000001</v>
          </cell>
          <cell r="D12377">
            <v>71.91</v>
          </cell>
          <cell r="E12377">
            <v>19.84</v>
          </cell>
          <cell r="F12377">
            <v>69.59</v>
          </cell>
          <cell r="G12377">
            <v>19.54</v>
          </cell>
          <cell r="H12377">
            <v>68.64</v>
          </cell>
        </row>
        <row r="12378">
          <cell r="B12378">
            <v>42902.018055555556</v>
          </cell>
          <cell r="C12378">
            <v>19.440000000000001</v>
          </cell>
          <cell r="D12378">
            <v>71.88</v>
          </cell>
          <cell r="E12378">
            <v>19.829999999999998</v>
          </cell>
          <cell r="F12378">
            <v>69.59</v>
          </cell>
          <cell r="G12378">
            <v>19.54</v>
          </cell>
          <cell r="H12378">
            <v>68.64</v>
          </cell>
        </row>
        <row r="12379">
          <cell r="B12379">
            <v>42902.018750000003</v>
          </cell>
          <cell r="C12379">
            <v>19.440000000000001</v>
          </cell>
          <cell r="D12379">
            <v>71.91</v>
          </cell>
          <cell r="E12379">
            <v>19.829999999999998</v>
          </cell>
          <cell r="F12379">
            <v>69.62</v>
          </cell>
          <cell r="G12379">
            <v>19.53</v>
          </cell>
          <cell r="H12379">
            <v>68.61</v>
          </cell>
        </row>
        <row r="12380">
          <cell r="B12380">
            <v>42902.019444444442</v>
          </cell>
          <cell r="C12380">
            <v>19.440000000000001</v>
          </cell>
          <cell r="D12380">
            <v>71.91</v>
          </cell>
          <cell r="E12380">
            <v>19.829999999999998</v>
          </cell>
          <cell r="F12380">
            <v>69.62</v>
          </cell>
          <cell r="G12380">
            <v>19.52</v>
          </cell>
          <cell r="H12380">
            <v>68.61</v>
          </cell>
        </row>
        <row r="12381">
          <cell r="B12381">
            <v>42902.020138888889</v>
          </cell>
          <cell r="C12381">
            <v>19.440000000000001</v>
          </cell>
          <cell r="D12381">
            <v>71.88</v>
          </cell>
          <cell r="E12381">
            <v>19.829999999999998</v>
          </cell>
          <cell r="F12381">
            <v>69.62</v>
          </cell>
          <cell r="G12381">
            <v>19.52</v>
          </cell>
          <cell r="H12381">
            <v>68.61</v>
          </cell>
        </row>
        <row r="12382">
          <cell r="B12382">
            <v>42902.020833333336</v>
          </cell>
          <cell r="C12382">
            <v>19.440000000000001</v>
          </cell>
          <cell r="D12382">
            <v>71.91</v>
          </cell>
          <cell r="E12382">
            <v>19.829999999999998</v>
          </cell>
          <cell r="F12382">
            <v>69.62</v>
          </cell>
          <cell r="G12382">
            <v>19.52</v>
          </cell>
          <cell r="H12382">
            <v>68.64</v>
          </cell>
        </row>
        <row r="12383">
          <cell r="B12383">
            <v>42902.021527777775</v>
          </cell>
          <cell r="C12383">
            <v>19.440000000000001</v>
          </cell>
          <cell r="D12383">
            <v>71.88</v>
          </cell>
          <cell r="E12383">
            <v>19.829999999999998</v>
          </cell>
          <cell r="F12383">
            <v>69.62</v>
          </cell>
          <cell r="G12383">
            <v>19.52</v>
          </cell>
          <cell r="H12383">
            <v>68.67</v>
          </cell>
        </row>
        <row r="12384">
          <cell r="B12384">
            <v>42902.022222222222</v>
          </cell>
          <cell r="C12384">
            <v>19.440000000000001</v>
          </cell>
          <cell r="D12384">
            <v>71.88</v>
          </cell>
          <cell r="E12384">
            <v>19.829999999999998</v>
          </cell>
          <cell r="F12384">
            <v>69.62</v>
          </cell>
          <cell r="G12384">
            <v>19.510000000000002</v>
          </cell>
          <cell r="H12384">
            <v>68.7</v>
          </cell>
        </row>
        <row r="12385">
          <cell r="B12385">
            <v>42902.022916666669</v>
          </cell>
          <cell r="C12385">
            <v>19.440000000000001</v>
          </cell>
          <cell r="D12385">
            <v>71.91</v>
          </cell>
          <cell r="E12385">
            <v>19.82</v>
          </cell>
          <cell r="F12385">
            <v>69.650000000000006</v>
          </cell>
          <cell r="G12385">
            <v>19.510000000000002</v>
          </cell>
          <cell r="H12385">
            <v>68.73</v>
          </cell>
        </row>
        <row r="12386">
          <cell r="B12386">
            <v>42902.023611111108</v>
          </cell>
          <cell r="C12386">
            <v>19.440000000000001</v>
          </cell>
          <cell r="D12386">
            <v>71.91</v>
          </cell>
          <cell r="E12386">
            <v>19.829999999999998</v>
          </cell>
          <cell r="F12386">
            <v>69.650000000000006</v>
          </cell>
          <cell r="G12386">
            <v>19.5</v>
          </cell>
          <cell r="H12386">
            <v>68.73</v>
          </cell>
        </row>
        <row r="12387">
          <cell r="B12387">
            <v>42902.024305555555</v>
          </cell>
          <cell r="C12387">
            <v>19.440000000000001</v>
          </cell>
          <cell r="D12387">
            <v>71.91</v>
          </cell>
          <cell r="E12387">
            <v>19.829999999999998</v>
          </cell>
          <cell r="F12387">
            <v>69.650000000000006</v>
          </cell>
          <cell r="G12387">
            <v>19.5</v>
          </cell>
          <cell r="H12387">
            <v>68.7</v>
          </cell>
        </row>
        <row r="12388">
          <cell r="B12388">
            <v>42902.025000000001</v>
          </cell>
          <cell r="C12388">
            <v>19.440000000000001</v>
          </cell>
          <cell r="D12388">
            <v>71.91</v>
          </cell>
          <cell r="E12388">
            <v>19.829999999999998</v>
          </cell>
          <cell r="F12388">
            <v>69.650000000000006</v>
          </cell>
          <cell r="G12388">
            <v>19.5</v>
          </cell>
          <cell r="H12388">
            <v>68.73</v>
          </cell>
        </row>
        <row r="12389">
          <cell r="B12389">
            <v>42902.025694444441</v>
          </cell>
          <cell r="C12389">
            <v>19.440000000000001</v>
          </cell>
          <cell r="D12389">
            <v>71.91</v>
          </cell>
          <cell r="E12389">
            <v>19.82</v>
          </cell>
          <cell r="F12389">
            <v>69.650000000000006</v>
          </cell>
          <cell r="G12389">
            <v>19.5</v>
          </cell>
          <cell r="H12389">
            <v>68.760000000000005</v>
          </cell>
        </row>
        <row r="12390">
          <cell r="B12390">
            <v>42902.026388888888</v>
          </cell>
          <cell r="C12390">
            <v>19.48</v>
          </cell>
          <cell r="D12390">
            <v>71.92</v>
          </cell>
          <cell r="E12390">
            <v>19.82</v>
          </cell>
          <cell r="F12390">
            <v>69.650000000000006</v>
          </cell>
          <cell r="G12390">
            <v>19.5</v>
          </cell>
          <cell r="H12390">
            <v>68.760000000000005</v>
          </cell>
        </row>
        <row r="12391">
          <cell r="B12391">
            <v>42902.027083333334</v>
          </cell>
          <cell r="C12391">
            <v>19.440000000000001</v>
          </cell>
          <cell r="D12391">
            <v>71.91</v>
          </cell>
          <cell r="E12391">
            <v>19.82</v>
          </cell>
          <cell r="F12391">
            <v>69.650000000000006</v>
          </cell>
          <cell r="G12391">
            <v>19.5</v>
          </cell>
          <cell r="H12391">
            <v>68.790000000000006</v>
          </cell>
        </row>
        <row r="12392">
          <cell r="B12392">
            <v>42902.027777777781</v>
          </cell>
          <cell r="C12392">
            <v>19.48</v>
          </cell>
          <cell r="D12392">
            <v>71.95</v>
          </cell>
          <cell r="E12392">
            <v>19.82</v>
          </cell>
          <cell r="F12392">
            <v>69.680000000000007</v>
          </cell>
          <cell r="G12392">
            <v>19.5</v>
          </cell>
          <cell r="H12392">
            <v>68.819999999999993</v>
          </cell>
        </row>
        <row r="12393">
          <cell r="B12393">
            <v>42902.02847222222</v>
          </cell>
          <cell r="C12393">
            <v>19.440000000000001</v>
          </cell>
          <cell r="D12393">
            <v>71.94</v>
          </cell>
          <cell r="E12393">
            <v>19.82</v>
          </cell>
          <cell r="F12393">
            <v>69.680000000000007</v>
          </cell>
          <cell r="G12393">
            <v>19.489999999999998</v>
          </cell>
          <cell r="H12393">
            <v>68.819999999999993</v>
          </cell>
        </row>
        <row r="12394">
          <cell r="B12394">
            <v>42902.029166666667</v>
          </cell>
          <cell r="C12394">
            <v>19.440000000000001</v>
          </cell>
          <cell r="D12394">
            <v>71.91</v>
          </cell>
          <cell r="E12394">
            <v>19.82</v>
          </cell>
          <cell r="F12394">
            <v>69.680000000000007</v>
          </cell>
          <cell r="G12394">
            <v>19.5</v>
          </cell>
          <cell r="H12394">
            <v>68.819999999999993</v>
          </cell>
        </row>
        <row r="12395">
          <cell r="B12395">
            <v>42902.029861111114</v>
          </cell>
          <cell r="C12395">
            <v>19.440000000000001</v>
          </cell>
          <cell r="D12395">
            <v>71.94</v>
          </cell>
          <cell r="E12395">
            <v>19.809999999999999</v>
          </cell>
          <cell r="F12395">
            <v>69.709999999999994</v>
          </cell>
          <cell r="G12395">
            <v>19.5</v>
          </cell>
          <cell r="H12395">
            <v>68.849999999999994</v>
          </cell>
        </row>
        <row r="12396">
          <cell r="B12396">
            <v>42902.030555555553</v>
          </cell>
          <cell r="C12396">
            <v>19.440000000000001</v>
          </cell>
          <cell r="D12396">
            <v>71.94</v>
          </cell>
          <cell r="E12396">
            <v>19.809999999999999</v>
          </cell>
          <cell r="F12396">
            <v>69.709999999999994</v>
          </cell>
          <cell r="G12396">
            <v>19.489999999999998</v>
          </cell>
          <cell r="H12396">
            <v>68.849999999999994</v>
          </cell>
        </row>
        <row r="12397">
          <cell r="B12397">
            <v>42902.03125</v>
          </cell>
          <cell r="C12397">
            <v>19.440000000000001</v>
          </cell>
          <cell r="D12397">
            <v>71.91</v>
          </cell>
          <cell r="E12397">
            <v>19.809999999999999</v>
          </cell>
          <cell r="F12397">
            <v>69.709999999999994</v>
          </cell>
          <cell r="G12397">
            <v>19.5</v>
          </cell>
          <cell r="H12397">
            <v>68.849999999999994</v>
          </cell>
        </row>
        <row r="12398">
          <cell r="B12398">
            <v>42902.031944444447</v>
          </cell>
          <cell r="C12398">
            <v>19.440000000000001</v>
          </cell>
          <cell r="D12398">
            <v>71.94</v>
          </cell>
          <cell r="E12398">
            <v>19.809999999999999</v>
          </cell>
          <cell r="F12398">
            <v>69.709999999999994</v>
          </cell>
          <cell r="G12398">
            <v>19.5</v>
          </cell>
          <cell r="H12398">
            <v>68.849999999999994</v>
          </cell>
        </row>
        <row r="12399">
          <cell r="B12399">
            <v>42902.032638888886</v>
          </cell>
          <cell r="C12399">
            <v>19.440000000000001</v>
          </cell>
          <cell r="D12399">
            <v>71.94</v>
          </cell>
          <cell r="E12399">
            <v>19.809999999999999</v>
          </cell>
          <cell r="F12399">
            <v>69.709999999999994</v>
          </cell>
          <cell r="G12399">
            <v>19.5</v>
          </cell>
          <cell r="H12399">
            <v>68.849999999999994</v>
          </cell>
        </row>
        <row r="12400">
          <cell r="B12400">
            <v>42902.033333333333</v>
          </cell>
          <cell r="C12400">
            <v>19.440000000000001</v>
          </cell>
          <cell r="D12400">
            <v>71.94</v>
          </cell>
          <cell r="E12400">
            <v>19.82</v>
          </cell>
          <cell r="F12400">
            <v>69.709999999999994</v>
          </cell>
          <cell r="G12400">
            <v>19.5</v>
          </cell>
          <cell r="H12400">
            <v>68.849999999999994</v>
          </cell>
        </row>
        <row r="12401">
          <cell r="B12401">
            <v>42902.03402777778</v>
          </cell>
          <cell r="C12401">
            <v>19.440000000000001</v>
          </cell>
          <cell r="D12401">
            <v>71.97</v>
          </cell>
          <cell r="E12401">
            <v>19.809999999999999</v>
          </cell>
          <cell r="F12401">
            <v>69.739999999999995</v>
          </cell>
          <cell r="G12401">
            <v>19.5</v>
          </cell>
          <cell r="H12401">
            <v>68.849999999999994</v>
          </cell>
        </row>
        <row r="12402">
          <cell r="B12402">
            <v>42902.034722222219</v>
          </cell>
          <cell r="C12402">
            <v>19.440000000000001</v>
          </cell>
          <cell r="D12402">
            <v>71.97</v>
          </cell>
          <cell r="E12402">
            <v>19.82</v>
          </cell>
          <cell r="F12402">
            <v>69.739999999999995</v>
          </cell>
          <cell r="G12402">
            <v>19.510000000000002</v>
          </cell>
          <cell r="H12402">
            <v>68.849999999999994</v>
          </cell>
        </row>
        <row r="12403">
          <cell r="B12403">
            <v>42902.035416666666</v>
          </cell>
          <cell r="C12403">
            <v>19.440000000000001</v>
          </cell>
          <cell r="D12403">
            <v>71.97</v>
          </cell>
          <cell r="E12403">
            <v>19.809999999999999</v>
          </cell>
          <cell r="F12403">
            <v>69.739999999999995</v>
          </cell>
          <cell r="G12403">
            <v>19.510000000000002</v>
          </cell>
          <cell r="H12403">
            <v>68.849999999999994</v>
          </cell>
        </row>
        <row r="12404">
          <cell r="B12404">
            <v>42902.036111111112</v>
          </cell>
          <cell r="C12404">
            <v>19.440000000000001</v>
          </cell>
          <cell r="D12404">
            <v>71.97</v>
          </cell>
          <cell r="E12404">
            <v>19.809999999999999</v>
          </cell>
          <cell r="F12404">
            <v>69.77</v>
          </cell>
          <cell r="G12404">
            <v>19.510000000000002</v>
          </cell>
          <cell r="H12404">
            <v>68.849999999999994</v>
          </cell>
        </row>
        <row r="12405">
          <cell r="B12405">
            <v>42902.036805555559</v>
          </cell>
          <cell r="C12405">
            <v>19.440000000000001</v>
          </cell>
          <cell r="D12405">
            <v>71.97</v>
          </cell>
          <cell r="E12405">
            <v>19.809999999999999</v>
          </cell>
          <cell r="F12405">
            <v>69.77</v>
          </cell>
          <cell r="G12405">
            <v>19.52</v>
          </cell>
          <cell r="H12405">
            <v>68.849999999999994</v>
          </cell>
        </row>
        <row r="12406">
          <cell r="B12406">
            <v>42902.037499999999</v>
          </cell>
          <cell r="C12406">
            <v>19.440000000000001</v>
          </cell>
          <cell r="D12406">
            <v>71.97</v>
          </cell>
          <cell r="E12406">
            <v>19.809999999999999</v>
          </cell>
          <cell r="F12406">
            <v>69.77</v>
          </cell>
          <cell r="G12406">
            <v>19.52</v>
          </cell>
          <cell r="H12406">
            <v>68.849999999999994</v>
          </cell>
        </row>
        <row r="12407">
          <cell r="B12407">
            <v>42902.038194444445</v>
          </cell>
          <cell r="C12407">
            <v>19.440000000000001</v>
          </cell>
          <cell r="D12407">
            <v>71.97</v>
          </cell>
          <cell r="E12407">
            <v>19.82</v>
          </cell>
          <cell r="F12407">
            <v>69.77</v>
          </cell>
          <cell r="G12407">
            <v>19.52</v>
          </cell>
          <cell r="H12407">
            <v>68.849999999999994</v>
          </cell>
        </row>
        <row r="12408">
          <cell r="B12408">
            <v>42902.038888888892</v>
          </cell>
          <cell r="C12408">
            <v>19.440000000000001</v>
          </cell>
          <cell r="D12408">
            <v>72</v>
          </cell>
          <cell r="E12408">
            <v>19.82</v>
          </cell>
          <cell r="F12408">
            <v>69.77</v>
          </cell>
          <cell r="G12408">
            <v>19.52</v>
          </cell>
          <cell r="H12408">
            <v>68.819999999999993</v>
          </cell>
        </row>
        <row r="12409">
          <cell r="B12409">
            <v>42902.039583333331</v>
          </cell>
          <cell r="C12409">
            <v>19.440000000000001</v>
          </cell>
          <cell r="D12409">
            <v>72</v>
          </cell>
          <cell r="E12409">
            <v>19.809999999999999</v>
          </cell>
          <cell r="F12409">
            <v>69.77</v>
          </cell>
          <cell r="G12409">
            <v>19.53</v>
          </cell>
          <cell r="H12409">
            <v>68.819999999999993</v>
          </cell>
        </row>
        <row r="12410">
          <cell r="B12410">
            <v>42902.040277777778</v>
          </cell>
          <cell r="C12410">
            <v>19.440000000000001</v>
          </cell>
          <cell r="D12410">
            <v>72</v>
          </cell>
          <cell r="E12410">
            <v>19.82</v>
          </cell>
          <cell r="F12410">
            <v>69.77</v>
          </cell>
          <cell r="G12410">
            <v>19.53</v>
          </cell>
          <cell r="H12410">
            <v>68.819999999999993</v>
          </cell>
        </row>
        <row r="12411">
          <cell r="B12411">
            <v>42902.040972222225</v>
          </cell>
          <cell r="C12411">
            <v>19.440000000000001</v>
          </cell>
          <cell r="D12411">
            <v>72</v>
          </cell>
          <cell r="E12411">
            <v>19.82</v>
          </cell>
          <cell r="F12411">
            <v>69.77</v>
          </cell>
          <cell r="G12411">
            <v>19.54</v>
          </cell>
          <cell r="H12411">
            <v>68.790000000000006</v>
          </cell>
        </row>
        <row r="12412">
          <cell r="B12412">
            <v>42902.041666666664</v>
          </cell>
          <cell r="C12412">
            <v>19.440000000000001</v>
          </cell>
          <cell r="D12412">
            <v>72</v>
          </cell>
          <cell r="E12412">
            <v>19.82</v>
          </cell>
          <cell r="F12412">
            <v>69.77</v>
          </cell>
          <cell r="G12412">
            <v>19.54</v>
          </cell>
          <cell r="H12412">
            <v>68.790000000000006</v>
          </cell>
        </row>
        <row r="12413">
          <cell r="B12413">
            <v>42902.042361111111</v>
          </cell>
          <cell r="C12413">
            <v>19.440000000000001</v>
          </cell>
          <cell r="D12413">
            <v>72</v>
          </cell>
          <cell r="E12413">
            <v>19.82</v>
          </cell>
          <cell r="F12413">
            <v>69.77</v>
          </cell>
          <cell r="G12413">
            <v>19.54</v>
          </cell>
          <cell r="H12413">
            <v>68.760000000000005</v>
          </cell>
        </row>
        <row r="12414">
          <cell r="B12414">
            <v>42902.043055555558</v>
          </cell>
          <cell r="C12414">
            <v>19.48</v>
          </cell>
          <cell r="D12414">
            <v>72.010000000000005</v>
          </cell>
          <cell r="E12414">
            <v>19.82</v>
          </cell>
          <cell r="F12414">
            <v>69.77</v>
          </cell>
          <cell r="G12414">
            <v>19.55</v>
          </cell>
          <cell r="H12414">
            <v>68.760000000000005</v>
          </cell>
        </row>
        <row r="12415">
          <cell r="B12415">
            <v>42902.043749999997</v>
          </cell>
          <cell r="C12415">
            <v>19.440000000000001</v>
          </cell>
          <cell r="D12415">
            <v>72.03</v>
          </cell>
          <cell r="E12415">
            <v>19.82</v>
          </cell>
          <cell r="F12415">
            <v>69.77</v>
          </cell>
          <cell r="G12415">
            <v>19.55</v>
          </cell>
          <cell r="H12415">
            <v>68.73</v>
          </cell>
        </row>
        <row r="12416">
          <cell r="B12416">
            <v>42902.044444444444</v>
          </cell>
          <cell r="C12416">
            <v>19.440000000000001</v>
          </cell>
          <cell r="D12416">
            <v>72</v>
          </cell>
          <cell r="E12416">
            <v>19.82</v>
          </cell>
          <cell r="F12416">
            <v>69.77</v>
          </cell>
          <cell r="G12416">
            <v>19.55</v>
          </cell>
          <cell r="H12416">
            <v>68.73</v>
          </cell>
        </row>
        <row r="12417">
          <cell r="B12417">
            <v>42902.045138888891</v>
          </cell>
          <cell r="C12417">
            <v>19.440000000000001</v>
          </cell>
          <cell r="D12417">
            <v>72</v>
          </cell>
          <cell r="E12417">
            <v>19.82</v>
          </cell>
          <cell r="F12417">
            <v>69.77</v>
          </cell>
          <cell r="G12417">
            <v>19.55</v>
          </cell>
          <cell r="H12417">
            <v>68.7</v>
          </cell>
        </row>
        <row r="12418">
          <cell r="B12418">
            <v>42902.04583333333</v>
          </cell>
          <cell r="C12418">
            <v>19.440000000000001</v>
          </cell>
          <cell r="D12418">
            <v>72.03</v>
          </cell>
          <cell r="E12418">
            <v>19.82</v>
          </cell>
          <cell r="F12418">
            <v>69.77</v>
          </cell>
          <cell r="G12418">
            <v>19.55</v>
          </cell>
          <cell r="H12418">
            <v>68.7</v>
          </cell>
        </row>
        <row r="12419">
          <cell r="B12419">
            <v>42902.046527777777</v>
          </cell>
          <cell r="C12419">
            <v>19.440000000000001</v>
          </cell>
          <cell r="D12419">
            <v>72.03</v>
          </cell>
          <cell r="E12419">
            <v>19.82</v>
          </cell>
          <cell r="F12419">
            <v>69.77</v>
          </cell>
          <cell r="G12419">
            <v>19.55</v>
          </cell>
          <cell r="H12419">
            <v>68.7</v>
          </cell>
        </row>
        <row r="12420">
          <cell r="B12420">
            <v>42902.047222222223</v>
          </cell>
          <cell r="C12420">
            <v>19.440000000000001</v>
          </cell>
          <cell r="D12420">
            <v>72</v>
          </cell>
          <cell r="E12420">
            <v>19.82</v>
          </cell>
          <cell r="F12420">
            <v>69.77</v>
          </cell>
          <cell r="G12420">
            <v>19.57</v>
          </cell>
          <cell r="H12420">
            <v>68.67</v>
          </cell>
        </row>
        <row r="12421">
          <cell r="B12421">
            <v>42902.04791666667</v>
          </cell>
          <cell r="C12421">
            <v>19.440000000000001</v>
          </cell>
          <cell r="D12421">
            <v>72.03</v>
          </cell>
          <cell r="E12421">
            <v>19.82</v>
          </cell>
          <cell r="F12421">
            <v>69.77</v>
          </cell>
          <cell r="G12421">
            <v>19.57</v>
          </cell>
          <cell r="H12421">
            <v>68.67</v>
          </cell>
        </row>
        <row r="12422">
          <cell r="B12422">
            <v>42902.048611111109</v>
          </cell>
          <cell r="C12422">
            <v>19.440000000000001</v>
          </cell>
          <cell r="D12422">
            <v>72.03</v>
          </cell>
          <cell r="E12422">
            <v>19.82</v>
          </cell>
          <cell r="F12422">
            <v>69.77</v>
          </cell>
          <cell r="G12422">
            <v>19.57</v>
          </cell>
          <cell r="H12422">
            <v>68.64</v>
          </cell>
        </row>
        <row r="12423">
          <cell r="B12423">
            <v>42902.049305555556</v>
          </cell>
          <cell r="C12423">
            <v>19.440000000000001</v>
          </cell>
          <cell r="D12423">
            <v>72</v>
          </cell>
          <cell r="E12423">
            <v>19.829999999999998</v>
          </cell>
          <cell r="F12423">
            <v>69.77</v>
          </cell>
          <cell r="G12423">
            <v>19.57</v>
          </cell>
          <cell r="H12423">
            <v>68.64</v>
          </cell>
        </row>
        <row r="12424">
          <cell r="B12424">
            <v>42902.05</v>
          </cell>
          <cell r="C12424">
            <v>19.440000000000001</v>
          </cell>
          <cell r="D12424">
            <v>72.03</v>
          </cell>
          <cell r="E12424">
            <v>19.82</v>
          </cell>
          <cell r="F12424">
            <v>69.77</v>
          </cell>
          <cell r="G12424">
            <v>19.57</v>
          </cell>
          <cell r="H12424">
            <v>68.64</v>
          </cell>
        </row>
        <row r="12425">
          <cell r="B12425">
            <v>42902.050694444442</v>
          </cell>
          <cell r="C12425">
            <v>19.440000000000001</v>
          </cell>
          <cell r="D12425">
            <v>72.03</v>
          </cell>
          <cell r="E12425">
            <v>19.829999999999998</v>
          </cell>
          <cell r="F12425">
            <v>69.77</v>
          </cell>
          <cell r="G12425">
            <v>19.579999999999998</v>
          </cell>
          <cell r="H12425">
            <v>68.64</v>
          </cell>
        </row>
        <row r="12426">
          <cell r="B12426">
            <v>42902.051388888889</v>
          </cell>
          <cell r="C12426">
            <v>19.440000000000001</v>
          </cell>
          <cell r="D12426">
            <v>72.03</v>
          </cell>
          <cell r="E12426">
            <v>19.829999999999998</v>
          </cell>
          <cell r="F12426">
            <v>69.77</v>
          </cell>
          <cell r="G12426">
            <v>19.579999999999998</v>
          </cell>
          <cell r="H12426">
            <v>68.61</v>
          </cell>
        </row>
        <row r="12427">
          <cell r="B12427">
            <v>42902.052083333336</v>
          </cell>
          <cell r="C12427">
            <v>19.440000000000001</v>
          </cell>
          <cell r="D12427">
            <v>72.03</v>
          </cell>
          <cell r="E12427">
            <v>19.829999999999998</v>
          </cell>
          <cell r="F12427">
            <v>69.77</v>
          </cell>
          <cell r="G12427">
            <v>19.579999999999998</v>
          </cell>
          <cell r="H12427">
            <v>68.61</v>
          </cell>
        </row>
        <row r="12428">
          <cell r="B12428">
            <v>42902.052777777775</v>
          </cell>
          <cell r="C12428">
            <v>19.440000000000001</v>
          </cell>
          <cell r="D12428">
            <v>72.03</v>
          </cell>
          <cell r="E12428">
            <v>19.829999999999998</v>
          </cell>
          <cell r="F12428">
            <v>69.77</v>
          </cell>
          <cell r="G12428">
            <v>19.579999999999998</v>
          </cell>
          <cell r="H12428">
            <v>68.61</v>
          </cell>
        </row>
        <row r="12429">
          <cell r="B12429">
            <v>42902.053472222222</v>
          </cell>
          <cell r="C12429">
            <v>19.440000000000001</v>
          </cell>
          <cell r="D12429">
            <v>72.06</v>
          </cell>
          <cell r="E12429">
            <v>19.829999999999998</v>
          </cell>
          <cell r="F12429">
            <v>69.77</v>
          </cell>
          <cell r="G12429">
            <v>19.579999999999998</v>
          </cell>
          <cell r="H12429">
            <v>68.61</v>
          </cell>
        </row>
        <row r="12430">
          <cell r="B12430">
            <v>42902.054166666669</v>
          </cell>
          <cell r="C12430">
            <v>19.440000000000001</v>
          </cell>
          <cell r="D12430">
            <v>72.06</v>
          </cell>
          <cell r="E12430">
            <v>19.829999999999998</v>
          </cell>
          <cell r="F12430">
            <v>69.77</v>
          </cell>
          <cell r="G12430">
            <v>19.579999999999998</v>
          </cell>
          <cell r="H12430">
            <v>68.61</v>
          </cell>
        </row>
        <row r="12431">
          <cell r="B12431">
            <v>42902.054861111108</v>
          </cell>
          <cell r="C12431">
            <v>19.440000000000001</v>
          </cell>
          <cell r="D12431">
            <v>72.06</v>
          </cell>
          <cell r="E12431">
            <v>19.829999999999998</v>
          </cell>
          <cell r="F12431">
            <v>69.77</v>
          </cell>
          <cell r="G12431">
            <v>19.59</v>
          </cell>
          <cell r="H12431">
            <v>68.58</v>
          </cell>
        </row>
        <row r="12432">
          <cell r="B12432">
            <v>42902.055555555555</v>
          </cell>
          <cell r="C12432">
            <v>19.440000000000001</v>
          </cell>
          <cell r="D12432">
            <v>72.06</v>
          </cell>
          <cell r="E12432">
            <v>19.829999999999998</v>
          </cell>
          <cell r="F12432">
            <v>69.77</v>
          </cell>
          <cell r="G12432">
            <v>19.59</v>
          </cell>
          <cell r="H12432">
            <v>68.58</v>
          </cell>
        </row>
        <row r="12433">
          <cell r="B12433">
            <v>42902.056250000001</v>
          </cell>
          <cell r="C12433">
            <v>19.440000000000001</v>
          </cell>
          <cell r="D12433">
            <v>72.06</v>
          </cell>
          <cell r="E12433">
            <v>19.829999999999998</v>
          </cell>
          <cell r="F12433">
            <v>69.739999999999995</v>
          </cell>
          <cell r="G12433">
            <v>19.59</v>
          </cell>
          <cell r="H12433">
            <v>68.58</v>
          </cell>
        </row>
        <row r="12434">
          <cell r="B12434">
            <v>42902.056944444441</v>
          </cell>
          <cell r="C12434">
            <v>19.440000000000001</v>
          </cell>
          <cell r="D12434">
            <v>72.03</v>
          </cell>
          <cell r="E12434">
            <v>19.829999999999998</v>
          </cell>
          <cell r="F12434">
            <v>69.739999999999995</v>
          </cell>
          <cell r="G12434">
            <v>19.59</v>
          </cell>
          <cell r="H12434">
            <v>68.55</v>
          </cell>
        </row>
        <row r="12435">
          <cell r="B12435">
            <v>42902.057638888888</v>
          </cell>
          <cell r="C12435">
            <v>19.440000000000001</v>
          </cell>
          <cell r="D12435">
            <v>72.06</v>
          </cell>
          <cell r="E12435">
            <v>19.84</v>
          </cell>
          <cell r="F12435">
            <v>69.739999999999995</v>
          </cell>
          <cell r="G12435">
            <v>19.59</v>
          </cell>
          <cell r="H12435">
            <v>68.55</v>
          </cell>
        </row>
        <row r="12436">
          <cell r="B12436">
            <v>42902.058333333334</v>
          </cell>
          <cell r="C12436">
            <v>19.440000000000001</v>
          </cell>
          <cell r="D12436">
            <v>72.06</v>
          </cell>
          <cell r="E12436">
            <v>19.84</v>
          </cell>
          <cell r="F12436">
            <v>69.739999999999995</v>
          </cell>
          <cell r="G12436">
            <v>19.59</v>
          </cell>
          <cell r="H12436">
            <v>68.58</v>
          </cell>
        </row>
        <row r="12437">
          <cell r="B12437">
            <v>42902.059027777781</v>
          </cell>
          <cell r="C12437">
            <v>19.440000000000001</v>
          </cell>
          <cell r="D12437">
            <v>72.06</v>
          </cell>
          <cell r="E12437">
            <v>19.84</v>
          </cell>
          <cell r="F12437">
            <v>69.739999999999995</v>
          </cell>
          <cell r="G12437">
            <v>19.600000000000001</v>
          </cell>
          <cell r="H12437">
            <v>68.55</v>
          </cell>
        </row>
        <row r="12438">
          <cell r="B12438">
            <v>42902.05972222222</v>
          </cell>
          <cell r="C12438">
            <v>19.440000000000001</v>
          </cell>
          <cell r="D12438">
            <v>72.06</v>
          </cell>
          <cell r="E12438">
            <v>19.84</v>
          </cell>
          <cell r="F12438">
            <v>69.739999999999995</v>
          </cell>
          <cell r="G12438">
            <v>19.600000000000001</v>
          </cell>
          <cell r="H12438">
            <v>68.52</v>
          </cell>
        </row>
        <row r="12439">
          <cell r="B12439">
            <v>42902.060416666667</v>
          </cell>
          <cell r="C12439">
            <v>19.440000000000001</v>
          </cell>
          <cell r="D12439">
            <v>72.06</v>
          </cell>
          <cell r="E12439">
            <v>19.86</v>
          </cell>
          <cell r="F12439">
            <v>69.709999999999994</v>
          </cell>
          <cell r="G12439">
            <v>19.600000000000001</v>
          </cell>
          <cell r="H12439">
            <v>68.55</v>
          </cell>
        </row>
        <row r="12440">
          <cell r="B12440">
            <v>42902.061111111114</v>
          </cell>
          <cell r="C12440">
            <v>19.440000000000001</v>
          </cell>
          <cell r="D12440">
            <v>72.06</v>
          </cell>
          <cell r="E12440">
            <v>19.86</v>
          </cell>
          <cell r="F12440">
            <v>69.709999999999994</v>
          </cell>
          <cell r="G12440">
            <v>19.600000000000001</v>
          </cell>
          <cell r="H12440">
            <v>68.52</v>
          </cell>
        </row>
        <row r="12441">
          <cell r="B12441">
            <v>42902.061805555553</v>
          </cell>
          <cell r="C12441">
            <v>19.440000000000001</v>
          </cell>
          <cell r="D12441">
            <v>72.06</v>
          </cell>
          <cell r="E12441">
            <v>19.86</v>
          </cell>
          <cell r="F12441">
            <v>69.709999999999994</v>
          </cell>
          <cell r="G12441">
            <v>19.600000000000001</v>
          </cell>
          <cell r="H12441">
            <v>68.52</v>
          </cell>
        </row>
        <row r="12442">
          <cell r="B12442">
            <v>42902.0625</v>
          </cell>
          <cell r="C12442">
            <v>19.440000000000001</v>
          </cell>
          <cell r="D12442">
            <v>72.06</v>
          </cell>
          <cell r="E12442">
            <v>19.86</v>
          </cell>
          <cell r="F12442">
            <v>69.709999999999994</v>
          </cell>
          <cell r="G12442">
            <v>19.600000000000001</v>
          </cell>
          <cell r="H12442">
            <v>68.52</v>
          </cell>
        </row>
        <row r="12443">
          <cell r="B12443">
            <v>42902.063194444447</v>
          </cell>
          <cell r="C12443">
            <v>19.48</v>
          </cell>
          <cell r="D12443">
            <v>72.069999999999993</v>
          </cell>
          <cell r="E12443">
            <v>19.86</v>
          </cell>
          <cell r="F12443">
            <v>69.709999999999994</v>
          </cell>
          <cell r="G12443">
            <v>19.600000000000001</v>
          </cell>
          <cell r="H12443">
            <v>68.52</v>
          </cell>
        </row>
        <row r="12444">
          <cell r="B12444">
            <v>42902.063888888886</v>
          </cell>
          <cell r="C12444">
            <v>19.440000000000001</v>
          </cell>
          <cell r="D12444">
            <v>72.06</v>
          </cell>
          <cell r="E12444">
            <v>19.86</v>
          </cell>
          <cell r="F12444">
            <v>69.709999999999994</v>
          </cell>
          <cell r="G12444">
            <v>19.600000000000001</v>
          </cell>
          <cell r="H12444">
            <v>68.52</v>
          </cell>
        </row>
        <row r="12445">
          <cell r="B12445">
            <v>42902.064583333333</v>
          </cell>
          <cell r="C12445">
            <v>19.440000000000001</v>
          </cell>
          <cell r="D12445">
            <v>72.06</v>
          </cell>
          <cell r="E12445">
            <v>19.86</v>
          </cell>
          <cell r="F12445">
            <v>69.709999999999994</v>
          </cell>
          <cell r="G12445">
            <v>19.600000000000001</v>
          </cell>
          <cell r="H12445">
            <v>68.489999999999995</v>
          </cell>
        </row>
        <row r="12446">
          <cell r="B12446">
            <v>42902.06527777778</v>
          </cell>
          <cell r="C12446">
            <v>19.440000000000001</v>
          </cell>
          <cell r="D12446">
            <v>72.09</v>
          </cell>
          <cell r="E12446">
            <v>19.86</v>
          </cell>
          <cell r="F12446">
            <v>69.709999999999994</v>
          </cell>
          <cell r="G12446">
            <v>19.600000000000001</v>
          </cell>
          <cell r="H12446">
            <v>68.489999999999995</v>
          </cell>
        </row>
        <row r="12447">
          <cell r="B12447">
            <v>42902.065972222219</v>
          </cell>
          <cell r="C12447">
            <v>19.440000000000001</v>
          </cell>
          <cell r="D12447">
            <v>72.09</v>
          </cell>
          <cell r="E12447">
            <v>19.86</v>
          </cell>
          <cell r="F12447">
            <v>69.709999999999994</v>
          </cell>
          <cell r="G12447">
            <v>19.59</v>
          </cell>
          <cell r="H12447">
            <v>68.459999999999994</v>
          </cell>
        </row>
        <row r="12448">
          <cell r="B12448">
            <v>42902.066666666666</v>
          </cell>
          <cell r="C12448">
            <v>19.48</v>
          </cell>
          <cell r="D12448">
            <v>72.099999999999994</v>
          </cell>
          <cell r="E12448">
            <v>19.86</v>
          </cell>
          <cell r="F12448">
            <v>69.709999999999994</v>
          </cell>
          <cell r="G12448">
            <v>19.579999999999998</v>
          </cell>
          <cell r="H12448">
            <v>68.459999999999994</v>
          </cell>
        </row>
        <row r="12449">
          <cell r="B12449">
            <v>42902.067361111112</v>
          </cell>
          <cell r="C12449">
            <v>19.440000000000001</v>
          </cell>
          <cell r="D12449">
            <v>72.09</v>
          </cell>
          <cell r="E12449">
            <v>19.86</v>
          </cell>
          <cell r="F12449">
            <v>69.709999999999994</v>
          </cell>
          <cell r="G12449">
            <v>19.579999999999998</v>
          </cell>
          <cell r="H12449">
            <v>68.489999999999995</v>
          </cell>
        </row>
        <row r="12450">
          <cell r="B12450">
            <v>42902.068055555559</v>
          </cell>
          <cell r="C12450">
            <v>19.440000000000001</v>
          </cell>
          <cell r="D12450">
            <v>72.09</v>
          </cell>
          <cell r="E12450">
            <v>19.86</v>
          </cell>
          <cell r="F12450">
            <v>69.709999999999994</v>
          </cell>
          <cell r="G12450">
            <v>19.57</v>
          </cell>
          <cell r="H12450">
            <v>68.489999999999995</v>
          </cell>
        </row>
        <row r="12451">
          <cell r="B12451">
            <v>42902.068749999999</v>
          </cell>
          <cell r="C12451">
            <v>19.440000000000001</v>
          </cell>
          <cell r="D12451">
            <v>72.09</v>
          </cell>
          <cell r="E12451">
            <v>19.86</v>
          </cell>
          <cell r="F12451">
            <v>69.709999999999994</v>
          </cell>
          <cell r="G12451">
            <v>19.57</v>
          </cell>
          <cell r="H12451">
            <v>68.52</v>
          </cell>
        </row>
        <row r="12452">
          <cell r="B12452">
            <v>42902.069444444445</v>
          </cell>
          <cell r="C12452">
            <v>19.440000000000001</v>
          </cell>
          <cell r="D12452">
            <v>72.09</v>
          </cell>
          <cell r="E12452">
            <v>19.86</v>
          </cell>
          <cell r="F12452">
            <v>69.709999999999994</v>
          </cell>
          <cell r="G12452">
            <v>19.57</v>
          </cell>
          <cell r="H12452">
            <v>68.52</v>
          </cell>
        </row>
        <row r="12453">
          <cell r="B12453">
            <v>42902.070138888892</v>
          </cell>
          <cell r="C12453">
            <v>19.48</v>
          </cell>
          <cell r="D12453">
            <v>72.069999999999993</v>
          </cell>
          <cell r="E12453">
            <v>19.86</v>
          </cell>
          <cell r="F12453">
            <v>69.709999999999994</v>
          </cell>
          <cell r="G12453">
            <v>19.57</v>
          </cell>
          <cell r="H12453">
            <v>68.55</v>
          </cell>
        </row>
        <row r="12454">
          <cell r="B12454">
            <v>42902.070833333331</v>
          </cell>
          <cell r="C12454">
            <v>19.440000000000001</v>
          </cell>
          <cell r="D12454">
            <v>72.06</v>
          </cell>
          <cell r="E12454">
            <v>19.84</v>
          </cell>
          <cell r="F12454">
            <v>69.709999999999994</v>
          </cell>
          <cell r="G12454">
            <v>19.579999999999998</v>
          </cell>
          <cell r="H12454">
            <v>68.55</v>
          </cell>
        </row>
        <row r="12455">
          <cell r="B12455">
            <v>42902.071527777778</v>
          </cell>
          <cell r="C12455">
            <v>19.440000000000001</v>
          </cell>
          <cell r="D12455">
            <v>72.06</v>
          </cell>
          <cell r="E12455">
            <v>19.84</v>
          </cell>
          <cell r="F12455">
            <v>69.709999999999994</v>
          </cell>
          <cell r="G12455">
            <v>19.579999999999998</v>
          </cell>
          <cell r="H12455">
            <v>68.55</v>
          </cell>
        </row>
        <row r="12456">
          <cell r="B12456">
            <v>42902.072222222225</v>
          </cell>
          <cell r="C12456">
            <v>19.440000000000001</v>
          </cell>
          <cell r="D12456">
            <v>72.06</v>
          </cell>
          <cell r="E12456">
            <v>19.86</v>
          </cell>
          <cell r="F12456">
            <v>69.709999999999994</v>
          </cell>
          <cell r="G12456">
            <v>19.57</v>
          </cell>
          <cell r="H12456">
            <v>68.58</v>
          </cell>
        </row>
        <row r="12457">
          <cell r="B12457">
            <v>42902.072916666664</v>
          </cell>
          <cell r="C12457">
            <v>19.440000000000001</v>
          </cell>
          <cell r="D12457">
            <v>72.06</v>
          </cell>
          <cell r="E12457">
            <v>19.84</v>
          </cell>
          <cell r="F12457">
            <v>69.709999999999994</v>
          </cell>
          <cell r="G12457">
            <v>19.579999999999998</v>
          </cell>
          <cell r="H12457">
            <v>68.58</v>
          </cell>
        </row>
        <row r="12458">
          <cell r="B12458">
            <v>42902.073611111111</v>
          </cell>
          <cell r="C12458">
            <v>19.48</v>
          </cell>
          <cell r="D12458">
            <v>72.069999999999993</v>
          </cell>
          <cell r="E12458">
            <v>19.84</v>
          </cell>
          <cell r="F12458">
            <v>69.709999999999994</v>
          </cell>
          <cell r="G12458">
            <v>19.579999999999998</v>
          </cell>
          <cell r="H12458">
            <v>68.58</v>
          </cell>
        </row>
        <row r="12459">
          <cell r="B12459">
            <v>42902.074305555558</v>
          </cell>
          <cell r="C12459">
            <v>19.440000000000001</v>
          </cell>
          <cell r="D12459">
            <v>72.06</v>
          </cell>
          <cell r="E12459">
            <v>19.86</v>
          </cell>
          <cell r="F12459">
            <v>69.739999999999995</v>
          </cell>
          <cell r="G12459">
            <v>19.579999999999998</v>
          </cell>
          <cell r="H12459">
            <v>68.58</v>
          </cell>
        </row>
        <row r="12460">
          <cell r="B12460">
            <v>42902.074999999997</v>
          </cell>
          <cell r="C12460">
            <v>19.440000000000001</v>
          </cell>
          <cell r="D12460">
            <v>72.06</v>
          </cell>
          <cell r="E12460">
            <v>19.86</v>
          </cell>
          <cell r="F12460">
            <v>69.709999999999994</v>
          </cell>
          <cell r="G12460">
            <v>19.579999999999998</v>
          </cell>
          <cell r="H12460">
            <v>68.58</v>
          </cell>
        </row>
        <row r="12461">
          <cell r="B12461">
            <v>42902.075694444444</v>
          </cell>
          <cell r="C12461">
            <v>19.440000000000001</v>
          </cell>
          <cell r="D12461">
            <v>72.06</v>
          </cell>
          <cell r="E12461">
            <v>19.86</v>
          </cell>
          <cell r="F12461">
            <v>69.739999999999995</v>
          </cell>
          <cell r="G12461">
            <v>19.59</v>
          </cell>
          <cell r="H12461">
            <v>68.58</v>
          </cell>
        </row>
        <row r="12462">
          <cell r="B12462">
            <v>42902.076388888891</v>
          </cell>
          <cell r="C12462">
            <v>19.440000000000001</v>
          </cell>
          <cell r="D12462">
            <v>72.06</v>
          </cell>
          <cell r="E12462">
            <v>19.86</v>
          </cell>
          <cell r="F12462">
            <v>69.709999999999994</v>
          </cell>
          <cell r="G12462">
            <v>19.59</v>
          </cell>
          <cell r="H12462">
            <v>68.58</v>
          </cell>
        </row>
        <row r="12463">
          <cell r="B12463">
            <v>42902.07708333333</v>
          </cell>
          <cell r="C12463">
            <v>19.440000000000001</v>
          </cell>
          <cell r="D12463">
            <v>72.06</v>
          </cell>
          <cell r="E12463">
            <v>19.86</v>
          </cell>
          <cell r="F12463">
            <v>69.709999999999994</v>
          </cell>
          <cell r="G12463">
            <v>19.59</v>
          </cell>
          <cell r="H12463">
            <v>68.55</v>
          </cell>
        </row>
        <row r="12464">
          <cell r="B12464">
            <v>42902.077777777777</v>
          </cell>
          <cell r="C12464">
            <v>19.440000000000001</v>
          </cell>
          <cell r="D12464">
            <v>72.06</v>
          </cell>
          <cell r="E12464">
            <v>19.86</v>
          </cell>
          <cell r="F12464">
            <v>69.739999999999995</v>
          </cell>
          <cell r="G12464">
            <v>19.59</v>
          </cell>
          <cell r="H12464">
            <v>68.55</v>
          </cell>
        </row>
        <row r="12465">
          <cell r="B12465">
            <v>42902.078472222223</v>
          </cell>
          <cell r="C12465">
            <v>19.440000000000001</v>
          </cell>
          <cell r="D12465">
            <v>72.06</v>
          </cell>
          <cell r="E12465">
            <v>19.86</v>
          </cell>
          <cell r="F12465">
            <v>69.739999999999995</v>
          </cell>
          <cell r="G12465">
            <v>19.59</v>
          </cell>
          <cell r="H12465">
            <v>68.58</v>
          </cell>
        </row>
        <row r="12466">
          <cell r="B12466">
            <v>42902.07916666667</v>
          </cell>
          <cell r="C12466">
            <v>19.440000000000001</v>
          </cell>
          <cell r="D12466">
            <v>72.09</v>
          </cell>
          <cell r="E12466">
            <v>19.84</v>
          </cell>
          <cell r="F12466">
            <v>69.739999999999995</v>
          </cell>
          <cell r="G12466">
            <v>19.59</v>
          </cell>
          <cell r="H12466">
            <v>68.55</v>
          </cell>
        </row>
        <row r="12467">
          <cell r="B12467">
            <v>42902.079861111109</v>
          </cell>
          <cell r="C12467">
            <v>19.48</v>
          </cell>
          <cell r="D12467">
            <v>72.069999999999993</v>
          </cell>
          <cell r="E12467">
            <v>19.86</v>
          </cell>
          <cell r="F12467">
            <v>69.739999999999995</v>
          </cell>
          <cell r="G12467">
            <v>19.59</v>
          </cell>
          <cell r="H12467">
            <v>68.58</v>
          </cell>
        </row>
        <row r="12468">
          <cell r="B12468">
            <v>42902.080555555556</v>
          </cell>
          <cell r="C12468">
            <v>19.440000000000001</v>
          </cell>
          <cell r="D12468">
            <v>72.06</v>
          </cell>
          <cell r="E12468">
            <v>19.86</v>
          </cell>
          <cell r="F12468">
            <v>69.739999999999995</v>
          </cell>
          <cell r="G12468">
            <v>19.59</v>
          </cell>
          <cell r="H12468">
            <v>68.58</v>
          </cell>
        </row>
        <row r="12469">
          <cell r="B12469">
            <v>42902.081250000003</v>
          </cell>
          <cell r="C12469">
            <v>19.440000000000001</v>
          </cell>
          <cell r="D12469">
            <v>72.06</v>
          </cell>
          <cell r="E12469">
            <v>19.84</v>
          </cell>
          <cell r="F12469">
            <v>69.739999999999995</v>
          </cell>
          <cell r="G12469">
            <v>19.59</v>
          </cell>
          <cell r="H12469">
            <v>68.58</v>
          </cell>
        </row>
        <row r="12470">
          <cell r="B12470">
            <v>42902.081944444442</v>
          </cell>
          <cell r="C12470">
            <v>19.48</v>
          </cell>
          <cell r="D12470">
            <v>72.069999999999993</v>
          </cell>
          <cell r="E12470">
            <v>19.86</v>
          </cell>
          <cell r="F12470">
            <v>69.739999999999995</v>
          </cell>
          <cell r="G12470">
            <v>19.600000000000001</v>
          </cell>
          <cell r="H12470">
            <v>68.58</v>
          </cell>
        </row>
        <row r="12471">
          <cell r="B12471">
            <v>42902.082638888889</v>
          </cell>
          <cell r="C12471">
            <v>19.48</v>
          </cell>
          <cell r="D12471">
            <v>72.069999999999993</v>
          </cell>
          <cell r="E12471">
            <v>19.86</v>
          </cell>
          <cell r="F12471">
            <v>69.739999999999995</v>
          </cell>
          <cell r="G12471">
            <v>19.59</v>
          </cell>
          <cell r="H12471">
            <v>68.55</v>
          </cell>
        </row>
        <row r="12472">
          <cell r="B12472">
            <v>42902.083333333336</v>
          </cell>
          <cell r="C12472">
            <v>19.440000000000001</v>
          </cell>
          <cell r="D12472">
            <v>72.06</v>
          </cell>
          <cell r="E12472">
            <v>19.86</v>
          </cell>
          <cell r="F12472">
            <v>69.739999999999995</v>
          </cell>
          <cell r="G12472">
            <v>19.59</v>
          </cell>
          <cell r="H12472">
            <v>68.55</v>
          </cell>
        </row>
        <row r="12473">
          <cell r="B12473">
            <v>42902.084027777775</v>
          </cell>
          <cell r="C12473">
            <v>19.48</v>
          </cell>
          <cell r="D12473">
            <v>72.099999999999994</v>
          </cell>
          <cell r="E12473">
            <v>19.86</v>
          </cell>
          <cell r="F12473">
            <v>69.739999999999995</v>
          </cell>
          <cell r="G12473">
            <v>19.59</v>
          </cell>
          <cell r="H12473">
            <v>68.55</v>
          </cell>
        </row>
        <row r="12474">
          <cell r="B12474">
            <v>42902.084722222222</v>
          </cell>
          <cell r="C12474">
            <v>19.48</v>
          </cell>
          <cell r="D12474">
            <v>72.069999999999993</v>
          </cell>
          <cell r="E12474">
            <v>19.86</v>
          </cell>
          <cell r="F12474">
            <v>69.739999999999995</v>
          </cell>
          <cell r="G12474">
            <v>19.59</v>
          </cell>
          <cell r="H12474">
            <v>68.52</v>
          </cell>
        </row>
        <row r="12475">
          <cell r="B12475">
            <v>42902.085416666669</v>
          </cell>
          <cell r="C12475">
            <v>19.48</v>
          </cell>
          <cell r="D12475">
            <v>72.069999999999993</v>
          </cell>
          <cell r="E12475">
            <v>19.86</v>
          </cell>
          <cell r="F12475">
            <v>69.739999999999995</v>
          </cell>
          <cell r="G12475">
            <v>19.600000000000001</v>
          </cell>
          <cell r="H12475">
            <v>68.55</v>
          </cell>
        </row>
        <row r="12476">
          <cell r="B12476">
            <v>42902.086111111108</v>
          </cell>
          <cell r="C12476">
            <v>19.440000000000001</v>
          </cell>
          <cell r="D12476">
            <v>72.06</v>
          </cell>
          <cell r="E12476">
            <v>19.86</v>
          </cell>
          <cell r="F12476">
            <v>69.739999999999995</v>
          </cell>
          <cell r="G12476">
            <v>19.600000000000001</v>
          </cell>
          <cell r="H12476">
            <v>68.55</v>
          </cell>
        </row>
        <row r="12477">
          <cell r="B12477">
            <v>42902.086805555555</v>
          </cell>
          <cell r="C12477">
            <v>19.440000000000001</v>
          </cell>
          <cell r="D12477">
            <v>72.06</v>
          </cell>
          <cell r="E12477">
            <v>19.86</v>
          </cell>
          <cell r="F12477">
            <v>69.739999999999995</v>
          </cell>
          <cell r="G12477">
            <v>19.600000000000001</v>
          </cell>
          <cell r="H12477">
            <v>68.55</v>
          </cell>
        </row>
        <row r="12478">
          <cell r="B12478">
            <v>42902.087500000001</v>
          </cell>
          <cell r="C12478">
            <v>19.48</v>
          </cell>
          <cell r="D12478">
            <v>72.069999999999993</v>
          </cell>
          <cell r="E12478">
            <v>19.86</v>
          </cell>
          <cell r="F12478">
            <v>69.709999999999994</v>
          </cell>
          <cell r="G12478">
            <v>19.600000000000001</v>
          </cell>
          <cell r="H12478">
            <v>68.55</v>
          </cell>
        </row>
        <row r="12479">
          <cell r="B12479">
            <v>42902.088194444441</v>
          </cell>
          <cell r="C12479">
            <v>19.440000000000001</v>
          </cell>
          <cell r="D12479">
            <v>72.09</v>
          </cell>
          <cell r="E12479">
            <v>19.86</v>
          </cell>
          <cell r="F12479">
            <v>69.739999999999995</v>
          </cell>
          <cell r="G12479">
            <v>19.600000000000001</v>
          </cell>
          <cell r="H12479">
            <v>68.55</v>
          </cell>
        </row>
        <row r="12480">
          <cell r="B12480">
            <v>42902.088888888888</v>
          </cell>
          <cell r="C12480">
            <v>19.440000000000001</v>
          </cell>
          <cell r="D12480">
            <v>72.06</v>
          </cell>
          <cell r="E12480">
            <v>19.86</v>
          </cell>
          <cell r="F12480">
            <v>69.739999999999995</v>
          </cell>
          <cell r="G12480">
            <v>19.600000000000001</v>
          </cell>
          <cell r="H12480">
            <v>68.55</v>
          </cell>
        </row>
        <row r="12481">
          <cell r="B12481">
            <v>42902.089583333334</v>
          </cell>
          <cell r="C12481">
            <v>19.48</v>
          </cell>
          <cell r="D12481">
            <v>72.069999999999993</v>
          </cell>
          <cell r="E12481">
            <v>19.86</v>
          </cell>
          <cell r="F12481">
            <v>69.709999999999994</v>
          </cell>
          <cell r="G12481">
            <v>19.600000000000001</v>
          </cell>
          <cell r="H12481">
            <v>68.52</v>
          </cell>
        </row>
        <row r="12482">
          <cell r="B12482">
            <v>42902.090277777781</v>
          </cell>
          <cell r="C12482">
            <v>19.440000000000001</v>
          </cell>
          <cell r="D12482">
            <v>72.09</v>
          </cell>
          <cell r="E12482">
            <v>19.86</v>
          </cell>
          <cell r="F12482">
            <v>69.739999999999995</v>
          </cell>
          <cell r="G12482">
            <v>19.600000000000001</v>
          </cell>
          <cell r="H12482">
            <v>68.52</v>
          </cell>
        </row>
        <row r="12483">
          <cell r="B12483">
            <v>42902.09097222222</v>
          </cell>
          <cell r="C12483">
            <v>19.440000000000001</v>
          </cell>
          <cell r="D12483">
            <v>72.06</v>
          </cell>
          <cell r="E12483">
            <v>19.86</v>
          </cell>
          <cell r="F12483">
            <v>69.709999999999994</v>
          </cell>
          <cell r="G12483">
            <v>19.600000000000001</v>
          </cell>
          <cell r="H12483">
            <v>68.52</v>
          </cell>
        </row>
        <row r="12484">
          <cell r="B12484">
            <v>42902.091666666667</v>
          </cell>
          <cell r="C12484">
            <v>19.440000000000001</v>
          </cell>
          <cell r="D12484">
            <v>72.06</v>
          </cell>
          <cell r="E12484">
            <v>19.86</v>
          </cell>
          <cell r="F12484">
            <v>69.709999999999994</v>
          </cell>
          <cell r="G12484">
            <v>19.600000000000001</v>
          </cell>
          <cell r="H12484">
            <v>68.52</v>
          </cell>
        </row>
        <row r="12485">
          <cell r="B12485">
            <v>42902.092361111114</v>
          </cell>
          <cell r="C12485">
            <v>19.48</v>
          </cell>
          <cell r="D12485">
            <v>72.069999999999993</v>
          </cell>
          <cell r="E12485">
            <v>19.86</v>
          </cell>
          <cell r="F12485">
            <v>69.709999999999994</v>
          </cell>
          <cell r="G12485">
            <v>19.600000000000001</v>
          </cell>
          <cell r="H12485">
            <v>68.52</v>
          </cell>
        </row>
        <row r="12486">
          <cell r="B12486">
            <v>42902.093055555553</v>
          </cell>
          <cell r="C12486">
            <v>19.48</v>
          </cell>
          <cell r="D12486">
            <v>72.069999999999993</v>
          </cell>
          <cell r="E12486">
            <v>19.87</v>
          </cell>
          <cell r="F12486">
            <v>69.709999999999994</v>
          </cell>
          <cell r="G12486">
            <v>19.600000000000001</v>
          </cell>
          <cell r="H12486">
            <v>68.52</v>
          </cell>
        </row>
        <row r="12487">
          <cell r="B12487">
            <v>42902.09375</v>
          </cell>
          <cell r="C12487">
            <v>19.440000000000001</v>
          </cell>
          <cell r="D12487">
            <v>72.06</v>
          </cell>
          <cell r="E12487">
            <v>19.86</v>
          </cell>
          <cell r="F12487">
            <v>69.709999999999994</v>
          </cell>
          <cell r="G12487">
            <v>19.600000000000001</v>
          </cell>
          <cell r="H12487">
            <v>68.52</v>
          </cell>
        </row>
        <row r="12488">
          <cell r="B12488">
            <v>42902.094444444447</v>
          </cell>
          <cell r="C12488">
            <v>19.48</v>
          </cell>
          <cell r="D12488">
            <v>72.069999999999993</v>
          </cell>
          <cell r="E12488">
            <v>19.86</v>
          </cell>
          <cell r="F12488">
            <v>69.709999999999994</v>
          </cell>
          <cell r="G12488">
            <v>19.600000000000001</v>
          </cell>
          <cell r="H12488">
            <v>68.52</v>
          </cell>
        </row>
        <row r="12489">
          <cell r="B12489">
            <v>42902.095138888886</v>
          </cell>
          <cell r="C12489">
            <v>19.440000000000001</v>
          </cell>
          <cell r="D12489">
            <v>72.06</v>
          </cell>
          <cell r="E12489">
            <v>19.86</v>
          </cell>
          <cell r="F12489">
            <v>69.709999999999994</v>
          </cell>
          <cell r="G12489">
            <v>19.600000000000001</v>
          </cell>
          <cell r="H12489">
            <v>68.52</v>
          </cell>
        </row>
        <row r="12490">
          <cell r="B12490">
            <v>42902.095833333333</v>
          </cell>
          <cell r="C12490">
            <v>19.48</v>
          </cell>
          <cell r="D12490">
            <v>72.069999999999993</v>
          </cell>
          <cell r="E12490">
            <v>19.86</v>
          </cell>
          <cell r="F12490">
            <v>69.709999999999994</v>
          </cell>
          <cell r="G12490">
            <v>19.600000000000001</v>
          </cell>
          <cell r="H12490">
            <v>68.52</v>
          </cell>
        </row>
        <row r="12491">
          <cell r="B12491">
            <v>42902.09652777778</v>
          </cell>
          <cell r="C12491">
            <v>19.48</v>
          </cell>
          <cell r="D12491">
            <v>72.099999999999994</v>
          </cell>
          <cell r="E12491">
            <v>19.86</v>
          </cell>
          <cell r="F12491">
            <v>69.709999999999994</v>
          </cell>
          <cell r="G12491">
            <v>19.600000000000001</v>
          </cell>
          <cell r="H12491">
            <v>68.52</v>
          </cell>
        </row>
        <row r="12492">
          <cell r="B12492">
            <v>42902.097222222219</v>
          </cell>
          <cell r="C12492">
            <v>19.48</v>
          </cell>
          <cell r="D12492">
            <v>72.069999999999993</v>
          </cell>
          <cell r="E12492">
            <v>19.87</v>
          </cell>
          <cell r="F12492">
            <v>69.709999999999994</v>
          </cell>
          <cell r="G12492">
            <v>19.61</v>
          </cell>
          <cell r="H12492">
            <v>68.52</v>
          </cell>
        </row>
        <row r="12493">
          <cell r="B12493">
            <v>42902.097916666666</v>
          </cell>
          <cell r="C12493">
            <v>19.440000000000001</v>
          </cell>
          <cell r="D12493">
            <v>72.06</v>
          </cell>
          <cell r="E12493">
            <v>19.86</v>
          </cell>
          <cell r="F12493">
            <v>69.709999999999994</v>
          </cell>
          <cell r="G12493">
            <v>19.61</v>
          </cell>
          <cell r="H12493">
            <v>68.52</v>
          </cell>
        </row>
        <row r="12494">
          <cell r="B12494">
            <v>42902.098611111112</v>
          </cell>
          <cell r="C12494">
            <v>19.48</v>
          </cell>
          <cell r="D12494">
            <v>72.069999999999993</v>
          </cell>
          <cell r="E12494">
            <v>19.86</v>
          </cell>
          <cell r="F12494">
            <v>69.709999999999994</v>
          </cell>
          <cell r="G12494">
            <v>19.61</v>
          </cell>
          <cell r="H12494">
            <v>68.52</v>
          </cell>
        </row>
        <row r="12495">
          <cell r="B12495">
            <v>42902.099305555559</v>
          </cell>
          <cell r="C12495">
            <v>19.48</v>
          </cell>
          <cell r="D12495">
            <v>72.069999999999993</v>
          </cell>
          <cell r="E12495">
            <v>19.87</v>
          </cell>
          <cell r="F12495">
            <v>69.739999999999995</v>
          </cell>
          <cell r="G12495">
            <v>19.61</v>
          </cell>
          <cell r="H12495">
            <v>68.489999999999995</v>
          </cell>
        </row>
        <row r="12496">
          <cell r="B12496">
            <v>42902.1</v>
          </cell>
          <cell r="C12496">
            <v>19.48</v>
          </cell>
          <cell r="D12496">
            <v>72.069999999999993</v>
          </cell>
          <cell r="E12496">
            <v>19.86</v>
          </cell>
          <cell r="F12496">
            <v>69.709999999999994</v>
          </cell>
          <cell r="G12496">
            <v>19.61</v>
          </cell>
          <cell r="H12496">
            <v>68.489999999999995</v>
          </cell>
        </row>
        <row r="12497">
          <cell r="B12497">
            <v>42902.100694444445</v>
          </cell>
          <cell r="C12497">
            <v>19.48</v>
          </cell>
          <cell r="D12497">
            <v>72.099999999999994</v>
          </cell>
          <cell r="E12497">
            <v>19.86</v>
          </cell>
          <cell r="F12497">
            <v>69.739999999999995</v>
          </cell>
          <cell r="G12497">
            <v>19.61</v>
          </cell>
          <cell r="H12497">
            <v>68.489999999999995</v>
          </cell>
        </row>
        <row r="12498">
          <cell r="B12498">
            <v>42902.101388888892</v>
          </cell>
          <cell r="C12498">
            <v>19.48</v>
          </cell>
          <cell r="D12498">
            <v>72.069999999999993</v>
          </cell>
          <cell r="E12498">
            <v>19.87</v>
          </cell>
          <cell r="F12498">
            <v>69.709999999999994</v>
          </cell>
          <cell r="G12498">
            <v>19.61</v>
          </cell>
          <cell r="H12498">
            <v>68.489999999999995</v>
          </cell>
        </row>
        <row r="12499">
          <cell r="B12499">
            <v>42902.102083333331</v>
          </cell>
          <cell r="C12499">
            <v>19.440000000000001</v>
          </cell>
          <cell r="D12499">
            <v>72.06</v>
          </cell>
          <cell r="E12499">
            <v>19.87</v>
          </cell>
          <cell r="F12499">
            <v>69.709999999999994</v>
          </cell>
          <cell r="G12499">
            <v>19.61</v>
          </cell>
          <cell r="H12499">
            <v>68.489999999999995</v>
          </cell>
        </row>
        <row r="12500">
          <cell r="B12500">
            <v>42902.102777777778</v>
          </cell>
          <cell r="C12500">
            <v>19.48</v>
          </cell>
          <cell r="D12500">
            <v>72.069999999999993</v>
          </cell>
          <cell r="E12500">
            <v>19.87</v>
          </cell>
          <cell r="F12500">
            <v>69.739999999999995</v>
          </cell>
          <cell r="G12500">
            <v>19.61</v>
          </cell>
          <cell r="H12500">
            <v>68.489999999999995</v>
          </cell>
        </row>
        <row r="12501">
          <cell r="B12501">
            <v>42902.103472222225</v>
          </cell>
          <cell r="C12501">
            <v>19.48</v>
          </cell>
          <cell r="D12501">
            <v>72.069999999999993</v>
          </cell>
          <cell r="E12501">
            <v>19.87</v>
          </cell>
          <cell r="F12501">
            <v>69.739999999999995</v>
          </cell>
          <cell r="G12501">
            <v>19.61</v>
          </cell>
          <cell r="H12501">
            <v>68.489999999999995</v>
          </cell>
        </row>
        <row r="12502">
          <cell r="B12502">
            <v>42902.104166666664</v>
          </cell>
          <cell r="C12502">
            <v>19.440000000000001</v>
          </cell>
          <cell r="D12502">
            <v>72.06</v>
          </cell>
          <cell r="E12502">
            <v>19.87</v>
          </cell>
          <cell r="F12502">
            <v>69.739999999999995</v>
          </cell>
          <cell r="G12502">
            <v>19.61</v>
          </cell>
          <cell r="H12502">
            <v>68.489999999999995</v>
          </cell>
        </row>
        <row r="12503">
          <cell r="B12503">
            <v>42902.104861111111</v>
          </cell>
          <cell r="C12503">
            <v>19.48</v>
          </cell>
          <cell r="D12503">
            <v>72.069999999999993</v>
          </cell>
          <cell r="E12503">
            <v>19.87</v>
          </cell>
          <cell r="F12503">
            <v>69.709999999999994</v>
          </cell>
          <cell r="G12503">
            <v>19.61</v>
          </cell>
          <cell r="H12503">
            <v>68.489999999999995</v>
          </cell>
        </row>
        <row r="12504">
          <cell r="B12504">
            <v>42902.105555555558</v>
          </cell>
          <cell r="C12504">
            <v>19.48</v>
          </cell>
          <cell r="D12504">
            <v>72.069999999999993</v>
          </cell>
          <cell r="E12504">
            <v>19.87</v>
          </cell>
          <cell r="F12504">
            <v>69.739999999999995</v>
          </cell>
          <cell r="G12504">
            <v>19.61</v>
          </cell>
          <cell r="H12504">
            <v>68.489999999999995</v>
          </cell>
        </row>
        <row r="12505">
          <cell r="B12505">
            <v>42902.106249999997</v>
          </cell>
          <cell r="C12505">
            <v>19.48</v>
          </cell>
          <cell r="D12505">
            <v>72.069999999999993</v>
          </cell>
          <cell r="E12505">
            <v>19.87</v>
          </cell>
          <cell r="F12505">
            <v>69.709999999999994</v>
          </cell>
          <cell r="G12505">
            <v>19.61</v>
          </cell>
          <cell r="H12505">
            <v>68.489999999999995</v>
          </cell>
        </row>
        <row r="12506">
          <cell r="B12506">
            <v>42902.106944444444</v>
          </cell>
          <cell r="C12506">
            <v>19.48</v>
          </cell>
          <cell r="D12506">
            <v>72.069999999999993</v>
          </cell>
          <cell r="E12506">
            <v>19.87</v>
          </cell>
          <cell r="F12506">
            <v>69.709999999999994</v>
          </cell>
          <cell r="G12506">
            <v>19.62</v>
          </cell>
          <cell r="H12506">
            <v>68.489999999999995</v>
          </cell>
        </row>
        <row r="12507">
          <cell r="B12507">
            <v>42902.107638888891</v>
          </cell>
          <cell r="C12507">
            <v>19.440000000000001</v>
          </cell>
          <cell r="D12507">
            <v>72.09</v>
          </cell>
          <cell r="E12507">
            <v>19.87</v>
          </cell>
          <cell r="F12507">
            <v>69.739999999999995</v>
          </cell>
          <cell r="G12507">
            <v>19.61</v>
          </cell>
          <cell r="H12507">
            <v>68.489999999999995</v>
          </cell>
        </row>
        <row r="12508">
          <cell r="B12508">
            <v>42902.10833333333</v>
          </cell>
          <cell r="C12508">
            <v>19.48</v>
          </cell>
          <cell r="D12508">
            <v>72.069999999999993</v>
          </cell>
          <cell r="E12508">
            <v>19.87</v>
          </cell>
          <cell r="F12508">
            <v>69.739999999999995</v>
          </cell>
          <cell r="G12508">
            <v>19.61</v>
          </cell>
          <cell r="H12508">
            <v>68.489999999999995</v>
          </cell>
        </row>
        <row r="12509">
          <cell r="B12509">
            <v>42902.109027777777</v>
          </cell>
          <cell r="C12509">
            <v>19.440000000000001</v>
          </cell>
          <cell r="D12509">
            <v>72.09</v>
          </cell>
          <cell r="E12509">
            <v>19.87</v>
          </cell>
          <cell r="F12509">
            <v>69.739999999999995</v>
          </cell>
          <cell r="G12509">
            <v>19.61</v>
          </cell>
          <cell r="H12509">
            <v>68.489999999999995</v>
          </cell>
        </row>
        <row r="12510">
          <cell r="B12510">
            <v>42902.109722222223</v>
          </cell>
          <cell r="C12510">
            <v>19.440000000000001</v>
          </cell>
          <cell r="D12510">
            <v>72.06</v>
          </cell>
          <cell r="E12510">
            <v>19.87</v>
          </cell>
          <cell r="F12510">
            <v>69.739999999999995</v>
          </cell>
          <cell r="G12510">
            <v>19.61</v>
          </cell>
          <cell r="H12510">
            <v>68.489999999999995</v>
          </cell>
        </row>
        <row r="12511">
          <cell r="B12511">
            <v>42902.11041666667</v>
          </cell>
          <cell r="C12511">
            <v>19.48</v>
          </cell>
          <cell r="D12511">
            <v>72.099999999999994</v>
          </cell>
          <cell r="E12511">
            <v>19.87</v>
          </cell>
          <cell r="F12511">
            <v>69.709999999999994</v>
          </cell>
          <cell r="G12511">
            <v>19.61</v>
          </cell>
          <cell r="H12511">
            <v>68.489999999999995</v>
          </cell>
        </row>
        <row r="12512">
          <cell r="B12512">
            <v>42902.111111111109</v>
          </cell>
          <cell r="C12512">
            <v>19.48</v>
          </cell>
          <cell r="D12512">
            <v>72.099999999999994</v>
          </cell>
          <cell r="E12512">
            <v>19.87</v>
          </cell>
          <cell r="F12512">
            <v>69.739999999999995</v>
          </cell>
          <cell r="G12512">
            <v>19.61</v>
          </cell>
          <cell r="H12512">
            <v>68.489999999999995</v>
          </cell>
        </row>
        <row r="12513">
          <cell r="B12513">
            <v>42902.111805555556</v>
          </cell>
          <cell r="C12513">
            <v>19.48</v>
          </cell>
          <cell r="D12513">
            <v>72.099999999999994</v>
          </cell>
          <cell r="E12513">
            <v>19.88</v>
          </cell>
          <cell r="F12513">
            <v>69.739999999999995</v>
          </cell>
          <cell r="G12513">
            <v>19.62</v>
          </cell>
          <cell r="H12513">
            <v>68.459999999999994</v>
          </cell>
        </row>
        <row r="12514">
          <cell r="B12514">
            <v>42902.112500000003</v>
          </cell>
          <cell r="C12514">
            <v>19.440000000000001</v>
          </cell>
          <cell r="D12514">
            <v>72.09</v>
          </cell>
          <cell r="E12514">
            <v>19.88</v>
          </cell>
          <cell r="F12514">
            <v>69.739999999999995</v>
          </cell>
          <cell r="G12514">
            <v>19.62</v>
          </cell>
          <cell r="H12514">
            <v>68.459999999999994</v>
          </cell>
        </row>
        <row r="12515">
          <cell r="B12515">
            <v>42902.113194444442</v>
          </cell>
          <cell r="C12515">
            <v>19.48</v>
          </cell>
          <cell r="D12515">
            <v>72.099999999999994</v>
          </cell>
          <cell r="E12515">
            <v>19.87</v>
          </cell>
          <cell r="F12515">
            <v>69.739999999999995</v>
          </cell>
          <cell r="G12515">
            <v>19.61</v>
          </cell>
          <cell r="H12515">
            <v>68.459999999999994</v>
          </cell>
        </row>
        <row r="12516">
          <cell r="B12516">
            <v>42902.113888888889</v>
          </cell>
          <cell r="C12516">
            <v>19.440000000000001</v>
          </cell>
          <cell r="D12516">
            <v>72.09</v>
          </cell>
          <cell r="E12516">
            <v>19.88</v>
          </cell>
          <cell r="F12516">
            <v>69.739999999999995</v>
          </cell>
          <cell r="G12516">
            <v>19.62</v>
          </cell>
          <cell r="H12516">
            <v>68.459999999999994</v>
          </cell>
        </row>
        <row r="12517">
          <cell r="B12517">
            <v>42902.114583333336</v>
          </cell>
          <cell r="C12517">
            <v>19.48</v>
          </cell>
          <cell r="D12517">
            <v>72.099999999999994</v>
          </cell>
          <cell r="E12517">
            <v>19.88</v>
          </cell>
          <cell r="F12517">
            <v>69.739999999999995</v>
          </cell>
          <cell r="G12517">
            <v>19.62</v>
          </cell>
          <cell r="H12517">
            <v>68.459999999999994</v>
          </cell>
        </row>
        <row r="12518">
          <cell r="B12518">
            <v>42902.115277777775</v>
          </cell>
          <cell r="C12518">
            <v>19.440000000000001</v>
          </cell>
          <cell r="D12518">
            <v>72.09</v>
          </cell>
          <cell r="E12518">
            <v>19.87</v>
          </cell>
          <cell r="F12518">
            <v>69.739999999999995</v>
          </cell>
          <cell r="G12518">
            <v>19.62</v>
          </cell>
          <cell r="H12518">
            <v>68.459999999999994</v>
          </cell>
        </row>
        <row r="12519">
          <cell r="B12519">
            <v>42902.115972222222</v>
          </cell>
          <cell r="C12519">
            <v>19.48</v>
          </cell>
          <cell r="D12519">
            <v>72.099999999999994</v>
          </cell>
          <cell r="E12519">
            <v>19.88</v>
          </cell>
          <cell r="F12519">
            <v>69.739999999999995</v>
          </cell>
          <cell r="G12519">
            <v>19.62</v>
          </cell>
          <cell r="H12519">
            <v>68.459999999999994</v>
          </cell>
        </row>
        <row r="12520">
          <cell r="B12520">
            <v>42902.116666666669</v>
          </cell>
          <cell r="C12520">
            <v>19.48</v>
          </cell>
          <cell r="D12520">
            <v>72.099999999999994</v>
          </cell>
          <cell r="E12520">
            <v>19.88</v>
          </cell>
          <cell r="F12520">
            <v>69.739999999999995</v>
          </cell>
          <cell r="G12520">
            <v>19.62</v>
          </cell>
          <cell r="H12520">
            <v>68.459999999999994</v>
          </cell>
        </row>
        <row r="12521">
          <cell r="B12521">
            <v>42902.117361111108</v>
          </cell>
          <cell r="C12521">
            <v>19.440000000000001</v>
          </cell>
          <cell r="D12521">
            <v>72.09</v>
          </cell>
          <cell r="E12521">
            <v>19.88</v>
          </cell>
          <cell r="F12521">
            <v>69.739999999999995</v>
          </cell>
          <cell r="G12521">
            <v>19.62</v>
          </cell>
          <cell r="H12521">
            <v>68.459999999999994</v>
          </cell>
        </row>
        <row r="12522">
          <cell r="B12522">
            <v>42902.118055555555</v>
          </cell>
          <cell r="C12522">
            <v>19.48</v>
          </cell>
          <cell r="D12522">
            <v>72.099999999999994</v>
          </cell>
          <cell r="E12522">
            <v>19.88</v>
          </cell>
          <cell r="F12522">
            <v>69.739999999999995</v>
          </cell>
          <cell r="G12522">
            <v>19.62</v>
          </cell>
          <cell r="H12522">
            <v>68.430000000000007</v>
          </cell>
        </row>
        <row r="12523">
          <cell r="B12523">
            <v>42902.118750000001</v>
          </cell>
          <cell r="C12523">
            <v>19.440000000000001</v>
          </cell>
          <cell r="D12523">
            <v>72.09</v>
          </cell>
          <cell r="E12523">
            <v>19.88</v>
          </cell>
          <cell r="F12523">
            <v>69.739999999999995</v>
          </cell>
          <cell r="G12523">
            <v>19.62</v>
          </cell>
          <cell r="H12523">
            <v>68.430000000000007</v>
          </cell>
        </row>
        <row r="12524">
          <cell r="B12524">
            <v>42902.119444444441</v>
          </cell>
          <cell r="C12524">
            <v>19.48</v>
          </cell>
          <cell r="D12524">
            <v>72.099999999999994</v>
          </cell>
          <cell r="E12524">
            <v>19.88</v>
          </cell>
          <cell r="F12524">
            <v>69.739999999999995</v>
          </cell>
          <cell r="G12524">
            <v>19.63</v>
          </cell>
          <cell r="H12524">
            <v>68.430000000000007</v>
          </cell>
        </row>
        <row r="12525">
          <cell r="B12525">
            <v>42902.120138888888</v>
          </cell>
          <cell r="C12525">
            <v>19.48</v>
          </cell>
          <cell r="D12525">
            <v>72.099999999999994</v>
          </cell>
          <cell r="E12525">
            <v>19.88</v>
          </cell>
          <cell r="F12525">
            <v>69.739999999999995</v>
          </cell>
          <cell r="G12525">
            <v>19.62</v>
          </cell>
          <cell r="H12525">
            <v>68.430000000000007</v>
          </cell>
        </row>
        <row r="12526">
          <cell r="B12526">
            <v>42902.120833333334</v>
          </cell>
          <cell r="C12526">
            <v>19.48</v>
          </cell>
          <cell r="D12526">
            <v>72.099999999999994</v>
          </cell>
          <cell r="E12526">
            <v>19.88</v>
          </cell>
          <cell r="F12526">
            <v>69.709999999999994</v>
          </cell>
          <cell r="G12526">
            <v>19.63</v>
          </cell>
          <cell r="H12526">
            <v>68.430000000000007</v>
          </cell>
        </row>
        <row r="12527">
          <cell r="B12527">
            <v>42902.121527777781</v>
          </cell>
          <cell r="C12527">
            <v>19.48</v>
          </cell>
          <cell r="D12527">
            <v>72.099999999999994</v>
          </cell>
          <cell r="E12527">
            <v>19.88</v>
          </cell>
          <cell r="F12527">
            <v>69.709999999999994</v>
          </cell>
          <cell r="G12527">
            <v>19.62</v>
          </cell>
          <cell r="H12527">
            <v>68.430000000000007</v>
          </cell>
        </row>
        <row r="12528">
          <cell r="B12528">
            <v>42902.12222222222</v>
          </cell>
          <cell r="C12528">
            <v>19.48</v>
          </cell>
          <cell r="D12528">
            <v>72.12</v>
          </cell>
          <cell r="E12528">
            <v>19.88</v>
          </cell>
          <cell r="F12528">
            <v>69.709999999999994</v>
          </cell>
          <cell r="G12528">
            <v>19.62</v>
          </cell>
          <cell r="H12528">
            <v>68.430000000000007</v>
          </cell>
        </row>
        <row r="12529">
          <cell r="B12529">
            <v>42902.122916666667</v>
          </cell>
          <cell r="C12529">
            <v>19.48</v>
          </cell>
          <cell r="D12529">
            <v>72.12</v>
          </cell>
          <cell r="E12529">
            <v>19.88</v>
          </cell>
          <cell r="F12529">
            <v>69.709999999999994</v>
          </cell>
          <cell r="G12529">
            <v>19.61</v>
          </cell>
          <cell r="H12529">
            <v>68.430000000000007</v>
          </cell>
        </row>
        <row r="12530">
          <cell r="B12530">
            <v>42902.123611111114</v>
          </cell>
          <cell r="C12530">
            <v>19.48</v>
          </cell>
          <cell r="D12530">
            <v>72.099999999999994</v>
          </cell>
          <cell r="E12530">
            <v>19.88</v>
          </cell>
          <cell r="F12530">
            <v>69.739999999999995</v>
          </cell>
          <cell r="G12530">
            <v>19.61</v>
          </cell>
          <cell r="H12530">
            <v>68.430000000000007</v>
          </cell>
        </row>
        <row r="12531">
          <cell r="B12531">
            <v>42902.124305555553</v>
          </cell>
          <cell r="C12531">
            <v>19.48</v>
          </cell>
          <cell r="D12531">
            <v>72.099999999999994</v>
          </cell>
          <cell r="E12531">
            <v>19.88</v>
          </cell>
          <cell r="F12531">
            <v>69.739999999999995</v>
          </cell>
          <cell r="G12531">
            <v>19.600000000000001</v>
          </cell>
          <cell r="H12531">
            <v>68.459999999999994</v>
          </cell>
        </row>
        <row r="12532">
          <cell r="B12532">
            <v>42902.125</v>
          </cell>
          <cell r="C12532">
            <v>19.440000000000001</v>
          </cell>
          <cell r="D12532">
            <v>72.12</v>
          </cell>
          <cell r="E12532">
            <v>19.88</v>
          </cell>
          <cell r="F12532">
            <v>69.739999999999995</v>
          </cell>
          <cell r="G12532">
            <v>19.600000000000001</v>
          </cell>
          <cell r="H12532">
            <v>68.459999999999994</v>
          </cell>
        </row>
        <row r="12533">
          <cell r="B12533">
            <v>42902.125694444447</v>
          </cell>
          <cell r="C12533">
            <v>19.48</v>
          </cell>
          <cell r="D12533">
            <v>72.12</v>
          </cell>
          <cell r="E12533">
            <v>19.88</v>
          </cell>
          <cell r="F12533">
            <v>69.739999999999995</v>
          </cell>
          <cell r="G12533">
            <v>19.600000000000001</v>
          </cell>
          <cell r="H12533">
            <v>68.489999999999995</v>
          </cell>
        </row>
        <row r="12534">
          <cell r="B12534">
            <v>42902.126388888886</v>
          </cell>
          <cell r="C12534">
            <v>19.440000000000001</v>
          </cell>
          <cell r="D12534">
            <v>72.09</v>
          </cell>
          <cell r="E12534">
            <v>19.88</v>
          </cell>
          <cell r="F12534">
            <v>69.739999999999995</v>
          </cell>
          <cell r="G12534">
            <v>19.600000000000001</v>
          </cell>
          <cell r="H12534">
            <v>68.489999999999995</v>
          </cell>
        </row>
        <row r="12535">
          <cell r="B12535">
            <v>42902.127083333333</v>
          </cell>
          <cell r="C12535">
            <v>19.440000000000001</v>
          </cell>
          <cell r="D12535">
            <v>72.12</v>
          </cell>
          <cell r="E12535">
            <v>19.88</v>
          </cell>
          <cell r="F12535">
            <v>69.739999999999995</v>
          </cell>
          <cell r="G12535">
            <v>19.600000000000001</v>
          </cell>
          <cell r="H12535">
            <v>68.489999999999995</v>
          </cell>
        </row>
        <row r="12536">
          <cell r="B12536">
            <v>42902.12777777778</v>
          </cell>
          <cell r="C12536">
            <v>19.48</v>
          </cell>
          <cell r="D12536">
            <v>72.12</v>
          </cell>
          <cell r="E12536">
            <v>19.88</v>
          </cell>
          <cell r="F12536">
            <v>69.739999999999995</v>
          </cell>
          <cell r="G12536">
            <v>19.600000000000001</v>
          </cell>
          <cell r="H12536">
            <v>68.52</v>
          </cell>
        </row>
        <row r="12537">
          <cell r="B12537">
            <v>42902.128472222219</v>
          </cell>
          <cell r="C12537">
            <v>19.48</v>
          </cell>
          <cell r="D12537">
            <v>72.099999999999994</v>
          </cell>
          <cell r="E12537">
            <v>19.88</v>
          </cell>
          <cell r="F12537">
            <v>69.739999999999995</v>
          </cell>
          <cell r="G12537">
            <v>19.600000000000001</v>
          </cell>
          <cell r="H12537">
            <v>68.52</v>
          </cell>
        </row>
        <row r="12538">
          <cell r="B12538">
            <v>42902.129166666666</v>
          </cell>
          <cell r="C12538">
            <v>19.48</v>
          </cell>
          <cell r="D12538">
            <v>72.099999999999994</v>
          </cell>
          <cell r="E12538">
            <v>19.88</v>
          </cell>
          <cell r="F12538">
            <v>69.739999999999995</v>
          </cell>
          <cell r="G12538">
            <v>19.600000000000001</v>
          </cell>
          <cell r="H12538">
            <v>68.55</v>
          </cell>
        </row>
        <row r="12539">
          <cell r="B12539">
            <v>42902.129861111112</v>
          </cell>
          <cell r="C12539">
            <v>19.48</v>
          </cell>
          <cell r="D12539">
            <v>72.099999999999994</v>
          </cell>
          <cell r="E12539">
            <v>19.87</v>
          </cell>
          <cell r="F12539">
            <v>69.739999999999995</v>
          </cell>
          <cell r="G12539">
            <v>19.59</v>
          </cell>
          <cell r="H12539">
            <v>68.55</v>
          </cell>
        </row>
        <row r="12540">
          <cell r="B12540">
            <v>42902.130555555559</v>
          </cell>
          <cell r="C12540">
            <v>19.48</v>
          </cell>
          <cell r="D12540">
            <v>72.069999999999993</v>
          </cell>
          <cell r="E12540">
            <v>19.88</v>
          </cell>
          <cell r="F12540">
            <v>69.739999999999995</v>
          </cell>
          <cell r="G12540">
            <v>19.600000000000001</v>
          </cell>
          <cell r="H12540">
            <v>68.55</v>
          </cell>
        </row>
        <row r="12541">
          <cell r="B12541">
            <v>42902.131249999999</v>
          </cell>
          <cell r="C12541">
            <v>19.440000000000001</v>
          </cell>
          <cell r="D12541">
            <v>72.09</v>
          </cell>
          <cell r="E12541">
            <v>19.88</v>
          </cell>
          <cell r="F12541">
            <v>69.739999999999995</v>
          </cell>
          <cell r="G12541">
            <v>19.600000000000001</v>
          </cell>
          <cell r="H12541">
            <v>68.55</v>
          </cell>
        </row>
        <row r="12542">
          <cell r="B12542">
            <v>42902.131944444445</v>
          </cell>
          <cell r="C12542">
            <v>19.48</v>
          </cell>
          <cell r="D12542">
            <v>72.099999999999994</v>
          </cell>
          <cell r="E12542">
            <v>19.87</v>
          </cell>
          <cell r="F12542">
            <v>69.739999999999995</v>
          </cell>
          <cell r="G12542">
            <v>19.600000000000001</v>
          </cell>
          <cell r="H12542">
            <v>68.55</v>
          </cell>
        </row>
        <row r="12543">
          <cell r="B12543">
            <v>42902.132638888892</v>
          </cell>
          <cell r="C12543">
            <v>19.48</v>
          </cell>
          <cell r="D12543">
            <v>72.099999999999994</v>
          </cell>
          <cell r="E12543">
            <v>19.87</v>
          </cell>
          <cell r="F12543">
            <v>69.739999999999995</v>
          </cell>
          <cell r="G12543">
            <v>19.600000000000001</v>
          </cell>
          <cell r="H12543">
            <v>68.55</v>
          </cell>
        </row>
        <row r="12544">
          <cell r="B12544">
            <v>42902.133333333331</v>
          </cell>
          <cell r="C12544">
            <v>19.48</v>
          </cell>
          <cell r="D12544">
            <v>72.099999999999994</v>
          </cell>
          <cell r="E12544">
            <v>19.87</v>
          </cell>
          <cell r="F12544">
            <v>69.739999999999995</v>
          </cell>
          <cell r="G12544">
            <v>19.600000000000001</v>
          </cell>
          <cell r="H12544">
            <v>68.58</v>
          </cell>
        </row>
        <row r="12545">
          <cell r="B12545">
            <v>42902.134027777778</v>
          </cell>
          <cell r="C12545">
            <v>19.440000000000001</v>
          </cell>
          <cell r="D12545">
            <v>72.06</v>
          </cell>
          <cell r="E12545">
            <v>19.87</v>
          </cell>
          <cell r="F12545">
            <v>69.77</v>
          </cell>
          <cell r="G12545">
            <v>19.600000000000001</v>
          </cell>
          <cell r="H12545">
            <v>68.55</v>
          </cell>
        </row>
        <row r="12546">
          <cell r="B12546">
            <v>42902.134722222225</v>
          </cell>
          <cell r="C12546">
            <v>19.440000000000001</v>
          </cell>
          <cell r="D12546">
            <v>72.06</v>
          </cell>
          <cell r="E12546">
            <v>19.87</v>
          </cell>
          <cell r="F12546">
            <v>69.77</v>
          </cell>
          <cell r="G12546">
            <v>19.600000000000001</v>
          </cell>
          <cell r="H12546">
            <v>68.58</v>
          </cell>
        </row>
        <row r="12547">
          <cell r="B12547">
            <v>42902.135416666664</v>
          </cell>
          <cell r="C12547">
            <v>19.48</v>
          </cell>
          <cell r="D12547">
            <v>72.069999999999993</v>
          </cell>
          <cell r="E12547">
            <v>19.87</v>
          </cell>
          <cell r="F12547">
            <v>69.77</v>
          </cell>
          <cell r="G12547">
            <v>19.59</v>
          </cell>
          <cell r="H12547">
            <v>68.58</v>
          </cell>
        </row>
        <row r="12548">
          <cell r="B12548">
            <v>42902.136111111111</v>
          </cell>
          <cell r="C12548">
            <v>19.48</v>
          </cell>
          <cell r="D12548">
            <v>72.069999999999993</v>
          </cell>
          <cell r="E12548">
            <v>19.87</v>
          </cell>
          <cell r="F12548">
            <v>69.77</v>
          </cell>
          <cell r="G12548">
            <v>19.59</v>
          </cell>
          <cell r="H12548">
            <v>68.58</v>
          </cell>
        </row>
        <row r="12549">
          <cell r="B12549">
            <v>42902.136805555558</v>
          </cell>
          <cell r="C12549">
            <v>19.48</v>
          </cell>
          <cell r="D12549">
            <v>72.069999999999993</v>
          </cell>
          <cell r="E12549">
            <v>19.87</v>
          </cell>
          <cell r="F12549">
            <v>69.77</v>
          </cell>
          <cell r="G12549">
            <v>19.59</v>
          </cell>
          <cell r="H12549">
            <v>68.58</v>
          </cell>
        </row>
        <row r="12550">
          <cell r="B12550">
            <v>42902.137499999997</v>
          </cell>
          <cell r="C12550">
            <v>19.440000000000001</v>
          </cell>
          <cell r="D12550">
            <v>72.06</v>
          </cell>
          <cell r="E12550">
            <v>19.87</v>
          </cell>
          <cell r="F12550">
            <v>69.77</v>
          </cell>
          <cell r="G12550">
            <v>19.59</v>
          </cell>
          <cell r="H12550">
            <v>68.55</v>
          </cell>
        </row>
        <row r="12551">
          <cell r="B12551">
            <v>42902.138194444444</v>
          </cell>
          <cell r="C12551">
            <v>19.48</v>
          </cell>
          <cell r="D12551">
            <v>72.099999999999994</v>
          </cell>
          <cell r="E12551">
            <v>19.87</v>
          </cell>
          <cell r="F12551">
            <v>69.77</v>
          </cell>
          <cell r="G12551">
            <v>19.59</v>
          </cell>
          <cell r="H12551">
            <v>68.55</v>
          </cell>
        </row>
        <row r="12552">
          <cell r="B12552">
            <v>42902.138888888891</v>
          </cell>
          <cell r="C12552">
            <v>19.48</v>
          </cell>
          <cell r="D12552">
            <v>72.069999999999993</v>
          </cell>
          <cell r="E12552">
            <v>19.87</v>
          </cell>
          <cell r="F12552">
            <v>69.77</v>
          </cell>
          <cell r="G12552">
            <v>19.59</v>
          </cell>
          <cell r="H12552">
            <v>68.55</v>
          </cell>
        </row>
        <row r="12553">
          <cell r="B12553">
            <v>42902.13958333333</v>
          </cell>
          <cell r="C12553">
            <v>19.48</v>
          </cell>
          <cell r="D12553">
            <v>72.069999999999993</v>
          </cell>
          <cell r="E12553">
            <v>19.87</v>
          </cell>
          <cell r="F12553">
            <v>69.77</v>
          </cell>
          <cell r="G12553">
            <v>19.59</v>
          </cell>
          <cell r="H12553">
            <v>68.55</v>
          </cell>
        </row>
        <row r="12554">
          <cell r="B12554">
            <v>42902.140277777777</v>
          </cell>
          <cell r="C12554">
            <v>19.48</v>
          </cell>
          <cell r="D12554">
            <v>72.069999999999993</v>
          </cell>
          <cell r="E12554">
            <v>19.86</v>
          </cell>
          <cell r="F12554">
            <v>69.77</v>
          </cell>
          <cell r="G12554">
            <v>19.59</v>
          </cell>
          <cell r="H12554">
            <v>68.55</v>
          </cell>
        </row>
        <row r="12555">
          <cell r="B12555">
            <v>42902.140972222223</v>
          </cell>
          <cell r="C12555">
            <v>19.48</v>
          </cell>
          <cell r="D12555">
            <v>72.069999999999993</v>
          </cell>
          <cell r="E12555">
            <v>19.87</v>
          </cell>
          <cell r="F12555">
            <v>69.739999999999995</v>
          </cell>
          <cell r="G12555">
            <v>19.59</v>
          </cell>
          <cell r="H12555">
            <v>68.58</v>
          </cell>
        </row>
        <row r="12556">
          <cell r="B12556">
            <v>42902.14166666667</v>
          </cell>
          <cell r="C12556">
            <v>19.440000000000001</v>
          </cell>
          <cell r="D12556">
            <v>72.06</v>
          </cell>
          <cell r="E12556">
            <v>19.86</v>
          </cell>
          <cell r="F12556">
            <v>69.77</v>
          </cell>
          <cell r="G12556">
            <v>19.59</v>
          </cell>
          <cell r="H12556">
            <v>68.58</v>
          </cell>
        </row>
        <row r="12557">
          <cell r="B12557">
            <v>42902.142361111109</v>
          </cell>
          <cell r="C12557">
            <v>19.48</v>
          </cell>
          <cell r="D12557">
            <v>72.069999999999993</v>
          </cell>
          <cell r="E12557">
            <v>19.86</v>
          </cell>
          <cell r="F12557">
            <v>69.77</v>
          </cell>
          <cell r="G12557">
            <v>19.579999999999998</v>
          </cell>
          <cell r="H12557">
            <v>68.58</v>
          </cell>
        </row>
        <row r="12558">
          <cell r="B12558">
            <v>42902.143055555556</v>
          </cell>
          <cell r="C12558">
            <v>19.440000000000001</v>
          </cell>
          <cell r="D12558">
            <v>72.06</v>
          </cell>
          <cell r="E12558">
            <v>19.86</v>
          </cell>
          <cell r="F12558">
            <v>69.77</v>
          </cell>
          <cell r="G12558">
            <v>19.579999999999998</v>
          </cell>
          <cell r="H12558">
            <v>68.58</v>
          </cell>
        </row>
        <row r="12559">
          <cell r="B12559">
            <v>42902.143750000003</v>
          </cell>
          <cell r="C12559">
            <v>19.48</v>
          </cell>
          <cell r="D12559">
            <v>72.069999999999993</v>
          </cell>
          <cell r="E12559">
            <v>19.87</v>
          </cell>
          <cell r="F12559">
            <v>69.77</v>
          </cell>
          <cell r="G12559">
            <v>19.579999999999998</v>
          </cell>
          <cell r="H12559">
            <v>68.58</v>
          </cell>
        </row>
        <row r="12560">
          <cell r="B12560">
            <v>42902.144444444442</v>
          </cell>
          <cell r="C12560">
            <v>19.48</v>
          </cell>
          <cell r="D12560">
            <v>72.069999999999993</v>
          </cell>
          <cell r="E12560">
            <v>19.86</v>
          </cell>
          <cell r="F12560">
            <v>69.77</v>
          </cell>
          <cell r="G12560">
            <v>19.579999999999998</v>
          </cell>
          <cell r="H12560">
            <v>68.58</v>
          </cell>
        </row>
        <row r="12561">
          <cell r="B12561">
            <v>42902.145138888889</v>
          </cell>
          <cell r="C12561">
            <v>19.48</v>
          </cell>
          <cell r="D12561">
            <v>72.069999999999993</v>
          </cell>
          <cell r="E12561">
            <v>19.86</v>
          </cell>
          <cell r="F12561">
            <v>69.77</v>
          </cell>
          <cell r="G12561">
            <v>19.579999999999998</v>
          </cell>
          <cell r="H12561">
            <v>68.61</v>
          </cell>
        </row>
        <row r="12562">
          <cell r="B12562">
            <v>42902.145833333336</v>
          </cell>
          <cell r="C12562">
            <v>19.440000000000001</v>
          </cell>
          <cell r="D12562">
            <v>72.06</v>
          </cell>
          <cell r="E12562">
            <v>19.86</v>
          </cell>
          <cell r="F12562">
            <v>69.77</v>
          </cell>
          <cell r="G12562">
            <v>19.579999999999998</v>
          </cell>
          <cell r="H12562">
            <v>68.61</v>
          </cell>
        </row>
        <row r="12563">
          <cell r="B12563">
            <v>42902.146527777775</v>
          </cell>
          <cell r="C12563">
            <v>19.48</v>
          </cell>
          <cell r="D12563">
            <v>72.069999999999993</v>
          </cell>
          <cell r="E12563">
            <v>19.86</v>
          </cell>
          <cell r="F12563">
            <v>69.77</v>
          </cell>
          <cell r="G12563">
            <v>19.579999999999998</v>
          </cell>
          <cell r="H12563">
            <v>68.61</v>
          </cell>
        </row>
        <row r="12564">
          <cell r="B12564">
            <v>42902.147222222222</v>
          </cell>
          <cell r="C12564">
            <v>19.48</v>
          </cell>
          <cell r="D12564">
            <v>72.069999999999993</v>
          </cell>
          <cell r="E12564">
            <v>19.86</v>
          </cell>
          <cell r="F12564">
            <v>69.77</v>
          </cell>
          <cell r="G12564">
            <v>19.579999999999998</v>
          </cell>
          <cell r="H12564">
            <v>68.61</v>
          </cell>
        </row>
        <row r="12565">
          <cell r="B12565">
            <v>42902.147916666669</v>
          </cell>
          <cell r="C12565">
            <v>19.48</v>
          </cell>
          <cell r="D12565">
            <v>72.069999999999993</v>
          </cell>
          <cell r="E12565">
            <v>19.86</v>
          </cell>
          <cell r="F12565">
            <v>69.77</v>
          </cell>
          <cell r="G12565">
            <v>19.579999999999998</v>
          </cell>
          <cell r="H12565">
            <v>68.61</v>
          </cell>
        </row>
        <row r="12566">
          <cell r="B12566">
            <v>42902.148611111108</v>
          </cell>
          <cell r="C12566">
            <v>19.48</v>
          </cell>
          <cell r="D12566">
            <v>72.069999999999993</v>
          </cell>
          <cell r="E12566">
            <v>19.86</v>
          </cell>
          <cell r="F12566">
            <v>69.77</v>
          </cell>
          <cell r="G12566">
            <v>19.579999999999998</v>
          </cell>
          <cell r="H12566">
            <v>68.61</v>
          </cell>
        </row>
        <row r="12567">
          <cell r="B12567">
            <v>42902.149305555555</v>
          </cell>
          <cell r="C12567">
            <v>19.48</v>
          </cell>
          <cell r="D12567">
            <v>72.069999999999993</v>
          </cell>
          <cell r="E12567">
            <v>19.86</v>
          </cell>
          <cell r="F12567">
            <v>69.77</v>
          </cell>
          <cell r="G12567">
            <v>19.579999999999998</v>
          </cell>
          <cell r="H12567">
            <v>68.61</v>
          </cell>
        </row>
        <row r="12568">
          <cell r="B12568">
            <v>42902.15</v>
          </cell>
          <cell r="C12568">
            <v>19.48</v>
          </cell>
          <cell r="D12568">
            <v>72.069999999999993</v>
          </cell>
          <cell r="E12568">
            <v>19.86</v>
          </cell>
          <cell r="F12568">
            <v>69.77</v>
          </cell>
          <cell r="G12568">
            <v>19.579999999999998</v>
          </cell>
          <cell r="H12568">
            <v>68.61</v>
          </cell>
        </row>
        <row r="12569">
          <cell r="B12569">
            <v>42902.150694444441</v>
          </cell>
          <cell r="C12569">
            <v>19.440000000000001</v>
          </cell>
          <cell r="D12569">
            <v>72.06</v>
          </cell>
          <cell r="E12569">
            <v>19.86</v>
          </cell>
          <cell r="F12569">
            <v>69.77</v>
          </cell>
          <cell r="G12569">
            <v>19.579999999999998</v>
          </cell>
          <cell r="H12569">
            <v>68.61</v>
          </cell>
        </row>
        <row r="12570">
          <cell r="B12570">
            <v>42902.151388888888</v>
          </cell>
          <cell r="C12570">
            <v>19.440000000000001</v>
          </cell>
          <cell r="D12570">
            <v>72.06</v>
          </cell>
          <cell r="E12570">
            <v>19.86</v>
          </cell>
          <cell r="F12570">
            <v>69.77</v>
          </cell>
          <cell r="G12570">
            <v>19.57</v>
          </cell>
          <cell r="H12570">
            <v>68.61</v>
          </cell>
        </row>
        <row r="12571">
          <cell r="B12571">
            <v>42902.152083333334</v>
          </cell>
          <cell r="C12571">
            <v>19.48</v>
          </cell>
          <cell r="D12571">
            <v>72.069999999999993</v>
          </cell>
          <cell r="E12571">
            <v>19.86</v>
          </cell>
          <cell r="F12571">
            <v>69.77</v>
          </cell>
          <cell r="G12571">
            <v>19.57</v>
          </cell>
          <cell r="H12571">
            <v>68.61</v>
          </cell>
        </row>
        <row r="12572">
          <cell r="B12572">
            <v>42902.152777777781</v>
          </cell>
          <cell r="C12572">
            <v>19.440000000000001</v>
          </cell>
          <cell r="D12572">
            <v>72.06</v>
          </cell>
          <cell r="E12572">
            <v>19.86</v>
          </cell>
          <cell r="F12572">
            <v>69.77</v>
          </cell>
          <cell r="G12572">
            <v>19.579999999999998</v>
          </cell>
          <cell r="H12572">
            <v>68.61</v>
          </cell>
        </row>
        <row r="12573">
          <cell r="B12573">
            <v>42902.15347222222</v>
          </cell>
          <cell r="C12573">
            <v>19.440000000000001</v>
          </cell>
          <cell r="D12573">
            <v>72.06</v>
          </cell>
          <cell r="E12573">
            <v>19.86</v>
          </cell>
          <cell r="F12573">
            <v>69.77</v>
          </cell>
          <cell r="G12573">
            <v>19.57</v>
          </cell>
          <cell r="H12573">
            <v>68.61</v>
          </cell>
        </row>
        <row r="12574">
          <cell r="B12574">
            <v>42902.154166666667</v>
          </cell>
          <cell r="C12574">
            <v>19.440000000000001</v>
          </cell>
          <cell r="D12574">
            <v>72.06</v>
          </cell>
          <cell r="E12574">
            <v>19.86</v>
          </cell>
          <cell r="F12574">
            <v>69.77</v>
          </cell>
          <cell r="G12574">
            <v>19.57</v>
          </cell>
          <cell r="H12574">
            <v>68.61</v>
          </cell>
        </row>
        <row r="12575">
          <cell r="B12575">
            <v>42902.154861111114</v>
          </cell>
          <cell r="C12575">
            <v>19.48</v>
          </cell>
          <cell r="D12575">
            <v>72.069999999999993</v>
          </cell>
          <cell r="E12575">
            <v>19.86</v>
          </cell>
          <cell r="F12575">
            <v>69.77</v>
          </cell>
          <cell r="G12575">
            <v>19.57</v>
          </cell>
          <cell r="H12575">
            <v>68.64</v>
          </cell>
        </row>
        <row r="12576">
          <cell r="B12576">
            <v>42902.155555555553</v>
          </cell>
          <cell r="C12576">
            <v>19.440000000000001</v>
          </cell>
          <cell r="D12576">
            <v>72.06</v>
          </cell>
          <cell r="E12576">
            <v>19.84</v>
          </cell>
          <cell r="F12576">
            <v>69.77</v>
          </cell>
          <cell r="G12576">
            <v>19.57</v>
          </cell>
          <cell r="H12576">
            <v>68.64</v>
          </cell>
        </row>
        <row r="12577">
          <cell r="B12577">
            <v>42902.15625</v>
          </cell>
          <cell r="C12577">
            <v>19.48</v>
          </cell>
          <cell r="D12577">
            <v>72.069999999999993</v>
          </cell>
          <cell r="E12577">
            <v>19.84</v>
          </cell>
          <cell r="F12577">
            <v>69.77</v>
          </cell>
          <cell r="G12577">
            <v>19.57</v>
          </cell>
          <cell r="H12577">
            <v>68.64</v>
          </cell>
        </row>
        <row r="12578">
          <cell r="B12578">
            <v>42902.156944444447</v>
          </cell>
          <cell r="C12578">
            <v>19.48</v>
          </cell>
          <cell r="D12578">
            <v>72.069999999999993</v>
          </cell>
          <cell r="E12578">
            <v>19.84</v>
          </cell>
          <cell r="F12578">
            <v>69.77</v>
          </cell>
          <cell r="G12578">
            <v>19.57</v>
          </cell>
          <cell r="H12578">
            <v>68.64</v>
          </cell>
        </row>
        <row r="12579">
          <cell r="B12579">
            <v>42902.157638888886</v>
          </cell>
          <cell r="C12579">
            <v>19.48</v>
          </cell>
          <cell r="D12579">
            <v>72.099999999999994</v>
          </cell>
          <cell r="E12579">
            <v>19.84</v>
          </cell>
          <cell r="F12579">
            <v>69.77</v>
          </cell>
          <cell r="G12579">
            <v>19.55</v>
          </cell>
          <cell r="H12579">
            <v>68.64</v>
          </cell>
        </row>
        <row r="12580">
          <cell r="B12580">
            <v>42902.158333333333</v>
          </cell>
          <cell r="C12580">
            <v>19.48</v>
          </cell>
          <cell r="D12580">
            <v>72.069999999999993</v>
          </cell>
          <cell r="E12580">
            <v>19.84</v>
          </cell>
          <cell r="F12580">
            <v>69.77</v>
          </cell>
          <cell r="G12580">
            <v>19.55</v>
          </cell>
          <cell r="H12580">
            <v>68.64</v>
          </cell>
        </row>
        <row r="12581">
          <cell r="B12581">
            <v>42902.15902777778</v>
          </cell>
          <cell r="C12581">
            <v>19.48</v>
          </cell>
          <cell r="D12581">
            <v>72.099999999999994</v>
          </cell>
          <cell r="E12581">
            <v>19.84</v>
          </cell>
          <cell r="F12581">
            <v>69.77</v>
          </cell>
          <cell r="G12581">
            <v>19.55</v>
          </cell>
          <cell r="H12581">
            <v>68.64</v>
          </cell>
        </row>
        <row r="12582">
          <cell r="B12582">
            <v>42902.159722222219</v>
          </cell>
          <cell r="C12582">
            <v>19.48</v>
          </cell>
          <cell r="D12582">
            <v>72.069999999999993</v>
          </cell>
          <cell r="E12582">
            <v>19.84</v>
          </cell>
          <cell r="F12582">
            <v>69.77</v>
          </cell>
          <cell r="G12582">
            <v>19.55</v>
          </cell>
          <cell r="H12582">
            <v>68.64</v>
          </cell>
        </row>
        <row r="12583">
          <cell r="B12583">
            <v>42902.160416666666</v>
          </cell>
          <cell r="C12583">
            <v>19.440000000000001</v>
          </cell>
          <cell r="D12583">
            <v>72.06</v>
          </cell>
          <cell r="E12583">
            <v>19.84</v>
          </cell>
          <cell r="F12583">
            <v>69.77</v>
          </cell>
          <cell r="G12583">
            <v>19.55</v>
          </cell>
          <cell r="H12583">
            <v>68.67</v>
          </cell>
        </row>
        <row r="12584">
          <cell r="B12584">
            <v>42902.161111111112</v>
          </cell>
          <cell r="C12584">
            <v>19.48</v>
          </cell>
          <cell r="D12584">
            <v>72.069999999999993</v>
          </cell>
          <cell r="E12584">
            <v>19.84</v>
          </cell>
          <cell r="F12584">
            <v>69.8</v>
          </cell>
          <cell r="G12584">
            <v>19.54</v>
          </cell>
          <cell r="H12584">
            <v>68.67</v>
          </cell>
        </row>
        <row r="12585">
          <cell r="B12585">
            <v>42902.161805555559</v>
          </cell>
          <cell r="C12585">
            <v>19.440000000000001</v>
          </cell>
          <cell r="D12585">
            <v>72.06</v>
          </cell>
          <cell r="E12585">
            <v>19.84</v>
          </cell>
          <cell r="F12585">
            <v>69.8</v>
          </cell>
          <cell r="G12585">
            <v>19.54</v>
          </cell>
          <cell r="H12585">
            <v>68.67</v>
          </cell>
        </row>
        <row r="12586">
          <cell r="B12586">
            <v>42902.162499999999</v>
          </cell>
          <cell r="C12586">
            <v>19.48</v>
          </cell>
          <cell r="D12586">
            <v>72.099999999999994</v>
          </cell>
          <cell r="E12586">
            <v>19.84</v>
          </cell>
          <cell r="F12586">
            <v>69.8</v>
          </cell>
          <cell r="G12586">
            <v>19.55</v>
          </cell>
          <cell r="H12586">
            <v>68.67</v>
          </cell>
        </row>
        <row r="12587">
          <cell r="B12587">
            <v>42902.163194444445</v>
          </cell>
          <cell r="C12587">
            <v>19.48</v>
          </cell>
          <cell r="D12587">
            <v>72.069999999999993</v>
          </cell>
          <cell r="E12587">
            <v>19.84</v>
          </cell>
          <cell r="F12587">
            <v>69.8</v>
          </cell>
          <cell r="G12587">
            <v>19.54</v>
          </cell>
          <cell r="H12587">
            <v>68.67</v>
          </cell>
        </row>
        <row r="12588">
          <cell r="B12588">
            <v>42902.163888888892</v>
          </cell>
          <cell r="C12588">
            <v>19.48</v>
          </cell>
          <cell r="D12588">
            <v>72.099999999999994</v>
          </cell>
          <cell r="E12588">
            <v>19.84</v>
          </cell>
          <cell r="F12588">
            <v>69.8</v>
          </cell>
          <cell r="G12588">
            <v>19.55</v>
          </cell>
          <cell r="H12588">
            <v>68.7</v>
          </cell>
        </row>
        <row r="12589">
          <cell r="B12589">
            <v>42902.164583333331</v>
          </cell>
          <cell r="C12589">
            <v>19.440000000000001</v>
          </cell>
          <cell r="D12589">
            <v>72.09</v>
          </cell>
          <cell r="E12589">
            <v>19.829999999999998</v>
          </cell>
          <cell r="F12589">
            <v>69.8</v>
          </cell>
          <cell r="G12589">
            <v>19.54</v>
          </cell>
          <cell r="H12589">
            <v>68.7</v>
          </cell>
        </row>
        <row r="12590">
          <cell r="B12590">
            <v>42902.165277777778</v>
          </cell>
          <cell r="C12590">
            <v>19.440000000000001</v>
          </cell>
          <cell r="D12590">
            <v>72.06</v>
          </cell>
          <cell r="E12590">
            <v>19.84</v>
          </cell>
          <cell r="F12590">
            <v>69.8</v>
          </cell>
          <cell r="G12590">
            <v>19.54</v>
          </cell>
          <cell r="H12590">
            <v>68.7</v>
          </cell>
        </row>
        <row r="12591">
          <cell r="B12591">
            <v>42902.165972222225</v>
          </cell>
          <cell r="C12591">
            <v>19.440000000000001</v>
          </cell>
          <cell r="D12591">
            <v>72.06</v>
          </cell>
          <cell r="E12591">
            <v>19.84</v>
          </cell>
          <cell r="F12591">
            <v>69.8</v>
          </cell>
          <cell r="G12591">
            <v>19.54</v>
          </cell>
          <cell r="H12591">
            <v>68.7</v>
          </cell>
        </row>
        <row r="12592">
          <cell r="B12592">
            <v>42902.166666666664</v>
          </cell>
          <cell r="C12592">
            <v>19.440000000000001</v>
          </cell>
          <cell r="D12592">
            <v>72.06</v>
          </cell>
          <cell r="E12592">
            <v>19.829999999999998</v>
          </cell>
          <cell r="F12592">
            <v>69.8</v>
          </cell>
          <cell r="G12592">
            <v>19.54</v>
          </cell>
          <cell r="H12592">
            <v>68.7</v>
          </cell>
        </row>
        <row r="12593">
          <cell r="B12593">
            <v>42902.167361111111</v>
          </cell>
          <cell r="C12593">
            <v>19.440000000000001</v>
          </cell>
          <cell r="D12593">
            <v>72.06</v>
          </cell>
          <cell r="E12593">
            <v>19.84</v>
          </cell>
          <cell r="F12593">
            <v>69.8</v>
          </cell>
          <cell r="G12593">
            <v>19.54</v>
          </cell>
          <cell r="H12593">
            <v>68.7</v>
          </cell>
        </row>
        <row r="12594">
          <cell r="B12594">
            <v>42902.168055555558</v>
          </cell>
          <cell r="C12594">
            <v>19.440000000000001</v>
          </cell>
          <cell r="D12594">
            <v>72.06</v>
          </cell>
          <cell r="E12594">
            <v>19.84</v>
          </cell>
          <cell r="F12594">
            <v>69.8</v>
          </cell>
          <cell r="G12594">
            <v>19.55</v>
          </cell>
          <cell r="H12594">
            <v>68.7</v>
          </cell>
        </row>
        <row r="12595">
          <cell r="B12595">
            <v>42902.168749999997</v>
          </cell>
          <cell r="C12595">
            <v>19.48</v>
          </cell>
          <cell r="D12595">
            <v>72.069999999999993</v>
          </cell>
          <cell r="E12595">
            <v>19.84</v>
          </cell>
          <cell r="F12595">
            <v>69.8</v>
          </cell>
          <cell r="G12595">
            <v>19.55</v>
          </cell>
          <cell r="H12595">
            <v>68.7</v>
          </cell>
        </row>
        <row r="12596">
          <cell r="B12596">
            <v>42902.169444444444</v>
          </cell>
          <cell r="C12596">
            <v>19.440000000000001</v>
          </cell>
          <cell r="D12596">
            <v>72.06</v>
          </cell>
          <cell r="E12596">
            <v>19.84</v>
          </cell>
          <cell r="F12596">
            <v>69.8</v>
          </cell>
          <cell r="G12596">
            <v>19.57</v>
          </cell>
          <cell r="H12596">
            <v>68.7</v>
          </cell>
        </row>
        <row r="12597">
          <cell r="B12597">
            <v>42902.170138888891</v>
          </cell>
          <cell r="C12597">
            <v>19.48</v>
          </cell>
          <cell r="D12597">
            <v>72.069999999999993</v>
          </cell>
          <cell r="E12597">
            <v>19.84</v>
          </cell>
          <cell r="F12597">
            <v>69.8</v>
          </cell>
          <cell r="G12597">
            <v>19.57</v>
          </cell>
          <cell r="H12597">
            <v>68.7</v>
          </cell>
        </row>
        <row r="12598">
          <cell r="B12598">
            <v>42902.17083333333</v>
          </cell>
          <cell r="C12598">
            <v>19.440000000000001</v>
          </cell>
          <cell r="D12598">
            <v>72.09</v>
          </cell>
          <cell r="E12598">
            <v>19.84</v>
          </cell>
          <cell r="F12598">
            <v>69.8</v>
          </cell>
          <cell r="G12598">
            <v>19.57</v>
          </cell>
          <cell r="H12598">
            <v>68.7</v>
          </cell>
        </row>
        <row r="12599">
          <cell r="B12599">
            <v>42902.171527777777</v>
          </cell>
          <cell r="C12599">
            <v>19.440000000000001</v>
          </cell>
          <cell r="D12599">
            <v>72.09</v>
          </cell>
          <cell r="E12599">
            <v>19.84</v>
          </cell>
          <cell r="F12599">
            <v>69.8</v>
          </cell>
          <cell r="G12599">
            <v>19.57</v>
          </cell>
          <cell r="H12599">
            <v>68.7</v>
          </cell>
        </row>
        <row r="12600">
          <cell r="B12600">
            <v>42902.172222222223</v>
          </cell>
          <cell r="C12600">
            <v>19.48</v>
          </cell>
          <cell r="D12600">
            <v>72.099999999999994</v>
          </cell>
          <cell r="E12600">
            <v>19.84</v>
          </cell>
          <cell r="F12600">
            <v>69.8</v>
          </cell>
          <cell r="G12600">
            <v>19.57</v>
          </cell>
          <cell r="H12600">
            <v>68.7</v>
          </cell>
        </row>
        <row r="12601">
          <cell r="B12601">
            <v>42902.17291666667</v>
          </cell>
          <cell r="C12601">
            <v>19.440000000000001</v>
          </cell>
          <cell r="D12601">
            <v>72.06</v>
          </cell>
          <cell r="E12601">
            <v>19.86</v>
          </cell>
          <cell r="F12601">
            <v>69.77</v>
          </cell>
          <cell r="G12601">
            <v>19.57</v>
          </cell>
          <cell r="H12601">
            <v>68.7</v>
          </cell>
        </row>
        <row r="12602">
          <cell r="B12602">
            <v>42902.173611111109</v>
          </cell>
          <cell r="C12602">
            <v>19.440000000000001</v>
          </cell>
          <cell r="D12602">
            <v>72.09</v>
          </cell>
          <cell r="E12602">
            <v>19.86</v>
          </cell>
          <cell r="F12602">
            <v>69.77</v>
          </cell>
          <cell r="G12602">
            <v>19.57</v>
          </cell>
          <cell r="H12602">
            <v>68.67</v>
          </cell>
        </row>
        <row r="12603">
          <cell r="B12603">
            <v>42902.174305555556</v>
          </cell>
          <cell r="C12603">
            <v>19.48</v>
          </cell>
          <cell r="D12603">
            <v>72.099999999999994</v>
          </cell>
          <cell r="E12603">
            <v>19.86</v>
          </cell>
          <cell r="F12603">
            <v>69.77</v>
          </cell>
          <cell r="G12603">
            <v>19.57</v>
          </cell>
          <cell r="H12603">
            <v>68.67</v>
          </cell>
        </row>
        <row r="12604">
          <cell r="B12604">
            <v>42902.175000000003</v>
          </cell>
          <cell r="C12604">
            <v>19.440000000000001</v>
          </cell>
          <cell r="D12604">
            <v>72.09</v>
          </cell>
          <cell r="E12604">
            <v>19.86</v>
          </cell>
          <cell r="F12604">
            <v>69.77</v>
          </cell>
          <cell r="G12604">
            <v>19.57</v>
          </cell>
          <cell r="H12604">
            <v>68.67</v>
          </cell>
        </row>
        <row r="12605">
          <cell r="B12605">
            <v>42902.175694444442</v>
          </cell>
          <cell r="C12605">
            <v>19.440000000000001</v>
          </cell>
          <cell r="D12605">
            <v>72.12</v>
          </cell>
          <cell r="E12605">
            <v>19.86</v>
          </cell>
          <cell r="F12605">
            <v>69.77</v>
          </cell>
          <cell r="G12605">
            <v>19.579999999999998</v>
          </cell>
          <cell r="H12605">
            <v>68.67</v>
          </cell>
        </row>
        <row r="12606">
          <cell r="B12606">
            <v>42902.176388888889</v>
          </cell>
          <cell r="C12606">
            <v>19.48</v>
          </cell>
          <cell r="D12606">
            <v>72.12</v>
          </cell>
          <cell r="E12606">
            <v>19.86</v>
          </cell>
          <cell r="F12606">
            <v>69.77</v>
          </cell>
          <cell r="G12606">
            <v>19.57</v>
          </cell>
          <cell r="H12606">
            <v>68.67</v>
          </cell>
        </row>
        <row r="12607">
          <cell r="B12607">
            <v>42902.177083333336</v>
          </cell>
          <cell r="C12607">
            <v>19.440000000000001</v>
          </cell>
          <cell r="D12607">
            <v>72.12</v>
          </cell>
          <cell r="E12607">
            <v>19.86</v>
          </cell>
          <cell r="F12607">
            <v>69.77</v>
          </cell>
          <cell r="G12607">
            <v>19.57</v>
          </cell>
          <cell r="H12607">
            <v>68.67</v>
          </cell>
        </row>
        <row r="12608">
          <cell r="B12608">
            <v>42902.177777777775</v>
          </cell>
          <cell r="C12608">
            <v>19.48</v>
          </cell>
          <cell r="D12608">
            <v>72.099999999999994</v>
          </cell>
          <cell r="E12608">
            <v>19.86</v>
          </cell>
          <cell r="F12608">
            <v>69.77</v>
          </cell>
          <cell r="G12608">
            <v>19.57</v>
          </cell>
          <cell r="H12608">
            <v>68.67</v>
          </cell>
        </row>
        <row r="12609">
          <cell r="B12609">
            <v>42902.178472222222</v>
          </cell>
          <cell r="C12609">
            <v>19.440000000000001</v>
          </cell>
          <cell r="D12609">
            <v>72.12</v>
          </cell>
          <cell r="E12609">
            <v>19.86</v>
          </cell>
          <cell r="F12609">
            <v>69.77</v>
          </cell>
          <cell r="G12609">
            <v>19.57</v>
          </cell>
          <cell r="H12609">
            <v>68.67</v>
          </cell>
        </row>
        <row r="12610">
          <cell r="B12610">
            <v>42902.179166666669</v>
          </cell>
          <cell r="C12610">
            <v>19.48</v>
          </cell>
          <cell r="D12610">
            <v>72.12</v>
          </cell>
          <cell r="E12610">
            <v>19.86</v>
          </cell>
          <cell r="F12610">
            <v>69.77</v>
          </cell>
          <cell r="G12610">
            <v>19.57</v>
          </cell>
          <cell r="H12610">
            <v>68.67</v>
          </cell>
        </row>
        <row r="12611">
          <cell r="B12611">
            <v>42902.179861111108</v>
          </cell>
          <cell r="C12611">
            <v>19.440000000000001</v>
          </cell>
          <cell r="D12611">
            <v>72.12</v>
          </cell>
          <cell r="E12611">
            <v>19.86</v>
          </cell>
          <cell r="F12611">
            <v>69.77</v>
          </cell>
          <cell r="G12611">
            <v>19.55</v>
          </cell>
          <cell r="H12611">
            <v>68.67</v>
          </cell>
        </row>
        <row r="12612">
          <cell r="B12612">
            <v>42902.180555555555</v>
          </cell>
          <cell r="C12612">
            <v>19.440000000000001</v>
          </cell>
          <cell r="D12612">
            <v>72.12</v>
          </cell>
          <cell r="E12612">
            <v>19.86</v>
          </cell>
          <cell r="F12612">
            <v>69.77</v>
          </cell>
          <cell r="G12612">
            <v>19.54</v>
          </cell>
          <cell r="H12612">
            <v>68.64</v>
          </cell>
        </row>
        <row r="12613">
          <cell r="B12613">
            <v>42902.181250000001</v>
          </cell>
          <cell r="C12613">
            <v>19.440000000000001</v>
          </cell>
          <cell r="D12613">
            <v>72.12</v>
          </cell>
          <cell r="E12613">
            <v>19.86</v>
          </cell>
          <cell r="F12613">
            <v>69.77</v>
          </cell>
          <cell r="G12613">
            <v>19.54</v>
          </cell>
          <cell r="H12613">
            <v>68.64</v>
          </cell>
        </row>
        <row r="12614">
          <cell r="B12614">
            <v>42902.181944444441</v>
          </cell>
          <cell r="C12614">
            <v>19.440000000000001</v>
          </cell>
          <cell r="D12614">
            <v>72.12</v>
          </cell>
          <cell r="E12614">
            <v>19.84</v>
          </cell>
          <cell r="F12614">
            <v>69.77</v>
          </cell>
          <cell r="G12614">
            <v>19.53</v>
          </cell>
          <cell r="H12614">
            <v>68.67</v>
          </cell>
        </row>
        <row r="12615">
          <cell r="B12615">
            <v>42902.182638888888</v>
          </cell>
          <cell r="C12615">
            <v>19.440000000000001</v>
          </cell>
          <cell r="D12615">
            <v>72.12</v>
          </cell>
          <cell r="E12615">
            <v>19.84</v>
          </cell>
          <cell r="F12615">
            <v>69.8</v>
          </cell>
          <cell r="G12615">
            <v>19.52</v>
          </cell>
          <cell r="H12615">
            <v>68.7</v>
          </cell>
        </row>
        <row r="12616">
          <cell r="B12616">
            <v>42902.183333333334</v>
          </cell>
          <cell r="C12616">
            <v>19.440000000000001</v>
          </cell>
          <cell r="D12616">
            <v>72.12</v>
          </cell>
          <cell r="E12616">
            <v>19.84</v>
          </cell>
          <cell r="F12616">
            <v>69.8</v>
          </cell>
          <cell r="G12616">
            <v>19.52</v>
          </cell>
          <cell r="H12616">
            <v>68.73</v>
          </cell>
        </row>
        <row r="12617">
          <cell r="B12617">
            <v>42902.184027777781</v>
          </cell>
          <cell r="C12617">
            <v>19.440000000000001</v>
          </cell>
          <cell r="D12617">
            <v>72.12</v>
          </cell>
          <cell r="E12617">
            <v>19.84</v>
          </cell>
          <cell r="F12617">
            <v>69.8</v>
          </cell>
          <cell r="G12617">
            <v>19.510000000000002</v>
          </cell>
          <cell r="H12617">
            <v>68.760000000000005</v>
          </cell>
        </row>
        <row r="12618">
          <cell r="B12618">
            <v>42902.18472222222</v>
          </cell>
          <cell r="C12618">
            <v>19.440000000000001</v>
          </cell>
          <cell r="D12618">
            <v>72.12</v>
          </cell>
          <cell r="E12618">
            <v>19.84</v>
          </cell>
          <cell r="F12618">
            <v>69.8</v>
          </cell>
          <cell r="G12618">
            <v>19.5</v>
          </cell>
          <cell r="H12618">
            <v>68.790000000000006</v>
          </cell>
        </row>
        <row r="12619">
          <cell r="B12619">
            <v>42902.185416666667</v>
          </cell>
          <cell r="C12619">
            <v>19.48</v>
          </cell>
          <cell r="D12619">
            <v>72.12</v>
          </cell>
          <cell r="E12619">
            <v>19.84</v>
          </cell>
          <cell r="F12619">
            <v>69.8</v>
          </cell>
          <cell r="G12619">
            <v>19.5</v>
          </cell>
          <cell r="H12619">
            <v>68.819999999999993</v>
          </cell>
        </row>
        <row r="12620">
          <cell r="B12620">
            <v>42902.186111111114</v>
          </cell>
          <cell r="C12620">
            <v>19.440000000000001</v>
          </cell>
          <cell r="D12620">
            <v>72.12</v>
          </cell>
          <cell r="E12620">
            <v>19.829999999999998</v>
          </cell>
          <cell r="F12620">
            <v>69.8</v>
          </cell>
          <cell r="G12620">
            <v>19.48</v>
          </cell>
          <cell r="H12620">
            <v>68.849999999999994</v>
          </cell>
        </row>
        <row r="12621">
          <cell r="B12621">
            <v>42902.186805555553</v>
          </cell>
          <cell r="C12621">
            <v>19.48</v>
          </cell>
          <cell r="D12621">
            <v>72.12</v>
          </cell>
          <cell r="E12621">
            <v>19.829999999999998</v>
          </cell>
          <cell r="F12621">
            <v>69.83</v>
          </cell>
          <cell r="G12621">
            <v>19.489999999999998</v>
          </cell>
          <cell r="H12621">
            <v>68.849999999999994</v>
          </cell>
        </row>
        <row r="12622">
          <cell r="B12622">
            <v>42902.1875</v>
          </cell>
          <cell r="C12622">
            <v>19.48</v>
          </cell>
          <cell r="D12622">
            <v>72.12</v>
          </cell>
          <cell r="E12622">
            <v>19.829999999999998</v>
          </cell>
          <cell r="F12622">
            <v>69.83</v>
          </cell>
          <cell r="G12622">
            <v>19.48</v>
          </cell>
          <cell r="H12622">
            <v>68.849999999999994</v>
          </cell>
        </row>
        <row r="12623">
          <cell r="B12623">
            <v>42902.188194444447</v>
          </cell>
          <cell r="C12623">
            <v>19.440000000000001</v>
          </cell>
          <cell r="D12623">
            <v>72.12</v>
          </cell>
          <cell r="E12623">
            <v>19.829999999999998</v>
          </cell>
          <cell r="F12623">
            <v>69.83</v>
          </cell>
          <cell r="G12623">
            <v>19.48</v>
          </cell>
          <cell r="H12623">
            <v>68.89</v>
          </cell>
        </row>
        <row r="12624">
          <cell r="B12624">
            <v>42902.188888888886</v>
          </cell>
          <cell r="C12624">
            <v>19.48</v>
          </cell>
          <cell r="D12624">
            <v>72.12</v>
          </cell>
          <cell r="E12624">
            <v>19.829999999999998</v>
          </cell>
          <cell r="F12624">
            <v>69.83</v>
          </cell>
          <cell r="G12624">
            <v>19.489999999999998</v>
          </cell>
          <cell r="H12624">
            <v>68.89</v>
          </cell>
        </row>
        <row r="12625">
          <cell r="B12625">
            <v>42902.189583333333</v>
          </cell>
          <cell r="C12625">
            <v>19.440000000000001</v>
          </cell>
          <cell r="D12625">
            <v>72.12</v>
          </cell>
          <cell r="E12625">
            <v>19.829999999999998</v>
          </cell>
          <cell r="F12625">
            <v>69.83</v>
          </cell>
          <cell r="G12625">
            <v>19.489999999999998</v>
          </cell>
          <cell r="H12625">
            <v>68.92</v>
          </cell>
        </row>
        <row r="12626">
          <cell r="B12626">
            <v>42902.19027777778</v>
          </cell>
          <cell r="C12626">
            <v>19.440000000000001</v>
          </cell>
          <cell r="D12626">
            <v>72.12</v>
          </cell>
          <cell r="E12626">
            <v>19.829999999999998</v>
          </cell>
          <cell r="F12626">
            <v>69.83</v>
          </cell>
          <cell r="G12626">
            <v>19.48</v>
          </cell>
          <cell r="H12626">
            <v>68.92</v>
          </cell>
        </row>
        <row r="12627">
          <cell r="B12627">
            <v>42902.190972222219</v>
          </cell>
          <cell r="C12627">
            <v>19.48</v>
          </cell>
          <cell r="D12627">
            <v>72.12</v>
          </cell>
          <cell r="E12627">
            <v>19.829999999999998</v>
          </cell>
          <cell r="F12627">
            <v>69.86</v>
          </cell>
          <cell r="G12627">
            <v>19.489999999999998</v>
          </cell>
          <cell r="H12627">
            <v>68.92</v>
          </cell>
        </row>
        <row r="12628">
          <cell r="B12628">
            <v>42902.191666666666</v>
          </cell>
          <cell r="C12628">
            <v>19.440000000000001</v>
          </cell>
          <cell r="D12628">
            <v>72.150000000000006</v>
          </cell>
          <cell r="E12628">
            <v>19.829999999999998</v>
          </cell>
          <cell r="F12628">
            <v>69.86</v>
          </cell>
          <cell r="G12628">
            <v>19.489999999999998</v>
          </cell>
          <cell r="H12628">
            <v>68.95</v>
          </cell>
        </row>
        <row r="12629">
          <cell r="B12629">
            <v>42902.192361111112</v>
          </cell>
          <cell r="C12629">
            <v>19.48</v>
          </cell>
          <cell r="D12629">
            <v>72.12</v>
          </cell>
          <cell r="E12629">
            <v>19.829999999999998</v>
          </cell>
          <cell r="F12629">
            <v>69.86</v>
          </cell>
          <cell r="G12629">
            <v>19.489999999999998</v>
          </cell>
          <cell r="H12629">
            <v>68.95</v>
          </cell>
        </row>
        <row r="12630">
          <cell r="B12630">
            <v>42902.193055555559</v>
          </cell>
          <cell r="C12630">
            <v>19.440000000000001</v>
          </cell>
          <cell r="D12630">
            <v>72.12</v>
          </cell>
          <cell r="E12630">
            <v>19.82</v>
          </cell>
          <cell r="F12630">
            <v>69.86</v>
          </cell>
          <cell r="G12630">
            <v>19.489999999999998</v>
          </cell>
          <cell r="H12630">
            <v>68.95</v>
          </cell>
        </row>
        <row r="12631">
          <cell r="B12631">
            <v>42902.193749999999</v>
          </cell>
          <cell r="C12631">
            <v>19.440000000000001</v>
          </cell>
          <cell r="D12631">
            <v>72.150000000000006</v>
          </cell>
          <cell r="E12631">
            <v>19.829999999999998</v>
          </cell>
          <cell r="F12631">
            <v>69.86</v>
          </cell>
          <cell r="G12631">
            <v>19.5</v>
          </cell>
          <cell r="H12631">
            <v>68.95</v>
          </cell>
        </row>
        <row r="12632">
          <cell r="B12632">
            <v>42902.194444444445</v>
          </cell>
          <cell r="C12632">
            <v>19.48</v>
          </cell>
          <cell r="D12632">
            <v>72.150000000000006</v>
          </cell>
          <cell r="E12632">
            <v>19.82</v>
          </cell>
          <cell r="F12632">
            <v>69.86</v>
          </cell>
          <cell r="G12632">
            <v>19.5</v>
          </cell>
          <cell r="H12632">
            <v>68.95</v>
          </cell>
        </row>
        <row r="12633">
          <cell r="B12633">
            <v>42902.195138888892</v>
          </cell>
          <cell r="C12633">
            <v>19.440000000000001</v>
          </cell>
          <cell r="D12633">
            <v>72.150000000000006</v>
          </cell>
          <cell r="E12633">
            <v>19.82</v>
          </cell>
          <cell r="F12633">
            <v>69.89</v>
          </cell>
          <cell r="G12633">
            <v>19.5</v>
          </cell>
          <cell r="H12633">
            <v>68.95</v>
          </cell>
        </row>
        <row r="12634">
          <cell r="B12634">
            <v>42902.195833333331</v>
          </cell>
          <cell r="C12634">
            <v>19.48</v>
          </cell>
          <cell r="D12634">
            <v>72.150000000000006</v>
          </cell>
          <cell r="E12634">
            <v>19.829999999999998</v>
          </cell>
          <cell r="F12634">
            <v>69.89</v>
          </cell>
          <cell r="G12634">
            <v>19.5</v>
          </cell>
          <cell r="H12634">
            <v>68.98</v>
          </cell>
        </row>
        <row r="12635">
          <cell r="B12635">
            <v>42902.196527777778</v>
          </cell>
          <cell r="C12635">
            <v>19.440000000000001</v>
          </cell>
          <cell r="D12635">
            <v>72.150000000000006</v>
          </cell>
          <cell r="E12635">
            <v>19.82</v>
          </cell>
          <cell r="F12635">
            <v>69.89</v>
          </cell>
          <cell r="G12635">
            <v>19.5</v>
          </cell>
          <cell r="H12635">
            <v>68.98</v>
          </cell>
        </row>
        <row r="12636">
          <cell r="B12636">
            <v>42902.197222222225</v>
          </cell>
          <cell r="C12636">
            <v>19.440000000000001</v>
          </cell>
          <cell r="D12636">
            <v>72.150000000000006</v>
          </cell>
          <cell r="E12636">
            <v>19.82</v>
          </cell>
          <cell r="F12636">
            <v>69.89</v>
          </cell>
          <cell r="G12636">
            <v>19.5</v>
          </cell>
          <cell r="H12636">
            <v>68.98</v>
          </cell>
        </row>
        <row r="12637">
          <cell r="B12637">
            <v>42902.197916666664</v>
          </cell>
          <cell r="C12637">
            <v>19.440000000000001</v>
          </cell>
          <cell r="D12637">
            <v>72.150000000000006</v>
          </cell>
          <cell r="E12637">
            <v>19.82</v>
          </cell>
          <cell r="F12637">
            <v>69.89</v>
          </cell>
          <cell r="G12637">
            <v>19.5</v>
          </cell>
          <cell r="H12637">
            <v>68.98</v>
          </cell>
        </row>
        <row r="12638">
          <cell r="B12638">
            <v>42902.198611111111</v>
          </cell>
          <cell r="C12638">
            <v>19.440000000000001</v>
          </cell>
          <cell r="D12638">
            <v>72.17</v>
          </cell>
          <cell r="E12638">
            <v>19.82</v>
          </cell>
          <cell r="F12638">
            <v>69.89</v>
          </cell>
          <cell r="G12638">
            <v>19.5</v>
          </cell>
          <cell r="H12638">
            <v>68.98</v>
          </cell>
        </row>
        <row r="12639">
          <cell r="B12639">
            <v>42902.199305555558</v>
          </cell>
          <cell r="C12639">
            <v>19.440000000000001</v>
          </cell>
          <cell r="D12639">
            <v>72.150000000000006</v>
          </cell>
          <cell r="E12639">
            <v>19.82</v>
          </cell>
          <cell r="F12639">
            <v>69.92</v>
          </cell>
          <cell r="G12639">
            <v>19.5</v>
          </cell>
          <cell r="H12639">
            <v>68.98</v>
          </cell>
        </row>
        <row r="12640">
          <cell r="B12640">
            <v>42902.2</v>
          </cell>
          <cell r="C12640">
            <v>19.440000000000001</v>
          </cell>
          <cell r="D12640">
            <v>72.150000000000006</v>
          </cell>
          <cell r="E12640">
            <v>19.829999999999998</v>
          </cell>
          <cell r="F12640">
            <v>69.92</v>
          </cell>
          <cell r="G12640">
            <v>19.5</v>
          </cell>
          <cell r="H12640">
            <v>68.98</v>
          </cell>
        </row>
        <row r="12641">
          <cell r="B12641">
            <v>42902.200694444444</v>
          </cell>
          <cell r="C12641">
            <v>19.440000000000001</v>
          </cell>
          <cell r="D12641">
            <v>72.17</v>
          </cell>
          <cell r="E12641">
            <v>19.82</v>
          </cell>
          <cell r="F12641">
            <v>69.92</v>
          </cell>
          <cell r="G12641">
            <v>19.5</v>
          </cell>
          <cell r="H12641">
            <v>68.98</v>
          </cell>
        </row>
        <row r="12642">
          <cell r="B12642">
            <v>42902.201388888891</v>
          </cell>
          <cell r="C12642">
            <v>19.440000000000001</v>
          </cell>
          <cell r="D12642">
            <v>72.17</v>
          </cell>
          <cell r="E12642">
            <v>19.82</v>
          </cell>
          <cell r="F12642">
            <v>69.92</v>
          </cell>
          <cell r="G12642">
            <v>19.5</v>
          </cell>
          <cell r="H12642">
            <v>68.98</v>
          </cell>
        </row>
        <row r="12643">
          <cell r="B12643">
            <v>42902.20208333333</v>
          </cell>
          <cell r="C12643">
            <v>19.440000000000001</v>
          </cell>
          <cell r="D12643">
            <v>72.17</v>
          </cell>
          <cell r="E12643">
            <v>19.82</v>
          </cell>
          <cell r="F12643">
            <v>69.92</v>
          </cell>
          <cell r="G12643">
            <v>19.5</v>
          </cell>
          <cell r="H12643">
            <v>68.98</v>
          </cell>
        </row>
        <row r="12644">
          <cell r="B12644">
            <v>42902.202777777777</v>
          </cell>
          <cell r="C12644">
            <v>19.440000000000001</v>
          </cell>
          <cell r="D12644">
            <v>72.17</v>
          </cell>
          <cell r="E12644">
            <v>19.82</v>
          </cell>
          <cell r="F12644">
            <v>69.92</v>
          </cell>
          <cell r="G12644">
            <v>19.5</v>
          </cell>
          <cell r="H12644">
            <v>69.010000000000005</v>
          </cell>
        </row>
        <row r="12645">
          <cell r="B12645">
            <v>42902.203472222223</v>
          </cell>
          <cell r="C12645">
            <v>19.48</v>
          </cell>
          <cell r="D12645">
            <v>72.180000000000007</v>
          </cell>
          <cell r="E12645">
            <v>19.82</v>
          </cell>
          <cell r="F12645">
            <v>69.92</v>
          </cell>
          <cell r="G12645">
            <v>19.5</v>
          </cell>
          <cell r="H12645">
            <v>69.010000000000005</v>
          </cell>
        </row>
        <row r="12646">
          <cell r="B12646">
            <v>42902.20416666667</v>
          </cell>
          <cell r="C12646">
            <v>19.440000000000001</v>
          </cell>
          <cell r="D12646">
            <v>72.2</v>
          </cell>
          <cell r="E12646">
            <v>19.82</v>
          </cell>
          <cell r="F12646">
            <v>69.92</v>
          </cell>
          <cell r="G12646">
            <v>19.5</v>
          </cell>
          <cell r="H12646">
            <v>69.010000000000005</v>
          </cell>
        </row>
        <row r="12647">
          <cell r="B12647">
            <v>42902.204861111109</v>
          </cell>
          <cell r="C12647">
            <v>19.48</v>
          </cell>
          <cell r="D12647">
            <v>72.180000000000007</v>
          </cell>
          <cell r="E12647">
            <v>19.82</v>
          </cell>
          <cell r="F12647">
            <v>69.92</v>
          </cell>
          <cell r="G12647">
            <v>19.5</v>
          </cell>
          <cell r="H12647">
            <v>69.010000000000005</v>
          </cell>
        </row>
        <row r="12648">
          <cell r="B12648">
            <v>42902.205555555556</v>
          </cell>
          <cell r="C12648">
            <v>19.440000000000001</v>
          </cell>
          <cell r="D12648">
            <v>72.17</v>
          </cell>
          <cell r="E12648">
            <v>19.82</v>
          </cell>
          <cell r="F12648">
            <v>69.92</v>
          </cell>
          <cell r="G12648">
            <v>19.5</v>
          </cell>
          <cell r="H12648">
            <v>69.010000000000005</v>
          </cell>
        </row>
        <row r="12649">
          <cell r="B12649">
            <v>42902.206250000003</v>
          </cell>
          <cell r="C12649">
            <v>19.440000000000001</v>
          </cell>
          <cell r="D12649">
            <v>72.17</v>
          </cell>
          <cell r="E12649">
            <v>19.809999999999999</v>
          </cell>
          <cell r="F12649">
            <v>69.95</v>
          </cell>
          <cell r="G12649">
            <v>19.5</v>
          </cell>
          <cell r="H12649">
            <v>69.010000000000005</v>
          </cell>
        </row>
        <row r="12650">
          <cell r="B12650">
            <v>42902.206944444442</v>
          </cell>
          <cell r="C12650">
            <v>19.440000000000001</v>
          </cell>
          <cell r="D12650">
            <v>72.2</v>
          </cell>
          <cell r="E12650">
            <v>19.809999999999999</v>
          </cell>
          <cell r="F12650">
            <v>69.95</v>
          </cell>
          <cell r="G12650">
            <v>19.489999999999998</v>
          </cell>
          <cell r="H12650">
            <v>69.010000000000005</v>
          </cell>
        </row>
        <row r="12651">
          <cell r="B12651">
            <v>42902.207638888889</v>
          </cell>
          <cell r="C12651">
            <v>19.440000000000001</v>
          </cell>
          <cell r="D12651">
            <v>72.2</v>
          </cell>
          <cell r="E12651">
            <v>19.809999999999999</v>
          </cell>
          <cell r="F12651">
            <v>69.95</v>
          </cell>
          <cell r="G12651">
            <v>19.5</v>
          </cell>
          <cell r="H12651">
            <v>69.010000000000005</v>
          </cell>
        </row>
        <row r="12652">
          <cell r="B12652">
            <v>42902.208333333336</v>
          </cell>
          <cell r="C12652">
            <v>19.440000000000001</v>
          </cell>
          <cell r="D12652">
            <v>72.2</v>
          </cell>
          <cell r="E12652">
            <v>19.809999999999999</v>
          </cell>
          <cell r="F12652">
            <v>69.95</v>
          </cell>
          <cell r="G12652">
            <v>19.5</v>
          </cell>
          <cell r="H12652">
            <v>69.010000000000005</v>
          </cell>
        </row>
        <row r="12653">
          <cell r="B12653">
            <v>42902.209027777775</v>
          </cell>
          <cell r="C12653">
            <v>19.440000000000001</v>
          </cell>
          <cell r="D12653">
            <v>72.2</v>
          </cell>
          <cell r="E12653">
            <v>19.809999999999999</v>
          </cell>
          <cell r="F12653">
            <v>69.95</v>
          </cell>
          <cell r="G12653">
            <v>19.5</v>
          </cell>
          <cell r="H12653">
            <v>69.010000000000005</v>
          </cell>
        </row>
        <row r="12654">
          <cell r="B12654">
            <v>42902.209722222222</v>
          </cell>
          <cell r="C12654">
            <v>19.440000000000001</v>
          </cell>
          <cell r="D12654">
            <v>72.2</v>
          </cell>
          <cell r="E12654">
            <v>19.82</v>
          </cell>
          <cell r="F12654">
            <v>69.95</v>
          </cell>
          <cell r="G12654">
            <v>19.5</v>
          </cell>
          <cell r="H12654">
            <v>69.010000000000005</v>
          </cell>
        </row>
        <row r="12655">
          <cell r="B12655">
            <v>42902.210416666669</v>
          </cell>
          <cell r="C12655">
            <v>19.48</v>
          </cell>
          <cell r="D12655">
            <v>72.209999999999994</v>
          </cell>
          <cell r="E12655">
            <v>19.809999999999999</v>
          </cell>
          <cell r="F12655">
            <v>69.95</v>
          </cell>
          <cell r="G12655">
            <v>19.5</v>
          </cell>
          <cell r="H12655">
            <v>69.010000000000005</v>
          </cell>
        </row>
        <row r="12656">
          <cell r="B12656">
            <v>42902.211111111108</v>
          </cell>
          <cell r="C12656">
            <v>19.440000000000001</v>
          </cell>
          <cell r="D12656">
            <v>72.17</v>
          </cell>
          <cell r="E12656">
            <v>19.809999999999999</v>
          </cell>
          <cell r="F12656">
            <v>69.95</v>
          </cell>
          <cell r="G12656">
            <v>19.489999999999998</v>
          </cell>
          <cell r="H12656">
            <v>69.010000000000005</v>
          </cell>
        </row>
        <row r="12657">
          <cell r="B12657">
            <v>42902.211805555555</v>
          </cell>
          <cell r="C12657">
            <v>19.440000000000001</v>
          </cell>
          <cell r="D12657">
            <v>72.2</v>
          </cell>
          <cell r="E12657">
            <v>19.82</v>
          </cell>
          <cell r="F12657">
            <v>69.95</v>
          </cell>
          <cell r="G12657">
            <v>19.489999999999998</v>
          </cell>
          <cell r="H12657">
            <v>69.010000000000005</v>
          </cell>
        </row>
        <row r="12658">
          <cell r="B12658">
            <v>42902.212500000001</v>
          </cell>
          <cell r="C12658">
            <v>19.440000000000001</v>
          </cell>
          <cell r="D12658">
            <v>72.2</v>
          </cell>
          <cell r="E12658">
            <v>19.809999999999999</v>
          </cell>
          <cell r="F12658">
            <v>69.98</v>
          </cell>
          <cell r="G12658">
            <v>19.5</v>
          </cell>
          <cell r="H12658">
            <v>69.040000000000006</v>
          </cell>
        </row>
        <row r="12659">
          <cell r="B12659">
            <v>42902.213194444441</v>
          </cell>
          <cell r="C12659">
            <v>19.440000000000001</v>
          </cell>
          <cell r="D12659">
            <v>72.2</v>
          </cell>
          <cell r="E12659">
            <v>19.809999999999999</v>
          </cell>
          <cell r="F12659">
            <v>69.98</v>
          </cell>
          <cell r="G12659">
            <v>19.489999999999998</v>
          </cell>
          <cell r="H12659">
            <v>69.040000000000006</v>
          </cell>
        </row>
        <row r="12660">
          <cell r="B12660">
            <v>42902.213888888888</v>
          </cell>
          <cell r="C12660">
            <v>19.440000000000001</v>
          </cell>
          <cell r="D12660">
            <v>72.2</v>
          </cell>
          <cell r="E12660">
            <v>19.809999999999999</v>
          </cell>
          <cell r="F12660">
            <v>69.98</v>
          </cell>
          <cell r="G12660">
            <v>19.5</v>
          </cell>
          <cell r="H12660">
            <v>69.010000000000005</v>
          </cell>
        </row>
        <row r="12661">
          <cell r="B12661">
            <v>42902.214583333334</v>
          </cell>
          <cell r="C12661">
            <v>19.440000000000001</v>
          </cell>
          <cell r="D12661">
            <v>72.2</v>
          </cell>
          <cell r="E12661">
            <v>19.809999999999999</v>
          </cell>
          <cell r="F12661">
            <v>69.98</v>
          </cell>
          <cell r="G12661">
            <v>19.5</v>
          </cell>
          <cell r="H12661">
            <v>69.040000000000006</v>
          </cell>
        </row>
        <row r="12662">
          <cell r="B12662">
            <v>42902.215277777781</v>
          </cell>
          <cell r="C12662">
            <v>19.440000000000001</v>
          </cell>
          <cell r="D12662">
            <v>72.2</v>
          </cell>
          <cell r="E12662">
            <v>19.82</v>
          </cell>
          <cell r="F12662">
            <v>69.98</v>
          </cell>
          <cell r="G12662">
            <v>19.510000000000002</v>
          </cell>
          <cell r="H12662">
            <v>69.010000000000005</v>
          </cell>
        </row>
        <row r="12663">
          <cell r="B12663">
            <v>42902.21597222222</v>
          </cell>
          <cell r="C12663">
            <v>19.440000000000001</v>
          </cell>
          <cell r="D12663">
            <v>72.23</v>
          </cell>
          <cell r="E12663">
            <v>19.809999999999999</v>
          </cell>
          <cell r="F12663">
            <v>69.98</v>
          </cell>
          <cell r="G12663">
            <v>19.510000000000002</v>
          </cell>
          <cell r="H12663">
            <v>69.010000000000005</v>
          </cell>
        </row>
        <row r="12664">
          <cell r="B12664">
            <v>42902.216666666667</v>
          </cell>
          <cell r="C12664">
            <v>19.440000000000001</v>
          </cell>
          <cell r="D12664">
            <v>72.23</v>
          </cell>
          <cell r="E12664">
            <v>19.82</v>
          </cell>
          <cell r="F12664">
            <v>69.98</v>
          </cell>
          <cell r="G12664">
            <v>19.510000000000002</v>
          </cell>
          <cell r="H12664">
            <v>69.010000000000005</v>
          </cell>
        </row>
        <row r="12665">
          <cell r="B12665">
            <v>42902.217361111114</v>
          </cell>
          <cell r="C12665">
            <v>19.440000000000001</v>
          </cell>
          <cell r="D12665">
            <v>72.2</v>
          </cell>
          <cell r="E12665">
            <v>19.809999999999999</v>
          </cell>
          <cell r="F12665">
            <v>69.98</v>
          </cell>
          <cell r="G12665">
            <v>19.52</v>
          </cell>
          <cell r="H12665">
            <v>69.010000000000005</v>
          </cell>
        </row>
        <row r="12666">
          <cell r="B12666">
            <v>42902.218055555553</v>
          </cell>
          <cell r="C12666">
            <v>19.440000000000001</v>
          </cell>
          <cell r="D12666">
            <v>72.2</v>
          </cell>
          <cell r="E12666">
            <v>19.82</v>
          </cell>
          <cell r="F12666">
            <v>69.98</v>
          </cell>
          <cell r="G12666">
            <v>19.52</v>
          </cell>
          <cell r="H12666">
            <v>68.98</v>
          </cell>
        </row>
        <row r="12667">
          <cell r="B12667">
            <v>42902.21875</v>
          </cell>
          <cell r="C12667">
            <v>19.440000000000001</v>
          </cell>
          <cell r="D12667">
            <v>72.2</v>
          </cell>
          <cell r="E12667">
            <v>19.82</v>
          </cell>
          <cell r="F12667">
            <v>69.98</v>
          </cell>
          <cell r="G12667">
            <v>19.53</v>
          </cell>
          <cell r="H12667">
            <v>68.98</v>
          </cell>
        </row>
        <row r="12668">
          <cell r="B12668">
            <v>42902.219444444447</v>
          </cell>
          <cell r="C12668">
            <v>19.440000000000001</v>
          </cell>
          <cell r="D12668">
            <v>72.23</v>
          </cell>
          <cell r="E12668">
            <v>19.82</v>
          </cell>
          <cell r="F12668">
            <v>69.98</v>
          </cell>
          <cell r="G12668">
            <v>19.54</v>
          </cell>
          <cell r="H12668">
            <v>68.98</v>
          </cell>
        </row>
        <row r="12669">
          <cell r="B12669">
            <v>42902.220138888886</v>
          </cell>
          <cell r="C12669">
            <v>19.440000000000001</v>
          </cell>
          <cell r="D12669">
            <v>72.23</v>
          </cell>
          <cell r="E12669">
            <v>19.82</v>
          </cell>
          <cell r="F12669">
            <v>69.98</v>
          </cell>
          <cell r="G12669">
            <v>19.54</v>
          </cell>
          <cell r="H12669">
            <v>68.95</v>
          </cell>
        </row>
        <row r="12670">
          <cell r="B12670">
            <v>42902.220833333333</v>
          </cell>
          <cell r="C12670">
            <v>19.440000000000001</v>
          </cell>
          <cell r="D12670">
            <v>72.23</v>
          </cell>
          <cell r="E12670">
            <v>19.82</v>
          </cell>
          <cell r="F12670">
            <v>69.98</v>
          </cell>
          <cell r="G12670">
            <v>19.54</v>
          </cell>
          <cell r="H12670">
            <v>68.95</v>
          </cell>
        </row>
        <row r="12671">
          <cell r="B12671">
            <v>42902.22152777778</v>
          </cell>
          <cell r="C12671">
            <v>19.440000000000001</v>
          </cell>
          <cell r="D12671">
            <v>72.23</v>
          </cell>
          <cell r="E12671">
            <v>19.82</v>
          </cell>
          <cell r="F12671">
            <v>69.98</v>
          </cell>
          <cell r="G12671">
            <v>19.54</v>
          </cell>
          <cell r="H12671">
            <v>68.92</v>
          </cell>
        </row>
        <row r="12672">
          <cell r="B12672">
            <v>42902.222222222219</v>
          </cell>
          <cell r="C12672">
            <v>19.440000000000001</v>
          </cell>
          <cell r="D12672">
            <v>72.23</v>
          </cell>
          <cell r="E12672">
            <v>19.829999999999998</v>
          </cell>
          <cell r="F12672">
            <v>69.98</v>
          </cell>
          <cell r="G12672">
            <v>19.55</v>
          </cell>
          <cell r="H12672">
            <v>68.92</v>
          </cell>
        </row>
        <row r="12673">
          <cell r="B12673">
            <v>42902.222916666666</v>
          </cell>
          <cell r="C12673">
            <v>19.440000000000001</v>
          </cell>
          <cell r="D12673">
            <v>72.260000000000005</v>
          </cell>
          <cell r="E12673">
            <v>19.82</v>
          </cell>
          <cell r="F12673">
            <v>69.98</v>
          </cell>
          <cell r="G12673">
            <v>19.55</v>
          </cell>
          <cell r="H12673">
            <v>68.92</v>
          </cell>
        </row>
        <row r="12674">
          <cell r="B12674">
            <v>42902.223611111112</v>
          </cell>
          <cell r="C12674">
            <v>19.48</v>
          </cell>
          <cell r="D12674">
            <v>72.27</v>
          </cell>
          <cell r="E12674">
            <v>19.829999999999998</v>
          </cell>
          <cell r="F12674">
            <v>69.98</v>
          </cell>
          <cell r="G12674">
            <v>19.57</v>
          </cell>
          <cell r="H12674">
            <v>68.89</v>
          </cell>
        </row>
        <row r="12675">
          <cell r="B12675">
            <v>42902.224305555559</v>
          </cell>
          <cell r="C12675">
            <v>19.440000000000001</v>
          </cell>
          <cell r="D12675">
            <v>72.260000000000005</v>
          </cell>
          <cell r="E12675">
            <v>19.829999999999998</v>
          </cell>
          <cell r="F12675">
            <v>69.98</v>
          </cell>
          <cell r="G12675">
            <v>19.57</v>
          </cell>
          <cell r="H12675">
            <v>68.89</v>
          </cell>
        </row>
        <row r="12676">
          <cell r="B12676">
            <v>42902.224999999999</v>
          </cell>
          <cell r="C12676">
            <v>19.440000000000001</v>
          </cell>
          <cell r="D12676">
            <v>72.260000000000005</v>
          </cell>
          <cell r="E12676">
            <v>19.829999999999998</v>
          </cell>
          <cell r="F12676">
            <v>69.98</v>
          </cell>
          <cell r="G12676">
            <v>19.57</v>
          </cell>
          <cell r="H12676">
            <v>68.849999999999994</v>
          </cell>
        </row>
        <row r="12677">
          <cell r="B12677">
            <v>42902.225694444445</v>
          </cell>
          <cell r="C12677">
            <v>19.440000000000001</v>
          </cell>
          <cell r="D12677">
            <v>72.260000000000005</v>
          </cell>
          <cell r="E12677">
            <v>19.829999999999998</v>
          </cell>
          <cell r="F12677">
            <v>69.98</v>
          </cell>
          <cell r="G12677">
            <v>19.57</v>
          </cell>
          <cell r="H12677">
            <v>68.849999999999994</v>
          </cell>
        </row>
        <row r="12678">
          <cell r="B12678">
            <v>42902.226388888892</v>
          </cell>
          <cell r="C12678">
            <v>19.440000000000001</v>
          </cell>
          <cell r="D12678">
            <v>72.290000000000006</v>
          </cell>
          <cell r="E12678">
            <v>19.829999999999998</v>
          </cell>
          <cell r="F12678">
            <v>69.98</v>
          </cell>
          <cell r="G12678">
            <v>19.57</v>
          </cell>
          <cell r="H12678">
            <v>68.849999999999994</v>
          </cell>
        </row>
        <row r="12679">
          <cell r="B12679">
            <v>42902.227083333331</v>
          </cell>
          <cell r="C12679">
            <v>19.440000000000001</v>
          </cell>
          <cell r="D12679">
            <v>72.290000000000006</v>
          </cell>
          <cell r="E12679">
            <v>19.84</v>
          </cell>
          <cell r="F12679">
            <v>69.98</v>
          </cell>
          <cell r="G12679">
            <v>19.57</v>
          </cell>
          <cell r="H12679">
            <v>68.849999999999994</v>
          </cell>
        </row>
        <row r="12680">
          <cell r="B12680">
            <v>42902.227777777778</v>
          </cell>
          <cell r="C12680">
            <v>19.440000000000001</v>
          </cell>
          <cell r="D12680">
            <v>72.290000000000006</v>
          </cell>
          <cell r="E12680">
            <v>19.84</v>
          </cell>
          <cell r="F12680">
            <v>69.95</v>
          </cell>
          <cell r="G12680">
            <v>19.579999999999998</v>
          </cell>
          <cell r="H12680">
            <v>68.849999999999994</v>
          </cell>
        </row>
        <row r="12681">
          <cell r="B12681">
            <v>42902.228472222225</v>
          </cell>
          <cell r="C12681">
            <v>19.440000000000001</v>
          </cell>
          <cell r="D12681">
            <v>72.290000000000006</v>
          </cell>
          <cell r="E12681">
            <v>19.829999999999998</v>
          </cell>
          <cell r="F12681">
            <v>69.95</v>
          </cell>
          <cell r="G12681">
            <v>19.579999999999998</v>
          </cell>
          <cell r="H12681">
            <v>68.819999999999993</v>
          </cell>
        </row>
        <row r="12682">
          <cell r="B12682">
            <v>42902.229166666664</v>
          </cell>
          <cell r="C12682">
            <v>19.440000000000001</v>
          </cell>
          <cell r="D12682">
            <v>72.290000000000006</v>
          </cell>
          <cell r="E12682">
            <v>19.84</v>
          </cell>
          <cell r="F12682">
            <v>69.95</v>
          </cell>
          <cell r="G12682">
            <v>19.579999999999998</v>
          </cell>
          <cell r="H12682">
            <v>68.819999999999993</v>
          </cell>
        </row>
        <row r="12683">
          <cell r="B12683">
            <v>42902.229861111111</v>
          </cell>
          <cell r="C12683">
            <v>19.440000000000001</v>
          </cell>
          <cell r="D12683">
            <v>72.290000000000006</v>
          </cell>
          <cell r="E12683">
            <v>19.84</v>
          </cell>
          <cell r="F12683">
            <v>69.95</v>
          </cell>
          <cell r="G12683">
            <v>19.579999999999998</v>
          </cell>
          <cell r="H12683">
            <v>68.819999999999993</v>
          </cell>
        </row>
        <row r="12684">
          <cell r="B12684">
            <v>42902.230555555558</v>
          </cell>
          <cell r="C12684">
            <v>19.440000000000001</v>
          </cell>
          <cell r="D12684">
            <v>72.290000000000006</v>
          </cell>
          <cell r="E12684">
            <v>19.84</v>
          </cell>
          <cell r="F12684">
            <v>69.95</v>
          </cell>
          <cell r="G12684">
            <v>19.59</v>
          </cell>
          <cell r="H12684">
            <v>68.819999999999993</v>
          </cell>
        </row>
        <row r="12685">
          <cell r="B12685">
            <v>42902.231249999997</v>
          </cell>
          <cell r="C12685">
            <v>19.440000000000001</v>
          </cell>
          <cell r="D12685">
            <v>72.319999999999993</v>
          </cell>
          <cell r="E12685">
            <v>19.86</v>
          </cell>
          <cell r="F12685">
            <v>69.95</v>
          </cell>
          <cell r="G12685">
            <v>19.59</v>
          </cell>
          <cell r="H12685">
            <v>68.819999999999993</v>
          </cell>
        </row>
        <row r="12686">
          <cell r="B12686">
            <v>42902.231944444444</v>
          </cell>
          <cell r="C12686">
            <v>19.440000000000001</v>
          </cell>
          <cell r="D12686">
            <v>72.319999999999993</v>
          </cell>
          <cell r="E12686">
            <v>19.84</v>
          </cell>
          <cell r="F12686">
            <v>69.95</v>
          </cell>
          <cell r="G12686">
            <v>19.59</v>
          </cell>
          <cell r="H12686">
            <v>68.790000000000006</v>
          </cell>
        </row>
        <row r="12687">
          <cell r="B12687">
            <v>42902.232638888891</v>
          </cell>
          <cell r="C12687">
            <v>19.440000000000001</v>
          </cell>
          <cell r="D12687">
            <v>72.319999999999993</v>
          </cell>
          <cell r="E12687">
            <v>19.86</v>
          </cell>
          <cell r="F12687">
            <v>69.95</v>
          </cell>
          <cell r="G12687">
            <v>19.59</v>
          </cell>
          <cell r="H12687">
            <v>68.790000000000006</v>
          </cell>
        </row>
        <row r="12688">
          <cell r="B12688">
            <v>42902.23333333333</v>
          </cell>
          <cell r="C12688">
            <v>19.440000000000001</v>
          </cell>
          <cell r="D12688">
            <v>72.319999999999993</v>
          </cell>
          <cell r="E12688">
            <v>19.86</v>
          </cell>
          <cell r="F12688">
            <v>69.95</v>
          </cell>
          <cell r="G12688">
            <v>19.59</v>
          </cell>
          <cell r="H12688">
            <v>68.790000000000006</v>
          </cell>
        </row>
        <row r="12689">
          <cell r="B12689">
            <v>42902.234027777777</v>
          </cell>
          <cell r="C12689">
            <v>19.48</v>
          </cell>
          <cell r="D12689">
            <v>72.33</v>
          </cell>
          <cell r="E12689">
            <v>19.86</v>
          </cell>
          <cell r="F12689">
            <v>69.95</v>
          </cell>
          <cell r="G12689">
            <v>19.600000000000001</v>
          </cell>
          <cell r="H12689">
            <v>68.790000000000006</v>
          </cell>
        </row>
        <row r="12690">
          <cell r="B12690">
            <v>42902.234722222223</v>
          </cell>
          <cell r="C12690">
            <v>19.48</v>
          </cell>
          <cell r="D12690">
            <v>72.33</v>
          </cell>
          <cell r="E12690">
            <v>19.86</v>
          </cell>
          <cell r="F12690">
            <v>69.95</v>
          </cell>
          <cell r="G12690">
            <v>19.600000000000001</v>
          </cell>
          <cell r="H12690">
            <v>68.790000000000006</v>
          </cell>
        </row>
        <row r="12691">
          <cell r="B12691">
            <v>42902.23541666667</v>
          </cell>
          <cell r="C12691">
            <v>19.440000000000001</v>
          </cell>
          <cell r="D12691">
            <v>72.349999999999994</v>
          </cell>
          <cell r="E12691">
            <v>19.86</v>
          </cell>
          <cell r="F12691">
            <v>69.95</v>
          </cell>
          <cell r="G12691">
            <v>19.600000000000001</v>
          </cell>
          <cell r="H12691">
            <v>68.790000000000006</v>
          </cell>
        </row>
        <row r="12692">
          <cell r="B12692">
            <v>42902.236111111109</v>
          </cell>
          <cell r="C12692">
            <v>19.440000000000001</v>
          </cell>
          <cell r="D12692">
            <v>72.349999999999994</v>
          </cell>
          <cell r="E12692">
            <v>19.86</v>
          </cell>
          <cell r="F12692">
            <v>69.95</v>
          </cell>
          <cell r="G12692">
            <v>19.600000000000001</v>
          </cell>
          <cell r="H12692">
            <v>68.790000000000006</v>
          </cell>
        </row>
        <row r="12693">
          <cell r="B12693">
            <v>42902.236805555556</v>
          </cell>
          <cell r="C12693">
            <v>19.440000000000001</v>
          </cell>
          <cell r="D12693">
            <v>72.349999999999994</v>
          </cell>
          <cell r="E12693">
            <v>19.86</v>
          </cell>
          <cell r="F12693">
            <v>69.95</v>
          </cell>
          <cell r="G12693">
            <v>19.600000000000001</v>
          </cell>
          <cell r="H12693">
            <v>68.760000000000005</v>
          </cell>
        </row>
        <row r="12694">
          <cell r="B12694">
            <v>42902.237500000003</v>
          </cell>
          <cell r="C12694">
            <v>19.48</v>
          </cell>
          <cell r="D12694">
            <v>72.39</v>
          </cell>
          <cell r="E12694">
            <v>19.87</v>
          </cell>
          <cell r="F12694">
            <v>69.95</v>
          </cell>
          <cell r="G12694">
            <v>19.600000000000001</v>
          </cell>
          <cell r="H12694">
            <v>68.760000000000005</v>
          </cell>
        </row>
        <row r="12695">
          <cell r="B12695">
            <v>42902.238194444442</v>
          </cell>
          <cell r="C12695">
            <v>19.440000000000001</v>
          </cell>
          <cell r="D12695">
            <v>72.38</v>
          </cell>
          <cell r="E12695">
            <v>19.87</v>
          </cell>
          <cell r="F12695">
            <v>69.95</v>
          </cell>
          <cell r="G12695">
            <v>19.59</v>
          </cell>
          <cell r="H12695">
            <v>68.760000000000005</v>
          </cell>
        </row>
        <row r="12696">
          <cell r="B12696">
            <v>42902.238888888889</v>
          </cell>
          <cell r="C12696">
            <v>19.48</v>
          </cell>
          <cell r="D12696">
            <v>72.39</v>
          </cell>
          <cell r="E12696">
            <v>19.87</v>
          </cell>
          <cell r="F12696">
            <v>69.95</v>
          </cell>
          <cell r="G12696">
            <v>19.59</v>
          </cell>
          <cell r="H12696">
            <v>68.760000000000005</v>
          </cell>
        </row>
        <row r="12697">
          <cell r="B12697">
            <v>42902.239583333336</v>
          </cell>
          <cell r="C12697">
            <v>19.440000000000001</v>
          </cell>
          <cell r="D12697">
            <v>72.41</v>
          </cell>
          <cell r="E12697">
            <v>19.86</v>
          </cell>
          <cell r="F12697">
            <v>69.95</v>
          </cell>
          <cell r="G12697">
            <v>19.579999999999998</v>
          </cell>
          <cell r="H12697">
            <v>68.760000000000005</v>
          </cell>
        </row>
        <row r="12698">
          <cell r="B12698">
            <v>42902.240277777775</v>
          </cell>
          <cell r="C12698">
            <v>19.440000000000001</v>
          </cell>
          <cell r="D12698">
            <v>72.38</v>
          </cell>
          <cell r="E12698">
            <v>19.86</v>
          </cell>
          <cell r="F12698">
            <v>69.95</v>
          </cell>
          <cell r="G12698">
            <v>19.579999999999998</v>
          </cell>
          <cell r="H12698">
            <v>68.760000000000005</v>
          </cell>
        </row>
        <row r="12699">
          <cell r="B12699">
            <v>42902.240972222222</v>
          </cell>
          <cell r="C12699">
            <v>19.48</v>
          </cell>
          <cell r="D12699">
            <v>72.39</v>
          </cell>
          <cell r="E12699">
            <v>19.86</v>
          </cell>
          <cell r="F12699">
            <v>69.95</v>
          </cell>
          <cell r="G12699">
            <v>19.579999999999998</v>
          </cell>
          <cell r="H12699">
            <v>68.790000000000006</v>
          </cell>
        </row>
        <row r="12700">
          <cell r="B12700">
            <v>42902.241666666669</v>
          </cell>
          <cell r="C12700">
            <v>19.48</v>
          </cell>
          <cell r="D12700">
            <v>72.39</v>
          </cell>
          <cell r="E12700">
            <v>19.86</v>
          </cell>
          <cell r="F12700">
            <v>69.95</v>
          </cell>
          <cell r="G12700">
            <v>19.579999999999998</v>
          </cell>
          <cell r="H12700">
            <v>68.819999999999993</v>
          </cell>
        </row>
        <row r="12701">
          <cell r="B12701">
            <v>42902.242361111108</v>
          </cell>
          <cell r="C12701">
            <v>19.48</v>
          </cell>
          <cell r="D12701">
            <v>72.39</v>
          </cell>
          <cell r="E12701">
            <v>19.86</v>
          </cell>
          <cell r="F12701">
            <v>69.95</v>
          </cell>
          <cell r="G12701">
            <v>19.57</v>
          </cell>
          <cell r="H12701">
            <v>68.819999999999993</v>
          </cell>
        </row>
        <row r="12702">
          <cell r="B12702">
            <v>42902.243055555555</v>
          </cell>
          <cell r="C12702">
            <v>19.48</v>
          </cell>
          <cell r="D12702">
            <v>72.39</v>
          </cell>
          <cell r="E12702">
            <v>19.86</v>
          </cell>
          <cell r="F12702">
            <v>69.95</v>
          </cell>
          <cell r="G12702">
            <v>19.579999999999998</v>
          </cell>
          <cell r="H12702">
            <v>68.849999999999994</v>
          </cell>
        </row>
        <row r="12703">
          <cell r="B12703">
            <v>42902.243750000001</v>
          </cell>
          <cell r="C12703">
            <v>19.48</v>
          </cell>
          <cell r="D12703">
            <v>72.39</v>
          </cell>
          <cell r="E12703">
            <v>19.86</v>
          </cell>
          <cell r="F12703">
            <v>69.98</v>
          </cell>
          <cell r="G12703">
            <v>19.579999999999998</v>
          </cell>
          <cell r="H12703">
            <v>68.849999999999994</v>
          </cell>
        </row>
        <row r="12704">
          <cell r="B12704">
            <v>42902.244444444441</v>
          </cell>
          <cell r="C12704">
            <v>19.440000000000001</v>
          </cell>
          <cell r="D12704">
            <v>72.38</v>
          </cell>
          <cell r="E12704">
            <v>19.86</v>
          </cell>
          <cell r="F12704">
            <v>69.98</v>
          </cell>
          <cell r="G12704">
            <v>19.579999999999998</v>
          </cell>
          <cell r="H12704">
            <v>68.849999999999994</v>
          </cell>
        </row>
        <row r="12705">
          <cell r="B12705">
            <v>42902.245138888888</v>
          </cell>
          <cell r="C12705">
            <v>19.440000000000001</v>
          </cell>
          <cell r="D12705">
            <v>72.38</v>
          </cell>
          <cell r="E12705">
            <v>19.86</v>
          </cell>
          <cell r="F12705">
            <v>69.98</v>
          </cell>
          <cell r="G12705">
            <v>19.579999999999998</v>
          </cell>
          <cell r="H12705">
            <v>68.849999999999994</v>
          </cell>
        </row>
        <row r="12706">
          <cell r="B12706">
            <v>42902.245833333334</v>
          </cell>
          <cell r="C12706">
            <v>19.48</v>
          </cell>
          <cell r="D12706">
            <v>72.41</v>
          </cell>
          <cell r="E12706">
            <v>19.86</v>
          </cell>
          <cell r="F12706">
            <v>69.98</v>
          </cell>
          <cell r="G12706">
            <v>19.59</v>
          </cell>
          <cell r="H12706">
            <v>68.849999999999994</v>
          </cell>
        </row>
        <row r="12707">
          <cell r="B12707">
            <v>42902.246527777781</v>
          </cell>
          <cell r="C12707">
            <v>19.440000000000001</v>
          </cell>
          <cell r="D12707">
            <v>72.38</v>
          </cell>
          <cell r="E12707">
            <v>19.86</v>
          </cell>
          <cell r="F12707">
            <v>69.98</v>
          </cell>
          <cell r="G12707">
            <v>19.579999999999998</v>
          </cell>
          <cell r="H12707">
            <v>68.849999999999994</v>
          </cell>
        </row>
        <row r="12708">
          <cell r="B12708">
            <v>42902.24722222222</v>
          </cell>
          <cell r="C12708">
            <v>19.48</v>
          </cell>
          <cell r="D12708">
            <v>72.41</v>
          </cell>
          <cell r="E12708">
            <v>19.86</v>
          </cell>
          <cell r="F12708">
            <v>69.98</v>
          </cell>
          <cell r="G12708">
            <v>19.59</v>
          </cell>
          <cell r="H12708">
            <v>68.849999999999994</v>
          </cell>
        </row>
        <row r="12709">
          <cell r="B12709">
            <v>42902.247916666667</v>
          </cell>
          <cell r="C12709">
            <v>19.440000000000001</v>
          </cell>
          <cell r="D12709">
            <v>72.38</v>
          </cell>
          <cell r="E12709">
            <v>19.86</v>
          </cell>
          <cell r="F12709">
            <v>69.98</v>
          </cell>
          <cell r="G12709">
            <v>19.59</v>
          </cell>
          <cell r="H12709">
            <v>68.849999999999994</v>
          </cell>
        </row>
        <row r="12710">
          <cell r="B12710">
            <v>42902.248611111114</v>
          </cell>
          <cell r="C12710">
            <v>19.48</v>
          </cell>
          <cell r="D12710">
            <v>72.39</v>
          </cell>
          <cell r="E12710">
            <v>19.86</v>
          </cell>
          <cell r="F12710">
            <v>69.98</v>
          </cell>
          <cell r="G12710">
            <v>19.59</v>
          </cell>
          <cell r="H12710">
            <v>68.89</v>
          </cell>
        </row>
        <row r="12711">
          <cell r="B12711">
            <v>42902.249305555553</v>
          </cell>
          <cell r="C12711">
            <v>19.48</v>
          </cell>
          <cell r="D12711">
            <v>72.39</v>
          </cell>
          <cell r="E12711">
            <v>19.86</v>
          </cell>
          <cell r="F12711">
            <v>69.98</v>
          </cell>
          <cell r="G12711">
            <v>19.59</v>
          </cell>
          <cell r="H12711">
            <v>68.849999999999994</v>
          </cell>
        </row>
        <row r="12712">
          <cell r="B12712">
            <v>42902.25</v>
          </cell>
          <cell r="C12712">
            <v>19.48</v>
          </cell>
          <cell r="D12712">
            <v>72.39</v>
          </cell>
          <cell r="E12712">
            <v>19.86</v>
          </cell>
          <cell r="F12712">
            <v>69.98</v>
          </cell>
          <cell r="G12712">
            <v>19.59</v>
          </cell>
          <cell r="H12712">
            <v>68.849999999999994</v>
          </cell>
        </row>
        <row r="12713">
          <cell r="B12713">
            <v>42902.250694444447</v>
          </cell>
          <cell r="C12713">
            <v>19.440000000000001</v>
          </cell>
          <cell r="D12713">
            <v>72.38</v>
          </cell>
          <cell r="E12713">
            <v>19.86</v>
          </cell>
          <cell r="F12713">
            <v>69.98</v>
          </cell>
          <cell r="G12713">
            <v>19.600000000000001</v>
          </cell>
          <cell r="H12713">
            <v>68.89</v>
          </cell>
        </row>
        <row r="12714">
          <cell r="B12714">
            <v>42902.251388888886</v>
          </cell>
          <cell r="C12714">
            <v>19.48</v>
          </cell>
          <cell r="D12714">
            <v>72.39</v>
          </cell>
          <cell r="E12714">
            <v>19.86</v>
          </cell>
          <cell r="F12714">
            <v>70.010000000000005</v>
          </cell>
          <cell r="G12714">
            <v>19.59</v>
          </cell>
          <cell r="H12714">
            <v>68.89</v>
          </cell>
        </row>
        <row r="12715">
          <cell r="B12715">
            <v>42902.252083333333</v>
          </cell>
          <cell r="C12715">
            <v>19.48</v>
          </cell>
          <cell r="D12715">
            <v>72.39</v>
          </cell>
          <cell r="E12715">
            <v>19.87</v>
          </cell>
          <cell r="F12715">
            <v>70.010000000000005</v>
          </cell>
          <cell r="G12715">
            <v>19.600000000000001</v>
          </cell>
          <cell r="H12715">
            <v>68.89</v>
          </cell>
        </row>
        <row r="12716">
          <cell r="B12716">
            <v>42902.25277777778</v>
          </cell>
          <cell r="C12716">
            <v>19.48</v>
          </cell>
          <cell r="D12716">
            <v>72.41</v>
          </cell>
          <cell r="E12716">
            <v>19.86</v>
          </cell>
          <cell r="F12716">
            <v>70.010000000000005</v>
          </cell>
          <cell r="G12716">
            <v>19.600000000000001</v>
          </cell>
          <cell r="H12716">
            <v>68.89</v>
          </cell>
        </row>
        <row r="12717">
          <cell r="B12717">
            <v>42902.253472222219</v>
          </cell>
          <cell r="C12717">
            <v>19.48</v>
          </cell>
          <cell r="D12717">
            <v>72.39</v>
          </cell>
          <cell r="E12717">
            <v>19.86</v>
          </cell>
          <cell r="F12717">
            <v>70.010000000000005</v>
          </cell>
          <cell r="G12717">
            <v>19.600000000000001</v>
          </cell>
          <cell r="H12717">
            <v>68.849999999999994</v>
          </cell>
        </row>
        <row r="12718">
          <cell r="B12718">
            <v>42902.254166666666</v>
          </cell>
          <cell r="C12718">
            <v>19.48</v>
          </cell>
          <cell r="D12718">
            <v>72.41</v>
          </cell>
          <cell r="E12718">
            <v>19.86</v>
          </cell>
          <cell r="F12718">
            <v>70.010000000000005</v>
          </cell>
          <cell r="G12718">
            <v>19.600000000000001</v>
          </cell>
          <cell r="H12718">
            <v>68.849999999999994</v>
          </cell>
        </row>
        <row r="12719">
          <cell r="B12719">
            <v>42902.254861111112</v>
          </cell>
          <cell r="C12719">
            <v>19.440000000000001</v>
          </cell>
          <cell r="D12719">
            <v>72.41</v>
          </cell>
          <cell r="E12719">
            <v>19.86</v>
          </cell>
          <cell r="F12719">
            <v>70.010000000000005</v>
          </cell>
          <cell r="G12719">
            <v>19.61</v>
          </cell>
          <cell r="H12719">
            <v>68.849999999999994</v>
          </cell>
        </row>
        <row r="12720">
          <cell r="B12720">
            <v>42902.255555555559</v>
          </cell>
          <cell r="C12720">
            <v>19.440000000000001</v>
          </cell>
          <cell r="D12720">
            <v>72.41</v>
          </cell>
          <cell r="E12720">
            <v>19.87</v>
          </cell>
          <cell r="F12720">
            <v>70.010000000000005</v>
          </cell>
          <cell r="G12720">
            <v>19.600000000000001</v>
          </cell>
          <cell r="H12720">
            <v>68.849999999999994</v>
          </cell>
        </row>
        <row r="12721">
          <cell r="B12721">
            <v>42902.256249999999</v>
          </cell>
          <cell r="C12721">
            <v>19.48</v>
          </cell>
          <cell r="D12721">
            <v>72.44</v>
          </cell>
          <cell r="E12721">
            <v>19.86</v>
          </cell>
          <cell r="F12721">
            <v>70.010000000000005</v>
          </cell>
          <cell r="G12721">
            <v>19.61</v>
          </cell>
          <cell r="H12721">
            <v>68.849999999999994</v>
          </cell>
        </row>
        <row r="12722">
          <cell r="B12722">
            <v>42902.256944444445</v>
          </cell>
          <cell r="C12722">
            <v>19.48</v>
          </cell>
          <cell r="D12722">
            <v>72.41</v>
          </cell>
          <cell r="E12722">
            <v>19.87</v>
          </cell>
          <cell r="F12722">
            <v>70.010000000000005</v>
          </cell>
          <cell r="G12722">
            <v>19.61</v>
          </cell>
          <cell r="H12722">
            <v>68.849999999999994</v>
          </cell>
        </row>
        <row r="12723">
          <cell r="B12723">
            <v>42902.257638888892</v>
          </cell>
          <cell r="C12723">
            <v>19.48</v>
          </cell>
          <cell r="D12723">
            <v>72.41</v>
          </cell>
          <cell r="E12723">
            <v>19.87</v>
          </cell>
          <cell r="F12723">
            <v>70.010000000000005</v>
          </cell>
          <cell r="G12723">
            <v>19.61</v>
          </cell>
          <cell r="H12723">
            <v>68.849999999999994</v>
          </cell>
        </row>
        <row r="12724">
          <cell r="B12724">
            <v>42902.258333333331</v>
          </cell>
          <cell r="C12724">
            <v>19.48</v>
          </cell>
          <cell r="D12724">
            <v>72.44</v>
          </cell>
          <cell r="E12724">
            <v>19.87</v>
          </cell>
          <cell r="F12724">
            <v>70.010000000000005</v>
          </cell>
          <cell r="G12724">
            <v>19.61</v>
          </cell>
          <cell r="H12724">
            <v>68.849999999999994</v>
          </cell>
        </row>
        <row r="12725">
          <cell r="B12725">
            <v>42902.259027777778</v>
          </cell>
          <cell r="C12725">
            <v>19.440000000000001</v>
          </cell>
          <cell r="D12725">
            <v>72.41</v>
          </cell>
          <cell r="E12725">
            <v>19.87</v>
          </cell>
          <cell r="F12725">
            <v>70.010000000000005</v>
          </cell>
          <cell r="G12725">
            <v>19.61</v>
          </cell>
          <cell r="H12725">
            <v>68.849999999999994</v>
          </cell>
        </row>
        <row r="12726">
          <cell r="B12726">
            <v>42902.259722222225</v>
          </cell>
          <cell r="C12726">
            <v>19.48</v>
          </cell>
          <cell r="D12726">
            <v>72.44</v>
          </cell>
          <cell r="E12726">
            <v>19.87</v>
          </cell>
          <cell r="F12726">
            <v>70.010000000000005</v>
          </cell>
          <cell r="G12726">
            <v>19.61</v>
          </cell>
          <cell r="H12726">
            <v>68.849999999999994</v>
          </cell>
        </row>
        <row r="12727">
          <cell r="B12727">
            <v>42902.260416666664</v>
          </cell>
          <cell r="C12727">
            <v>19.440000000000001</v>
          </cell>
          <cell r="D12727">
            <v>72.44</v>
          </cell>
          <cell r="E12727">
            <v>19.87</v>
          </cell>
          <cell r="F12727">
            <v>70.010000000000005</v>
          </cell>
          <cell r="G12727">
            <v>19.61</v>
          </cell>
          <cell r="H12727">
            <v>68.849999999999994</v>
          </cell>
        </row>
        <row r="12728">
          <cell r="B12728">
            <v>42902.261111111111</v>
          </cell>
          <cell r="C12728">
            <v>19.48</v>
          </cell>
          <cell r="D12728">
            <v>72.44</v>
          </cell>
          <cell r="E12728">
            <v>19.87</v>
          </cell>
          <cell r="F12728">
            <v>70.010000000000005</v>
          </cell>
          <cell r="G12728">
            <v>19.61</v>
          </cell>
          <cell r="H12728">
            <v>68.849999999999994</v>
          </cell>
        </row>
        <row r="12729">
          <cell r="B12729">
            <v>42902.261805555558</v>
          </cell>
          <cell r="C12729">
            <v>19.48</v>
          </cell>
          <cell r="D12729">
            <v>72.44</v>
          </cell>
          <cell r="E12729">
            <v>19.87</v>
          </cell>
          <cell r="F12729">
            <v>70.010000000000005</v>
          </cell>
          <cell r="G12729">
            <v>19.61</v>
          </cell>
          <cell r="H12729">
            <v>68.849999999999994</v>
          </cell>
        </row>
        <row r="12730">
          <cell r="B12730">
            <v>42902.262499999997</v>
          </cell>
          <cell r="C12730">
            <v>19.48</v>
          </cell>
          <cell r="D12730">
            <v>72.44</v>
          </cell>
          <cell r="E12730">
            <v>19.88</v>
          </cell>
          <cell r="F12730">
            <v>70.040000000000006</v>
          </cell>
          <cell r="G12730">
            <v>19.61</v>
          </cell>
          <cell r="H12730">
            <v>68.849999999999994</v>
          </cell>
        </row>
        <row r="12731">
          <cell r="B12731">
            <v>42902.263194444444</v>
          </cell>
          <cell r="C12731">
            <v>19.48</v>
          </cell>
          <cell r="D12731">
            <v>72.44</v>
          </cell>
          <cell r="E12731">
            <v>19.88</v>
          </cell>
          <cell r="F12731">
            <v>70.040000000000006</v>
          </cell>
          <cell r="G12731">
            <v>19.61</v>
          </cell>
          <cell r="H12731">
            <v>68.849999999999994</v>
          </cell>
        </row>
        <row r="12732">
          <cell r="B12732">
            <v>42902.263888888891</v>
          </cell>
          <cell r="C12732">
            <v>19.48</v>
          </cell>
          <cell r="D12732">
            <v>72.44</v>
          </cell>
          <cell r="E12732">
            <v>19.87</v>
          </cell>
          <cell r="F12732">
            <v>70.040000000000006</v>
          </cell>
          <cell r="G12732">
            <v>19.61</v>
          </cell>
          <cell r="H12732">
            <v>68.849999999999994</v>
          </cell>
        </row>
        <row r="12733">
          <cell r="B12733">
            <v>42902.26458333333</v>
          </cell>
          <cell r="C12733">
            <v>19.48</v>
          </cell>
          <cell r="D12733">
            <v>72.44</v>
          </cell>
          <cell r="E12733">
            <v>19.87</v>
          </cell>
          <cell r="F12733">
            <v>70.040000000000006</v>
          </cell>
          <cell r="G12733">
            <v>19.61</v>
          </cell>
          <cell r="H12733">
            <v>68.849999999999994</v>
          </cell>
        </row>
        <row r="12734">
          <cell r="B12734">
            <v>42902.265277777777</v>
          </cell>
          <cell r="C12734">
            <v>19.48</v>
          </cell>
          <cell r="D12734">
            <v>72.47</v>
          </cell>
          <cell r="E12734">
            <v>19.87</v>
          </cell>
          <cell r="F12734">
            <v>70.040000000000006</v>
          </cell>
          <cell r="G12734">
            <v>19.61</v>
          </cell>
          <cell r="H12734">
            <v>68.849999999999994</v>
          </cell>
        </row>
        <row r="12735">
          <cell r="B12735">
            <v>42902.265972222223</v>
          </cell>
          <cell r="C12735">
            <v>19.48</v>
          </cell>
          <cell r="D12735">
            <v>72.44</v>
          </cell>
          <cell r="E12735">
            <v>19.87</v>
          </cell>
          <cell r="F12735">
            <v>70.040000000000006</v>
          </cell>
          <cell r="G12735">
            <v>19.61</v>
          </cell>
          <cell r="H12735">
            <v>68.849999999999994</v>
          </cell>
        </row>
        <row r="12736">
          <cell r="B12736">
            <v>42902.26666666667</v>
          </cell>
          <cell r="C12736">
            <v>19.48</v>
          </cell>
          <cell r="D12736">
            <v>72.47</v>
          </cell>
          <cell r="E12736">
            <v>19.87</v>
          </cell>
          <cell r="F12736">
            <v>70.040000000000006</v>
          </cell>
          <cell r="G12736">
            <v>19.62</v>
          </cell>
          <cell r="H12736">
            <v>68.849999999999994</v>
          </cell>
        </row>
        <row r="12737">
          <cell r="B12737">
            <v>42902.267361111109</v>
          </cell>
          <cell r="C12737">
            <v>19.48</v>
          </cell>
          <cell r="D12737">
            <v>72.47</v>
          </cell>
          <cell r="E12737">
            <v>19.88</v>
          </cell>
          <cell r="F12737">
            <v>70.040000000000006</v>
          </cell>
          <cell r="G12737">
            <v>19.61</v>
          </cell>
          <cell r="H12737">
            <v>68.849999999999994</v>
          </cell>
        </row>
        <row r="12738">
          <cell r="B12738">
            <v>42902.268055555556</v>
          </cell>
          <cell r="C12738">
            <v>19.48</v>
          </cell>
          <cell r="D12738">
            <v>72.47</v>
          </cell>
          <cell r="E12738">
            <v>19.87</v>
          </cell>
          <cell r="F12738">
            <v>70.040000000000006</v>
          </cell>
          <cell r="G12738">
            <v>19.62</v>
          </cell>
          <cell r="H12738">
            <v>68.849999999999994</v>
          </cell>
        </row>
        <row r="12739">
          <cell r="B12739">
            <v>42902.268750000003</v>
          </cell>
          <cell r="C12739">
            <v>19.48</v>
          </cell>
          <cell r="D12739">
            <v>72.47</v>
          </cell>
          <cell r="E12739">
            <v>19.88</v>
          </cell>
          <cell r="F12739">
            <v>70.040000000000006</v>
          </cell>
          <cell r="G12739">
            <v>19.61</v>
          </cell>
          <cell r="H12739">
            <v>68.849999999999994</v>
          </cell>
        </row>
        <row r="12740">
          <cell r="B12740">
            <v>42902.269444444442</v>
          </cell>
          <cell r="C12740">
            <v>19.48</v>
          </cell>
          <cell r="D12740">
            <v>72.44</v>
          </cell>
          <cell r="E12740">
            <v>19.87</v>
          </cell>
          <cell r="F12740">
            <v>70.040000000000006</v>
          </cell>
          <cell r="G12740">
            <v>19.61</v>
          </cell>
          <cell r="H12740">
            <v>68.849999999999994</v>
          </cell>
        </row>
        <row r="12741">
          <cell r="B12741">
            <v>42902.270138888889</v>
          </cell>
          <cell r="C12741">
            <v>19.48</v>
          </cell>
          <cell r="D12741">
            <v>72.47</v>
          </cell>
          <cell r="E12741">
            <v>19.87</v>
          </cell>
          <cell r="F12741">
            <v>70.040000000000006</v>
          </cell>
          <cell r="G12741">
            <v>19.61</v>
          </cell>
          <cell r="H12741">
            <v>68.849999999999994</v>
          </cell>
        </row>
        <row r="12742">
          <cell r="B12742">
            <v>42902.270833333336</v>
          </cell>
          <cell r="C12742">
            <v>19.48</v>
          </cell>
          <cell r="D12742">
            <v>72.47</v>
          </cell>
          <cell r="E12742">
            <v>19.88</v>
          </cell>
          <cell r="F12742">
            <v>70.040000000000006</v>
          </cell>
          <cell r="G12742">
            <v>19.62</v>
          </cell>
          <cell r="H12742">
            <v>68.849999999999994</v>
          </cell>
        </row>
        <row r="12743">
          <cell r="B12743">
            <v>42902.271527777775</v>
          </cell>
          <cell r="C12743">
            <v>19.48</v>
          </cell>
          <cell r="D12743">
            <v>72.47</v>
          </cell>
          <cell r="E12743">
            <v>19.88</v>
          </cell>
          <cell r="F12743">
            <v>70.040000000000006</v>
          </cell>
          <cell r="G12743">
            <v>19.61</v>
          </cell>
          <cell r="H12743">
            <v>68.849999999999994</v>
          </cell>
        </row>
        <row r="12744">
          <cell r="B12744">
            <v>42902.272222222222</v>
          </cell>
          <cell r="C12744">
            <v>19.48</v>
          </cell>
          <cell r="D12744">
            <v>72.47</v>
          </cell>
          <cell r="E12744">
            <v>19.88</v>
          </cell>
          <cell r="F12744">
            <v>70.040000000000006</v>
          </cell>
          <cell r="G12744">
            <v>19.62</v>
          </cell>
          <cell r="H12744">
            <v>68.849999999999994</v>
          </cell>
        </row>
        <row r="12745">
          <cell r="B12745">
            <v>42902.272916666669</v>
          </cell>
          <cell r="C12745">
            <v>19.48</v>
          </cell>
          <cell r="D12745">
            <v>72.47</v>
          </cell>
          <cell r="E12745">
            <v>19.88</v>
          </cell>
          <cell r="F12745">
            <v>70.040000000000006</v>
          </cell>
          <cell r="G12745">
            <v>19.62</v>
          </cell>
          <cell r="H12745">
            <v>68.849999999999994</v>
          </cell>
        </row>
        <row r="12746">
          <cell r="B12746">
            <v>42902.273611111108</v>
          </cell>
          <cell r="C12746">
            <v>19.48</v>
          </cell>
          <cell r="D12746">
            <v>72.47</v>
          </cell>
          <cell r="E12746">
            <v>19.87</v>
          </cell>
          <cell r="F12746">
            <v>70.040000000000006</v>
          </cell>
          <cell r="G12746">
            <v>19.62</v>
          </cell>
          <cell r="H12746">
            <v>68.849999999999994</v>
          </cell>
        </row>
        <row r="12747">
          <cell r="B12747">
            <v>42902.274305555555</v>
          </cell>
          <cell r="C12747">
            <v>19.48</v>
          </cell>
          <cell r="D12747">
            <v>72.47</v>
          </cell>
          <cell r="E12747">
            <v>19.88</v>
          </cell>
          <cell r="F12747">
            <v>70.040000000000006</v>
          </cell>
          <cell r="G12747">
            <v>19.62</v>
          </cell>
          <cell r="H12747">
            <v>68.849999999999994</v>
          </cell>
        </row>
        <row r="12748">
          <cell r="B12748">
            <v>42902.275000000001</v>
          </cell>
          <cell r="C12748">
            <v>19.48</v>
          </cell>
          <cell r="D12748">
            <v>72.47</v>
          </cell>
          <cell r="E12748">
            <v>19.88</v>
          </cell>
          <cell r="F12748">
            <v>70.040000000000006</v>
          </cell>
          <cell r="G12748">
            <v>19.62</v>
          </cell>
          <cell r="H12748">
            <v>68.849999999999994</v>
          </cell>
        </row>
        <row r="12749">
          <cell r="B12749">
            <v>42902.275694444441</v>
          </cell>
          <cell r="C12749">
            <v>19.48</v>
          </cell>
          <cell r="D12749">
            <v>72.47</v>
          </cell>
          <cell r="E12749">
            <v>19.88</v>
          </cell>
          <cell r="F12749">
            <v>70.040000000000006</v>
          </cell>
          <cell r="G12749">
            <v>19.62</v>
          </cell>
          <cell r="H12749">
            <v>68.849999999999994</v>
          </cell>
        </row>
        <row r="12750">
          <cell r="B12750">
            <v>42902.276388888888</v>
          </cell>
          <cell r="C12750">
            <v>19.48</v>
          </cell>
          <cell r="D12750">
            <v>72.47</v>
          </cell>
          <cell r="E12750">
            <v>19.88</v>
          </cell>
          <cell r="F12750">
            <v>70.040000000000006</v>
          </cell>
          <cell r="G12750">
            <v>19.62</v>
          </cell>
          <cell r="H12750">
            <v>68.849999999999994</v>
          </cell>
        </row>
        <row r="12751">
          <cell r="B12751">
            <v>42902.277083333334</v>
          </cell>
          <cell r="C12751">
            <v>19.48</v>
          </cell>
          <cell r="D12751">
            <v>72.47</v>
          </cell>
          <cell r="E12751">
            <v>19.88</v>
          </cell>
          <cell r="F12751">
            <v>70.040000000000006</v>
          </cell>
          <cell r="G12751">
            <v>19.62</v>
          </cell>
          <cell r="H12751">
            <v>68.849999999999994</v>
          </cell>
        </row>
        <row r="12752">
          <cell r="B12752">
            <v>42902.277777777781</v>
          </cell>
          <cell r="C12752">
            <v>19.48</v>
          </cell>
          <cell r="D12752">
            <v>72.47</v>
          </cell>
          <cell r="E12752">
            <v>19.88</v>
          </cell>
          <cell r="F12752">
            <v>70.040000000000006</v>
          </cell>
          <cell r="G12752">
            <v>19.62</v>
          </cell>
          <cell r="H12752">
            <v>68.849999999999994</v>
          </cell>
        </row>
        <row r="12753">
          <cell r="B12753">
            <v>42902.27847222222</v>
          </cell>
          <cell r="C12753">
            <v>19.48</v>
          </cell>
          <cell r="D12753">
            <v>72.47</v>
          </cell>
          <cell r="E12753">
            <v>19.88</v>
          </cell>
          <cell r="F12753">
            <v>70.040000000000006</v>
          </cell>
          <cell r="G12753">
            <v>19.62</v>
          </cell>
          <cell r="H12753">
            <v>68.849999999999994</v>
          </cell>
        </row>
        <row r="12754">
          <cell r="B12754">
            <v>42902.279166666667</v>
          </cell>
          <cell r="C12754">
            <v>19.48</v>
          </cell>
          <cell r="D12754">
            <v>72.5</v>
          </cell>
          <cell r="E12754">
            <v>19.88</v>
          </cell>
          <cell r="F12754">
            <v>70.040000000000006</v>
          </cell>
          <cell r="G12754">
            <v>19.62</v>
          </cell>
          <cell r="H12754">
            <v>68.849999999999994</v>
          </cell>
        </row>
        <row r="12755">
          <cell r="B12755">
            <v>42902.279861111114</v>
          </cell>
          <cell r="C12755">
            <v>19.48</v>
          </cell>
          <cell r="D12755">
            <v>72.5</v>
          </cell>
          <cell r="E12755">
            <v>19.88</v>
          </cell>
          <cell r="F12755">
            <v>70.040000000000006</v>
          </cell>
          <cell r="G12755">
            <v>19.62</v>
          </cell>
          <cell r="H12755">
            <v>68.849999999999994</v>
          </cell>
        </row>
        <row r="12756">
          <cell r="B12756">
            <v>42902.280555555553</v>
          </cell>
          <cell r="C12756">
            <v>19.48</v>
          </cell>
          <cell r="D12756">
            <v>72.5</v>
          </cell>
          <cell r="E12756">
            <v>19.88</v>
          </cell>
          <cell r="F12756">
            <v>70.040000000000006</v>
          </cell>
          <cell r="G12756">
            <v>19.62</v>
          </cell>
          <cell r="H12756">
            <v>68.849999999999994</v>
          </cell>
        </row>
        <row r="12757">
          <cell r="B12757">
            <v>42902.28125</v>
          </cell>
          <cell r="C12757">
            <v>19.48</v>
          </cell>
          <cell r="D12757">
            <v>72.47</v>
          </cell>
          <cell r="E12757">
            <v>19.88</v>
          </cell>
          <cell r="F12757">
            <v>70.08</v>
          </cell>
          <cell r="G12757">
            <v>19.62</v>
          </cell>
          <cell r="H12757">
            <v>68.849999999999994</v>
          </cell>
        </row>
        <row r="12758">
          <cell r="B12758">
            <v>42902.281944444447</v>
          </cell>
          <cell r="C12758">
            <v>19.48</v>
          </cell>
          <cell r="D12758">
            <v>72.47</v>
          </cell>
          <cell r="E12758">
            <v>19.88</v>
          </cell>
          <cell r="F12758">
            <v>70.08</v>
          </cell>
          <cell r="G12758">
            <v>19.62</v>
          </cell>
          <cell r="H12758">
            <v>68.849999999999994</v>
          </cell>
        </row>
        <row r="12759">
          <cell r="B12759">
            <v>42902.282638888886</v>
          </cell>
          <cell r="C12759">
            <v>19.48</v>
          </cell>
          <cell r="D12759">
            <v>72.5</v>
          </cell>
          <cell r="E12759">
            <v>19.88</v>
          </cell>
          <cell r="F12759">
            <v>70.08</v>
          </cell>
          <cell r="G12759">
            <v>19.62</v>
          </cell>
          <cell r="H12759">
            <v>68.849999999999994</v>
          </cell>
        </row>
        <row r="12760">
          <cell r="B12760">
            <v>42902.283333333333</v>
          </cell>
          <cell r="C12760">
            <v>19.48</v>
          </cell>
          <cell r="D12760">
            <v>72.5</v>
          </cell>
          <cell r="E12760">
            <v>19.88</v>
          </cell>
          <cell r="F12760">
            <v>70.08</v>
          </cell>
          <cell r="G12760">
            <v>19.63</v>
          </cell>
          <cell r="H12760">
            <v>68.849999999999994</v>
          </cell>
        </row>
        <row r="12761">
          <cell r="B12761">
            <v>42902.28402777778</v>
          </cell>
          <cell r="C12761">
            <v>19.440000000000001</v>
          </cell>
          <cell r="D12761">
            <v>72.459999999999994</v>
          </cell>
          <cell r="E12761">
            <v>19.88</v>
          </cell>
          <cell r="F12761">
            <v>70.08</v>
          </cell>
          <cell r="G12761">
            <v>19.62</v>
          </cell>
          <cell r="H12761">
            <v>68.849999999999994</v>
          </cell>
        </row>
        <row r="12762">
          <cell r="B12762">
            <v>42902.284722222219</v>
          </cell>
          <cell r="C12762">
            <v>19.48</v>
          </cell>
          <cell r="D12762">
            <v>72.5</v>
          </cell>
          <cell r="E12762">
            <v>19.88</v>
          </cell>
          <cell r="F12762">
            <v>70.08</v>
          </cell>
          <cell r="G12762">
            <v>19.62</v>
          </cell>
          <cell r="H12762">
            <v>68.849999999999994</v>
          </cell>
        </row>
        <row r="12763">
          <cell r="B12763">
            <v>42902.285416666666</v>
          </cell>
          <cell r="C12763">
            <v>19.48</v>
          </cell>
          <cell r="D12763">
            <v>72.5</v>
          </cell>
          <cell r="E12763">
            <v>19.88</v>
          </cell>
          <cell r="F12763">
            <v>70.08</v>
          </cell>
          <cell r="G12763">
            <v>19.63</v>
          </cell>
          <cell r="H12763">
            <v>68.849999999999994</v>
          </cell>
        </row>
        <row r="12764">
          <cell r="B12764">
            <v>42902.286111111112</v>
          </cell>
          <cell r="C12764">
            <v>19.48</v>
          </cell>
          <cell r="D12764">
            <v>72.5</v>
          </cell>
          <cell r="E12764">
            <v>19.89</v>
          </cell>
          <cell r="F12764">
            <v>70.08</v>
          </cell>
          <cell r="G12764">
            <v>19.63</v>
          </cell>
          <cell r="H12764">
            <v>68.849999999999994</v>
          </cell>
        </row>
        <row r="12765">
          <cell r="B12765">
            <v>42902.286805555559</v>
          </cell>
          <cell r="C12765">
            <v>19.48</v>
          </cell>
          <cell r="D12765">
            <v>72.53</v>
          </cell>
          <cell r="E12765">
            <v>19.89</v>
          </cell>
          <cell r="F12765">
            <v>70.08</v>
          </cell>
          <cell r="G12765">
            <v>19.63</v>
          </cell>
          <cell r="H12765">
            <v>68.849999999999994</v>
          </cell>
        </row>
        <row r="12766">
          <cell r="B12766">
            <v>42902.287499999999</v>
          </cell>
          <cell r="C12766">
            <v>19.440000000000001</v>
          </cell>
          <cell r="D12766">
            <v>72.52</v>
          </cell>
          <cell r="E12766">
            <v>19.88</v>
          </cell>
          <cell r="F12766">
            <v>70.08</v>
          </cell>
          <cell r="G12766">
            <v>19.63</v>
          </cell>
          <cell r="H12766">
            <v>68.849999999999994</v>
          </cell>
        </row>
        <row r="12767">
          <cell r="B12767">
            <v>42902.288194444445</v>
          </cell>
          <cell r="C12767">
            <v>19.48</v>
          </cell>
          <cell r="D12767">
            <v>72.53</v>
          </cell>
          <cell r="E12767">
            <v>19.89</v>
          </cell>
          <cell r="F12767">
            <v>70.08</v>
          </cell>
          <cell r="G12767">
            <v>19.63</v>
          </cell>
          <cell r="H12767">
            <v>68.849999999999994</v>
          </cell>
        </row>
        <row r="12768">
          <cell r="B12768">
            <v>42902.288888888892</v>
          </cell>
          <cell r="C12768">
            <v>19.48</v>
          </cell>
          <cell r="D12768">
            <v>72.53</v>
          </cell>
          <cell r="E12768">
            <v>19.89</v>
          </cell>
          <cell r="F12768">
            <v>70.08</v>
          </cell>
          <cell r="G12768">
            <v>19.63</v>
          </cell>
          <cell r="H12768">
            <v>68.849999999999994</v>
          </cell>
        </row>
        <row r="12769">
          <cell r="B12769">
            <v>42902.289583333331</v>
          </cell>
          <cell r="C12769">
            <v>19.48</v>
          </cell>
          <cell r="D12769">
            <v>72.53</v>
          </cell>
          <cell r="E12769">
            <v>19.89</v>
          </cell>
          <cell r="F12769">
            <v>70.08</v>
          </cell>
          <cell r="G12769">
            <v>19.63</v>
          </cell>
          <cell r="H12769">
            <v>68.849999999999994</v>
          </cell>
        </row>
        <row r="12770">
          <cell r="B12770">
            <v>42902.290277777778</v>
          </cell>
          <cell r="C12770">
            <v>19.48</v>
          </cell>
          <cell r="D12770">
            <v>72.53</v>
          </cell>
          <cell r="E12770">
            <v>19.89</v>
          </cell>
          <cell r="F12770">
            <v>70.08</v>
          </cell>
          <cell r="G12770">
            <v>19.63</v>
          </cell>
          <cell r="H12770">
            <v>68.849999999999994</v>
          </cell>
        </row>
        <row r="12771">
          <cell r="B12771">
            <v>42902.290972222225</v>
          </cell>
          <cell r="C12771">
            <v>19.48</v>
          </cell>
          <cell r="D12771">
            <v>72.53</v>
          </cell>
          <cell r="E12771">
            <v>19.899999999999999</v>
          </cell>
          <cell r="F12771">
            <v>70.08</v>
          </cell>
          <cell r="G12771">
            <v>19.64</v>
          </cell>
          <cell r="H12771">
            <v>68.849999999999994</v>
          </cell>
        </row>
        <row r="12772">
          <cell r="B12772">
            <v>42902.291666666664</v>
          </cell>
          <cell r="C12772">
            <v>19.48</v>
          </cell>
          <cell r="D12772">
            <v>72.53</v>
          </cell>
          <cell r="E12772">
            <v>19.899999999999999</v>
          </cell>
          <cell r="F12772">
            <v>70.08</v>
          </cell>
          <cell r="G12772">
            <v>19.63</v>
          </cell>
          <cell r="H12772">
            <v>68.849999999999994</v>
          </cell>
        </row>
        <row r="12773">
          <cell r="B12773">
            <v>42902.292361111111</v>
          </cell>
          <cell r="C12773">
            <v>19.48</v>
          </cell>
          <cell r="D12773">
            <v>72.53</v>
          </cell>
          <cell r="E12773">
            <v>19.89</v>
          </cell>
          <cell r="F12773">
            <v>70.08</v>
          </cell>
          <cell r="G12773">
            <v>19.64</v>
          </cell>
          <cell r="H12773">
            <v>68.849999999999994</v>
          </cell>
        </row>
        <row r="12774">
          <cell r="B12774">
            <v>42902.293055555558</v>
          </cell>
          <cell r="C12774">
            <v>19.48</v>
          </cell>
          <cell r="D12774">
            <v>72.56</v>
          </cell>
          <cell r="E12774">
            <v>19.899999999999999</v>
          </cell>
          <cell r="F12774">
            <v>70.08</v>
          </cell>
          <cell r="G12774">
            <v>19.64</v>
          </cell>
          <cell r="H12774">
            <v>68.849999999999994</v>
          </cell>
        </row>
        <row r="12775">
          <cell r="B12775">
            <v>42902.293749999997</v>
          </cell>
          <cell r="C12775">
            <v>19.48</v>
          </cell>
          <cell r="D12775">
            <v>72.53</v>
          </cell>
          <cell r="E12775">
            <v>19.89</v>
          </cell>
          <cell r="F12775">
            <v>70.08</v>
          </cell>
          <cell r="G12775">
            <v>19.63</v>
          </cell>
          <cell r="H12775">
            <v>68.849999999999994</v>
          </cell>
        </row>
        <row r="12776">
          <cell r="B12776">
            <v>42902.294444444444</v>
          </cell>
          <cell r="C12776">
            <v>19.48</v>
          </cell>
          <cell r="D12776">
            <v>72.56</v>
          </cell>
          <cell r="E12776">
            <v>19.899999999999999</v>
          </cell>
          <cell r="F12776">
            <v>70.08</v>
          </cell>
          <cell r="G12776">
            <v>19.63</v>
          </cell>
          <cell r="H12776">
            <v>68.849999999999994</v>
          </cell>
        </row>
        <row r="12777">
          <cell r="B12777">
            <v>42902.295138888891</v>
          </cell>
          <cell r="C12777">
            <v>19.48</v>
          </cell>
          <cell r="D12777">
            <v>72.56</v>
          </cell>
          <cell r="E12777">
            <v>19.899999999999999</v>
          </cell>
          <cell r="F12777">
            <v>70.08</v>
          </cell>
          <cell r="G12777">
            <v>19.62</v>
          </cell>
          <cell r="H12777">
            <v>68.849999999999994</v>
          </cell>
        </row>
        <row r="12778">
          <cell r="B12778">
            <v>42902.29583333333</v>
          </cell>
          <cell r="C12778">
            <v>19.48</v>
          </cell>
          <cell r="D12778">
            <v>72.56</v>
          </cell>
          <cell r="E12778">
            <v>19.899999999999999</v>
          </cell>
          <cell r="F12778">
            <v>70.08</v>
          </cell>
          <cell r="G12778">
            <v>19.62</v>
          </cell>
          <cell r="H12778">
            <v>68.849999999999994</v>
          </cell>
        </row>
        <row r="12779">
          <cell r="B12779">
            <v>42902.296527777777</v>
          </cell>
          <cell r="C12779">
            <v>19.48</v>
          </cell>
          <cell r="D12779">
            <v>72.56</v>
          </cell>
          <cell r="E12779">
            <v>19.89</v>
          </cell>
          <cell r="F12779">
            <v>70.08</v>
          </cell>
          <cell r="G12779">
            <v>19.61</v>
          </cell>
          <cell r="H12779">
            <v>68.849999999999994</v>
          </cell>
        </row>
        <row r="12780">
          <cell r="B12780">
            <v>42902.297222222223</v>
          </cell>
          <cell r="C12780">
            <v>19.48</v>
          </cell>
          <cell r="D12780">
            <v>72.53</v>
          </cell>
          <cell r="E12780">
            <v>19.89</v>
          </cell>
          <cell r="F12780">
            <v>70.08</v>
          </cell>
          <cell r="G12780">
            <v>19.61</v>
          </cell>
          <cell r="H12780">
            <v>68.849999999999994</v>
          </cell>
        </row>
        <row r="12781">
          <cell r="B12781">
            <v>42902.29791666667</v>
          </cell>
          <cell r="C12781">
            <v>19.48</v>
          </cell>
          <cell r="D12781">
            <v>72.56</v>
          </cell>
          <cell r="E12781">
            <v>19.899999999999999</v>
          </cell>
          <cell r="F12781">
            <v>70.08</v>
          </cell>
          <cell r="G12781">
            <v>19.61</v>
          </cell>
          <cell r="H12781">
            <v>68.849999999999994</v>
          </cell>
        </row>
        <row r="12782">
          <cell r="B12782">
            <v>42902.298611111109</v>
          </cell>
          <cell r="C12782">
            <v>19.48</v>
          </cell>
          <cell r="D12782">
            <v>72.56</v>
          </cell>
          <cell r="E12782">
            <v>19.89</v>
          </cell>
          <cell r="F12782">
            <v>70.11</v>
          </cell>
          <cell r="G12782">
            <v>19.61</v>
          </cell>
          <cell r="H12782">
            <v>68.89</v>
          </cell>
        </row>
        <row r="12783">
          <cell r="B12783">
            <v>42902.299305555556</v>
          </cell>
          <cell r="C12783">
            <v>19.48</v>
          </cell>
          <cell r="D12783">
            <v>72.56</v>
          </cell>
          <cell r="E12783">
            <v>19.89</v>
          </cell>
          <cell r="F12783">
            <v>70.11</v>
          </cell>
          <cell r="G12783">
            <v>19.61</v>
          </cell>
          <cell r="H12783">
            <v>68.89</v>
          </cell>
        </row>
        <row r="12784">
          <cell r="B12784">
            <v>42902.3</v>
          </cell>
          <cell r="C12784">
            <v>19.48</v>
          </cell>
          <cell r="D12784">
            <v>72.56</v>
          </cell>
          <cell r="E12784">
            <v>19.899999999999999</v>
          </cell>
          <cell r="F12784">
            <v>70.11</v>
          </cell>
          <cell r="G12784">
            <v>19.61</v>
          </cell>
          <cell r="H12784">
            <v>68.92</v>
          </cell>
        </row>
        <row r="12785">
          <cell r="B12785">
            <v>42902.300694444442</v>
          </cell>
          <cell r="C12785">
            <v>19.48</v>
          </cell>
          <cell r="D12785">
            <v>72.56</v>
          </cell>
          <cell r="E12785">
            <v>19.899999999999999</v>
          </cell>
          <cell r="F12785">
            <v>70.11</v>
          </cell>
          <cell r="G12785">
            <v>19.62</v>
          </cell>
          <cell r="H12785">
            <v>68.92</v>
          </cell>
        </row>
        <row r="12786">
          <cell r="B12786">
            <v>42902.301388888889</v>
          </cell>
          <cell r="C12786">
            <v>19.48</v>
          </cell>
          <cell r="D12786">
            <v>72.56</v>
          </cell>
          <cell r="E12786">
            <v>19.89</v>
          </cell>
          <cell r="F12786">
            <v>70.11</v>
          </cell>
          <cell r="G12786">
            <v>19.62</v>
          </cell>
          <cell r="H12786">
            <v>68.92</v>
          </cell>
        </row>
        <row r="12787">
          <cell r="B12787">
            <v>42902.302083333336</v>
          </cell>
          <cell r="C12787">
            <v>19.48</v>
          </cell>
          <cell r="D12787">
            <v>72.56</v>
          </cell>
          <cell r="E12787">
            <v>19.89</v>
          </cell>
          <cell r="F12787">
            <v>70.11</v>
          </cell>
          <cell r="G12787">
            <v>19.62</v>
          </cell>
          <cell r="H12787">
            <v>68.92</v>
          </cell>
        </row>
        <row r="12788">
          <cell r="B12788">
            <v>42902.302777777775</v>
          </cell>
          <cell r="C12788">
            <v>19.48</v>
          </cell>
          <cell r="D12788">
            <v>72.56</v>
          </cell>
          <cell r="E12788">
            <v>19.89</v>
          </cell>
          <cell r="F12788">
            <v>70.11</v>
          </cell>
          <cell r="G12788">
            <v>19.62</v>
          </cell>
          <cell r="H12788">
            <v>68.92</v>
          </cell>
        </row>
        <row r="12789">
          <cell r="B12789">
            <v>42902.303472222222</v>
          </cell>
          <cell r="C12789">
            <v>19.48</v>
          </cell>
          <cell r="D12789">
            <v>72.56</v>
          </cell>
          <cell r="E12789">
            <v>19.89</v>
          </cell>
          <cell r="F12789">
            <v>70.11</v>
          </cell>
          <cell r="G12789">
            <v>19.62</v>
          </cell>
          <cell r="H12789">
            <v>68.92</v>
          </cell>
        </row>
        <row r="12790">
          <cell r="B12790">
            <v>42902.304166666669</v>
          </cell>
          <cell r="C12790">
            <v>19.48</v>
          </cell>
          <cell r="D12790">
            <v>72.56</v>
          </cell>
          <cell r="E12790">
            <v>19.89</v>
          </cell>
          <cell r="F12790">
            <v>70.11</v>
          </cell>
          <cell r="G12790">
            <v>19.63</v>
          </cell>
          <cell r="H12790">
            <v>68.92</v>
          </cell>
        </row>
        <row r="12791">
          <cell r="B12791">
            <v>42902.304861111108</v>
          </cell>
          <cell r="C12791">
            <v>19.48</v>
          </cell>
          <cell r="D12791">
            <v>72.56</v>
          </cell>
          <cell r="E12791">
            <v>19.89</v>
          </cell>
          <cell r="F12791">
            <v>70.11</v>
          </cell>
          <cell r="G12791">
            <v>19.63</v>
          </cell>
          <cell r="H12791">
            <v>68.92</v>
          </cell>
        </row>
        <row r="12792">
          <cell r="B12792">
            <v>42902.305555555555</v>
          </cell>
          <cell r="C12792">
            <v>19.52</v>
          </cell>
          <cell r="D12792">
            <v>72.599999999999994</v>
          </cell>
          <cell r="E12792">
            <v>19.89</v>
          </cell>
          <cell r="F12792">
            <v>70.11</v>
          </cell>
          <cell r="G12792">
            <v>19.63</v>
          </cell>
          <cell r="H12792">
            <v>68.92</v>
          </cell>
        </row>
        <row r="12793">
          <cell r="B12793">
            <v>42902.306250000001</v>
          </cell>
          <cell r="C12793">
            <v>19.48</v>
          </cell>
          <cell r="D12793">
            <v>72.56</v>
          </cell>
          <cell r="E12793">
            <v>19.89</v>
          </cell>
          <cell r="F12793">
            <v>70.14</v>
          </cell>
          <cell r="G12793">
            <v>19.63</v>
          </cell>
          <cell r="H12793">
            <v>68.92</v>
          </cell>
        </row>
        <row r="12794">
          <cell r="B12794">
            <v>42902.306944444441</v>
          </cell>
          <cell r="C12794">
            <v>19.48</v>
          </cell>
          <cell r="D12794">
            <v>72.56</v>
          </cell>
          <cell r="E12794">
            <v>19.89</v>
          </cell>
          <cell r="F12794">
            <v>70.14</v>
          </cell>
          <cell r="G12794">
            <v>19.63</v>
          </cell>
          <cell r="H12794">
            <v>68.92</v>
          </cell>
        </row>
        <row r="12795">
          <cell r="B12795">
            <v>42902.307638888888</v>
          </cell>
          <cell r="C12795">
            <v>19.48</v>
          </cell>
          <cell r="D12795">
            <v>72.56</v>
          </cell>
          <cell r="E12795">
            <v>19.89</v>
          </cell>
          <cell r="F12795">
            <v>70.14</v>
          </cell>
          <cell r="G12795">
            <v>19.63</v>
          </cell>
          <cell r="H12795">
            <v>68.92</v>
          </cell>
        </row>
        <row r="12796">
          <cell r="B12796">
            <v>42902.308333333334</v>
          </cell>
          <cell r="C12796">
            <v>19.48</v>
          </cell>
          <cell r="D12796">
            <v>72.56</v>
          </cell>
          <cell r="E12796">
            <v>19.899999999999999</v>
          </cell>
          <cell r="F12796">
            <v>70.14</v>
          </cell>
          <cell r="G12796">
            <v>19.63</v>
          </cell>
          <cell r="H12796">
            <v>68.92</v>
          </cell>
        </row>
        <row r="12797">
          <cell r="B12797">
            <v>42902.309027777781</v>
          </cell>
          <cell r="C12797">
            <v>19.48</v>
          </cell>
          <cell r="D12797">
            <v>72.56</v>
          </cell>
          <cell r="E12797">
            <v>19.89</v>
          </cell>
          <cell r="F12797">
            <v>70.14</v>
          </cell>
          <cell r="G12797">
            <v>19.63</v>
          </cell>
          <cell r="H12797">
            <v>68.92</v>
          </cell>
        </row>
        <row r="12798">
          <cell r="B12798">
            <v>42902.30972222222</v>
          </cell>
          <cell r="C12798">
            <v>19.48</v>
          </cell>
          <cell r="D12798">
            <v>72.56</v>
          </cell>
          <cell r="E12798">
            <v>19.89</v>
          </cell>
          <cell r="F12798">
            <v>70.14</v>
          </cell>
          <cell r="G12798">
            <v>19.63</v>
          </cell>
          <cell r="H12798">
            <v>68.92</v>
          </cell>
        </row>
        <row r="12799">
          <cell r="B12799">
            <v>42902.310416666667</v>
          </cell>
          <cell r="C12799">
            <v>19.48</v>
          </cell>
          <cell r="D12799">
            <v>72.56</v>
          </cell>
          <cell r="E12799">
            <v>19.899999999999999</v>
          </cell>
          <cell r="F12799">
            <v>70.14</v>
          </cell>
          <cell r="G12799">
            <v>19.63</v>
          </cell>
          <cell r="H12799">
            <v>68.92</v>
          </cell>
        </row>
        <row r="12800">
          <cell r="B12800">
            <v>42902.311111111114</v>
          </cell>
          <cell r="C12800">
            <v>19.48</v>
          </cell>
          <cell r="D12800">
            <v>72.59</v>
          </cell>
          <cell r="E12800">
            <v>19.89</v>
          </cell>
          <cell r="F12800">
            <v>70.14</v>
          </cell>
          <cell r="G12800">
            <v>19.63</v>
          </cell>
          <cell r="H12800">
            <v>68.92</v>
          </cell>
        </row>
        <row r="12801">
          <cell r="B12801">
            <v>42902.311805555553</v>
          </cell>
          <cell r="C12801">
            <v>19.48</v>
          </cell>
          <cell r="D12801">
            <v>72.59</v>
          </cell>
          <cell r="E12801">
            <v>19.89</v>
          </cell>
          <cell r="F12801">
            <v>70.14</v>
          </cell>
          <cell r="G12801">
            <v>19.63</v>
          </cell>
          <cell r="H12801">
            <v>68.92</v>
          </cell>
        </row>
        <row r="12802">
          <cell r="B12802">
            <v>42902.3125</v>
          </cell>
          <cell r="C12802">
            <v>19.48</v>
          </cell>
          <cell r="D12802">
            <v>72.56</v>
          </cell>
          <cell r="E12802">
            <v>19.89</v>
          </cell>
          <cell r="F12802">
            <v>70.14</v>
          </cell>
          <cell r="G12802">
            <v>19.62</v>
          </cell>
          <cell r="H12802">
            <v>68.92</v>
          </cell>
        </row>
        <row r="12803">
          <cell r="B12803">
            <v>42902.313194444447</v>
          </cell>
          <cell r="C12803">
            <v>19.48</v>
          </cell>
          <cell r="D12803">
            <v>72.56</v>
          </cell>
          <cell r="E12803">
            <v>19.89</v>
          </cell>
          <cell r="F12803">
            <v>70.14</v>
          </cell>
          <cell r="G12803">
            <v>19.62</v>
          </cell>
          <cell r="H12803">
            <v>68.92</v>
          </cell>
        </row>
        <row r="12804">
          <cell r="B12804">
            <v>42902.313888888886</v>
          </cell>
          <cell r="C12804">
            <v>19.48</v>
          </cell>
          <cell r="D12804">
            <v>72.56</v>
          </cell>
          <cell r="E12804">
            <v>19.89</v>
          </cell>
          <cell r="F12804">
            <v>70.14</v>
          </cell>
          <cell r="G12804">
            <v>19.62</v>
          </cell>
          <cell r="H12804">
            <v>68.95</v>
          </cell>
        </row>
        <row r="12805">
          <cell r="B12805">
            <v>42902.314583333333</v>
          </cell>
          <cell r="C12805">
            <v>19.48</v>
          </cell>
          <cell r="D12805">
            <v>72.56</v>
          </cell>
          <cell r="E12805">
            <v>19.89</v>
          </cell>
          <cell r="F12805">
            <v>70.14</v>
          </cell>
          <cell r="G12805">
            <v>19.62</v>
          </cell>
          <cell r="H12805">
            <v>68.95</v>
          </cell>
        </row>
        <row r="12806">
          <cell r="B12806">
            <v>42902.31527777778</v>
          </cell>
          <cell r="C12806">
            <v>19.48</v>
          </cell>
          <cell r="D12806">
            <v>72.56</v>
          </cell>
          <cell r="E12806">
            <v>19.89</v>
          </cell>
          <cell r="F12806">
            <v>70.17</v>
          </cell>
          <cell r="G12806">
            <v>19.62</v>
          </cell>
          <cell r="H12806">
            <v>68.95</v>
          </cell>
        </row>
        <row r="12807">
          <cell r="B12807">
            <v>42902.315972222219</v>
          </cell>
          <cell r="C12807">
            <v>19.48</v>
          </cell>
          <cell r="D12807">
            <v>72.56</v>
          </cell>
          <cell r="E12807">
            <v>19.89</v>
          </cell>
          <cell r="F12807">
            <v>70.17</v>
          </cell>
          <cell r="G12807">
            <v>19.62</v>
          </cell>
          <cell r="H12807">
            <v>68.95</v>
          </cell>
        </row>
        <row r="12808">
          <cell r="B12808">
            <v>42902.316666666666</v>
          </cell>
          <cell r="C12808">
            <v>19.52</v>
          </cell>
          <cell r="D12808">
            <v>72.569999999999993</v>
          </cell>
          <cell r="E12808">
            <v>19.89</v>
          </cell>
          <cell r="F12808">
            <v>70.17</v>
          </cell>
          <cell r="G12808">
            <v>19.61</v>
          </cell>
          <cell r="H12808">
            <v>68.95</v>
          </cell>
        </row>
        <row r="12809">
          <cell r="B12809">
            <v>42902.317361111112</v>
          </cell>
          <cell r="C12809">
            <v>19.52</v>
          </cell>
          <cell r="D12809">
            <v>72.569999999999993</v>
          </cell>
          <cell r="E12809">
            <v>19.89</v>
          </cell>
          <cell r="F12809">
            <v>70.17</v>
          </cell>
          <cell r="G12809">
            <v>19.62</v>
          </cell>
          <cell r="H12809">
            <v>68.98</v>
          </cell>
        </row>
        <row r="12810">
          <cell r="B12810">
            <v>42902.318055555559</v>
          </cell>
          <cell r="C12810">
            <v>19.48</v>
          </cell>
          <cell r="D12810">
            <v>72.56</v>
          </cell>
          <cell r="E12810">
            <v>19.89</v>
          </cell>
          <cell r="F12810">
            <v>70.17</v>
          </cell>
          <cell r="G12810">
            <v>19.62</v>
          </cell>
          <cell r="H12810">
            <v>68.98</v>
          </cell>
        </row>
        <row r="12811">
          <cell r="B12811">
            <v>42902.318749999999</v>
          </cell>
          <cell r="C12811">
            <v>19.48</v>
          </cell>
          <cell r="D12811">
            <v>72.56</v>
          </cell>
          <cell r="E12811">
            <v>19.88</v>
          </cell>
          <cell r="F12811">
            <v>70.17</v>
          </cell>
          <cell r="G12811">
            <v>19.61</v>
          </cell>
          <cell r="H12811">
            <v>68.98</v>
          </cell>
        </row>
        <row r="12812">
          <cell r="B12812">
            <v>42902.319444444445</v>
          </cell>
          <cell r="C12812">
            <v>19.52</v>
          </cell>
          <cell r="D12812">
            <v>72.569999999999993</v>
          </cell>
          <cell r="E12812">
            <v>19.89</v>
          </cell>
          <cell r="F12812">
            <v>70.17</v>
          </cell>
          <cell r="G12812">
            <v>19.61</v>
          </cell>
          <cell r="H12812">
            <v>68.98</v>
          </cell>
        </row>
        <row r="12813">
          <cell r="B12813">
            <v>42902.320138888892</v>
          </cell>
          <cell r="C12813">
            <v>19.48</v>
          </cell>
          <cell r="D12813">
            <v>72.56</v>
          </cell>
          <cell r="E12813">
            <v>19.89</v>
          </cell>
          <cell r="F12813">
            <v>70.2</v>
          </cell>
          <cell r="G12813">
            <v>19.61</v>
          </cell>
          <cell r="H12813">
            <v>68.98</v>
          </cell>
        </row>
        <row r="12814">
          <cell r="B12814">
            <v>42902.320833333331</v>
          </cell>
          <cell r="C12814">
            <v>19.48</v>
          </cell>
          <cell r="D12814">
            <v>72.56</v>
          </cell>
          <cell r="E12814">
            <v>19.88</v>
          </cell>
          <cell r="F12814">
            <v>70.2</v>
          </cell>
          <cell r="G12814">
            <v>19.61</v>
          </cell>
          <cell r="H12814">
            <v>69.010000000000005</v>
          </cell>
        </row>
        <row r="12815">
          <cell r="B12815">
            <v>42902.321527777778</v>
          </cell>
          <cell r="C12815">
            <v>19.48</v>
          </cell>
          <cell r="D12815">
            <v>72.59</v>
          </cell>
          <cell r="E12815">
            <v>19.88</v>
          </cell>
          <cell r="F12815">
            <v>70.2</v>
          </cell>
          <cell r="G12815">
            <v>19.61</v>
          </cell>
          <cell r="H12815">
            <v>69.010000000000005</v>
          </cell>
        </row>
        <row r="12816">
          <cell r="B12816">
            <v>42902.322222222225</v>
          </cell>
          <cell r="C12816">
            <v>19.48</v>
          </cell>
          <cell r="D12816">
            <v>72.56</v>
          </cell>
          <cell r="E12816">
            <v>19.88</v>
          </cell>
          <cell r="F12816">
            <v>70.2</v>
          </cell>
          <cell r="G12816">
            <v>19.61</v>
          </cell>
          <cell r="H12816">
            <v>69.010000000000005</v>
          </cell>
        </row>
        <row r="12817">
          <cell r="B12817">
            <v>42902.322916666664</v>
          </cell>
          <cell r="C12817">
            <v>19.48</v>
          </cell>
          <cell r="D12817">
            <v>72.56</v>
          </cell>
          <cell r="E12817">
            <v>19.88</v>
          </cell>
          <cell r="F12817">
            <v>70.2</v>
          </cell>
          <cell r="G12817">
            <v>19.61</v>
          </cell>
          <cell r="H12817">
            <v>69.010000000000005</v>
          </cell>
        </row>
        <row r="12818">
          <cell r="B12818">
            <v>42902.323611111111</v>
          </cell>
          <cell r="C12818">
            <v>19.52</v>
          </cell>
          <cell r="D12818">
            <v>72.569999999999993</v>
          </cell>
          <cell r="E12818">
            <v>19.88</v>
          </cell>
          <cell r="F12818">
            <v>70.2</v>
          </cell>
          <cell r="G12818">
            <v>19.61</v>
          </cell>
          <cell r="H12818">
            <v>69.010000000000005</v>
          </cell>
        </row>
        <row r="12819">
          <cell r="B12819">
            <v>42902.324305555558</v>
          </cell>
          <cell r="C12819">
            <v>19.48</v>
          </cell>
          <cell r="D12819">
            <v>72.56</v>
          </cell>
          <cell r="E12819">
            <v>19.88</v>
          </cell>
          <cell r="F12819">
            <v>70.2</v>
          </cell>
          <cell r="G12819">
            <v>19.600000000000001</v>
          </cell>
          <cell r="H12819">
            <v>69.010000000000005</v>
          </cell>
        </row>
        <row r="12820">
          <cell r="B12820">
            <v>42902.324999999997</v>
          </cell>
          <cell r="C12820">
            <v>19.48</v>
          </cell>
          <cell r="D12820">
            <v>72.59</v>
          </cell>
          <cell r="E12820">
            <v>19.88</v>
          </cell>
          <cell r="F12820">
            <v>70.2</v>
          </cell>
          <cell r="G12820">
            <v>19.600000000000001</v>
          </cell>
          <cell r="H12820">
            <v>69.040000000000006</v>
          </cell>
        </row>
        <row r="12821">
          <cell r="B12821">
            <v>42902.325694444444</v>
          </cell>
          <cell r="C12821">
            <v>19.440000000000001</v>
          </cell>
          <cell r="D12821">
            <v>72.55</v>
          </cell>
          <cell r="E12821">
            <v>19.88</v>
          </cell>
          <cell r="F12821">
            <v>70.2</v>
          </cell>
          <cell r="G12821">
            <v>19.600000000000001</v>
          </cell>
          <cell r="H12821">
            <v>69.040000000000006</v>
          </cell>
        </row>
        <row r="12822">
          <cell r="B12822">
            <v>42902.326388888891</v>
          </cell>
          <cell r="C12822">
            <v>19.48</v>
          </cell>
          <cell r="D12822">
            <v>72.56</v>
          </cell>
          <cell r="E12822">
            <v>19.88</v>
          </cell>
          <cell r="F12822">
            <v>70.2</v>
          </cell>
          <cell r="G12822">
            <v>19.600000000000001</v>
          </cell>
          <cell r="H12822">
            <v>69.040000000000006</v>
          </cell>
        </row>
        <row r="12823">
          <cell r="B12823">
            <v>42902.32708333333</v>
          </cell>
          <cell r="C12823">
            <v>19.48</v>
          </cell>
          <cell r="D12823">
            <v>72.56</v>
          </cell>
          <cell r="E12823">
            <v>19.88</v>
          </cell>
          <cell r="F12823">
            <v>70.2</v>
          </cell>
          <cell r="G12823">
            <v>19.600000000000001</v>
          </cell>
          <cell r="H12823">
            <v>69.040000000000006</v>
          </cell>
        </row>
        <row r="12824">
          <cell r="B12824">
            <v>42902.327777777777</v>
          </cell>
          <cell r="C12824">
            <v>19.48</v>
          </cell>
          <cell r="D12824">
            <v>72.56</v>
          </cell>
          <cell r="E12824">
            <v>19.88</v>
          </cell>
          <cell r="F12824">
            <v>70.2</v>
          </cell>
          <cell r="G12824">
            <v>19.600000000000001</v>
          </cell>
          <cell r="H12824">
            <v>69.040000000000006</v>
          </cell>
        </row>
        <row r="12825">
          <cell r="B12825">
            <v>42902.328472222223</v>
          </cell>
          <cell r="C12825">
            <v>19.48</v>
          </cell>
          <cell r="D12825">
            <v>72.56</v>
          </cell>
          <cell r="E12825">
            <v>19.88</v>
          </cell>
          <cell r="F12825">
            <v>70.2</v>
          </cell>
          <cell r="G12825">
            <v>19.600000000000001</v>
          </cell>
          <cell r="H12825">
            <v>69.069999999999993</v>
          </cell>
        </row>
        <row r="12826">
          <cell r="B12826">
            <v>42902.32916666667</v>
          </cell>
          <cell r="C12826">
            <v>19.48</v>
          </cell>
          <cell r="D12826">
            <v>72.59</v>
          </cell>
          <cell r="E12826">
            <v>19.88</v>
          </cell>
          <cell r="F12826">
            <v>70.23</v>
          </cell>
          <cell r="G12826">
            <v>19.600000000000001</v>
          </cell>
          <cell r="H12826">
            <v>69.069999999999993</v>
          </cell>
        </row>
        <row r="12827">
          <cell r="B12827">
            <v>42902.329861111109</v>
          </cell>
          <cell r="C12827">
            <v>19.440000000000001</v>
          </cell>
          <cell r="D12827">
            <v>72.55</v>
          </cell>
          <cell r="E12827">
            <v>19.88</v>
          </cell>
          <cell r="F12827">
            <v>70.23</v>
          </cell>
          <cell r="G12827">
            <v>19.600000000000001</v>
          </cell>
          <cell r="H12827">
            <v>69.069999999999993</v>
          </cell>
        </row>
        <row r="12828">
          <cell r="B12828">
            <v>42902.330555555556</v>
          </cell>
          <cell r="C12828">
            <v>19.48</v>
          </cell>
          <cell r="D12828">
            <v>72.56</v>
          </cell>
          <cell r="E12828">
            <v>19.88</v>
          </cell>
          <cell r="F12828">
            <v>70.23</v>
          </cell>
          <cell r="G12828">
            <v>19.59</v>
          </cell>
          <cell r="H12828">
            <v>69.069999999999993</v>
          </cell>
        </row>
        <row r="12829">
          <cell r="B12829">
            <v>42902.331250000003</v>
          </cell>
          <cell r="C12829">
            <v>19.48</v>
          </cell>
          <cell r="D12829">
            <v>72.56</v>
          </cell>
          <cell r="E12829">
            <v>19.88</v>
          </cell>
          <cell r="F12829">
            <v>70.23</v>
          </cell>
          <cell r="G12829">
            <v>19.59</v>
          </cell>
          <cell r="H12829">
            <v>69.069999999999993</v>
          </cell>
        </row>
        <row r="12830">
          <cell r="B12830">
            <v>42902.331944444442</v>
          </cell>
          <cell r="C12830">
            <v>19.48</v>
          </cell>
          <cell r="D12830">
            <v>72.59</v>
          </cell>
          <cell r="E12830">
            <v>19.88</v>
          </cell>
          <cell r="F12830">
            <v>70.23</v>
          </cell>
          <cell r="G12830">
            <v>19.600000000000001</v>
          </cell>
          <cell r="H12830">
            <v>69.069999999999993</v>
          </cell>
        </row>
        <row r="12831">
          <cell r="B12831">
            <v>42902.332638888889</v>
          </cell>
          <cell r="C12831">
            <v>19.48</v>
          </cell>
          <cell r="D12831">
            <v>72.59</v>
          </cell>
          <cell r="E12831">
            <v>19.88</v>
          </cell>
          <cell r="F12831">
            <v>70.23</v>
          </cell>
          <cell r="G12831">
            <v>19.59</v>
          </cell>
          <cell r="H12831">
            <v>69.099999999999994</v>
          </cell>
        </row>
        <row r="12832">
          <cell r="B12832">
            <v>42902.333333333336</v>
          </cell>
          <cell r="C12832">
            <v>19.48</v>
          </cell>
          <cell r="D12832">
            <v>72.59</v>
          </cell>
          <cell r="E12832">
            <v>19.88</v>
          </cell>
          <cell r="F12832">
            <v>70.23</v>
          </cell>
          <cell r="G12832">
            <v>19.59</v>
          </cell>
          <cell r="H12832">
            <v>69.099999999999994</v>
          </cell>
        </row>
        <row r="12833">
          <cell r="B12833">
            <v>42902.334027777775</v>
          </cell>
          <cell r="C12833">
            <v>19.48</v>
          </cell>
          <cell r="D12833">
            <v>72.59</v>
          </cell>
          <cell r="E12833">
            <v>19.88</v>
          </cell>
          <cell r="F12833">
            <v>70.23</v>
          </cell>
          <cell r="G12833">
            <v>19.59</v>
          </cell>
          <cell r="H12833">
            <v>69.069999999999993</v>
          </cell>
        </row>
        <row r="12834">
          <cell r="B12834">
            <v>42902.334722222222</v>
          </cell>
          <cell r="C12834">
            <v>19.48</v>
          </cell>
          <cell r="D12834">
            <v>72.59</v>
          </cell>
          <cell r="E12834">
            <v>19.88</v>
          </cell>
          <cell r="F12834">
            <v>70.23</v>
          </cell>
          <cell r="G12834">
            <v>19.59</v>
          </cell>
          <cell r="H12834">
            <v>69.069999999999993</v>
          </cell>
        </row>
        <row r="12835">
          <cell r="B12835">
            <v>42902.335416666669</v>
          </cell>
          <cell r="C12835">
            <v>19.48</v>
          </cell>
          <cell r="D12835">
            <v>72.59</v>
          </cell>
          <cell r="E12835">
            <v>19.88</v>
          </cell>
          <cell r="F12835">
            <v>70.23</v>
          </cell>
          <cell r="G12835">
            <v>19.59</v>
          </cell>
          <cell r="H12835">
            <v>69.099999999999994</v>
          </cell>
        </row>
        <row r="12836">
          <cell r="B12836">
            <v>42902.336111111108</v>
          </cell>
          <cell r="C12836">
            <v>19.48</v>
          </cell>
          <cell r="D12836">
            <v>72.59</v>
          </cell>
          <cell r="E12836">
            <v>19.87</v>
          </cell>
          <cell r="F12836">
            <v>70.23</v>
          </cell>
          <cell r="G12836">
            <v>19.59</v>
          </cell>
          <cell r="H12836">
            <v>69.099999999999994</v>
          </cell>
        </row>
        <row r="12837">
          <cell r="B12837">
            <v>42902.336805555555</v>
          </cell>
          <cell r="C12837">
            <v>19.48</v>
          </cell>
          <cell r="D12837">
            <v>72.59</v>
          </cell>
          <cell r="E12837">
            <v>19.87</v>
          </cell>
          <cell r="F12837">
            <v>70.23</v>
          </cell>
          <cell r="G12837">
            <v>19.59</v>
          </cell>
          <cell r="H12837">
            <v>69.099999999999994</v>
          </cell>
        </row>
        <row r="12838">
          <cell r="B12838">
            <v>42902.337500000001</v>
          </cell>
          <cell r="C12838">
            <v>19.48</v>
          </cell>
          <cell r="D12838">
            <v>72.59</v>
          </cell>
          <cell r="E12838">
            <v>19.88</v>
          </cell>
          <cell r="F12838">
            <v>70.2</v>
          </cell>
          <cell r="G12838">
            <v>19.59</v>
          </cell>
          <cell r="H12838">
            <v>69.099999999999994</v>
          </cell>
        </row>
        <row r="12839">
          <cell r="B12839">
            <v>42902.338194444441</v>
          </cell>
          <cell r="C12839">
            <v>19.48</v>
          </cell>
          <cell r="D12839">
            <v>72.59</v>
          </cell>
          <cell r="E12839">
            <v>19.87</v>
          </cell>
          <cell r="F12839">
            <v>70.23</v>
          </cell>
          <cell r="G12839">
            <v>19.59</v>
          </cell>
          <cell r="H12839">
            <v>69.099999999999994</v>
          </cell>
        </row>
        <row r="12840">
          <cell r="B12840">
            <v>42902.338888888888</v>
          </cell>
          <cell r="C12840">
            <v>19.48</v>
          </cell>
          <cell r="D12840">
            <v>72.59</v>
          </cell>
          <cell r="E12840">
            <v>19.87</v>
          </cell>
          <cell r="F12840">
            <v>70.23</v>
          </cell>
          <cell r="G12840">
            <v>19.59</v>
          </cell>
          <cell r="H12840">
            <v>69.099999999999994</v>
          </cell>
        </row>
        <row r="12841">
          <cell r="B12841">
            <v>42902.339583333334</v>
          </cell>
          <cell r="C12841">
            <v>19.48</v>
          </cell>
          <cell r="D12841">
            <v>72.59</v>
          </cell>
          <cell r="E12841">
            <v>19.88</v>
          </cell>
          <cell r="F12841">
            <v>70.23</v>
          </cell>
          <cell r="G12841">
            <v>19.59</v>
          </cell>
          <cell r="H12841">
            <v>69.099999999999994</v>
          </cell>
        </row>
        <row r="12842">
          <cell r="B12842">
            <v>42902.340277777781</v>
          </cell>
          <cell r="C12842">
            <v>19.48</v>
          </cell>
          <cell r="D12842">
            <v>72.59</v>
          </cell>
          <cell r="E12842">
            <v>19.87</v>
          </cell>
          <cell r="F12842">
            <v>70.23</v>
          </cell>
          <cell r="G12842">
            <v>19.59</v>
          </cell>
          <cell r="H12842">
            <v>69.099999999999994</v>
          </cell>
        </row>
        <row r="12843">
          <cell r="B12843">
            <v>42902.34097222222</v>
          </cell>
          <cell r="C12843">
            <v>19.48</v>
          </cell>
          <cell r="D12843">
            <v>72.59</v>
          </cell>
          <cell r="E12843">
            <v>19.88</v>
          </cell>
          <cell r="F12843">
            <v>70.23</v>
          </cell>
          <cell r="G12843">
            <v>19.59</v>
          </cell>
          <cell r="H12843">
            <v>69.099999999999994</v>
          </cell>
        </row>
        <row r="12844">
          <cell r="B12844">
            <v>42902.341666666667</v>
          </cell>
          <cell r="C12844">
            <v>19.48</v>
          </cell>
          <cell r="D12844">
            <v>72.59</v>
          </cell>
          <cell r="E12844">
            <v>19.88</v>
          </cell>
          <cell r="F12844">
            <v>70.23</v>
          </cell>
          <cell r="G12844">
            <v>19.59</v>
          </cell>
          <cell r="H12844">
            <v>69.099999999999994</v>
          </cell>
        </row>
        <row r="12845">
          <cell r="B12845">
            <v>42902.342361111114</v>
          </cell>
          <cell r="C12845">
            <v>19.48</v>
          </cell>
          <cell r="D12845">
            <v>72.59</v>
          </cell>
          <cell r="E12845">
            <v>19.88</v>
          </cell>
          <cell r="F12845">
            <v>70.23</v>
          </cell>
          <cell r="G12845">
            <v>19.59</v>
          </cell>
          <cell r="H12845">
            <v>69.13</v>
          </cell>
        </row>
        <row r="12846">
          <cell r="B12846">
            <v>42902.343055555553</v>
          </cell>
          <cell r="C12846">
            <v>19.52</v>
          </cell>
          <cell r="D12846">
            <v>72.599999999999994</v>
          </cell>
          <cell r="E12846">
            <v>19.88</v>
          </cell>
          <cell r="F12846">
            <v>70.23</v>
          </cell>
          <cell r="G12846">
            <v>19.59</v>
          </cell>
          <cell r="H12846">
            <v>69.13</v>
          </cell>
        </row>
        <row r="12847">
          <cell r="B12847">
            <v>42902.34375</v>
          </cell>
          <cell r="C12847">
            <v>19.48</v>
          </cell>
          <cell r="D12847">
            <v>72.59</v>
          </cell>
          <cell r="E12847">
            <v>19.88</v>
          </cell>
          <cell r="F12847">
            <v>70.23</v>
          </cell>
          <cell r="G12847">
            <v>19.59</v>
          </cell>
          <cell r="H12847">
            <v>69.13</v>
          </cell>
        </row>
        <row r="12848">
          <cell r="B12848">
            <v>42902.344444444447</v>
          </cell>
          <cell r="C12848">
            <v>19.48</v>
          </cell>
          <cell r="D12848">
            <v>72.59</v>
          </cell>
          <cell r="E12848">
            <v>19.88</v>
          </cell>
          <cell r="F12848">
            <v>70.23</v>
          </cell>
          <cell r="G12848">
            <v>19.600000000000001</v>
          </cell>
          <cell r="H12848">
            <v>69.13</v>
          </cell>
        </row>
        <row r="12849">
          <cell r="B12849">
            <v>42902.345138888886</v>
          </cell>
          <cell r="C12849">
            <v>19.48</v>
          </cell>
          <cell r="D12849">
            <v>72.59</v>
          </cell>
          <cell r="E12849">
            <v>19.88</v>
          </cell>
          <cell r="F12849">
            <v>70.23</v>
          </cell>
          <cell r="G12849">
            <v>19.600000000000001</v>
          </cell>
          <cell r="H12849">
            <v>69.099999999999994</v>
          </cell>
        </row>
        <row r="12850">
          <cell r="B12850">
            <v>42902.345833333333</v>
          </cell>
          <cell r="C12850">
            <v>19.48</v>
          </cell>
          <cell r="D12850">
            <v>72.62</v>
          </cell>
          <cell r="E12850">
            <v>19.88</v>
          </cell>
          <cell r="F12850">
            <v>70.23</v>
          </cell>
          <cell r="G12850">
            <v>19.600000000000001</v>
          </cell>
          <cell r="H12850">
            <v>69.13</v>
          </cell>
        </row>
        <row r="12851">
          <cell r="B12851">
            <v>42902.34652777778</v>
          </cell>
          <cell r="C12851">
            <v>19.48</v>
          </cell>
          <cell r="D12851">
            <v>72.59</v>
          </cell>
          <cell r="E12851">
            <v>19.88</v>
          </cell>
          <cell r="F12851">
            <v>70.23</v>
          </cell>
          <cell r="G12851">
            <v>19.600000000000001</v>
          </cell>
          <cell r="H12851">
            <v>69.13</v>
          </cell>
        </row>
        <row r="12852">
          <cell r="B12852">
            <v>42902.347222222219</v>
          </cell>
          <cell r="C12852">
            <v>19.48</v>
          </cell>
          <cell r="D12852">
            <v>72.62</v>
          </cell>
          <cell r="E12852">
            <v>19.88</v>
          </cell>
          <cell r="F12852">
            <v>70.23</v>
          </cell>
          <cell r="G12852">
            <v>19.600000000000001</v>
          </cell>
          <cell r="H12852">
            <v>69.13</v>
          </cell>
        </row>
        <row r="12853">
          <cell r="B12853">
            <v>42902.347916666666</v>
          </cell>
          <cell r="C12853">
            <v>19.48</v>
          </cell>
          <cell r="D12853">
            <v>72.62</v>
          </cell>
          <cell r="E12853">
            <v>19.88</v>
          </cell>
          <cell r="F12853">
            <v>70.23</v>
          </cell>
          <cell r="G12853">
            <v>19.600000000000001</v>
          </cell>
          <cell r="H12853">
            <v>69.13</v>
          </cell>
        </row>
        <row r="12854">
          <cell r="B12854">
            <v>42902.348611111112</v>
          </cell>
          <cell r="C12854">
            <v>19.440000000000001</v>
          </cell>
          <cell r="D12854">
            <v>72.58</v>
          </cell>
          <cell r="E12854">
            <v>19.88</v>
          </cell>
          <cell r="F12854">
            <v>70.23</v>
          </cell>
          <cell r="G12854">
            <v>19.600000000000001</v>
          </cell>
          <cell r="H12854">
            <v>69.13</v>
          </cell>
        </row>
        <row r="12855">
          <cell r="B12855">
            <v>42902.349305555559</v>
          </cell>
          <cell r="C12855">
            <v>19.48</v>
          </cell>
          <cell r="D12855">
            <v>70.52</v>
          </cell>
          <cell r="E12855">
            <v>19.87</v>
          </cell>
          <cell r="F12855">
            <v>70.11</v>
          </cell>
          <cell r="G12855">
            <v>19.55</v>
          </cell>
          <cell r="H12855">
            <v>69.099999999999994</v>
          </cell>
        </row>
        <row r="12856">
          <cell r="B12856">
            <v>42902.35</v>
          </cell>
          <cell r="C12856">
            <v>19.48</v>
          </cell>
          <cell r="D12856">
            <v>70.760000000000005</v>
          </cell>
          <cell r="E12856">
            <v>19.829999999999998</v>
          </cell>
          <cell r="F12856">
            <v>68.489999999999995</v>
          </cell>
          <cell r="G12856">
            <v>19.48</v>
          </cell>
          <cell r="H12856">
            <v>68.55</v>
          </cell>
        </row>
        <row r="12857">
          <cell r="B12857">
            <v>42902.350694444445</v>
          </cell>
          <cell r="C12857">
            <v>19.48</v>
          </cell>
          <cell r="D12857">
            <v>71.31</v>
          </cell>
          <cell r="E12857">
            <v>19.829999999999998</v>
          </cell>
          <cell r="F12857">
            <v>68.37</v>
          </cell>
          <cell r="G12857">
            <v>19.489999999999998</v>
          </cell>
          <cell r="H12857">
            <v>67.91</v>
          </cell>
        </row>
        <row r="12858">
          <cell r="B12858">
            <v>42902.351388888892</v>
          </cell>
          <cell r="C12858">
            <v>19.48</v>
          </cell>
          <cell r="D12858">
            <v>71.540000000000006</v>
          </cell>
          <cell r="E12858">
            <v>19.829999999999998</v>
          </cell>
          <cell r="F12858">
            <v>68.7</v>
          </cell>
          <cell r="G12858">
            <v>19.5</v>
          </cell>
          <cell r="H12858">
            <v>67.63</v>
          </cell>
        </row>
        <row r="12859">
          <cell r="B12859">
            <v>42902.352083333331</v>
          </cell>
          <cell r="C12859">
            <v>19.48</v>
          </cell>
          <cell r="D12859">
            <v>71.66</v>
          </cell>
          <cell r="E12859">
            <v>19.829999999999998</v>
          </cell>
          <cell r="F12859">
            <v>68.92</v>
          </cell>
          <cell r="G12859">
            <v>19.510000000000002</v>
          </cell>
          <cell r="H12859">
            <v>67.540000000000006</v>
          </cell>
        </row>
        <row r="12860">
          <cell r="B12860">
            <v>42902.352777777778</v>
          </cell>
          <cell r="C12860">
            <v>19.48</v>
          </cell>
          <cell r="D12860">
            <v>71.72</v>
          </cell>
          <cell r="E12860">
            <v>19.829999999999998</v>
          </cell>
          <cell r="F12860">
            <v>69.040000000000006</v>
          </cell>
          <cell r="G12860">
            <v>19.510000000000002</v>
          </cell>
          <cell r="H12860">
            <v>67.540000000000006</v>
          </cell>
        </row>
        <row r="12861">
          <cell r="B12861">
            <v>42902.353472222225</v>
          </cell>
          <cell r="C12861">
            <v>19.440000000000001</v>
          </cell>
          <cell r="D12861">
            <v>71.739999999999995</v>
          </cell>
          <cell r="E12861">
            <v>19.829999999999998</v>
          </cell>
          <cell r="F12861">
            <v>69.13</v>
          </cell>
          <cell r="G12861">
            <v>19.510000000000002</v>
          </cell>
          <cell r="H12861">
            <v>67.63</v>
          </cell>
        </row>
        <row r="12862">
          <cell r="B12862">
            <v>42902.354166666664</v>
          </cell>
          <cell r="C12862">
            <v>19.440000000000001</v>
          </cell>
          <cell r="D12862">
            <v>71.8</v>
          </cell>
          <cell r="E12862">
            <v>19.84</v>
          </cell>
          <cell r="F12862">
            <v>69.19</v>
          </cell>
          <cell r="G12862">
            <v>19.510000000000002</v>
          </cell>
          <cell r="H12862">
            <v>67.790000000000006</v>
          </cell>
        </row>
        <row r="12863">
          <cell r="B12863">
            <v>42902.354861111111</v>
          </cell>
          <cell r="C12863">
            <v>19.48</v>
          </cell>
          <cell r="D12863">
            <v>71.86</v>
          </cell>
          <cell r="E12863">
            <v>19.84</v>
          </cell>
          <cell r="F12863">
            <v>69.25</v>
          </cell>
          <cell r="G12863">
            <v>19.510000000000002</v>
          </cell>
          <cell r="H12863">
            <v>68</v>
          </cell>
        </row>
        <row r="12864">
          <cell r="B12864">
            <v>42902.355555555558</v>
          </cell>
          <cell r="C12864">
            <v>19.48</v>
          </cell>
          <cell r="D12864">
            <v>71.89</v>
          </cell>
          <cell r="E12864">
            <v>19.829999999999998</v>
          </cell>
          <cell r="F12864">
            <v>69.31</v>
          </cell>
          <cell r="G12864">
            <v>19.510000000000002</v>
          </cell>
          <cell r="H12864">
            <v>68.180000000000007</v>
          </cell>
        </row>
        <row r="12865">
          <cell r="B12865">
            <v>42902.356249999997</v>
          </cell>
          <cell r="C12865">
            <v>19.440000000000001</v>
          </cell>
          <cell r="D12865">
            <v>71.94</v>
          </cell>
          <cell r="E12865">
            <v>19.829999999999998</v>
          </cell>
          <cell r="F12865">
            <v>69.37</v>
          </cell>
          <cell r="G12865">
            <v>19.5</v>
          </cell>
          <cell r="H12865">
            <v>68.37</v>
          </cell>
        </row>
        <row r="12866">
          <cell r="B12866">
            <v>42902.356944444444</v>
          </cell>
          <cell r="C12866">
            <v>19.48</v>
          </cell>
          <cell r="D12866">
            <v>71.95</v>
          </cell>
          <cell r="E12866">
            <v>19.829999999999998</v>
          </cell>
          <cell r="F12866">
            <v>69.459999999999994</v>
          </cell>
          <cell r="G12866">
            <v>19.489999999999998</v>
          </cell>
          <cell r="H12866">
            <v>68.459999999999994</v>
          </cell>
        </row>
        <row r="12867">
          <cell r="B12867">
            <v>42902.357638888891</v>
          </cell>
          <cell r="C12867">
            <v>19.440000000000001</v>
          </cell>
          <cell r="D12867">
            <v>71.97</v>
          </cell>
          <cell r="E12867">
            <v>19.829999999999998</v>
          </cell>
          <cell r="F12867">
            <v>69.53</v>
          </cell>
          <cell r="G12867">
            <v>19.489999999999998</v>
          </cell>
          <cell r="H12867">
            <v>68.58</v>
          </cell>
        </row>
        <row r="12868">
          <cell r="B12868">
            <v>42902.35833333333</v>
          </cell>
          <cell r="C12868">
            <v>19.440000000000001</v>
          </cell>
          <cell r="D12868">
            <v>72</v>
          </cell>
          <cell r="E12868">
            <v>19.829999999999998</v>
          </cell>
          <cell r="F12868">
            <v>69.56</v>
          </cell>
          <cell r="G12868">
            <v>19.48</v>
          </cell>
          <cell r="H12868">
            <v>68.64</v>
          </cell>
        </row>
        <row r="12869">
          <cell r="B12869">
            <v>42902.359027777777</v>
          </cell>
          <cell r="C12869">
            <v>19.440000000000001</v>
          </cell>
          <cell r="D12869">
            <v>72.03</v>
          </cell>
          <cell r="E12869">
            <v>19.829999999999998</v>
          </cell>
          <cell r="F12869">
            <v>69.56</v>
          </cell>
          <cell r="G12869">
            <v>19.48</v>
          </cell>
          <cell r="H12869">
            <v>68.73</v>
          </cell>
        </row>
        <row r="12870">
          <cell r="B12870">
            <v>42902.359722222223</v>
          </cell>
          <cell r="C12870">
            <v>19.48</v>
          </cell>
          <cell r="D12870">
            <v>72.069999999999993</v>
          </cell>
          <cell r="E12870">
            <v>19.829999999999998</v>
          </cell>
          <cell r="F12870">
            <v>69.62</v>
          </cell>
          <cell r="G12870">
            <v>19.48</v>
          </cell>
          <cell r="H12870">
            <v>68.819999999999993</v>
          </cell>
        </row>
        <row r="12871">
          <cell r="B12871">
            <v>42902.36041666667</v>
          </cell>
          <cell r="C12871">
            <v>19.440000000000001</v>
          </cell>
          <cell r="D12871">
            <v>72.09</v>
          </cell>
          <cell r="E12871">
            <v>19.829999999999998</v>
          </cell>
          <cell r="F12871">
            <v>69.650000000000006</v>
          </cell>
          <cell r="G12871">
            <v>19.48</v>
          </cell>
          <cell r="H12871">
            <v>68.849999999999994</v>
          </cell>
        </row>
        <row r="12872">
          <cell r="B12872">
            <v>42902.361111111109</v>
          </cell>
          <cell r="C12872">
            <v>19.440000000000001</v>
          </cell>
          <cell r="D12872">
            <v>72.12</v>
          </cell>
          <cell r="E12872">
            <v>19.829999999999998</v>
          </cell>
          <cell r="F12872">
            <v>69.680000000000007</v>
          </cell>
          <cell r="G12872">
            <v>19.48</v>
          </cell>
          <cell r="H12872">
            <v>68.92</v>
          </cell>
        </row>
        <row r="12873">
          <cell r="B12873">
            <v>42902.361805555556</v>
          </cell>
          <cell r="C12873">
            <v>19.48</v>
          </cell>
          <cell r="D12873">
            <v>72.12</v>
          </cell>
          <cell r="E12873">
            <v>19.829999999999998</v>
          </cell>
          <cell r="F12873">
            <v>69.709999999999994</v>
          </cell>
          <cell r="G12873">
            <v>19.48</v>
          </cell>
          <cell r="H12873">
            <v>68.95</v>
          </cell>
        </row>
        <row r="12874">
          <cell r="B12874">
            <v>42902.362500000003</v>
          </cell>
          <cell r="C12874">
            <v>19.440000000000001</v>
          </cell>
          <cell r="D12874">
            <v>72.150000000000006</v>
          </cell>
          <cell r="E12874">
            <v>19.84</v>
          </cell>
          <cell r="F12874">
            <v>69.739999999999995</v>
          </cell>
          <cell r="G12874">
            <v>19.48</v>
          </cell>
          <cell r="H12874">
            <v>69.010000000000005</v>
          </cell>
        </row>
        <row r="12875">
          <cell r="B12875">
            <v>42902.363194444442</v>
          </cell>
          <cell r="C12875">
            <v>19.440000000000001</v>
          </cell>
          <cell r="D12875">
            <v>72.12</v>
          </cell>
          <cell r="E12875">
            <v>19.829999999999998</v>
          </cell>
          <cell r="F12875">
            <v>69.77</v>
          </cell>
          <cell r="G12875">
            <v>19.48</v>
          </cell>
          <cell r="H12875">
            <v>69.040000000000006</v>
          </cell>
        </row>
        <row r="12876">
          <cell r="B12876">
            <v>42902.363888888889</v>
          </cell>
          <cell r="C12876">
            <v>19.440000000000001</v>
          </cell>
          <cell r="D12876">
            <v>72.150000000000006</v>
          </cell>
          <cell r="E12876">
            <v>19.84</v>
          </cell>
          <cell r="F12876">
            <v>69.77</v>
          </cell>
          <cell r="G12876">
            <v>19.48</v>
          </cell>
          <cell r="H12876">
            <v>69.069999999999993</v>
          </cell>
        </row>
        <row r="12877">
          <cell r="B12877">
            <v>42902.364583333336</v>
          </cell>
          <cell r="C12877">
            <v>19.440000000000001</v>
          </cell>
          <cell r="D12877">
            <v>72.17</v>
          </cell>
          <cell r="E12877">
            <v>19.84</v>
          </cell>
          <cell r="F12877">
            <v>69.8</v>
          </cell>
          <cell r="G12877">
            <v>19.48</v>
          </cell>
          <cell r="H12877">
            <v>69.099999999999994</v>
          </cell>
        </row>
        <row r="12878">
          <cell r="B12878">
            <v>42902.365277777775</v>
          </cell>
          <cell r="C12878">
            <v>19.440000000000001</v>
          </cell>
          <cell r="D12878">
            <v>72.17</v>
          </cell>
          <cell r="E12878">
            <v>19.829999999999998</v>
          </cell>
          <cell r="F12878">
            <v>69.83</v>
          </cell>
          <cell r="G12878">
            <v>19.489999999999998</v>
          </cell>
          <cell r="H12878">
            <v>69.099999999999994</v>
          </cell>
        </row>
        <row r="12879">
          <cell r="B12879">
            <v>42902.365972222222</v>
          </cell>
          <cell r="C12879">
            <v>19.48</v>
          </cell>
          <cell r="D12879">
            <v>72.209999999999994</v>
          </cell>
          <cell r="E12879">
            <v>19.829999999999998</v>
          </cell>
          <cell r="F12879">
            <v>69.83</v>
          </cell>
          <cell r="G12879">
            <v>19.48</v>
          </cell>
          <cell r="H12879">
            <v>69.099999999999994</v>
          </cell>
        </row>
        <row r="12880">
          <cell r="B12880">
            <v>42902.366666666669</v>
          </cell>
          <cell r="C12880">
            <v>19.440000000000001</v>
          </cell>
          <cell r="D12880">
            <v>72.2</v>
          </cell>
          <cell r="E12880">
            <v>19.84</v>
          </cell>
          <cell r="F12880">
            <v>69.86</v>
          </cell>
          <cell r="G12880">
            <v>19.48</v>
          </cell>
          <cell r="H12880">
            <v>69.099999999999994</v>
          </cell>
        </row>
        <row r="12881">
          <cell r="B12881">
            <v>42902.367361111108</v>
          </cell>
          <cell r="C12881">
            <v>19.440000000000001</v>
          </cell>
          <cell r="D12881">
            <v>72.2</v>
          </cell>
          <cell r="E12881">
            <v>19.84</v>
          </cell>
          <cell r="F12881">
            <v>69.86</v>
          </cell>
          <cell r="G12881">
            <v>19.48</v>
          </cell>
          <cell r="H12881">
            <v>69.099999999999994</v>
          </cell>
        </row>
        <row r="12882">
          <cell r="B12882">
            <v>42902.368055555555</v>
          </cell>
          <cell r="C12882">
            <v>19.48</v>
          </cell>
          <cell r="D12882">
            <v>72.239999999999995</v>
          </cell>
          <cell r="E12882">
            <v>19.829999999999998</v>
          </cell>
          <cell r="F12882">
            <v>69.89</v>
          </cell>
          <cell r="G12882">
            <v>19.489999999999998</v>
          </cell>
          <cell r="H12882">
            <v>69.099999999999994</v>
          </cell>
        </row>
        <row r="12883">
          <cell r="B12883">
            <v>42902.368750000001</v>
          </cell>
          <cell r="C12883">
            <v>19.440000000000001</v>
          </cell>
          <cell r="D12883">
            <v>72.23</v>
          </cell>
          <cell r="E12883">
            <v>19.84</v>
          </cell>
          <cell r="F12883">
            <v>69.89</v>
          </cell>
          <cell r="G12883">
            <v>19.489999999999998</v>
          </cell>
          <cell r="H12883">
            <v>69.099999999999994</v>
          </cell>
        </row>
        <row r="12884">
          <cell r="B12884">
            <v>42902.369444444441</v>
          </cell>
          <cell r="C12884">
            <v>19.440000000000001</v>
          </cell>
          <cell r="D12884">
            <v>72.23</v>
          </cell>
          <cell r="E12884">
            <v>19.84</v>
          </cell>
          <cell r="F12884">
            <v>69.92</v>
          </cell>
          <cell r="G12884">
            <v>19.489999999999998</v>
          </cell>
          <cell r="H12884">
            <v>69.13</v>
          </cell>
        </row>
        <row r="12885">
          <cell r="B12885">
            <v>42902.370138888888</v>
          </cell>
          <cell r="C12885">
            <v>19.440000000000001</v>
          </cell>
          <cell r="D12885">
            <v>72.23</v>
          </cell>
          <cell r="E12885">
            <v>19.829999999999998</v>
          </cell>
          <cell r="F12885">
            <v>69.92</v>
          </cell>
          <cell r="G12885">
            <v>19.489999999999998</v>
          </cell>
          <cell r="H12885">
            <v>69.099999999999994</v>
          </cell>
        </row>
        <row r="12886">
          <cell r="B12886">
            <v>42902.370833333334</v>
          </cell>
          <cell r="C12886">
            <v>19.440000000000001</v>
          </cell>
          <cell r="D12886">
            <v>72.260000000000005</v>
          </cell>
          <cell r="E12886">
            <v>19.829999999999998</v>
          </cell>
          <cell r="F12886">
            <v>69.92</v>
          </cell>
          <cell r="G12886">
            <v>19.5</v>
          </cell>
          <cell r="H12886">
            <v>69.099999999999994</v>
          </cell>
        </row>
        <row r="12887">
          <cell r="B12887">
            <v>42902.371527777781</v>
          </cell>
          <cell r="C12887">
            <v>19.440000000000001</v>
          </cell>
          <cell r="D12887">
            <v>72.23</v>
          </cell>
          <cell r="E12887">
            <v>19.829999999999998</v>
          </cell>
          <cell r="F12887">
            <v>69.92</v>
          </cell>
          <cell r="G12887">
            <v>19.5</v>
          </cell>
          <cell r="H12887">
            <v>69.099999999999994</v>
          </cell>
        </row>
        <row r="12888">
          <cell r="B12888">
            <v>42902.37222222222</v>
          </cell>
          <cell r="C12888">
            <v>19.440000000000001</v>
          </cell>
          <cell r="D12888">
            <v>72.23</v>
          </cell>
          <cell r="E12888">
            <v>19.829999999999998</v>
          </cell>
          <cell r="F12888">
            <v>69.95</v>
          </cell>
          <cell r="G12888">
            <v>19.489999999999998</v>
          </cell>
          <cell r="H12888">
            <v>69.099999999999994</v>
          </cell>
        </row>
        <row r="12889">
          <cell r="B12889">
            <v>42902.372916666667</v>
          </cell>
          <cell r="C12889">
            <v>19.440000000000001</v>
          </cell>
          <cell r="D12889">
            <v>72.260000000000005</v>
          </cell>
          <cell r="E12889">
            <v>19.829999999999998</v>
          </cell>
          <cell r="F12889">
            <v>69.95</v>
          </cell>
          <cell r="G12889">
            <v>19.489999999999998</v>
          </cell>
          <cell r="H12889">
            <v>69.099999999999994</v>
          </cell>
        </row>
        <row r="12890">
          <cell r="B12890">
            <v>42902.373611111114</v>
          </cell>
          <cell r="C12890">
            <v>19.440000000000001</v>
          </cell>
          <cell r="D12890">
            <v>72.23</v>
          </cell>
          <cell r="E12890">
            <v>19.84</v>
          </cell>
          <cell r="F12890">
            <v>69.95</v>
          </cell>
          <cell r="G12890">
            <v>19.5</v>
          </cell>
          <cell r="H12890">
            <v>69.099999999999994</v>
          </cell>
        </row>
        <row r="12891">
          <cell r="B12891">
            <v>42902.374305555553</v>
          </cell>
          <cell r="C12891">
            <v>19.440000000000001</v>
          </cell>
          <cell r="D12891">
            <v>72.260000000000005</v>
          </cell>
          <cell r="E12891">
            <v>19.84</v>
          </cell>
          <cell r="F12891">
            <v>69.95</v>
          </cell>
          <cell r="G12891">
            <v>19.5</v>
          </cell>
          <cell r="H12891">
            <v>69.099999999999994</v>
          </cell>
        </row>
        <row r="12892">
          <cell r="B12892">
            <v>42902.375</v>
          </cell>
          <cell r="C12892">
            <v>19.440000000000001</v>
          </cell>
          <cell r="D12892">
            <v>72.290000000000006</v>
          </cell>
          <cell r="E12892">
            <v>19.84</v>
          </cell>
          <cell r="F12892">
            <v>69.98</v>
          </cell>
          <cell r="G12892">
            <v>19.489999999999998</v>
          </cell>
          <cell r="H12892">
            <v>69.099999999999994</v>
          </cell>
        </row>
        <row r="12893">
          <cell r="B12893">
            <v>42902.375694444447</v>
          </cell>
          <cell r="C12893">
            <v>19.440000000000001</v>
          </cell>
          <cell r="D12893">
            <v>72.260000000000005</v>
          </cell>
          <cell r="E12893">
            <v>19.829999999999998</v>
          </cell>
          <cell r="F12893">
            <v>69.98</v>
          </cell>
          <cell r="G12893">
            <v>19.5</v>
          </cell>
          <cell r="H12893">
            <v>69.099999999999994</v>
          </cell>
        </row>
        <row r="12894">
          <cell r="B12894">
            <v>42902.376388888886</v>
          </cell>
          <cell r="C12894">
            <v>19.48</v>
          </cell>
          <cell r="D12894">
            <v>72.3</v>
          </cell>
          <cell r="E12894">
            <v>19.829999999999998</v>
          </cell>
          <cell r="F12894">
            <v>69.98</v>
          </cell>
          <cell r="G12894">
            <v>19.5</v>
          </cell>
          <cell r="H12894">
            <v>69.099999999999994</v>
          </cell>
        </row>
        <row r="12895">
          <cell r="B12895">
            <v>42902.377083333333</v>
          </cell>
          <cell r="C12895">
            <v>19.440000000000001</v>
          </cell>
          <cell r="D12895">
            <v>72.290000000000006</v>
          </cell>
          <cell r="E12895">
            <v>19.829999999999998</v>
          </cell>
          <cell r="F12895">
            <v>69.98</v>
          </cell>
          <cell r="G12895">
            <v>19.5</v>
          </cell>
          <cell r="H12895">
            <v>69.099999999999994</v>
          </cell>
        </row>
        <row r="12896">
          <cell r="B12896">
            <v>42902.37777777778</v>
          </cell>
          <cell r="C12896">
            <v>19.440000000000001</v>
          </cell>
          <cell r="D12896">
            <v>72.290000000000006</v>
          </cell>
          <cell r="E12896">
            <v>19.829999999999998</v>
          </cell>
          <cell r="F12896">
            <v>69.98</v>
          </cell>
          <cell r="G12896">
            <v>19.5</v>
          </cell>
          <cell r="H12896">
            <v>69.099999999999994</v>
          </cell>
        </row>
        <row r="12897">
          <cell r="B12897">
            <v>42902.378472222219</v>
          </cell>
          <cell r="C12897">
            <v>19.440000000000001</v>
          </cell>
          <cell r="D12897">
            <v>72.290000000000006</v>
          </cell>
          <cell r="E12897">
            <v>19.829999999999998</v>
          </cell>
          <cell r="F12897">
            <v>69.98</v>
          </cell>
          <cell r="G12897">
            <v>19.5</v>
          </cell>
          <cell r="H12897">
            <v>69.099999999999994</v>
          </cell>
        </row>
        <row r="12898">
          <cell r="B12898">
            <v>42902.379166666666</v>
          </cell>
          <cell r="C12898">
            <v>19.440000000000001</v>
          </cell>
          <cell r="D12898">
            <v>72.290000000000006</v>
          </cell>
          <cell r="E12898">
            <v>19.829999999999998</v>
          </cell>
          <cell r="F12898">
            <v>69.98</v>
          </cell>
          <cell r="G12898">
            <v>19.5</v>
          </cell>
          <cell r="H12898">
            <v>69.099999999999994</v>
          </cell>
        </row>
        <row r="12899">
          <cell r="B12899">
            <v>42902.379861111112</v>
          </cell>
          <cell r="C12899">
            <v>19.440000000000001</v>
          </cell>
          <cell r="D12899">
            <v>72.290000000000006</v>
          </cell>
          <cell r="E12899">
            <v>19.829999999999998</v>
          </cell>
          <cell r="F12899">
            <v>69.98</v>
          </cell>
          <cell r="G12899">
            <v>19.5</v>
          </cell>
          <cell r="H12899">
            <v>69.099999999999994</v>
          </cell>
        </row>
        <row r="12900">
          <cell r="B12900">
            <v>42902.380555555559</v>
          </cell>
          <cell r="C12900">
            <v>19.440000000000001</v>
          </cell>
          <cell r="D12900">
            <v>72.290000000000006</v>
          </cell>
          <cell r="E12900">
            <v>19.829999999999998</v>
          </cell>
          <cell r="F12900">
            <v>70.010000000000005</v>
          </cell>
          <cell r="G12900">
            <v>19.5</v>
          </cell>
          <cell r="H12900">
            <v>69.099999999999994</v>
          </cell>
        </row>
        <row r="12901">
          <cell r="B12901">
            <v>42902.381249999999</v>
          </cell>
          <cell r="C12901">
            <v>19.440000000000001</v>
          </cell>
          <cell r="D12901">
            <v>72.290000000000006</v>
          </cell>
          <cell r="E12901">
            <v>19.829999999999998</v>
          </cell>
          <cell r="F12901">
            <v>70.010000000000005</v>
          </cell>
          <cell r="G12901">
            <v>19.5</v>
          </cell>
          <cell r="H12901">
            <v>69.099999999999994</v>
          </cell>
        </row>
        <row r="12902">
          <cell r="B12902">
            <v>42902.381944444445</v>
          </cell>
          <cell r="C12902">
            <v>19.440000000000001</v>
          </cell>
          <cell r="D12902">
            <v>72.290000000000006</v>
          </cell>
          <cell r="E12902">
            <v>19.829999999999998</v>
          </cell>
          <cell r="F12902">
            <v>70.010000000000005</v>
          </cell>
          <cell r="G12902">
            <v>19.489999999999998</v>
          </cell>
          <cell r="H12902">
            <v>69.099999999999994</v>
          </cell>
        </row>
        <row r="12903">
          <cell r="B12903">
            <v>42902.382638888892</v>
          </cell>
          <cell r="C12903">
            <v>19.440000000000001</v>
          </cell>
          <cell r="D12903">
            <v>72.290000000000006</v>
          </cell>
          <cell r="E12903">
            <v>19.829999999999998</v>
          </cell>
          <cell r="F12903">
            <v>70.010000000000005</v>
          </cell>
          <cell r="G12903">
            <v>19.5</v>
          </cell>
          <cell r="H12903">
            <v>69.099999999999994</v>
          </cell>
        </row>
        <row r="12904">
          <cell r="B12904">
            <v>42902.383333333331</v>
          </cell>
          <cell r="C12904">
            <v>19.440000000000001</v>
          </cell>
          <cell r="D12904">
            <v>72.290000000000006</v>
          </cell>
          <cell r="E12904">
            <v>19.829999999999998</v>
          </cell>
          <cell r="F12904">
            <v>70.010000000000005</v>
          </cell>
          <cell r="G12904">
            <v>19.5</v>
          </cell>
          <cell r="H12904">
            <v>69.099999999999994</v>
          </cell>
        </row>
        <row r="12905">
          <cell r="B12905">
            <v>42902.384027777778</v>
          </cell>
          <cell r="C12905">
            <v>19.440000000000001</v>
          </cell>
          <cell r="D12905">
            <v>72.290000000000006</v>
          </cell>
          <cell r="E12905">
            <v>19.829999999999998</v>
          </cell>
          <cell r="F12905">
            <v>70.010000000000005</v>
          </cell>
          <cell r="G12905">
            <v>19.5</v>
          </cell>
          <cell r="H12905">
            <v>69.099999999999994</v>
          </cell>
        </row>
        <row r="12906">
          <cell r="B12906">
            <v>42902.384722222225</v>
          </cell>
          <cell r="C12906">
            <v>19.440000000000001</v>
          </cell>
          <cell r="D12906">
            <v>72.290000000000006</v>
          </cell>
          <cell r="E12906">
            <v>19.829999999999998</v>
          </cell>
          <cell r="F12906">
            <v>70.010000000000005</v>
          </cell>
          <cell r="G12906">
            <v>19.5</v>
          </cell>
          <cell r="H12906">
            <v>69.099999999999994</v>
          </cell>
        </row>
        <row r="12907">
          <cell r="B12907">
            <v>42902.385416666664</v>
          </cell>
          <cell r="C12907">
            <v>19.48</v>
          </cell>
          <cell r="D12907">
            <v>72.33</v>
          </cell>
          <cell r="E12907">
            <v>19.829999999999998</v>
          </cell>
          <cell r="F12907">
            <v>70.010000000000005</v>
          </cell>
          <cell r="G12907">
            <v>19.5</v>
          </cell>
          <cell r="H12907">
            <v>69.099999999999994</v>
          </cell>
        </row>
        <row r="12908">
          <cell r="B12908">
            <v>42902.386111111111</v>
          </cell>
          <cell r="C12908">
            <v>19.440000000000001</v>
          </cell>
          <cell r="D12908">
            <v>72.290000000000006</v>
          </cell>
          <cell r="E12908">
            <v>19.829999999999998</v>
          </cell>
          <cell r="F12908">
            <v>70.010000000000005</v>
          </cell>
          <cell r="G12908">
            <v>19.5</v>
          </cell>
          <cell r="H12908">
            <v>69.099999999999994</v>
          </cell>
        </row>
        <row r="12909">
          <cell r="B12909">
            <v>42902.386805555558</v>
          </cell>
          <cell r="C12909">
            <v>19.440000000000001</v>
          </cell>
          <cell r="D12909">
            <v>72.319999999999993</v>
          </cell>
          <cell r="E12909">
            <v>19.829999999999998</v>
          </cell>
          <cell r="F12909">
            <v>70.010000000000005</v>
          </cell>
          <cell r="G12909">
            <v>19.510000000000002</v>
          </cell>
          <cell r="H12909">
            <v>69.099999999999994</v>
          </cell>
        </row>
        <row r="12910">
          <cell r="B12910">
            <v>42902.387499999997</v>
          </cell>
          <cell r="C12910">
            <v>19.440000000000001</v>
          </cell>
          <cell r="D12910">
            <v>72.319999999999993</v>
          </cell>
          <cell r="E12910">
            <v>19.829999999999998</v>
          </cell>
          <cell r="F12910">
            <v>70.010000000000005</v>
          </cell>
          <cell r="G12910">
            <v>19.510000000000002</v>
          </cell>
          <cell r="H12910">
            <v>69.099999999999994</v>
          </cell>
        </row>
        <row r="12911">
          <cell r="B12911">
            <v>42902.388194444444</v>
          </cell>
          <cell r="C12911">
            <v>19.440000000000001</v>
          </cell>
          <cell r="D12911">
            <v>72.290000000000006</v>
          </cell>
          <cell r="E12911">
            <v>19.829999999999998</v>
          </cell>
          <cell r="F12911">
            <v>70.010000000000005</v>
          </cell>
          <cell r="G12911">
            <v>19.510000000000002</v>
          </cell>
          <cell r="H12911">
            <v>69.069999999999993</v>
          </cell>
        </row>
        <row r="12912">
          <cell r="B12912">
            <v>42902.388888888891</v>
          </cell>
          <cell r="C12912">
            <v>19.440000000000001</v>
          </cell>
          <cell r="D12912">
            <v>72.290000000000006</v>
          </cell>
          <cell r="E12912">
            <v>19.829999999999998</v>
          </cell>
          <cell r="F12912">
            <v>70.010000000000005</v>
          </cell>
          <cell r="G12912">
            <v>19.52</v>
          </cell>
          <cell r="H12912">
            <v>69.069999999999993</v>
          </cell>
        </row>
        <row r="12913">
          <cell r="B12913">
            <v>42902.38958333333</v>
          </cell>
          <cell r="C12913">
            <v>19.440000000000001</v>
          </cell>
          <cell r="D12913">
            <v>72.290000000000006</v>
          </cell>
          <cell r="E12913">
            <v>19.829999999999998</v>
          </cell>
          <cell r="F12913">
            <v>70.010000000000005</v>
          </cell>
          <cell r="G12913">
            <v>19.52</v>
          </cell>
          <cell r="H12913">
            <v>69.069999999999993</v>
          </cell>
        </row>
        <row r="12914">
          <cell r="B12914">
            <v>42902.390277777777</v>
          </cell>
          <cell r="C12914">
            <v>19.48</v>
          </cell>
          <cell r="D12914">
            <v>72.33</v>
          </cell>
          <cell r="E12914">
            <v>19.829999999999998</v>
          </cell>
          <cell r="F12914">
            <v>70.010000000000005</v>
          </cell>
          <cell r="G12914">
            <v>19.52</v>
          </cell>
          <cell r="H12914">
            <v>69.040000000000006</v>
          </cell>
        </row>
        <row r="12915">
          <cell r="B12915">
            <v>42902.390972222223</v>
          </cell>
          <cell r="C12915">
            <v>19.440000000000001</v>
          </cell>
          <cell r="D12915">
            <v>72.290000000000006</v>
          </cell>
          <cell r="E12915">
            <v>19.829999999999998</v>
          </cell>
          <cell r="F12915">
            <v>70.010000000000005</v>
          </cell>
          <cell r="G12915">
            <v>19.53</v>
          </cell>
          <cell r="H12915">
            <v>69.040000000000006</v>
          </cell>
        </row>
        <row r="12916">
          <cell r="B12916">
            <v>42902.39166666667</v>
          </cell>
          <cell r="C12916">
            <v>19.440000000000001</v>
          </cell>
          <cell r="D12916">
            <v>72.319999999999993</v>
          </cell>
          <cell r="E12916">
            <v>19.829999999999998</v>
          </cell>
          <cell r="F12916">
            <v>70.010000000000005</v>
          </cell>
          <cell r="G12916">
            <v>19.53</v>
          </cell>
          <cell r="H12916">
            <v>69.010000000000005</v>
          </cell>
        </row>
        <row r="12917">
          <cell r="B12917">
            <v>42902.392361111109</v>
          </cell>
          <cell r="C12917">
            <v>19.440000000000001</v>
          </cell>
          <cell r="D12917">
            <v>72.290000000000006</v>
          </cell>
          <cell r="E12917">
            <v>19.84</v>
          </cell>
          <cell r="F12917">
            <v>70.010000000000005</v>
          </cell>
          <cell r="G12917">
            <v>19.54</v>
          </cell>
          <cell r="H12917">
            <v>69.010000000000005</v>
          </cell>
        </row>
        <row r="12918">
          <cell r="B12918">
            <v>42902.393055555556</v>
          </cell>
          <cell r="C12918">
            <v>19.440000000000001</v>
          </cell>
          <cell r="D12918">
            <v>72.319999999999993</v>
          </cell>
          <cell r="E12918">
            <v>19.829999999999998</v>
          </cell>
          <cell r="F12918">
            <v>70.010000000000005</v>
          </cell>
          <cell r="G12918">
            <v>19.54</v>
          </cell>
          <cell r="H12918">
            <v>68.98</v>
          </cell>
        </row>
        <row r="12919">
          <cell r="B12919">
            <v>42902.393750000003</v>
          </cell>
          <cell r="C12919">
            <v>19.440000000000001</v>
          </cell>
          <cell r="D12919">
            <v>72.319999999999993</v>
          </cell>
          <cell r="E12919">
            <v>19.84</v>
          </cell>
          <cell r="F12919">
            <v>70.010000000000005</v>
          </cell>
          <cell r="G12919">
            <v>19.55</v>
          </cell>
          <cell r="H12919">
            <v>68.98</v>
          </cell>
        </row>
        <row r="12920">
          <cell r="B12920">
            <v>42902.394444444442</v>
          </cell>
          <cell r="C12920">
            <v>19.440000000000001</v>
          </cell>
          <cell r="D12920">
            <v>72.319999999999993</v>
          </cell>
          <cell r="E12920">
            <v>19.84</v>
          </cell>
          <cell r="F12920">
            <v>70.010000000000005</v>
          </cell>
          <cell r="G12920">
            <v>19.57</v>
          </cell>
          <cell r="H12920">
            <v>68.95</v>
          </cell>
        </row>
        <row r="12921">
          <cell r="B12921">
            <v>42902.395138888889</v>
          </cell>
          <cell r="C12921">
            <v>19.440000000000001</v>
          </cell>
          <cell r="D12921">
            <v>72.290000000000006</v>
          </cell>
          <cell r="E12921">
            <v>19.84</v>
          </cell>
          <cell r="F12921">
            <v>70.010000000000005</v>
          </cell>
          <cell r="G12921">
            <v>19.57</v>
          </cell>
          <cell r="H12921">
            <v>68.92</v>
          </cell>
        </row>
        <row r="12922">
          <cell r="B12922">
            <v>42902.395833333336</v>
          </cell>
          <cell r="C12922">
            <v>19.440000000000001</v>
          </cell>
          <cell r="D12922">
            <v>72.290000000000006</v>
          </cell>
          <cell r="E12922">
            <v>19.84</v>
          </cell>
          <cell r="F12922">
            <v>70.010000000000005</v>
          </cell>
          <cell r="G12922">
            <v>19.57</v>
          </cell>
          <cell r="H12922">
            <v>68.92</v>
          </cell>
        </row>
        <row r="12923">
          <cell r="B12923">
            <v>42902.396527777775</v>
          </cell>
          <cell r="C12923">
            <v>19.440000000000001</v>
          </cell>
          <cell r="D12923">
            <v>72.290000000000006</v>
          </cell>
          <cell r="E12923">
            <v>19.84</v>
          </cell>
          <cell r="F12923">
            <v>70.010000000000005</v>
          </cell>
          <cell r="G12923">
            <v>19.57</v>
          </cell>
          <cell r="H12923">
            <v>68.89</v>
          </cell>
        </row>
        <row r="12924">
          <cell r="B12924">
            <v>42902.397222222222</v>
          </cell>
          <cell r="C12924">
            <v>19.440000000000001</v>
          </cell>
          <cell r="D12924">
            <v>72.319999999999993</v>
          </cell>
          <cell r="E12924">
            <v>19.84</v>
          </cell>
          <cell r="F12924">
            <v>70.010000000000005</v>
          </cell>
          <cell r="G12924">
            <v>19.57</v>
          </cell>
          <cell r="H12924">
            <v>68.849999999999994</v>
          </cell>
        </row>
        <row r="12925">
          <cell r="B12925">
            <v>42902.397916666669</v>
          </cell>
          <cell r="C12925">
            <v>19.440000000000001</v>
          </cell>
          <cell r="D12925">
            <v>72.290000000000006</v>
          </cell>
          <cell r="E12925">
            <v>19.86</v>
          </cell>
          <cell r="F12925">
            <v>69.98</v>
          </cell>
          <cell r="G12925">
            <v>19.579999999999998</v>
          </cell>
          <cell r="H12925">
            <v>68.849999999999994</v>
          </cell>
        </row>
        <row r="12926">
          <cell r="B12926">
            <v>42902.398611111108</v>
          </cell>
          <cell r="C12926">
            <v>19.440000000000001</v>
          </cell>
          <cell r="D12926">
            <v>72.290000000000006</v>
          </cell>
          <cell r="E12926">
            <v>19.86</v>
          </cell>
          <cell r="F12926">
            <v>69.98</v>
          </cell>
          <cell r="G12926">
            <v>19.579999999999998</v>
          </cell>
          <cell r="H12926">
            <v>68.849999999999994</v>
          </cell>
        </row>
        <row r="12927">
          <cell r="B12927">
            <v>42902.399305555555</v>
          </cell>
          <cell r="C12927">
            <v>19.440000000000001</v>
          </cell>
          <cell r="D12927">
            <v>72.290000000000006</v>
          </cell>
          <cell r="E12927">
            <v>19.86</v>
          </cell>
          <cell r="F12927">
            <v>69.98</v>
          </cell>
          <cell r="G12927">
            <v>19.579999999999998</v>
          </cell>
          <cell r="H12927">
            <v>68.819999999999993</v>
          </cell>
        </row>
        <row r="12928">
          <cell r="B12928">
            <v>42902.400000000001</v>
          </cell>
          <cell r="C12928">
            <v>19.440000000000001</v>
          </cell>
          <cell r="D12928">
            <v>72.290000000000006</v>
          </cell>
          <cell r="E12928">
            <v>19.86</v>
          </cell>
          <cell r="F12928">
            <v>69.98</v>
          </cell>
          <cell r="G12928">
            <v>19.59</v>
          </cell>
          <cell r="H12928">
            <v>68.819999999999993</v>
          </cell>
        </row>
        <row r="12929">
          <cell r="B12929">
            <v>42902.400694444441</v>
          </cell>
          <cell r="C12929">
            <v>19.440000000000001</v>
          </cell>
          <cell r="D12929">
            <v>72.290000000000006</v>
          </cell>
          <cell r="E12929">
            <v>19.86</v>
          </cell>
          <cell r="F12929">
            <v>69.98</v>
          </cell>
          <cell r="G12929">
            <v>19.59</v>
          </cell>
          <cell r="H12929">
            <v>68.790000000000006</v>
          </cell>
        </row>
        <row r="12930">
          <cell r="B12930">
            <v>42902.401388888888</v>
          </cell>
          <cell r="C12930">
            <v>19.440000000000001</v>
          </cell>
          <cell r="D12930">
            <v>72.290000000000006</v>
          </cell>
          <cell r="E12930">
            <v>19.86</v>
          </cell>
          <cell r="F12930">
            <v>69.98</v>
          </cell>
          <cell r="G12930">
            <v>19.59</v>
          </cell>
          <cell r="H12930">
            <v>68.760000000000005</v>
          </cell>
        </row>
        <row r="12931">
          <cell r="B12931">
            <v>42902.402083333334</v>
          </cell>
          <cell r="C12931">
            <v>19.440000000000001</v>
          </cell>
          <cell r="D12931">
            <v>72.290000000000006</v>
          </cell>
          <cell r="E12931">
            <v>19.86</v>
          </cell>
          <cell r="F12931">
            <v>69.98</v>
          </cell>
          <cell r="G12931">
            <v>19.59</v>
          </cell>
          <cell r="H12931">
            <v>68.760000000000005</v>
          </cell>
        </row>
        <row r="12932">
          <cell r="B12932">
            <v>42902.402777777781</v>
          </cell>
          <cell r="C12932">
            <v>19.48</v>
          </cell>
          <cell r="D12932">
            <v>72.3</v>
          </cell>
          <cell r="E12932">
            <v>19.86</v>
          </cell>
          <cell r="F12932">
            <v>69.95</v>
          </cell>
          <cell r="G12932">
            <v>19.59</v>
          </cell>
          <cell r="H12932">
            <v>68.760000000000005</v>
          </cell>
        </row>
        <row r="12933">
          <cell r="B12933">
            <v>42902.40347222222</v>
          </cell>
          <cell r="C12933">
            <v>19.48</v>
          </cell>
          <cell r="D12933">
            <v>72.3</v>
          </cell>
          <cell r="E12933">
            <v>19.87</v>
          </cell>
          <cell r="F12933">
            <v>69.95</v>
          </cell>
          <cell r="G12933">
            <v>19.600000000000001</v>
          </cell>
          <cell r="H12933">
            <v>68.760000000000005</v>
          </cell>
        </row>
        <row r="12934">
          <cell r="B12934">
            <v>42902.404166666667</v>
          </cell>
          <cell r="C12934">
            <v>19.440000000000001</v>
          </cell>
          <cell r="D12934">
            <v>72.290000000000006</v>
          </cell>
          <cell r="E12934">
            <v>19.87</v>
          </cell>
          <cell r="F12934">
            <v>69.95</v>
          </cell>
          <cell r="G12934">
            <v>19.600000000000001</v>
          </cell>
          <cell r="H12934">
            <v>68.73</v>
          </cell>
        </row>
        <row r="12935">
          <cell r="B12935">
            <v>42902.404861111114</v>
          </cell>
          <cell r="C12935">
            <v>19.440000000000001</v>
          </cell>
          <cell r="D12935">
            <v>72.290000000000006</v>
          </cell>
          <cell r="E12935">
            <v>19.87</v>
          </cell>
          <cell r="F12935">
            <v>69.95</v>
          </cell>
          <cell r="G12935">
            <v>19.600000000000001</v>
          </cell>
          <cell r="H12935">
            <v>68.73</v>
          </cell>
        </row>
        <row r="12936">
          <cell r="B12936">
            <v>42902.405555555553</v>
          </cell>
          <cell r="C12936">
            <v>19.440000000000001</v>
          </cell>
          <cell r="D12936">
            <v>72.290000000000006</v>
          </cell>
          <cell r="E12936">
            <v>19.87</v>
          </cell>
          <cell r="F12936">
            <v>69.95</v>
          </cell>
          <cell r="G12936">
            <v>19.600000000000001</v>
          </cell>
          <cell r="H12936">
            <v>68.7</v>
          </cell>
        </row>
        <row r="12937">
          <cell r="B12937">
            <v>42902.40625</v>
          </cell>
          <cell r="C12937">
            <v>19.440000000000001</v>
          </cell>
          <cell r="D12937">
            <v>72.260000000000005</v>
          </cell>
          <cell r="E12937">
            <v>19.87</v>
          </cell>
          <cell r="F12937">
            <v>69.95</v>
          </cell>
          <cell r="G12937">
            <v>19.600000000000001</v>
          </cell>
          <cell r="H12937">
            <v>68.7</v>
          </cell>
        </row>
        <row r="12938">
          <cell r="B12938">
            <v>42902.406944444447</v>
          </cell>
          <cell r="C12938">
            <v>19.48</v>
          </cell>
          <cell r="D12938">
            <v>72.27</v>
          </cell>
          <cell r="E12938">
            <v>19.87</v>
          </cell>
          <cell r="F12938">
            <v>69.95</v>
          </cell>
          <cell r="G12938">
            <v>19.61</v>
          </cell>
          <cell r="H12938">
            <v>68.67</v>
          </cell>
        </row>
        <row r="12939">
          <cell r="B12939">
            <v>42902.407638888886</v>
          </cell>
          <cell r="C12939">
            <v>19.48</v>
          </cell>
          <cell r="D12939">
            <v>72.3</v>
          </cell>
          <cell r="E12939">
            <v>19.88</v>
          </cell>
          <cell r="F12939">
            <v>69.95</v>
          </cell>
          <cell r="G12939">
            <v>19.61</v>
          </cell>
          <cell r="H12939">
            <v>68.67</v>
          </cell>
        </row>
        <row r="12940">
          <cell r="B12940">
            <v>42902.408333333333</v>
          </cell>
          <cell r="C12940">
            <v>19.440000000000001</v>
          </cell>
          <cell r="D12940">
            <v>72.290000000000006</v>
          </cell>
          <cell r="E12940">
            <v>19.87</v>
          </cell>
          <cell r="F12940">
            <v>69.95</v>
          </cell>
          <cell r="G12940">
            <v>19.61</v>
          </cell>
          <cell r="H12940">
            <v>68.67</v>
          </cell>
        </row>
        <row r="12941">
          <cell r="B12941">
            <v>42902.40902777778</v>
          </cell>
          <cell r="C12941">
            <v>19.440000000000001</v>
          </cell>
          <cell r="D12941">
            <v>72.260000000000005</v>
          </cell>
          <cell r="E12941">
            <v>19.88</v>
          </cell>
          <cell r="F12941">
            <v>69.92</v>
          </cell>
          <cell r="G12941">
            <v>19.61</v>
          </cell>
          <cell r="H12941">
            <v>68.64</v>
          </cell>
        </row>
        <row r="12942">
          <cell r="B12942">
            <v>42902.409722222219</v>
          </cell>
          <cell r="C12942">
            <v>19.48</v>
          </cell>
          <cell r="D12942">
            <v>72.3</v>
          </cell>
          <cell r="E12942">
            <v>19.88</v>
          </cell>
          <cell r="F12942">
            <v>69.92</v>
          </cell>
          <cell r="G12942">
            <v>19.61</v>
          </cell>
          <cell r="H12942">
            <v>68.64</v>
          </cell>
        </row>
        <row r="12943">
          <cell r="B12943">
            <v>42902.410416666666</v>
          </cell>
          <cell r="C12943">
            <v>19.440000000000001</v>
          </cell>
          <cell r="D12943">
            <v>72.260000000000005</v>
          </cell>
          <cell r="E12943">
            <v>19.88</v>
          </cell>
          <cell r="F12943">
            <v>69.92</v>
          </cell>
          <cell r="G12943">
            <v>19.62</v>
          </cell>
          <cell r="H12943">
            <v>68.64</v>
          </cell>
        </row>
        <row r="12944">
          <cell r="B12944">
            <v>42902.411111111112</v>
          </cell>
          <cell r="C12944">
            <v>19.48</v>
          </cell>
          <cell r="D12944">
            <v>72.27</v>
          </cell>
          <cell r="E12944">
            <v>19.88</v>
          </cell>
          <cell r="F12944">
            <v>69.92</v>
          </cell>
          <cell r="G12944">
            <v>19.61</v>
          </cell>
          <cell r="H12944">
            <v>68.64</v>
          </cell>
        </row>
        <row r="12945">
          <cell r="B12945">
            <v>42902.411805555559</v>
          </cell>
          <cell r="C12945">
            <v>19.48</v>
          </cell>
          <cell r="D12945">
            <v>72.27</v>
          </cell>
          <cell r="E12945">
            <v>19.88</v>
          </cell>
          <cell r="F12945">
            <v>69.92</v>
          </cell>
          <cell r="G12945">
            <v>19.62</v>
          </cell>
          <cell r="H12945">
            <v>68.64</v>
          </cell>
        </row>
        <row r="12946">
          <cell r="B12946">
            <v>42902.412499999999</v>
          </cell>
          <cell r="C12946">
            <v>19.48</v>
          </cell>
          <cell r="D12946">
            <v>72.27</v>
          </cell>
          <cell r="E12946">
            <v>19.88</v>
          </cell>
          <cell r="F12946">
            <v>69.89</v>
          </cell>
          <cell r="G12946">
            <v>19.62</v>
          </cell>
          <cell r="H12946">
            <v>68.64</v>
          </cell>
        </row>
        <row r="12947">
          <cell r="B12947">
            <v>42902.413194444445</v>
          </cell>
          <cell r="C12947">
            <v>19.48</v>
          </cell>
          <cell r="D12947">
            <v>72.27</v>
          </cell>
          <cell r="E12947">
            <v>19.89</v>
          </cell>
          <cell r="F12947">
            <v>69.89</v>
          </cell>
          <cell r="G12947">
            <v>19.62</v>
          </cell>
          <cell r="H12947">
            <v>68.64</v>
          </cell>
        </row>
        <row r="12948">
          <cell r="B12948">
            <v>42902.413888888892</v>
          </cell>
          <cell r="C12948">
            <v>19.48</v>
          </cell>
          <cell r="D12948">
            <v>72.27</v>
          </cell>
          <cell r="E12948">
            <v>19.89</v>
          </cell>
          <cell r="F12948">
            <v>69.89</v>
          </cell>
          <cell r="G12948">
            <v>19.61</v>
          </cell>
          <cell r="H12948">
            <v>68.64</v>
          </cell>
        </row>
        <row r="12949">
          <cell r="B12949">
            <v>42902.414583333331</v>
          </cell>
          <cell r="C12949">
            <v>19.440000000000001</v>
          </cell>
          <cell r="D12949">
            <v>72.260000000000005</v>
          </cell>
          <cell r="E12949">
            <v>19.89</v>
          </cell>
          <cell r="F12949">
            <v>69.89</v>
          </cell>
          <cell r="G12949">
            <v>19.61</v>
          </cell>
          <cell r="H12949">
            <v>68.61</v>
          </cell>
        </row>
        <row r="12950">
          <cell r="B12950">
            <v>42902.415277777778</v>
          </cell>
          <cell r="C12950">
            <v>19.440000000000001</v>
          </cell>
          <cell r="D12950">
            <v>72.260000000000005</v>
          </cell>
          <cell r="E12950">
            <v>19.88</v>
          </cell>
          <cell r="F12950">
            <v>69.89</v>
          </cell>
          <cell r="G12950">
            <v>19.61</v>
          </cell>
          <cell r="H12950">
            <v>68.61</v>
          </cell>
        </row>
        <row r="12951">
          <cell r="B12951">
            <v>42902.415972222225</v>
          </cell>
          <cell r="C12951">
            <v>19.48</v>
          </cell>
          <cell r="D12951">
            <v>72.27</v>
          </cell>
          <cell r="E12951">
            <v>19.88</v>
          </cell>
          <cell r="F12951">
            <v>69.89</v>
          </cell>
          <cell r="G12951">
            <v>19.600000000000001</v>
          </cell>
          <cell r="H12951">
            <v>68.61</v>
          </cell>
        </row>
        <row r="12952">
          <cell r="B12952">
            <v>42902.416666666664</v>
          </cell>
          <cell r="C12952">
            <v>19.48</v>
          </cell>
          <cell r="D12952">
            <v>72.239999999999995</v>
          </cell>
          <cell r="E12952">
            <v>19.88</v>
          </cell>
          <cell r="F12952">
            <v>69.89</v>
          </cell>
          <cell r="G12952">
            <v>19.600000000000001</v>
          </cell>
          <cell r="H12952">
            <v>68.61</v>
          </cell>
        </row>
        <row r="12953">
          <cell r="B12953">
            <v>42902.417361111111</v>
          </cell>
          <cell r="C12953">
            <v>19.48</v>
          </cell>
          <cell r="D12953">
            <v>72.239999999999995</v>
          </cell>
          <cell r="E12953">
            <v>19.88</v>
          </cell>
          <cell r="F12953">
            <v>69.89</v>
          </cell>
          <cell r="G12953">
            <v>19.59</v>
          </cell>
          <cell r="H12953">
            <v>68.58</v>
          </cell>
        </row>
        <row r="12954">
          <cell r="B12954">
            <v>42902.418055555558</v>
          </cell>
          <cell r="C12954">
            <v>19.440000000000001</v>
          </cell>
          <cell r="D12954">
            <v>72.23</v>
          </cell>
          <cell r="E12954">
            <v>19.88</v>
          </cell>
          <cell r="F12954">
            <v>69.89</v>
          </cell>
          <cell r="G12954">
            <v>19.59</v>
          </cell>
          <cell r="H12954">
            <v>68.61</v>
          </cell>
        </row>
        <row r="12955">
          <cell r="B12955">
            <v>42902.418749999997</v>
          </cell>
          <cell r="C12955">
            <v>19.440000000000001</v>
          </cell>
          <cell r="D12955">
            <v>72.2</v>
          </cell>
          <cell r="E12955">
            <v>19.88</v>
          </cell>
          <cell r="F12955">
            <v>69.89</v>
          </cell>
          <cell r="G12955">
            <v>19.59</v>
          </cell>
          <cell r="H12955">
            <v>68.64</v>
          </cell>
        </row>
        <row r="12956">
          <cell r="B12956">
            <v>42902.419444444444</v>
          </cell>
          <cell r="C12956">
            <v>19.48</v>
          </cell>
          <cell r="D12956">
            <v>72.239999999999995</v>
          </cell>
          <cell r="E12956">
            <v>19.88</v>
          </cell>
          <cell r="F12956">
            <v>69.86</v>
          </cell>
          <cell r="G12956">
            <v>19.59</v>
          </cell>
          <cell r="H12956">
            <v>68.64</v>
          </cell>
        </row>
        <row r="12957">
          <cell r="B12957">
            <v>42902.420138888891</v>
          </cell>
          <cell r="C12957">
            <v>19.48</v>
          </cell>
          <cell r="D12957">
            <v>72.209999999999994</v>
          </cell>
          <cell r="E12957">
            <v>19.88</v>
          </cell>
          <cell r="F12957">
            <v>69.86</v>
          </cell>
          <cell r="G12957">
            <v>19.600000000000001</v>
          </cell>
          <cell r="H12957">
            <v>68.64</v>
          </cell>
        </row>
        <row r="12958">
          <cell r="B12958">
            <v>42902.42083333333</v>
          </cell>
          <cell r="C12958">
            <v>19.48</v>
          </cell>
          <cell r="D12958">
            <v>72.180000000000007</v>
          </cell>
          <cell r="E12958">
            <v>19.88</v>
          </cell>
          <cell r="F12958">
            <v>69.86</v>
          </cell>
          <cell r="G12958">
            <v>19.59</v>
          </cell>
          <cell r="H12958">
            <v>68.61</v>
          </cell>
        </row>
        <row r="12959">
          <cell r="B12959">
            <v>42902.421527777777</v>
          </cell>
          <cell r="C12959">
            <v>19.48</v>
          </cell>
          <cell r="D12959">
            <v>72.180000000000007</v>
          </cell>
          <cell r="E12959">
            <v>19.88</v>
          </cell>
          <cell r="F12959">
            <v>69.86</v>
          </cell>
          <cell r="G12959">
            <v>19.59</v>
          </cell>
          <cell r="H12959">
            <v>68.64</v>
          </cell>
        </row>
        <row r="12960">
          <cell r="B12960">
            <v>42902.422222222223</v>
          </cell>
          <cell r="C12960">
            <v>19.440000000000001</v>
          </cell>
          <cell r="D12960">
            <v>72.17</v>
          </cell>
          <cell r="E12960">
            <v>19.88</v>
          </cell>
          <cell r="F12960">
            <v>69.86</v>
          </cell>
          <cell r="G12960">
            <v>19.600000000000001</v>
          </cell>
          <cell r="H12960">
            <v>68.64</v>
          </cell>
        </row>
        <row r="12961">
          <cell r="B12961">
            <v>42902.42291666667</v>
          </cell>
          <cell r="C12961">
            <v>19.48</v>
          </cell>
          <cell r="D12961">
            <v>72.209999999999994</v>
          </cell>
          <cell r="E12961">
            <v>19.88</v>
          </cell>
          <cell r="F12961">
            <v>69.86</v>
          </cell>
          <cell r="G12961">
            <v>19.600000000000001</v>
          </cell>
          <cell r="H12961">
            <v>68.64</v>
          </cell>
        </row>
        <row r="12962">
          <cell r="B12962">
            <v>42902.423611111109</v>
          </cell>
          <cell r="C12962">
            <v>19.48</v>
          </cell>
          <cell r="D12962">
            <v>72.180000000000007</v>
          </cell>
          <cell r="E12962">
            <v>19.88</v>
          </cell>
          <cell r="F12962">
            <v>69.86</v>
          </cell>
          <cell r="G12962">
            <v>19.600000000000001</v>
          </cell>
          <cell r="H12962">
            <v>68.61</v>
          </cell>
        </row>
        <row r="12963">
          <cell r="B12963">
            <v>42902.424305555556</v>
          </cell>
          <cell r="C12963">
            <v>19.48</v>
          </cell>
          <cell r="D12963">
            <v>72.180000000000007</v>
          </cell>
          <cell r="E12963">
            <v>19.88</v>
          </cell>
          <cell r="F12963">
            <v>69.86</v>
          </cell>
          <cell r="G12963">
            <v>19.600000000000001</v>
          </cell>
          <cell r="H12963">
            <v>68.64</v>
          </cell>
        </row>
        <row r="12964">
          <cell r="B12964">
            <v>42902.425000000003</v>
          </cell>
          <cell r="C12964">
            <v>19.48</v>
          </cell>
          <cell r="D12964">
            <v>72.180000000000007</v>
          </cell>
          <cell r="E12964">
            <v>19.88</v>
          </cell>
          <cell r="F12964">
            <v>69.86</v>
          </cell>
          <cell r="G12964">
            <v>19.600000000000001</v>
          </cell>
          <cell r="H12964">
            <v>68.64</v>
          </cell>
        </row>
        <row r="12965">
          <cell r="B12965">
            <v>42902.425694444442</v>
          </cell>
          <cell r="C12965">
            <v>19.48</v>
          </cell>
          <cell r="D12965">
            <v>72.180000000000007</v>
          </cell>
          <cell r="E12965">
            <v>19.88</v>
          </cell>
          <cell r="F12965">
            <v>69.86</v>
          </cell>
          <cell r="G12965">
            <v>19.61</v>
          </cell>
          <cell r="H12965">
            <v>68.64</v>
          </cell>
        </row>
        <row r="12966">
          <cell r="B12966">
            <v>42902.426388888889</v>
          </cell>
          <cell r="C12966">
            <v>19.48</v>
          </cell>
          <cell r="D12966">
            <v>72.180000000000007</v>
          </cell>
          <cell r="E12966">
            <v>19.88</v>
          </cell>
          <cell r="F12966">
            <v>69.86</v>
          </cell>
          <cell r="G12966">
            <v>19.61</v>
          </cell>
          <cell r="H12966">
            <v>68.64</v>
          </cell>
        </row>
        <row r="12967">
          <cell r="B12967">
            <v>42902.427083333336</v>
          </cell>
          <cell r="C12967">
            <v>19.48</v>
          </cell>
          <cell r="D12967">
            <v>72.180000000000007</v>
          </cell>
          <cell r="E12967">
            <v>19.88</v>
          </cell>
          <cell r="F12967">
            <v>69.86</v>
          </cell>
          <cell r="G12967">
            <v>19.61</v>
          </cell>
          <cell r="H12967">
            <v>68.64</v>
          </cell>
        </row>
        <row r="12968">
          <cell r="B12968">
            <v>42902.427777777775</v>
          </cell>
          <cell r="C12968">
            <v>19.48</v>
          </cell>
          <cell r="D12968">
            <v>72.180000000000007</v>
          </cell>
          <cell r="E12968">
            <v>19.88</v>
          </cell>
          <cell r="F12968">
            <v>69.86</v>
          </cell>
          <cell r="G12968">
            <v>19.61</v>
          </cell>
          <cell r="H12968">
            <v>68.61</v>
          </cell>
        </row>
        <row r="12969">
          <cell r="B12969">
            <v>42902.428472222222</v>
          </cell>
          <cell r="C12969">
            <v>19.48</v>
          </cell>
          <cell r="D12969">
            <v>72.180000000000007</v>
          </cell>
          <cell r="E12969">
            <v>19.88</v>
          </cell>
          <cell r="F12969">
            <v>69.86</v>
          </cell>
          <cell r="G12969">
            <v>19.61</v>
          </cell>
          <cell r="H12969">
            <v>68.61</v>
          </cell>
        </row>
        <row r="12970">
          <cell r="B12970">
            <v>42902.429166666669</v>
          </cell>
          <cell r="C12970">
            <v>19.48</v>
          </cell>
          <cell r="D12970">
            <v>72.180000000000007</v>
          </cell>
          <cell r="E12970">
            <v>19.88</v>
          </cell>
          <cell r="F12970">
            <v>69.83</v>
          </cell>
          <cell r="G12970">
            <v>19.61</v>
          </cell>
          <cell r="H12970">
            <v>68.61</v>
          </cell>
        </row>
        <row r="12971">
          <cell r="B12971">
            <v>42902.429861111108</v>
          </cell>
          <cell r="C12971">
            <v>19.48</v>
          </cell>
          <cell r="D12971">
            <v>72.180000000000007</v>
          </cell>
          <cell r="E12971">
            <v>19.88</v>
          </cell>
          <cell r="F12971">
            <v>69.86</v>
          </cell>
          <cell r="G12971">
            <v>19.61</v>
          </cell>
          <cell r="H12971">
            <v>68.61</v>
          </cell>
        </row>
        <row r="12972">
          <cell r="B12972">
            <v>42902.430555555555</v>
          </cell>
          <cell r="C12972">
            <v>19.48</v>
          </cell>
          <cell r="D12972">
            <v>72.180000000000007</v>
          </cell>
          <cell r="E12972">
            <v>19.88</v>
          </cell>
          <cell r="F12972">
            <v>69.83</v>
          </cell>
          <cell r="G12972">
            <v>19.61</v>
          </cell>
          <cell r="H12972">
            <v>68.61</v>
          </cell>
        </row>
        <row r="12973">
          <cell r="B12973">
            <v>42902.431250000001</v>
          </cell>
          <cell r="C12973">
            <v>19.48</v>
          </cell>
          <cell r="D12973">
            <v>72.150000000000006</v>
          </cell>
          <cell r="E12973">
            <v>19.89</v>
          </cell>
          <cell r="F12973">
            <v>69.83</v>
          </cell>
          <cell r="G12973">
            <v>19.61</v>
          </cell>
          <cell r="H12973">
            <v>68.58</v>
          </cell>
        </row>
        <row r="12974">
          <cell r="B12974">
            <v>42902.431944444441</v>
          </cell>
          <cell r="C12974">
            <v>19.48</v>
          </cell>
          <cell r="D12974">
            <v>72.180000000000007</v>
          </cell>
          <cell r="E12974">
            <v>19.89</v>
          </cell>
          <cell r="F12974">
            <v>69.83</v>
          </cell>
          <cell r="G12974">
            <v>19.62</v>
          </cell>
          <cell r="H12974">
            <v>68.58</v>
          </cell>
        </row>
        <row r="12975">
          <cell r="B12975">
            <v>42902.432638888888</v>
          </cell>
          <cell r="C12975">
            <v>19.48</v>
          </cell>
          <cell r="D12975">
            <v>72.150000000000006</v>
          </cell>
          <cell r="E12975">
            <v>19.89</v>
          </cell>
          <cell r="F12975">
            <v>69.83</v>
          </cell>
          <cell r="G12975">
            <v>19.62</v>
          </cell>
          <cell r="H12975">
            <v>68.58</v>
          </cell>
        </row>
        <row r="12976">
          <cell r="B12976">
            <v>42902.433333333334</v>
          </cell>
          <cell r="C12976">
            <v>19.48</v>
          </cell>
          <cell r="D12976">
            <v>72.150000000000006</v>
          </cell>
          <cell r="E12976">
            <v>19.89</v>
          </cell>
          <cell r="F12976">
            <v>69.83</v>
          </cell>
          <cell r="G12976">
            <v>19.62</v>
          </cell>
          <cell r="H12976">
            <v>68.58</v>
          </cell>
        </row>
        <row r="12977">
          <cell r="B12977">
            <v>42902.434027777781</v>
          </cell>
          <cell r="C12977">
            <v>19.48</v>
          </cell>
          <cell r="D12977">
            <v>72.150000000000006</v>
          </cell>
          <cell r="E12977">
            <v>19.89</v>
          </cell>
          <cell r="F12977">
            <v>69.83</v>
          </cell>
          <cell r="G12977">
            <v>19.62</v>
          </cell>
          <cell r="H12977">
            <v>68.58</v>
          </cell>
        </row>
        <row r="12978">
          <cell r="B12978">
            <v>42902.43472222222</v>
          </cell>
          <cell r="C12978">
            <v>19.48</v>
          </cell>
          <cell r="D12978">
            <v>72.12</v>
          </cell>
          <cell r="E12978">
            <v>19.88</v>
          </cell>
          <cell r="F12978">
            <v>69.83</v>
          </cell>
          <cell r="G12978">
            <v>19.62</v>
          </cell>
          <cell r="H12978">
            <v>68.55</v>
          </cell>
        </row>
        <row r="12979">
          <cell r="B12979">
            <v>42902.435416666667</v>
          </cell>
          <cell r="C12979">
            <v>19.48</v>
          </cell>
          <cell r="D12979">
            <v>72.150000000000006</v>
          </cell>
          <cell r="E12979">
            <v>19.88</v>
          </cell>
          <cell r="F12979">
            <v>69.83</v>
          </cell>
          <cell r="G12979">
            <v>19.62</v>
          </cell>
          <cell r="H12979">
            <v>68.55</v>
          </cell>
        </row>
        <row r="12980">
          <cell r="B12980">
            <v>42902.436111111114</v>
          </cell>
          <cell r="C12980">
            <v>19.48</v>
          </cell>
          <cell r="D12980">
            <v>72.150000000000006</v>
          </cell>
          <cell r="E12980">
            <v>19.88</v>
          </cell>
          <cell r="F12980">
            <v>69.8</v>
          </cell>
          <cell r="G12980">
            <v>19.62</v>
          </cell>
          <cell r="H12980">
            <v>68.55</v>
          </cell>
        </row>
        <row r="12981">
          <cell r="B12981">
            <v>42902.436805555553</v>
          </cell>
          <cell r="C12981">
            <v>19.48</v>
          </cell>
          <cell r="D12981">
            <v>72.12</v>
          </cell>
          <cell r="E12981">
            <v>19.89</v>
          </cell>
          <cell r="F12981">
            <v>69.8</v>
          </cell>
          <cell r="G12981">
            <v>19.62</v>
          </cell>
          <cell r="H12981">
            <v>68.52</v>
          </cell>
        </row>
        <row r="12982">
          <cell r="B12982">
            <v>42902.4375</v>
          </cell>
          <cell r="C12982">
            <v>19.48</v>
          </cell>
          <cell r="D12982">
            <v>72.12</v>
          </cell>
          <cell r="E12982">
            <v>19.88</v>
          </cell>
          <cell r="F12982">
            <v>69.8</v>
          </cell>
          <cell r="G12982">
            <v>19.62</v>
          </cell>
          <cell r="H12982">
            <v>68.52</v>
          </cell>
        </row>
        <row r="12983">
          <cell r="B12983">
            <v>42902.438194444447</v>
          </cell>
          <cell r="C12983">
            <v>19.48</v>
          </cell>
          <cell r="D12983">
            <v>72.12</v>
          </cell>
          <cell r="E12983">
            <v>19.89</v>
          </cell>
          <cell r="F12983">
            <v>69.8</v>
          </cell>
          <cell r="G12983">
            <v>19.62</v>
          </cell>
          <cell r="H12983">
            <v>68.52</v>
          </cell>
        </row>
        <row r="12984">
          <cell r="B12984">
            <v>42902.438888888886</v>
          </cell>
          <cell r="C12984">
            <v>19.48</v>
          </cell>
          <cell r="D12984">
            <v>72.12</v>
          </cell>
          <cell r="E12984">
            <v>19.89</v>
          </cell>
          <cell r="F12984">
            <v>69.8</v>
          </cell>
          <cell r="G12984">
            <v>19.62</v>
          </cell>
          <cell r="H12984">
            <v>68.52</v>
          </cell>
        </row>
        <row r="12985">
          <cell r="B12985">
            <v>42902.439583333333</v>
          </cell>
          <cell r="C12985">
            <v>19.48</v>
          </cell>
          <cell r="D12985">
            <v>72.12</v>
          </cell>
          <cell r="E12985">
            <v>19.89</v>
          </cell>
          <cell r="F12985">
            <v>69.8</v>
          </cell>
          <cell r="G12985">
            <v>19.62</v>
          </cell>
          <cell r="H12985">
            <v>68.489999999999995</v>
          </cell>
        </row>
        <row r="12986">
          <cell r="B12986">
            <v>42902.44027777778</v>
          </cell>
          <cell r="C12986">
            <v>19.48</v>
          </cell>
          <cell r="D12986">
            <v>72.12</v>
          </cell>
          <cell r="E12986">
            <v>19.89</v>
          </cell>
          <cell r="F12986">
            <v>69.77</v>
          </cell>
          <cell r="G12986">
            <v>19.63</v>
          </cell>
          <cell r="H12986">
            <v>68.489999999999995</v>
          </cell>
        </row>
        <row r="12987">
          <cell r="B12987">
            <v>42902.440972222219</v>
          </cell>
          <cell r="C12987">
            <v>19.48</v>
          </cell>
          <cell r="D12987">
            <v>72.099999999999994</v>
          </cell>
          <cell r="E12987">
            <v>19.89</v>
          </cell>
          <cell r="F12987">
            <v>69.77</v>
          </cell>
          <cell r="G12987">
            <v>19.63</v>
          </cell>
          <cell r="H12987">
            <v>68.489999999999995</v>
          </cell>
        </row>
        <row r="12988">
          <cell r="B12988">
            <v>42902.441666666666</v>
          </cell>
          <cell r="C12988">
            <v>19.48</v>
          </cell>
          <cell r="D12988">
            <v>72.099999999999994</v>
          </cell>
          <cell r="E12988">
            <v>19.89</v>
          </cell>
          <cell r="F12988">
            <v>69.77</v>
          </cell>
          <cell r="G12988">
            <v>19.62</v>
          </cell>
          <cell r="H12988">
            <v>68.489999999999995</v>
          </cell>
        </row>
        <row r="12989">
          <cell r="B12989">
            <v>42902.442361111112</v>
          </cell>
          <cell r="C12989">
            <v>19.48</v>
          </cell>
          <cell r="D12989">
            <v>72.099999999999994</v>
          </cell>
          <cell r="E12989">
            <v>19.89</v>
          </cell>
          <cell r="F12989">
            <v>69.77</v>
          </cell>
          <cell r="G12989">
            <v>19.63</v>
          </cell>
          <cell r="H12989">
            <v>68.489999999999995</v>
          </cell>
        </row>
        <row r="12990">
          <cell r="B12990">
            <v>42902.443055555559</v>
          </cell>
          <cell r="C12990">
            <v>19.52</v>
          </cell>
          <cell r="D12990">
            <v>72.099999999999994</v>
          </cell>
          <cell r="E12990">
            <v>19.89</v>
          </cell>
          <cell r="F12990">
            <v>69.77</v>
          </cell>
          <cell r="G12990">
            <v>19.63</v>
          </cell>
          <cell r="H12990">
            <v>68.459999999999994</v>
          </cell>
        </row>
        <row r="12991">
          <cell r="B12991">
            <v>42902.443749999999</v>
          </cell>
          <cell r="C12991">
            <v>19.48</v>
          </cell>
          <cell r="D12991">
            <v>72.099999999999994</v>
          </cell>
          <cell r="E12991">
            <v>19.899999999999999</v>
          </cell>
          <cell r="F12991">
            <v>69.77</v>
          </cell>
          <cell r="G12991">
            <v>19.63</v>
          </cell>
          <cell r="H12991">
            <v>68.459999999999994</v>
          </cell>
        </row>
        <row r="12992">
          <cell r="B12992">
            <v>42902.444444444445</v>
          </cell>
          <cell r="C12992">
            <v>19.48</v>
          </cell>
          <cell r="D12992">
            <v>72.099999999999994</v>
          </cell>
          <cell r="E12992">
            <v>19.89</v>
          </cell>
          <cell r="F12992">
            <v>69.77</v>
          </cell>
          <cell r="G12992">
            <v>19.63</v>
          </cell>
          <cell r="H12992">
            <v>68.459999999999994</v>
          </cell>
        </row>
        <row r="12993">
          <cell r="B12993">
            <v>42902.445138888892</v>
          </cell>
          <cell r="C12993">
            <v>19.48</v>
          </cell>
          <cell r="D12993">
            <v>72.099999999999994</v>
          </cell>
          <cell r="E12993">
            <v>19.89</v>
          </cell>
          <cell r="F12993">
            <v>69.77</v>
          </cell>
          <cell r="G12993">
            <v>19.63</v>
          </cell>
          <cell r="H12993">
            <v>68.459999999999994</v>
          </cell>
        </row>
        <row r="12994">
          <cell r="B12994">
            <v>42902.445833333331</v>
          </cell>
          <cell r="C12994">
            <v>19.48</v>
          </cell>
          <cell r="D12994">
            <v>72.099999999999994</v>
          </cell>
          <cell r="E12994">
            <v>19.899999999999999</v>
          </cell>
          <cell r="F12994">
            <v>69.77</v>
          </cell>
          <cell r="G12994">
            <v>19.63</v>
          </cell>
          <cell r="H12994">
            <v>68.459999999999994</v>
          </cell>
        </row>
        <row r="12995">
          <cell r="B12995">
            <v>42902.446527777778</v>
          </cell>
          <cell r="C12995">
            <v>19.48</v>
          </cell>
          <cell r="D12995">
            <v>72.099999999999994</v>
          </cell>
          <cell r="E12995">
            <v>19.899999999999999</v>
          </cell>
          <cell r="F12995">
            <v>69.77</v>
          </cell>
          <cell r="G12995">
            <v>19.63</v>
          </cell>
          <cell r="H12995">
            <v>68.459999999999994</v>
          </cell>
        </row>
        <row r="12996">
          <cell r="B12996">
            <v>42902.447222222225</v>
          </cell>
          <cell r="C12996">
            <v>19.52</v>
          </cell>
          <cell r="D12996">
            <v>72.099999999999994</v>
          </cell>
          <cell r="E12996">
            <v>19.89</v>
          </cell>
          <cell r="F12996">
            <v>69.77</v>
          </cell>
          <cell r="G12996">
            <v>19.63</v>
          </cell>
          <cell r="H12996">
            <v>68.459999999999994</v>
          </cell>
        </row>
        <row r="12997">
          <cell r="B12997">
            <v>42902.447916666664</v>
          </cell>
          <cell r="C12997">
            <v>19.48</v>
          </cell>
          <cell r="D12997">
            <v>72.099999999999994</v>
          </cell>
          <cell r="E12997">
            <v>19.899999999999999</v>
          </cell>
          <cell r="F12997">
            <v>69.77</v>
          </cell>
          <cell r="G12997">
            <v>19.63</v>
          </cell>
          <cell r="H12997">
            <v>68.459999999999994</v>
          </cell>
        </row>
        <row r="12998">
          <cell r="B12998">
            <v>42902.448611111111</v>
          </cell>
          <cell r="C12998">
            <v>19.48</v>
          </cell>
          <cell r="D12998">
            <v>72.099999999999994</v>
          </cell>
          <cell r="E12998">
            <v>19.89</v>
          </cell>
          <cell r="F12998">
            <v>69.77</v>
          </cell>
          <cell r="G12998">
            <v>19.63</v>
          </cell>
          <cell r="H12998">
            <v>68.459999999999994</v>
          </cell>
        </row>
        <row r="12999">
          <cell r="B12999">
            <v>42902.449305555558</v>
          </cell>
          <cell r="C12999">
            <v>19.48</v>
          </cell>
          <cell r="D12999">
            <v>72.099999999999994</v>
          </cell>
          <cell r="E12999">
            <v>19.899999999999999</v>
          </cell>
          <cell r="F12999">
            <v>69.77</v>
          </cell>
          <cell r="G12999">
            <v>19.63</v>
          </cell>
          <cell r="H12999">
            <v>68.459999999999994</v>
          </cell>
        </row>
        <row r="13000">
          <cell r="B13000">
            <v>42902.45</v>
          </cell>
          <cell r="C13000">
            <v>19.48</v>
          </cell>
          <cell r="D13000">
            <v>72.069999999999993</v>
          </cell>
          <cell r="E13000">
            <v>19.899999999999999</v>
          </cell>
          <cell r="F13000">
            <v>69.77</v>
          </cell>
          <cell r="G13000">
            <v>19.63</v>
          </cell>
          <cell r="H13000">
            <v>68.459999999999994</v>
          </cell>
        </row>
        <row r="13001">
          <cell r="B13001">
            <v>42902.450694444444</v>
          </cell>
          <cell r="C13001">
            <v>19.48</v>
          </cell>
          <cell r="D13001">
            <v>72.099999999999994</v>
          </cell>
          <cell r="E13001">
            <v>19.899999999999999</v>
          </cell>
          <cell r="F13001">
            <v>69.77</v>
          </cell>
          <cell r="G13001">
            <v>19.63</v>
          </cell>
          <cell r="H13001">
            <v>68.459999999999994</v>
          </cell>
        </row>
        <row r="13002">
          <cell r="B13002">
            <v>42902.451388888891</v>
          </cell>
          <cell r="C13002">
            <v>19.48</v>
          </cell>
          <cell r="D13002">
            <v>72.099999999999994</v>
          </cell>
          <cell r="E13002">
            <v>19.899999999999999</v>
          </cell>
          <cell r="F13002">
            <v>69.77</v>
          </cell>
          <cell r="G13002">
            <v>19.63</v>
          </cell>
          <cell r="H13002">
            <v>68.459999999999994</v>
          </cell>
        </row>
        <row r="13003">
          <cell r="B13003">
            <v>42902.45208333333</v>
          </cell>
          <cell r="C13003">
            <v>19.48</v>
          </cell>
          <cell r="D13003">
            <v>72.099999999999994</v>
          </cell>
          <cell r="E13003">
            <v>19.899999999999999</v>
          </cell>
          <cell r="F13003">
            <v>69.77</v>
          </cell>
          <cell r="G13003">
            <v>19.63</v>
          </cell>
          <cell r="H13003">
            <v>68.459999999999994</v>
          </cell>
        </row>
        <row r="13004">
          <cell r="B13004">
            <v>42902.452777777777</v>
          </cell>
          <cell r="C13004">
            <v>19.48</v>
          </cell>
          <cell r="D13004">
            <v>72.069999999999993</v>
          </cell>
          <cell r="E13004">
            <v>19.899999999999999</v>
          </cell>
          <cell r="F13004">
            <v>69.77</v>
          </cell>
          <cell r="G13004">
            <v>19.63</v>
          </cell>
          <cell r="H13004">
            <v>68.459999999999994</v>
          </cell>
        </row>
        <row r="13005">
          <cell r="B13005">
            <v>42902.453472222223</v>
          </cell>
          <cell r="C13005">
            <v>19.48</v>
          </cell>
          <cell r="D13005">
            <v>72.099999999999994</v>
          </cell>
          <cell r="E13005">
            <v>19.899999999999999</v>
          </cell>
          <cell r="F13005">
            <v>69.77</v>
          </cell>
          <cell r="G13005">
            <v>19.63</v>
          </cell>
          <cell r="H13005">
            <v>68.459999999999994</v>
          </cell>
        </row>
        <row r="13006">
          <cell r="B13006">
            <v>42902.45416666667</v>
          </cell>
          <cell r="C13006">
            <v>19.52</v>
          </cell>
          <cell r="D13006">
            <v>72.099999999999994</v>
          </cell>
          <cell r="E13006">
            <v>19.899999999999999</v>
          </cell>
          <cell r="F13006">
            <v>69.77</v>
          </cell>
          <cell r="G13006">
            <v>19.63</v>
          </cell>
          <cell r="H13006">
            <v>68.459999999999994</v>
          </cell>
        </row>
        <row r="13007">
          <cell r="B13007">
            <v>42902.454861111109</v>
          </cell>
          <cell r="C13007">
            <v>19.48</v>
          </cell>
          <cell r="D13007">
            <v>72.099999999999994</v>
          </cell>
          <cell r="E13007">
            <v>19.899999999999999</v>
          </cell>
          <cell r="F13007">
            <v>69.77</v>
          </cell>
          <cell r="G13007">
            <v>19.63</v>
          </cell>
          <cell r="H13007">
            <v>68.459999999999994</v>
          </cell>
        </row>
        <row r="13008">
          <cell r="B13008">
            <v>42902.455555555556</v>
          </cell>
          <cell r="C13008">
            <v>19.52</v>
          </cell>
          <cell r="D13008">
            <v>72.099999999999994</v>
          </cell>
          <cell r="E13008">
            <v>19.899999999999999</v>
          </cell>
          <cell r="F13008">
            <v>69.77</v>
          </cell>
          <cell r="G13008">
            <v>19.63</v>
          </cell>
          <cell r="H13008">
            <v>68.459999999999994</v>
          </cell>
        </row>
        <row r="13009">
          <cell r="B13009">
            <v>42902.456250000003</v>
          </cell>
          <cell r="C13009">
            <v>19.48</v>
          </cell>
          <cell r="D13009">
            <v>72.069999999999993</v>
          </cell>
          <cell r="E13009">
            <v>19.899999999999999</v>
          </cell>
          <cell r="F13009">
            <v>69.77</v>
          </cell>
          <cell r="G13009">
            <v>19.63</v>
          </cell>
          <cell r="H13009">
            <v>68.459999999999994</v>
          </cell>
        </row>
        <row r="13010">
          <cell r="B13010">
            <v>42902.456944444442</v>
          </cell>
          <cell r="C13010">
            <v>19.48</v>
          </cell>
          <cell r="D13010">
            <v>72.069999999999993</v>
          </cell>
          <cell r="E13010">
            <v>19.899999999999999</v>
          </cell>
          <cell r="F13010">
            <v>69.77</v>
          </cell>
          <cell r="G13010">
            <v>19.63</v>
          </cell>
          <cell r="H13010">
            <v>68.459999999999994</v>
          </cell>
        </row>
        <row r="13011">
          <cell r="B13011">
            <v>42902.457638888889</v>
          </cell>
          <cell r="C13011">
            <v>19.48</v>
          </cell>
          <cell r="D13011">
            <v>72.069999999999993</v>
          </cell>
          <cell r="E13011">
            <v>19.899999999999999</v>
          </cell>
          <cell r="F13011">
            <v>69.77</v>
          </cell>
          <cell r="G13011">
            <v>19.63</v>
          </cell>
          <cell r="H13011">
            <v>68.459999999999994</v>
          </cell>
        </row>
        <row r="13012">
          <cell r="B13012">
            <v>42902.458333333336</v>
          </cell>
          <cell r="C13012">
            <v>19.52</v>
          </cell>
          <cell r="D13012">
            <v>72.069999999999993</v>
          </cell>
          <cell r="E13012">
            <v>19.899999999999999</v>
          </cell>
          <cell r="F13012">
            <v>69.739999999999995</v>
          </cell>
          <cell r="G13012">
            <v>19.64</v>
          </cell>
          <cell r="H13012">
            <v>68.459999999999994</v>
          </cell>
        </row>
        <row r="13013">
          <cell r="B13013">
            <v>42902.459027777775</v>
          </cell>
          <cell r="C13013">
            <v>19.52</v>
          </cell>
          <cell r="D13013">
            <v>72.099999999999994</v>
          </cell>
          <cell r="E13013">
            <v>19.899999999999999</v>
          </cell>
          <cell r="F13013">
            <v>69.739999999999995</v>
          </cell>
          <cell r="G13013">
            <v>19.64</v>
          </cell>
          <cell r="H13013">
            <v>68.459999999999994</v>
          </cell>
        </row>
        <row r="13014">
          <cell r="B13014">
            <v>42902.459722222222</v>
          </cell>
          <cell r="C13014">
            <v>19.52</v>
          </cell>
          <cell r="D13014">
            <v>72.069999999999993</v>
          </cell>
          <cell r="E13014">
            <v>19.899999999999999</v>
          </cell>
          <cell r="F13014">
            <v>69.739999999999995</v>
          </cell>
          <cell r="G13014">
            <v>19.64</v>
          </cell>
          <cell r="H13014">
            <v>68.430000000000007</v>
          </cell>
        </row>
        <row r="13015">
          <cell r="B13015">
            <v>42902.460416666669</v>
          </cell>
          <cell r="C13015">
            <v>19.48</v>
          </cell>
          <cell r="D13015">
            <v>72.069999999999993</v>
          </cell>
          <cell r="E13015">
            <v>19.899999999999999</v>
          </cell>
          <cell r="F13015">
            <v>69.739999999999995</v>
          </cell>
          <cell r="G13015">
            <v>19.64</v>
          </cell>
          <cell r="H13015">
            <v>68.430000000000007</v>
          </cell>
        </row>
        <row r="13016">
          <cell r="B13016">
            <v>42902.461111111108</v>
          </cell>
          <cell r="C13016">
            <v>19.48</v>
          </cell>
          <cell r="D13016">
            <v>72.069999999999993</v>
          </cell>
          <cell r="E13016">
            <v>19.899999999999999</v>
          </cell>
          <cell r="F13016">
            <v>69.739999999999995</v>
          </cell>
          <cell r="G13016">
            <v>19.64</v>
          </cell>
          <cell r="H13016">
            <v>68.430000000000007</v>
          </cell>
        </row>
        <row r="13017">
          <cell r="B13017">
            <v>42902.461805555555</v>
          </cell>
          <cell r="C13017">
            <v>19.48</v>
          </cell>
          <cell r="D13017">
            <v>72.069999999999993</v>
          </cell>
          <cell r="E13017">
            <v>19.899999999999999</v>
          </cell>
          <cell r="F13017">
            <v>69.739999999999995</v>
          </cell>
          <cell r="G13017">
            <v>19.64</v>
          </cell>
          <cell r="H13017">
            <v>68.430000000000007</v>
          </cell>
        </row>
        <row r="13018">
          <cell r="B13018">
            <v>42902.462500000001</v>
          </cell>
          <cell r="C13018">
            <v>19.48</v>
          </cell>
          <cell r="D13018">
            <v>72.069999999999993</v>
          </cell>
          <cell r="E13018">
            <v>19.899999999999999</v>
          </cell>
          <cell r="F13018">
            <v>69.739999999999995</v>
          </cell>
          <cell r="G13018">
            <v>19.64</v>
          </cell>
          <cell r="H13018">
            <v>68.430000000000007</v>
          </cell>
        </row>
        <row r="13019">
          <cell r="B13019">
            <v>42902.463194444441</v>
          </cell>
          <cell r="C13019">
            <v>19.52</v>
          </cell>
          <cell r="D13019">
            <v>72.069999999999993</v>
          </cell>
          <cell r="E13019">
            <v>19.91</v>
          </cell>
          <cell r="F13019">
            <v>69.739999999999995</v>
          </cell>
          <cell r="G13019">
            <v>19.64</v>
          </cell>
          <cell r="H13019">
            <v>68.430000000000007</v>
          </cell>
        </row>
        <row r="13020">
          <cell r="B13020">
            <v>42902.463888888888</v>
          </cell>
          <cell r="C13020">
            <v>19.48</v>
          </cell>
          <cell r="D13020">
            <v>72.069999999999993</v>
          </cell>
          <cell r="E13020">
            <v>19.91</v>
          </cell>
          <cell r="F13020">
            <v>69.739999999999995</v>
          </cell>
          <cell r="G13020">
            <v>19.64</v>
          </cell>
          <cell r="H13020">
            <v>68.430000000000007</v>
          </cell>
        </row>
        <row r="13021">
          <cell r="B13021">
            <v>42902.464583333334</v>
          </cell>
          <cell r="C13021">
            <v>19.48</v>
          </cell>
          <cell r="D13021">
            <v>72.069999999999993</v>
          </cell>
          <cell r="E13021">
            <v>19.91</v>
          </cell>
          <cell r="F13021">
            <v>69.739999999999995</v>
          </cell>
          <cell r="G13021">
            <v>19.64</v>
          </cell>
          <cell r="H13021">
            <v>68.430000000000007</v>
          </cell>
        </row>
        <row r="13022">
          <cell r="B13022">
            <v>42902.465277777781</v>
          </cell>
          <cell r="C13022">
            <v>19.48</v>
          </cell>
          <cell r="D13022">
            <v>72.069999999999993</v>
          </cell>
          <cell r="E13022">
            <v>19.91</v>
          </cell>
          <cell r="F13022">
            <v>69.739999999999995</v>
          </cell>
          <cell r="G13022">
            <v>19.64</v>
          </cell>
          <cell r="H13022">
            <v>68.430000000000007</v>
          </cell>
        </row>
        <row r="13023">
          <cell r="B13023">
            <v>42902.46597222222</v>
          </cell>
          <cell r="C13023">
            <v>19.48</v>
          </cell>
          <cell r="D13023">
            <v>72.069999999999993</v>
          </cell>
          <cell r="E13023">
            <v>19.91</v>
          </cell>
          <cell r="F13023">
            <v>69.709999999999994</v>
          </cell>
          <cell r="G13023">
            <v>19.649999999999999</v>
          </cell>
          <cell r="H13023">
            <v>68.430000000000007</v>
          </cell>
        </row>
        <row r="13024">
          <cell r="B13024">
            <v>42902.466666666667</v>
          </cell>
          <cell r="C13024">
            <v>19.48</v>
          </cell>
          <cell r="D13024">
            <v>72.040000000000006</v>
          </cell>
          <cell r="E13024">
            <v>19.91</v>
          </cell>
          <cell r="F13024">
            <v>69.709999999999994</v>
          </cell>
          <cell r="G13024">
            <v>19.649999999999999</v>
          </cell>
          <cell r="H13024">
            <v>68.430000000000007</v>
          </cell>
        </row>
        <row r="13025">
          <cell r="B13025">
            <v>42902.467361111114</v>
          </cell>
          <cell r="C13025">
            <v>19.48</v>
          </cell>
          <cell r="D13025">
            <v>72.040000000000006</v>
          </cell>
          <cell r="E13025">
            <v>19.91</v>
          </cell>
          <cell r="F13025">
            <v>69.709999999999994</v>
          </cell>
          <cell r="G13025">
            <v>19.649999999999999</v>
          </cell>
          <cell r="H13025">
            <v>68.430000000000007</v>
          </cell>
        </row>
        <row r="13026">
          <cell r="B13026">
            <v>42902.468055555553</v>
          </cell>
          <cell r="C13026">
            <v>19.48</v>
          </cell>
          <cell r="D13026">
            <v>72.040000000000006</v>
          </cell>
          <cell r="E13026">
            <v>19.91</v>
          </cell>
          <cell r="F13026">
            <v>69.709999999999994</v>
          </cell>
          <cell r="G13026">
            <v>19.649999999999999</v>
          </cell>
          <cell r="H13026">
            <v>68.400000000000006</v>
          </cell>
        </row>
        <row r="13027">
          <cell r="B13027">
            <v>42902.46875</v>
          </cell>
          <cell r="C13027">
            <v>19.52</v>
          </cell>
          <cell r="D13027">
            <v>72.069999999999993</v>
          </cell>
          <cell r="E13027">
            <v>19.91</v>
          </cell>
          <cell r="F13027">
            <v>69.709999999999994</v>
          </cell>
          <cell r="G13027">
            <v>19.649999999999999</v>
          </cell>
          <cell r="H13027">
            <v>68.400000000000006</v>
          </cell>
        </row>
        <row r="13028">
          <cell r="B13028">
            <v>42902.469444444447</v>
          </cell>
          <cell r="C13028">
            <v>19.52</v>
          </cell>
          <cell r="D13028">
            <v>72.05</v>
          </cell>
          <cell r="E13028">
            <v>19.91</v>
          </cell>
          <cell r="F13028">
            <v>69.680000000000007</v>
          </cell>
          <cell r="G13028">
            <v>19.649999999999999</v>
          </cell>
          <cell r="H13028">
            <v>68.400000000000006</v>
          </cell>
        </row>
        <row r="13029">
          <cell r="B13029">
            <v>42902.470138888886</v>
          </cell>
          <cell r="C13029">
            <v>19.52</v>
          </cell>
          <cell r="D13029">
            <v>72.05</v>
          </cell>
          <cell r="E13029">
            <v>19.920000000000002</v>
          </cell>
          <cell r="F13029">
            <v>69.680000000000007</v>
          </cell>
          <cell r="G13029">
            <v>19.649999999999999</v>
          </cell>
          <cell r="H13029">
            <v>68.400000000000006</v>
          </cell>
        </row>
        <row r="13030">
          <cell r="B13030">
            <v>42902.470833333333</v>
          </cell>
          <cell r="C13030">
            <v>19.52</v>
          </cell>
          <cell r="D13030">
            <v>72.05</v>
          </cell>
          <cell r="E13030">
            <v>19.920000000000002</v>
          </cell>
          <cell r="F13030">
            <v>69.680000000000007</v>
          </cell>
          <cell r="G13030">
            <v>19.649999999999999</v>
          </cell>
          <cell r="H13030">
            <v>68.400000000000006</v>
          </cell>
        </row>
        <row r="13031">
          <cell r="B13031">
            <v>42902.47152777778</v>
          </cell>
          <cell r="C13031">
            <v>19.48</v>
          </cell>
          <cell r="D13031">
            <v>72.040000000000006</v>
          </cell>
          <cell r="E13031">
            <v>19.920000000000002</v>
          </cell>
          <cell r="F13031">
            <v>69.680000000000007</v>
          </cell>
          <cell r="G13031">
            <v>19.649999999999999</v>
          </cell>
          <cell r="H13031">
            <v>68.400000000000006</v>
          </cell>
        </row>
        <row r="13032">
          <cell r="B13032">
            <v>42902.472222222219</v>
          </cell>
          <cell r="C13032">
            <v>19.48</v>
          </cell>
          <cell r="D13032">
            <v>72.040000000000006</v>
          </cell>
          <cell r="E13032">
            <v>19.920000000000002</v>
          </cell>
          <cell r="F13032">
            <v>69.680000000000007</v>
          </cell>
          <cell r="G13032">
            <v>19.649999999999999</v>
          </cell>
          <cell r="H13032">
            <v>68.400000000000006</v>
          </cell>
        </row>
        <row r="13033">
          <cell r="B13033">
            <v>42902.472916666666</v>
          </cell>
          <cell r="C13033">
            <v>19.52</v>
          </cell>
          <cell r="D13033">
            <v>72.02</v>
          </cell>
          <cell r="E13033">
            <v>19.920000000000002</v>
          </cell>
          <cell r="F13033">
            <v>69.680000000000007</v>
          </cell>
          <cell r="G13033">
            <v>19.649999999999999</v>
          </cell>
          <cell r="H13033">
            <v>68.400000000000006</v>
          </cell>
        </row>
        <row r="13034">
          <cell r="B13034">
            <v>42902.473611111112</v>
          </cell>
          <cell r="C13034">
            <v>19.52</v>
          </cell>
          <cell r="D13034">
            <v>72.05</v>
          </cell>
          <cell r="E13034">
            <v>19.920000000000002</v>
          </cell>
          <cell r="F13034">
            <v>69.680000000000007</v>
          </cell>
          <cell r="G13034">
            <v>19.64</v>
          </cell>
          <cell r="H13034">
            <v>68.400000000000006</v>
          </cell>
        </row>
        <row r="13035">
          <cell r="B13035">
            <v>42902.474305555559</v>
          </cell>
          <cell r="C13035">
            <v>19.52</v>
          </cell>
          <cell r="D13035">
            <v>72.02</v>
          </cell>
          <cell r="E13035">
            <v>19.920000000000002</v>
          </cell>
          <cell r="F13035">
            <v>69.680000000000007</v>
          </cell>
          <cell r="G13035">
            <v>19.64</v>
          </cell>
          <cell r="H13035">
            <v>68.400000000000006</v>
          </cell>
        </row>
        <row r="13036">
          <cell r="B13036">
            <v>42902.474999999999</v>
          </cell>
          <cell r="C13036">
            <v>19.52</v>
          </cell>
          <cell r="D13036">
            <v>72.05</v>
          </cell>
          <cell r="E13036">
            <v>19.920000000000002</v>
          </cell>
          <cell r="F13036">
            <v>69.680000000000007</v>
          </cell>
          <cell r="G13036">
            <v>19.63</v>
          </cell>
          <cell r="H13036">
            <v>68.400000000000006</v>
          </cell>
        </row>
        <row r="13037">
          <cell r="B13037">
            <v>42902.475694444445</v>
          </cell>
          <cell r="C13037">
            <v>19.52</v>
          </cell>
          <cell r="D13037">
            <v>72.05</v>
          </cell>
          <cell r="E13037">
            <v>19.920000000000002</v>
          </cell>
          <cell r="F13037">
            <v>69.680000000000007</v>
          </cell>
          <cell r="G13037">
            <v>19.63</v>
          </cell>
          <cell r="H13037">
            <v>68.400000000000006</v>
          </cell>
        </row>
        <row r="13038">
          <cell r="B13038">
            <v>42902.476388888892</v>
          </cell>
          <cell r="C13038">
            <v>19.52</v>
          </cell>
          <cell r="D13038">
            <v>72.05</v>
          </cell>
          <cell r="E13038">
            <v>19.91</v>
          </cell>
          <cell r="F13038">
            <v>69.680000000000007</v>
          </cell>
          <cell r="G13038">
            <v>19.62</v>
          </cell>
          <cell r="H13038">
            <v>68.400000000000006</v>
          </cell>
        </row>
        <row r="13039">
          <cell r="B13039">
            <v>42902.477083333331</v>
          </cell>
          <cell r="C13039">
            <v>19.52</v>
          </cell>
          <cell r="D13039">
            <v>72.02</v>
          </cell>
          <cell r="E13039">
            <v>19.920000000000002</v>
          </cell>
          <cell r="F13039">
            <v>69.680000000000007</v>
          </cell>
          <cell r="G13039">
            <v>19.62</v>
          </cell>
          <cell r="H13039">
            <v>68.400000000000006</v>
          </cell>
        </row>
        <row r="13040">
          <cell r="B13040">
            <v>42902.477777777778</v>
          </cell>
          <cell r="C13040">
            <v>19.52</v>
          </cell>
          <cell r="D13040">
            <v>72.05</v>
          </cell>
          <cell r="E13040">
            <v>19.920000000000002</v>
          </cell>
          <cell r="F13040">
            <v>69.680000000000007</v>
          </cell>
          <cell r="G13040">
            <v>19.62</v>
          </cell>
          <cell r="H13040">
            <v>68.430000000000007</v>
          </cell>
        </row>
        <row r="13041">
          <cell r="B13041">
            <v>42902.478472222225</v>
          </cell>
          <cell r="C13041">
            <v>19.52</v>
          </cell>
          <cell r="D13041">
            <v>72.02</v>
          </cell>
          <cell r="E13041">
            <v>19.91</v>
          </cell>
          <cell r="F13041">
            <v>69.680000000000007</v>
          </cell>
          <cell r="G13041">
            <v>19.61</v>
          </cell>
          <cell r="H13041">
            <v>68.430000000000007</v>
          </cell>
        </row>
        <row r="13042">
          <cell r="B13042">
            <v>42902.479166666664</v>
          </cell>
          <cell r="C13042">
            <v>19.52</v>
          </cell>
          <cell r="D13042">
            <v>72.02</v>
          </cell>
          <cell r="E13042">
            <v>19.91</v>
          </cell>
          <cell r="F13042">
            <v>69.680000000000007</v>
          </cell>
          <cell r="G13042">
            <v>19.61</v>
          </cell>
          <cell r="H13042">
            <v>68.459999999999994</v>
          </cell>
        </row>
        <row r="13043">
          <cell r="B13043">
            <v>42902.479861111111</v>
          </cell>
          <cell r="C13043">
            <v>19.52</v>
          </cell>
          <cell r="D13043">
            <v>72.02</v>
          </cell>
          <cell r="E13043">
            <v>19.91</v>
          </cell>
          <cell r="F13043">
            <v>69.680000000000007</v>
          </cell>
          <cell r="G13043">
            <v>19.61</v>
          </cell>
          <cell r="H13043">
            <v>68.459999999999994</v>
          </cell>
        </row>
        <row r="13044">
          <cell r="B13044">
            <v>42902.480555555558</v>
          </cell>
          <cell r="C13044">
            <v>19.52</v>
          </cell>
          <cell r="D13044">
            <v>72.02</v>
          </cell>
          <cell r="E13044">
            <v>19.91</v>
          </cell>
          <cell r="F13044">
            <v>69.680000000000007</v>
          </cell>
          <cell r="G13044">
            <v>19.61</v>
          </cell>
          <cell r="H13044">
            <v>68.459999999999994</v>
          </cell>
        </row>
        <row r="13045">
          <cell r="B13045">
            <v>42902.481249999997</v>
          </cell>
          <cell r="C13045">
            <v>19.52</v>
          </cell>
          <cell r="D13045">
            <v>72.02</v>
          </cell>
          <cell r="E13045">
            <v>19.91</v>
          </cell>
          <cell r="F13045">
            <v>69.680000000000007</v>
          </cell>
          <cell r="G13045">
            <v>19.61</v>
          </cell>
          <cell r="H13045">
            <v>68.489999999999995</v>
          </cell>
        </row>
        <row r="13046">
          <cell r="B13046">
            <v>42902.481944444444</v>
          </cell>
          <cell r="C13046">
            <v>19.52</v>
          </cell>
          <cell r="D13046">
            <v>72.02</v>
          </cell>
          <cell r="E13046">
            <v>19.91</v>
          </cell>
          <cell r="F13046">
            <v>69.680000000000007</v>
          </cell>
          <cell r="G13046">
            <v>19.61</v>
          </cell>
          <cell r="H13046">
            <v>68.489999999999995</v>
          </cell>
        </row>
        <row r="13047">
          <cell r="B13047">
            <v>42902.482638888891</v>
          </cell>
          <cell r="C13047">
            <v>19.52</v>
          </cell>
          <cell r="D13047">
            <v>72.02</v>
          </cell>
          <cell r="E13047">
            <v>19.91</v>
          </cell>
          <cell r="F13047">
            <v>69.680000000000007</v>
          </cell>
          <cell r="G13047">
            <v>19.61</v>
          </cell>
          <cell r="H13047">
            <v>68.489999999999995</v>
          </cell>
        </row>
        <row r="13048">
          <cell r="B13048">
            <v>42902.48333333333</v>
          </cell>
          <cell r="C13048">
            <v>19.48</v>
          </cell>
          <cell r="D13048">
            <v>72.010000000000005</v>
          </cell>
          <cell r="E13048">
            <v>19.91</v>
          </cell>
          <cell r="F13048">
            <v>69.709999999999994</v>
          </cell>
          <cell r="G13048">
            <v>19.61</v>
          </cell>
          <cell r="H13048">
            <v>68.52</v>
          </cell>
        </row>
        <row r="13049">
          <cell r="B13049">
            <v>42902.484027777777</v>
          </cell>
          <cell r="C13049">
            <v>19.48</v>
          </cell>
          <cell r="D13049">
            <v>72.010000000000005</v>
          </cell>
          <cell r="E13049">
            <v>19.899999999999999</v>
          </cell>
          <cell r="F13049">
            <v>69.709999999999994</v>
          </cell>
          <cell r="G13049">
            <v>19.61</v>
          </cell>
          <cell r="H13049">
            <v>68.52</v>
          </cell>
        </row>
        <row r="13050">
          <cell r="B13050">
            <v>42902.484722222223</v>
          </cell>
          <cell r="C13050">
            <v>19.52</v>
          </cell>
          <cell r="D13050">
            <v>71.989999999999995</v>
          </cell>
          <cell r="E13050">
            <v>19.899999999999999</v>
          </cell>
          <cell r="F13050">
            <v>69.709999999999994</v>
          </cell>
          <cell r="G13050">
            <v>19.61</v>
          </cell>
          <cell r="H13050">
            <v>68.52</v>
          </cell>
        </row>
        <row r="13051">
          <cell r="B13051">
            <v>42902.48541666667</v>
          </cell>
          <cell r="C13051">
            <v>19.48</v>
          </cell>
          <cell r="D13051">
            <v>72.010000000000005</v>
          </cell>
          <cell r="E13051">
            <v>19.899999999999999</v>
          </cell>
          <cell r="F13051">
            <v>69.709999999999994</v>
          </cell>
          <cell r="G13051">
            <v>19.600000000000001</v>
          </cell>
          <cell r="H13051">
            <v>68.52</v>
          </cell>
        </row>
        <row r="13052">
          <cell r="B13052">
            <v>42902.486111111109</v>
          </cell>
          <cell r="C13052">
            <v>19.48</v>
          </cell>
          <cell r="D13052">
            <v>71.98</v>
          </cell>
          <cell r="E13052">
            <v>19.899999999999999</v>
          </cell>
          <cell r="F13052">
            <v>69.709999999999994</v>
          </cell>
          <cell r="G13052">
            <v>19.600000000000001</v>
          </cell>
          <cell r="H13052">
            <v>68.55</v>
          </cell>
        </row>
        <row r="13053">
          <cell r="B13053">
            <v>42902.486805555556</v>
          </cell>
          <cell r="C13053">
            <v>19.48</v>
          </cell>
          <cell r="D13053">
            <v>72.010000000000005</v>
          </cell>
          <cell r="E13053">
            <v>19.899999999999999</v>
          </cell>
          <cell r="F13053">
            <v>69.709999999999994</v>
          </cell>
          <cell r="G13053">
            <v>19.600000000000001</v>
          </cell>
          <cell r="H13053">
            <v>68.55</v>
          </cell>
        </row>
        <row r="13054">
          <cell r="B13054">
            <v>42902.487500000003</v>
          </cell>
          <cell r="C13054">
            <v>19.52</v>
          </cell>
          <cell r="D13054">
            <v>71.989999999999995</v>
          </cell>
          <cell r="E13054">
            <v>19.899999999999999</v>
          </cell>
          <cell r="F13054">
            <v>69.739999999999995</v>
          </cell>
          <cell r="G13054">
            <v>19.600000000000001</v>
          </cell>
          <cell r="H13054">
            <v>68.52</v>
          </cell>
        </row>
        <row r="13055">
          <cell r="B13055">
            <v>42902.488194444442</v>
          </cell>
          <cell r="C13055">
            <v>19.52</v>
          </cell>
          <cell r="D13055">
            <v>71.989999999999995</v>
          </cell>
          <cell r="E13055">
            <v>19.899999999999999</v>
          </cell>
          <cell r="F13055">
            <v>69.739999999999995</v>
          </cell>
          <cell r="G13055">
            <v>19.59</v>
          </cell>
          <cell r="H13055">
            <v>68.52</v>
          </cell>
        </row>
        <row r="13056">
          <cell r="B13056">
            <v>42902.488888888889</v>
          </cell>
          <cell r="C13056">
            <v>19.48</v>
          </cell>
          <cell r="D13056">
            <v>72.010000000000005</v>
          </cell>
          <cell r="E13056">
            <v>19.899999999999999</v>
          </cell>
          <cell r="F13056">
            <v>69.739999999999995</v>
          </cell>
          <cell r="G13056">
            <v>19.59</v>
          </cell>
          <cell r="H13056">
            <v>68.55</v>
          </cell>
        </row>
        <row r="13057">
          <cell r="B13057">
            <v>42902.489583333336</v>
          </cell>
          <cell r="C13057">
            <v>19.52</v>
          </cell>
          <cell r="D13057">
            <v>71.989999999999995</v>
          </cell>
          <cell r="E13057">
            <v>19.899999999999999</v>
          </cell>
          <cell r="F13057">
            <v>69.739999999999995</v>
          </cell>
          <cell r="G13057">
            <v>19.59</v>
          </cell>
          <cell r="H13057">
            <v>68.55</v>
          </cell>
        </row>
        <row r="13058">
          <cell r="B13058">
            <v>42902.490277777775</v>
          </cell>
          <cell r="C13058">
            <v>19.52</v>
          </cell>
          <cell r="D13058">
            <v>71.989999999999995</v>
          </cell>
          <cell r="E13058">
            <v>19.899999999999999</v>
          </cell>
          <cell r="F13058">
            <v>69.739999999999995</v>
          </cell>
          <cell r="G13058">
            <v>19.59</v>
          </cell>
          <cell r="H13058">
            <v>68.55</v>
          </cell>
        </row>
        <row r="13059">
          <cell r="B13059">
            <v>42902.490972222222</v>
          </cell>
          <cell r="C13059">
            <v>19.48</v>
          </cell>
          <cell r="D13059">
            <v>71.98</v>
          </cell>
          <cell r="E13059">
            <v>19.899999999999999</v>
          </cell>
          <cell r="F13059">
            <v>69.739999999999995</v>
          </cell>
          <cell r="G13059">
            <v>19.59</v>
          </cell>
          <cell r="H13059">
            <v>68.55</v>
          </cell>
        </row>
        <row r="13060">
          <cell r="B13060">
            <v>42902.491666666669</v>
          </cell>
          <cell r="C13060">
            <v>19.52</v>
          </cell>
          <cell r="D13060">
            <v>71.989999999999995</v>
          </cell>
          <cell r="E13060">
            <v>19.899999999999999</v>
          </cell>
          <cell r="F13060">
            <v>69.739999999999995</v>
          </cell>
          <cell r="G13060">
            <v>19.59</v>
          </cell>
          <cell r="H13060">
            <v>68.55</v>
          </cell>
        </row>
        <row r="13061">
          <cell r="B13061">
            <v>42902.492361111108</v>
          </cell>
          <cell r="C13061">
            <v>19.48</v>
          </cell>
          <cell r="D13061">
            <v>71.98</v>
          </cell>
          <cell r="E13061">
            <v>19.899999999999999</v>
          </cell>
          <cell r="F13061">
            <v>69.739999999999995</v>
          </cell>
          <cell r="G13061">
            <v>19.59</v>
          </cell>
          <cell r="H13061">
            <v>68.55</v>
          </cell>
        </row>
        <row r="13062">
          <cell r="B13062">
            <v>42902.493055555555</v>
          </cell>
          <cell r="C13062">
            <v>19.48</v>
          </cell>
          <cell r="D13062">
            <v>71.98</v>
          </cell>
          <cell r="E13062">
            <v>19.89</v>
          </cell>
          <cell r="F13062">
            <v>69.739999999999995</v>
          </cell>
          <cell r="G13062">
            <v>19.59</v>
          </cell>
          <cell r="H13062">
            <v>68.55</v>
          </cell>
        </row>
        <row r="13063">
          <cell r="B13063">
            <v>42902.493750000001</v>
          </cell>
          <cell r="C13063">
            <v>19.52</v>
          </cell>
          <cell r="D13063">
            <v>71.989999999999995</v>
          </cell>
          <cell r="E13063">
            <v>19.89</v>
          </cell>
          <cell r="F13063">
            <v>69.739999999999995</v>
          </cell>
          <cell r="G13063">
            <v>19.59</v>
          </cell>
          <cell r="H13063">
            <v>68.58</v>
          </cell>
        </row>
        <row r="13064">
          <cell r="B13064">
            <v>42902.494444444441</v>
          </cell>
          <cell r="C13064">
            <v>19.48</v>
          </cell>
          <cell r="D13064">
            <v>71.95</v>
          </cell>
          <cell r="E13064">
            <v>19.89</v>
          </cell>
          <cell r="F13064">
            <v>69.739999999999995</v>
          </cell>
          <cell r="G13064">
            <v>19.59</v>
          </cell>
          <cell r="H13064">
            <v>68.55</v>
          </cell>
        </row>
        <row r="13065">
          <cell r="B13065">
            <v>42902.495138888888</v>
          </cell>
          <cell r="C13065">
            <v>19.52</v>
          </cell>
          <cell r="D13065">
            <v>71.959999999999994</v>
          </cell>
          <cell r="E13065">
            <v>19.89</v>
          </cell>
          <cell r="F13065">
            <v>69.739999999999995</v>
          </cell>
          <cell r="G13065">
            <v>19.59</v>
          </cell>
          <cell r="H13065">
            <v>68.52</v>
          </cell>
        </row>
        <row r="13066">
          <cell r="B13066">
            <v>42902.495833333334</v>
          </cell>
          <cell r="C13066">
            <v>19.52</v>
          </cell>
          <cell r="D13066">
            <v>71.959999999999994</v>
          </cell>
          <cell r="E13066">
            <v>19.89</v>
          </cell>
          <cell r="F13066">
            <v>69.739999999999995</v>
          </cell>
          <cell r="G13066">
            <v>19.59</v>
          </cell>
          <cell r="H13066">
            <v>68.52</v>
          </cell>
        </row>
        <row r="13067">
          <cell r="B13067">
            <v>42902.496527777781</v>
          </cell>
          <cell r="C13067">
            <v>19.52</v>
          </cell>
          <cell r="D13067">
            <v>71.959999999999994</v>
          </cell>
          <cell r="E13067">
            <v>19.89</v>
          </cell>
          <cell r="F13067">
            <v>69.739999999999995</v>
          </cell>
          <cell r="G13067">
            <v>19.59</v>
          </cell>
          <cell r="H13067">
            <v>68.52</v>
          </cell>
        </row>
        <row r="13068">
          <cell r="B13068">
            <v>42902.49722222222</v>
          </cell>
          <cell r="C13068">
            <v>19.52</v>
          </cell>
          <cell r="D13068">
            <v>71.959999999999994</v>
          </cell>
          <cell r="E13068">
            <v>19.89</v>
          </cell>
          <cell r="F13068">
            <v>69.739999999999995</v>
          </cell>
          <cell r="G13068">
            <v>19.59</v>
          </cell>
          <cell r="H13068">
            <v>68.52</v>
          </cell>
        </row>
        <row r="13069">
          <cell r="B13069">
            <v>42902.497916666667</v>
          </cell>
          <cell r="C13069">
            <v>19.52</v>
          </cell>
          <cell r="D13069">
            <v>71.930000000000007</v>
          </cell>
          <cell r="E13069">
            <v>19.89</v>
          </cell>
          <cell r="F13069">
            <v>69.739999999999995</v>
          </cell>
          <cell r="G13069">
            <v>19.579999999999998</v>
          </cell>
          <cell r="H13069">
            <v>68.52</v>
          </cell>
        </row>
        <row r="13070">
          <cell r="B13070">
            <v>42902.498611111114</v>
          </cell>
          <cell r="C13070">
            <v>19.52</v>
          </cell>
          <cell r="D13070">
            <v>71.959999999999994</v>
          </cell>
          <cell r="E13070">
            <v>19.89</v>
          </cell>
          <cell r="F13070">
            <v>69.739999999999995</v>
          </cell>
          <cell r="G13070">
            <v>19.579999999999998</v>
          </cell>
          <cell r="H13070">
            <v>68.52</v>
          </cell>
        </row>
        <row r="13071">
          <cell r="B13071">
            <v>42902.499305555553</v>
          </cell>
          <cell r="C13071">
            <v>19.52</v>
          </cell>
          <cell r="D13071">
            <v>71.959999999999994</v>
          </cell>
          <cell r="E13071">
            <v>19.89</v>
          </cell>
          <cell r="F13071">
            <v>69.709999999999994</v>
          </cell>
          <cell r="G13071">
            <v>19.579999999999998</v>
          </cell>
          <cell r="H13071">
            <v>68.489999999999995</v>
          </cell>
        </row>
        <row r="13072">
          <cell r="B13072">
            <v>42902.5</v>
          </cell>
          <cell r="C13072">
            <v>19.52</v>
          </cell>
          <cell r="D13072">
            <v>71.930000000000007</v>
          </cell>
          <cell r="E13072">
            <v>19.89</v>
          </cell>
          <cell r="F13072">
            <v>69.739999999999995</v>
          </cell>
          <cell r="G13072">
            <v>19.579999999999998</v>
          </cell>
          <cell r="H13072">
            <v>68.489999999999995</v>
          </cell>
        </row>
        <row r="13073">
          <cell r="B13073">
            <v>42902.500694444447</v>
          </cell>
          <cell r="C13073">
            <v>19.52</v>
          </cell>
          <cell r="D13073">
            <v>71.930000000000007</v>
          </cell>
          <cell r="E13073">
            <v>19.89</v>
          </cell>
          <cell r="F13073">
            <v>69.709999999999994</v>
          </cell>
          <cell r="G13073">
            <v>19.579999999999998</v>
          </cell>
          <cell r="H13073">
            <v>68.489999999999995</v>
          </cell>
        </row>
        <row r="13074">
          <cell r="B13074">
            <v>42902.501388888886</v>
          </cell>
          <cell r="C13074">
            <v>19.52</v>
          </cell>
          <cell r="D13074">
            <v>71.930000000000007</v>
          </cell>
          <cell r="E13074">
            <v>19.89</v>
          </cell>
          <cell r="F13074">
            <v>69.709999999999994</v>
          </cell>
          <cell r="G13074">
            <v>19.579999999999998</v>
          </cell>
          <cell r="H13074">
            <v>68.489999999999995</v>
          </cell>
        </row>
        <row r="13075">
          <cell r="B13075">
            <v>42902.502083333333</v>
          </cell>
          <cell r="C13075">
            <v>19.52</v>
          </cell>
          <cell r="D13075">
            <v>71.930000000000007</v>
          </cell>
          <cell r="E13075">
            <v>19.89</v>
          </cell>
          <cell r="F13075">
            <v>69.709999999999994</v>
          </cell>
          <cell r="G13075">
            <v>19.579999999999998</v>
          </cell>
          <cell r="H13075">
            <v>68.489999999999995</v>
          </cell>
        </row>
        <row r="13076">
          <cell r="B13076">
            <v>42902.50277777778</v>
          </cell>
          <cell r="C13076">
            <v>19.52</v>
          </cell>
          <cell r="D13076">
            <v>71.930000000000007</v>
          </cell>
          <cell r="E13076">
            <v>19.89</v>
          </cell>
          <cell r="F13076">
            <v>69.709999999999994</v>
          </cell>
          <cell r="G13076">
            <v>19.579999999999998</v>
          </cell>
          <cell r="H13076">
            <v>68.489999999999995</v>
          </cell>
        </row>
        <row r="13077">
          <cell r="B13077">
            <v>42902.503472222219</v>
          </cell>
          <cell r="C13077">
            <v>19.52</v>
          </cell>
          <cell r="D13077">
            <v>71.930000000000007</v>
          </cell>
          <cell r="E13077">
            <v>19.89</v>
          </cell>
          <cell r="F13077">
            <v>69.709999999999994</v>
          </cell>
          <cell r="G13077">
            <v>19.57</v>
          </cell>
          <cell r="H13077">
            <v>68.489999999999995</v>
          </cell>
        </row>
        <row r="13078">
          <cell r="B13078">
            <v>42902.504166666666</v>
          </cell>
          <cell r="C13078">
            <v>19.48</v>
          </cell>
          <cell r="D13078">
            <v>71.92</v>
          </cell>
          <cell r="E13078">
            <v>19.89</v>
          </cell>
          <cell r="F13078">
            <v>69.709999999999994</v>
          </cell>
          <cell r="G13078">
            <v>19.57</v>
          </cell>
          <cell r="H13078">
            <v>68.489999999999995</v>
          </cell>
        </row>
        <row r="13079">
          <cell r="B13079">
            <v>42902.504861111112</v>
          </cell>
          <cell r="C13079">
            <v>19.48</v>
          </cell>
          <cell r="D13079">
            <v>71.92</v>
          </cell>
          <cell r="E13079">
            <v>19.89</v>
          </cell>
          <cell r="F13079">
            <v>69.709999999999994</v>
          </cell>
          <cell r="G13079">
            <v>19.57</v>
          </cell>
          <cell r="H13079">
            <v>68.52</v>
          </cell>
        </row>
        <row r="13080">
          <cell r="B13080">
            <v>42902.505555555559</v>
          </cell>
          <cell r="C13080">
            <v>19.52</v>
          </cell>
          <cell r="D13080">
            <v>71.900000000000006</v>
          </cell>
          <cell r="E13080">
            <v>19.88</v>
          </cell>
          <cell r="F13080">
            <v>69.709999999999994</v>
          </cell>
          <cell r="G13080">
            <v>19.57</v>
          </cell>
          <cell r="H13080">
            <v>68.52</v>
          </cell>
        </row>
        <row r="13081">
          <cell r="B13081">
            <v>42902.506249999999</v>
          </cell>
          <cell r="C13081">
            <v>19.48</v>
          </cell>
          <cell r="D13081">
            <v>71.92</v>
          </cell>
          <cell r="E13081">
            <v>19.88</v>
          </cell>
          <cell r="F13081">
            <v>69.709999999999994</v>
          </cell>
          <cell r="G13081">
            <v>19.57</v>
          </cell>
          <cell r="H13081">
            <v>68.52</v>
          </cell>
        </row>
        <row r="13082">
          <cell r="B13082">
            <v>42902.506944444445</v>
          </cell>
          <cell r="C13082">
            <v>19.48</v>
          </cell>
          <cell r="D13082">
            <v>71.92</v>
          </cell>
          <cell r="E13082">
            <v>19.88</v>
          </cell>
          <cell r="F13082">
            <v>69.709999999999994</v>
          </cell>
          <cell r="G13082">
            <v>19.57</v>
          </cell>
          <cell r="H13082">
            <v>68.52</v>
          </cell>
        </row>
        <row r="13083">
          <cell r="B13083">
            <v>42902.507638888892</v>
          </cell>
          <cell r="C13083">
            <v>19.52</v>
          </cell>
          <cell r="D13083">
            <v>71.930000000000007</v>
          </cell>
          <cell r="E13083">
            <v>19.88</v>
          </cell>
          <cell r="F13083">
            <v>69.709999999999994</v>
          </cell>
          <cell r="G13083">
            <v>19.57</v>
          </cell>
          <cell r="H13083">
            <v>68.55</v>
          </cell>
        </row>
        <row r="13084">
          <cell r="B13084">
            <v>42902.508333333331</v>
          </cell>
          <cell r="C13084">
            <v>19.52</v>
          </cell>
          <cell r="D13084">
            <v>71.930000000000007</v>
          </cell>
          <cell r="E13084">
            <v>19.88</v>
          </cell>
          <cell r="F13084">
            <v>69.709999999999994</v>
          </cell>
          <cell r="G13084">
            <v>19.57</v>
          </cell>
          <cell r="H13084">
            <v>68.55</v>
          </cell>
        </row>
        <row r="13085">
          <cell r="B13085">
            <v>42902.509027777778</v>
          </cell>
          <cell r="C13085">
            <v>19.48</v>
          </cell>
          <cell r="D13085">
            <v>71.89</v>
          </cell>
          <cell r="E13085">
            <v>19.88</v>
          </cell>
          <cell r="F13085">
            <v>69.709999999999994</v>
          </cell>
          <cell r="G13085">
            <v>19.57</v>
          </cell>
          <cell r="H13085">
            <v>68.55</v>
          </cell>
        </row>
        <row r="13086">
          <cell r="B13086">
            <v>42902.509722222225</v>
          </cell>
          <cell r="C13086">
            <v>19.48</v>
          </cell>
          <cell r="D13086">
            <v>71.92</v>
          </cell>
          <cell r="E13086">
            <v>19.88</v>
          </cell>
          <cell r="F13086">
            <v>69.709999999999994</v>
          </cell>
          <cell r="G13086">
            <v>19.57</v>
          </cell>
          <cell r="H13086">
            <v>68.55</v>
          </cell>
        </row>
        <row r="13087">
          <cell r="B13087">
            <v>42902.510416666664</v>
          </cell>
          <cell r="C13087">
            <v>19.48</v>
          </cell>
          <cell r="D13087">
            <v>71.89</v>
          </cell>
          <cell r="E13087">
            <v>19.88</v>
          </cell>
          <cell r="F13087">
            <v>69.709999999999994</v>
          </cell>
          <cell r="G13087">
            <v>19.57</v>
          </cell>
          <cell r="H13087">
            <v>68.55</v>
          </cell>
        </row>
        <row r="13088">
          <cell r="B13088">
            <v>42902.511111111111</v>
          </cell>
          <cell r="C13088">
            <v>19.48</v>
          </cell>
          <cell r="D13088">
            <v>71.89</v>
          </cell>
          <cell r="E13088">
            <v>19.88</v>
          </cell>
          <cell r="F13088">
            <v>69.709999999999994</v>
          </cell>
          <cell r="G13088">
            <v>19.57</v>
          </cell>
          <cell r="H13088">
            <v>68.55</v>
          </cell>
        </row>
        <row r="13089">
          <cell r="B13089">
            <v>42902.511805555558</v>
          </cell>
          <cell r="C13089">
            <v>19.52</v>
          </cell>
          <cell r="D13089">
            <v>71.930000000000007</v>
          </cell>
          <cell r="E13089">
            <v>19.88</v>
          </cell>
          <cell r="F13089">
            <v>69.709999999999994</v>
          </cell>
          <cell r="G13089">
            <v>19.57</v>
          </cell>
          <cell r="H13089">
            <v>68.55</v>
          </cell>
        </row>
        <row r="13090">
          <cell r="B13090">
            <v>42902.512499999997</v>
          </cell>
          <cell r="C13090">
            <v>19.52</v>
          </cell>
          <cell r="D13090">
            <v>71.900000000000006</v>
          </cell>
          <cell r="E13090">
            <v>19.88</v>
          </cell>
          <cell r="F13090">
            <v>69.709999999999994</v>
          </cell>
          <cell r="G13090">
            <v>19.57</v>
          </cell>
          <cell r="H13090">
            <v>68.55</v>
          </cell>
        </row>
        <row r="13091">
          <cell r="B13091">
            <v>42902.513194444444</v>
          </cell>
          <cell r="C13091">
            <v>19.52</v>
          </cell>
          <cell r="D13091">
            <v>71.900000000000006</v>
          </cell>
          <cell r="E13091">
            <v>19.88</v>
          </cell>
          <cell r="F13091">
            <v>69.709999999999994</v>
          </cell>
          <cell r="G13091">
            <v>19.57</v>
          </cell>
          <cell r="H13091">
            <v>68.55</v>
          </cell>
        </row>
        <row r="13092">
          <cell r="B13092">
            <v>42902.513888888891</v>
          </cell>
          <cell r="C13092">
            <v>19.52</v>
          </cell>
          <cell r="D13092">
            <v>71.900000000000006</v>
          </cell>
          <cell r="E13092">
            <v>19.88</v>
          </cell>
          <cell r="F13092">
            <v>69.709999999999994</v>
          </cell>
          <cell r="G13092">
            <v>19.55</v>
          </cell>
          <cell r="H13092">
            <v>68.55</v>
          </cell>
        </row>
        <row r="13093">
          <cell r="B13093">
            <v>42902.51458333333</v>
          </cell>
          <cell r="C13093">
            <v>19.52</v>
          </cell>
          <cell r="D13093">
            <v>71.930000000000007</v>
          </cell>
          <cell r="E13093">
            <v>19.88</v>
          </cell>
          <cell r="F13093">
            <v>69.709999999999994</v>
          </cell>
          <cell r="G13093">
            <v>19.57</v>
          </cell>
          <cell r="H13093">
            <v>68.55</v>
          </cell>
        </row>
        <row r="13094">
          <cell r="B13094">
            <v>42902.515277777777</v>
          </cell>
          <cell r="C13094">
            <v>19.52</v>
          </cell>
          <cell r="D13094">
            <v>71.900000000000006</v>
          </cell>
          <cell r="E13094">
            <v>19.88</v>
          </cell>
          <cell r="F13094">
            <v>69.709999999999994</v>
          </cell>
          <cell r="G13094">
            <v>19.55</v>
          </cell>
          <cell r="H13094">
            <v>68.55</v>
          </cell>
        </row>
        <row r="13095">
          <cell r="B13095">
            <v>42902.515972222223</v>
          </cell>
          <cell r="C13095">
            <v>19.48</v>
          </cell>
          <cell r="D13095">
            <v>71.89</v>
          </cell>
          <cell r="E13095">
            <v>19.88</v>
          </cell>
          <cell r="F13095">
            <v>69.709999999999994</v>
          </cell>
          <cell r="G13095">
            <v>19.57</v>
          </cell>
          <cell r="H13095">
            <v>68.55</v>
          </cell>
        </row>
        <row r="13096">
          <cell r="B13096">
            <v>42902.51666666667</v>
          </cell>
          <cell r="C13096">
            <v>19.52</v>
          </cell>
          <cell r="D13096">
            <v>71.900000000000006</v>
          </cell>
          <cell r="E13096">
            <v>19.88</v>
          </cell>
          <cell r="F13096">
            <v>69.709999999999994</v>
          </cell>
          <cell r="G13096">
            <v>19.57</v>
          </cell>
          <cell r="H13096">
            <v>68.55</v>
          </cell>
        </row>
        <row r="13097">
          <cell r="B13097">
            <v>42902.517361111109</v>
          </cell>
          <cell r="C13097">
            <v>19.48</v>
          </cell>
          <cell r="D13097">
            <v>71.89</v>
          </cell>
          <cell r="E13097">
            <v>19.88</v>
          </cell>
          <cell r="F13097">
            <v>69.709999999999994</v>
          </cell>
          <cell r="G13097">
            <v>19.55</v>
          </cell>
          <cell r="H13097">
            <v>68.55</v>
          </cell>
        </row>
        <row r="13098">
          <cell r="B13098">
            <v>42902.518055555556</v>
          </cell>
          <cell r="C13098">
            <v>19.52</v>
          </cell>
          <cell r="D13098">
            <v>71.900000000000006</v>
          </cell>
          <cell r="E13098">
            <v>19.88</v>
          </cell>
          <cell r="F13098">
            <v>69.709999999999994</v>
          </cell>
          <cell r="G13098">
            <v>19.55</v>
          </cell>
          <cell r="H13098">
            <v>68.55</v>
          </cell>
        </row>
        <row r="13099">
          <cell r="B13099">
            <v>42902.518750000003</v>
          </cell>
          <cell r="C13099">
            <v>19.48</v>
          </cell>
          <cell r="D13099">
            <v>71.89</v>
          </cell>
          <cell r="E13099">
            <v>19.88</v>
          </cell>
          <cell r="F13099">
            <v>69.709999999999994</v>
          </cell>
          <cell r="G13099">
            <v>19.55</v>
          </cell>
          <cell r="H13099">
            <v>68.55</v>
          </cell>
        </row>
        <row r="13100">
          <cell r="B13100">
            <v>42902.519444444442</v>
          </cell>
          <cell r="C13100">
            <v>19.48</v>
          </cell>
          <cell r="D13100">
            <v>71.89</v>
          </cell>
          <cell r="E13100">
            <v>19.88</v>
          </cell>
          <cell r="F13100">
            <v>69.680000000000007</v>
          </cell>
          <cell r="G13100">
            <v>19.55</v>
          </cell>
          <cell r="H13100">
            <v>68.55</v>
          </cell>
        </row>
        <row r="13101">
          <cell r="B13101">
            <v>42902.520138888889</v>
          </cell>
          <cell r="C13101">
            <v>19.48</v>
          </cell>
          <cell r="D13101">
            <v>71.89</v>
          </cell>
          <cell r="E13101">
            <v>19.88</v>
          </cell>
          <cell r="F13101">
            <v>69.709999999999994</v>
          </cell>
          <cell r="G13101">
            <v>19.57</v>
          </cell>
          <cell r="H13101">
            <v>68.55</v>
          </cell>
        </row>
        <row r="13102">
          <cell r="B13102">
            <v>42902.520833333336</v>
          </cell>
          <cell r="C13102">
            <v>19.52</v>
          </cell>
          <cell r="D13102">
            <v>71.900000000000006</v>
          </cell>
          <cell r="E13102">
            <v>19.88</v>
          </cell>
          <cell r="F13102">
            <v>69.680000000000007</v>
          </cell>
          <cell r="G13102">
            <v>19.57</v>
          </cell>
          <cell r="H13102">
            <v>68.55</v>
          </cell>
        </row>
        <row r="13103">
          <cell r="B13103">
            <v>42902.521527777775</v>
          </cell>
          <cell r="C13103">
            <v>19.48</v>
          </cell>
          <cell r="D13103">
            <v>71.89</v>
          </cell>
          <cell r="E13103">
            <v>19.88</v>
          </cell>
          <cell r="F13103">
            <v>69.680000000000007</v>
          </cell>
          <cell r="G13103">
            <v>19.57</v>
          </cell>
          <cell r="H13103">
            <v>68.52</v>
          </cell>
        </row>
        <row r="13104">
          <cell r="B13104">
            <v>42902.522222222222</v>
          </cell>
          <cell r="C13104">
            <v>19.52</v>
          </cell>
          <cell r="D13104">
            <v>71.900000000000006</v>
          </cell>
          <cell r="E13104">
            <v>19.88</v>
          </cell>
          <cell r="F13104">
            <v>69.680000000000007</v>
          </cell>
          <cell r="G13104">
            <v>19.579999999999998</v>
          </cell>
          <cell r="H13104">
            <v>68.52</v>
          </cell>
        </row>
        <row r="13105">
          <cell r="B13105">
            <v>42902.522916666669</v>
          </cell>
          <cell r="C13105">
            <v>19.52</v>
          </cell>
          <cell r="D13105">
            <v>71.900000000000006</v>
          </cell>
          <cell r="E13105">
            <v>19.88</v>
          </cell>
          <cell r="F13105">
            <v>69.680000000000007</v>
          </cell>
          <cell r="G13105">
            <v>19.579999999999998</v>
          </cell>
          <cell r="H13105">
            <v>68.489999999999995</v>
          </cell>
        </row>
        <row r="13106">
          <cell r="B13106">
            <v>42902.523611111108</v>
          </cell>
          <cell r="C13106">
            <v>19.52</v>
          </cell>
          <cell r="D13106">
            <v>71.900000000000006</v>
          </cell>
          <cell r="E13106">
            <v>19.88</v>
          </cell>
          <cell r="F13106">
            <v>69.680000000000007</v>
          </cell>
          <cell r="G13106">
            <v>19.579999999999998</v>
          </cell>
          <cell r="H13106">
            <v>68.489999999999995</v>
          </cell>
        </row>
        <row r="13107">
          <cell r="B13107">
            <v>42902.524305555555</v>
          </cell>
          <cell r="C13107">
            <v>19.48</v>
          </cell>
          <cell r="D13107">
            <v>71.86</v>
          </cell>
          <cell r="E13107">
            <v>19.88</v>
          </cell>
          <cell r="F13107">
            <v>69.650000000000006</v>
          </cell>
          <cell r="G13107">
            <v>19.59</v>
          </cell>
          <cell r="H13107">
            <v>68.459999999999994</v>
          </cell>
        </row>
        <row r="13108">
          <cell r="B13108">
            <v>42902.525000000001</v>
          </cell>
          <cell r="C13108">
            <v>19.48</v>
          </cell>
          <cell r="D13108">
            <v>71.86</v>
          </cell>
          <cell r="E13108">
            <v>19.89</v>
          </cell>
          <cell r="F13108">
            <v>69.650000000000006</v>
          </cell>
          <cell r="G13108">
            <v>19.59</v>
          </cell>
          <cell r="H13108">
            <v>68.430000000000007</v>
          </cell>
        </row>
        <row r="13109">
          <cell r="B13109">
            <v>42902.525694444441</v>
          </cell>
          <cell r="C13109">
            <v>19.48</v>
          </cell>
          <cell r="D13109">
            <v>71.86</v>
          </cell>
          <cell r="E13109">
            <v>19.89</v>
          </cell>
          <cell r="F13109">
            <v>69.650000000000006</v>
          </cell>
          <cell r="G13109">
            <v>19.59</v>
          </cell>
          <cell r="H13109">
            <v>68.400000000000006</v>
          </cell>
        </row>
        <row r="13110">
          <cell r="B13110">
            <v>42902.526388888888</v>
          </cell>
          <cell r="C13110">
            <v>19.52</v>
          </cell>
          <cell r="D13110">
            <v>71.87</v>
          </cell>
          <cell r="E13110">
            <v>19.89</v>
          </cell>
          <cell r="F13110">
            <v>69.650000000000006</v>
          </cell>
          <cell r="G13110">
            <v>19.59</v>
          </cell>
          <cell r="H13110">
            <v>68.400000000000006</v>
          </cell>
        </row>
        <row r="13111">
          <cell r="B13111">
            <v>42902.527083333334</v>
          </cell>
          <cell r="C13111">
            <v>19.48</v>
          </cell>
          <cell r="D13111">
            <v>71.86</v>
          </cell>
          <cell r="E13111">
            <v>19.89</v>
          </cell>
          <cell r="F13111">
            <v>69.62</v>
          </cell>
          <cell r="G13111">
            <v>19.59</v>
          </cell>
          <cell r="H13111">
            <v>68.400000000000006</v>
          </cell>
        </row>
        <row r="13112">
          <cell r="B13112">
            <v>42902.527777777781</v>
          </cell>
          <cell r="C13112">
            <v>19.48</v>
          </cell>
          <cell r="D13112">
            <v>71.86</v>
          </cell>
          <cell r="E13112">
            <v>19.89</v>
          </cell>
          <cell r="F13112">
            <v>69.62</v>
          </cell>
          <cell r="G13112">
            <v>19.59</v>
          </cell>
          <cell r="H13112">
            <v>68.37</v>
          </cell>
        </row>
        <row r="13113">
          <cell r="B13113">
            <v>42902.52847222222</v>
          </cell>
          <cell r="C13113">
            <v>19.52</v>
          </cell>
          <cell r="D13113">
            <v>71.84</v>
          </cell>
          <cell r="E13113">
            <v>19.89</v>
          </cell>
          <cell r="F13113">
            <v>69.62</v>
          </cell>
          <cell r="G13113">
            <v>19.600000000000001</v>
          </cell>
          <cell r="H13113">
            <v>68.400000000000006</v>
          </cell>
        </row>
        <row r="13114">
          <cell r="B13114">
            <v>42902.529166666667</v>
          </cell>
          <cell r="C13114">
            <v>19.52</v>
          </cell>
          <cell r="D13114">
            <v>71.87</v>
          </cell>
          <cell r="E13114">
            <v>19.89</v>
          </cell>
          <cell r="F13114">
            <v>69.62</v>
          </cell>
          <cell r="G13114">
            <v>19.600000000000001</v>
          </cell>
          <cell r="H13114">
            <v>68.37</v>
          </cell>
        </row>
        <row r="13115">
          <cell r="B13115">
            <v>42902.529861111114</v>
          </cell>
          <cell r="C13115">
            <v>19.52</v>
          </cell>
          <cell r="D13115">
            <v>71.87</v>
          </cell>
          <cell r="E13115">
            <v>19.89</v>
          </cell>
          <cell r="F13115">
            <v>69.59</v>
          </cell>
          <cell r="G13115">
            <v>19.59</v>
          </cell>
          <cell r="H13115">
            <v>68.400000000000006</v>
          </cell>
        </row>
        <row r="13116">
          <cell r="B13116">
            <v>42902.530555555553</v>
          </cell>
          <cell r="C13116">
            <v>19.52</v>
          </cell>
          <cell r="D13116">
            <v>71.84</v>
          </cell>
          <cell r="E13116">
            <v>19.89</v>
          </cell>
          <cell r="F13116">
            <v>69.59</v>
          </cell>
          <cell r="G13116">
            <v>19.600000000000001</v>
          </cell>
          <cell r="H13116">
            <v>68.37</v>
          </cell>
        </row>
        <row r="13117">
          <cell r="B13117">
            <v>42902.53125</v>
          </cell>
          <cell r="C13117">
            <v>19.52</v>
          </cell>
          <cell r="D13117">
            <v>71.87</v>
          </cell>
          <cell r="E13117">
            <v>19.89</v>
          </cell>
          <cell r="F13117">
            <v>69.59</v>
          </cell>
          <cell r="G13117">
            <v>19.59</v>
          </cell>
          <cell r="H13117">
            <v>68.400000000000006</v>
          </cell>
        </row>
        <row r="13118">
          <cell r="B13118">
            <v>42902.531944444447</v>
          </cell>
          <cell r="C13118">
            <v>19.52</v>
          </cell>
          <cell r="D13118">
            <v>71.84</v>
          </cell>
          <cell r="E13118">
            <v>19.89</v>
          </cell>
          <cell r="F13118">
            <v>69.59</v>
          </cell>
          <cell r="G13118">
            <v>19.59</v>
          </cell>
          <cell r="H13118">
            <v>68.37</v>
          </cell>
        </row>
        <row r="13119">
          <cell r="B13119">
            <v>42902.532638888886</v>
          </cell>
          <cell r="C13119">
            <v>19.52</v>
          </cell>
          <cell r="D13119">
            <v>71.84</v>
          </cell>
          <cell r="E13119">
            <v>19.899999999999999</v>
          </cell>
          <cell r="F13119">
            <v>69.59</v>
          </cell>
          <cell r="G13119">
            <v>19.579999999999998</v>
          </cell>
          <cell r="H13119">
            <v>68.34</v>
          </cell>
        </row>
        <row r="13120">
          <cell r="B13120">
            <v>42902.533333333333</v>
          </cell>
          <cell r="C13120">
            <v>19.52</v>
          </cell>
          <cell r="D13120">
            <v>71.84</v>
          </cell>
          <cell r="E13120">
            <v>19.89</v>
          </cell>
          <cell r="F13120">
            <v>69.59</v>
          </cell>
          <cell r="G13120">
            <v>19.57</v>
          </cell>
          <cell r="H13120">
            <v>68.27</v>
          </cell>
        </row>
        <row r="13121">
          <cell r="B13121">
            <v>42902.53402777778</v>
          </cell>
          <cell r="C13121">
            <v>19.48</v>
          </cell>
          <cell r="D13121">
            <v>71.83</v>
          </cell>
          <cell r="E13121">
            <v>19.89</v>
          </cell>
          <cell r="F13121">
            <v>69.59</v>
          </cell>
          <cell r="G13121">
            <v>19.55</v>
          </cell>
          <cell r="H13121">
            <v>68.27</v>
          </cell>
        </row>
        <row r="13122">
          <cell r="B13122">
            <v>42902.534722222219</v>
          </cell>
          <cell r="C13122">
            <v>19.52</v>
          </cell>
          <cell r="D13122">
            <v>71.84</v>
          </cell>
          <cell r="E13122">
            <v>19.88</v>
          </cell>
          <cell r="F13122">
            <v>69.59</v>
          </cell>
          <cell r="G13122">
            <v>19.55</v>
          </cell>
          <cell r="H13122">
            <v>68.31</v>
          </cell>
        </row>
        <row r="13123">
          <cell r="B13123">
            <v>42902.535416666666</v>
          </cell>
          <cell r="C13123">
            <v>19.48</v>
          </cell>
          <cell r="D13123">
            <v>71.83</v>
          </cell>
          <cell r="E13123">
            <v>19.88</v>
          </cell>
          <cell r="F13123">
            <v>69.59</v>
          </cell>
          <cell r="G13123">
            <v>19.54</v>
          </cell>
          <cell r="H13123">
            <v>68.34</v>
          </cell>
        </row>
        <row r="13124">
          <cell r="B13124">
            <v>42902.536111111112</v>
          </cell>
          <cell r="C13124">
            <v>19.48</v>
          </cell>
          <cell r="D13124">
            <v>71.81</v>
          </cell>
          <cell r="E13124">
            <v>19.88</v>
          </cell>
          <cell r="F13124">
            <v>69.59</v>
          </cell>
          <cell r="G13124">
            <v>19.54</v>
          </cell>
          <cell r="H13124">
            <v>68.34</v>
          </cell>
        </row>
        <row r="13125">
          <cell r="B13125">
            <v>42902.536805555559</v>
          </cell>
          <cell r="C13125">
            <v>19.48</v>
          </cell>
          <cell r="D13125">
            <v>71.81</v>
          </cell>
          <cell r="E13125">
            <v>19.88</v>
          </cell>
          <cell r="F13125">
            <v>69.59</v>
          </cell>
          <cell r="G13125">
            <v>19.53</v>
          </cell>
          <cell r="H13125">
            <v>68.37</v>
          </cell>
        </row>
        <row r="13126">
          <cell r="B13126">
            <v>42902.537499999999</v>
          </cell>
          <cell r="C13126">
            <v>19.52</v>
          </cell>
          <cell r="D13126">
            <v>71.84</v>
          </cell>
          <cell r="E13126">
            <v>19.88</v>
          </cell>
          <cell r="F13126">
            <v>69.59</v>
          </cell>
          <cell r="G13126">
            <v>19.52</v>
          </cell>
          <cell r="H13126">
            <v>68.37</v>
          </cell>
        </row>
        <row r="13127">
          <cell r="B13127">
            <v>42902.538194444445</v>
          </cell>
          <cell r="C13127">
            <v>19.48</v>
          </cell>
          <cell r="D13127">
            <v>71.81</v>
          </cell>
          <cell r="E13127">
            <v>19.88</v>
          </cell>
          <cell r="F13127">
            <v>69.59</v>
          </cell>
          <cell r="G13127">
            <v>19.52</v>
          </cell>
          <cell r="H13127">
            <v>68.400000000000006</v>
          </cell>
        </row>
        <row r="13128">
          <cell r="B13128">
            <v>42902.538888888892</v>
          </cell>
          <cell r="C13128">
            <v>19.52</v>
          </cell>
          <cell r="D13128">
            <v>71.81</v>
          </cell>
          <cell r="E13128">
            <v>19.88</v>
          </cell>
          <cell r="F13128">
            <v>69.59</v>
          </cell>
          <cell r="G13128">
            <v>19.52</v>
          </cell>
          <cell r="H13128">
            <v>68.400000000000006</v>
          </cell>
        </row>
        <row r="13129">
          <cell r="B13129">
            <v>42902.539583333331</v>
          </cell>
          <cell r="C13129">
            <v>19.48</v>
          </cell>
          <cell r="D13129">
            <v>71.81</v>
          </cell>
          <cell r="E13129">
            <v>19.88</v>
          </cell>
          <cell r="F13129">
            <v>69.59</v>
          </cell>
          <cell r="G13129">
            <v>19.52</v>
          </cell>
          <cell r="H13129">
            <v>68.400000000000006</v>
          </cell>
        </row>
        <row r="13130">
          <cell r="B13130">
            <v>42902.540277777778</v>
          </cell>
          <cell r="C13130">
            <v>19.48</v>
          </cell>
          <cell r="D13130">
            <v>71.81</v>
          </cell>
          <cell r="E13130">
            <v>19.87</v>
          </cell>
          <cell r="F13130">
            <v>69.59</v>
          </cell>
          <cell r="G13130">
            <v>19.52</v>
          </cell>
          <cell r="H13130">
            <v>68.400000000000006</v>
          </cell>
        </row>
        <row r="13131">
          <cell r="B13131">
            <v>42902.540972222225</v>
          </cell>
          <cell r="C13131">
            <v>19.48</v>
          </cell>
          <cell r="D13131">
            <v>71.81</v>
          </cell>
          <cell r="E13131">
            <v>19.88</v>
          </cell>
          <cell r="F13131">
            <v>69.59</v>
          </cell>
          <cell r="G13131">
            <v>19.52</v>
          </cell>
          <cell r="H13131">
            <v>68.430000000000007</v>
          </cell>
        </row>
        <row r="13132">
          <cell r="B13132">
            <v>42902.541666666664</v>
          </cell>
          <cell r="C13132">
            <v>19.48</v>
          </cell>
          <cell r="D13132">
            <v>71.81</v>
          </cell>
          <cell r="E13132">
            <v>19.87</v>
          </cell>
          <cell r="F13132">
            <v>69.59</v>
          </cell>
          <cell r="G13132">
            <v>19.510000000000002</v>
          </cell>
          <cell r="H13132">
            <v>68.430000000000007</v>
          </cell>
        </row>
        <row r="13133">
          <cell r="B13133">
            <v>42902.542361111111</v>
          </cell>
          <cell r="C13133">
            <v>19.52</v>
          </cell>
          <cell r="D13133">
            <v>71.78</v>
          </cell>
          <cell r="E13133">
            <v>19.87</v>
          </cell>
          <cell r="F13133">
            <v>69.59</v>
          </cell>
          <cell r="G13133">
            <v>19.510000000000002</v>
          </cell>
          <cell r="H13133">
            <v>68.430000000000007</v>
          </cell>
        </row>
        <row r="13134">
          <cell r="B13134">
            <v>42902.543055555558</v>
          </cell>
          <cell r="C13134">
            <v>19.48</v>
          </cell>
          <cell r="D13134">
            <v>71.78</v>
          </cell>
          <cell r="E13134">
            <v>19.87</v>
          </cell>
          <cell r="F13134">
            <v>69.59</v>
          </cell>
          <cell r="G13134">
            <v>19.510000000000002</v>
          </cell>
          <cell r="H13134">
            <v>68.430000000000007</v>
          </cell>
        </row>
        <row r="13135">
          <cell r="B13135">
            <v>42902.543749999997</v>
          </cell>
          <cell r="C13135">
            <v>19.48</v>
          </cell>
          <cell r="D13135">
            <v>71.81</v>
          </cell>
          <cell r="E13135">
            <v>19.88</v>
          </cell>
          <cell r="F13135">
            <v>69.59</v>
          </cell>
          <cell r="G13135">
            <v>19.510000000000002</v>
          </cell>
          <cell r="H13135">
            <v>68.430000000000007</v>
          </cell>
        </row>
        <row r="13136">
          <cell r="B13136">
            <v>42902.544444444444</v>
          </cell>
          <cell r="C13136">
            <v>19.48</v>
          </cell>
          <cell r="D13136">
            <v>71.81</v>
          </cell>
          <cell r="E13136">
            <v>19.87</v>
          </cell>
          <cell r="F13136">
            <v>69.59</v>
          </cell>
          <cell r="G13136">
            <v>19.510000000000002</v>
          </cell>
          <cell r="H13136">
            <v>68.430000000000007</v>
          </cell>
        </row>
        <row r="13137">
          <cell r="B13137">
            <v>42902.545138888891</v>
          </cell>
          <cell r="C13137">
            <v>19.48</v>
          </cell>
          <cell r="D13137">
            <v>71.599999999999994</v>
          </cell>
          <cell r="E13137">
            <v>19.87</v>
          </cell>
          <cell r="F13137">
            <v>69.59</v>
          </cell>
          <cell r="G13137">
            <v>19.5</v>
          </cell>
          <cell r="H13137">
            <v>68.430000000000007</v>
          </cell>
        </row>
        <row r="13138">
          <cell r="B13138">
            <v>42902.54583333333</v>
          </cell>
          <cell r="C13138">
            <v>19.48</v>
          </cell>
          <cell r="D13138">
            <v>71.19</v>
          </cell>
          <cell r="E13138">
            <v>19.84</v>
          </cell>
          <cell r="F13138">
            <v>69.31</v>
          </cell>
          <cell r="G13138">
            <v>19.48</v>
          </cell>
          <cell r="H13138">
            <v>68.400000000000006</v>
          </cell>
        </row>
        <row r="13139">
          <cell r="B13139">
            <v>42902.546527777777</v>
          </cell>
          <cell r="C13139">
            <v>19.48</v>
          </cell>
          <cell r="D13139">
            <v>71.430000000000007</v>
          </cell>
          <cell r="E13139">
            <v>19.84</v>
          </cell>
          <cell r="F13139">
            <v>69.010000000000005</v>
          </cell>
          <cell r="G13139">
            <v>19.46</v>
          </cell>
          <cell r="H13139">
            <v>68.180000000000007</v>
          </cell>
        </row>
        <row r="13140">
          <cell r="B13140">
            <v>42902.547222222223</v>
          </cell>
          <cell r="C13140">
            <v>19.48</v>
          </cell>
          <cell r="D13140">
            <v>71.459999999999994</v>
          </cell>
          <cell r="E13140">
            <v>19.84</v>
          </cell>
          <cell r="F13140">
            <v>69.069999999999993</v>
          </cell>
          <cell r="G13140">
            <v>19.46</v>
          </cell>
          <cell r="H13140">
            <v>67.94</v>
          </cell>
        </row>
        <row r="13141">
          <cell r="B13141">
            <v>42902.54791666667</v>
          </cell>
          <cell r="C13141">
            <v>19.48</v>
          </cell>
          <cell r="D13141">
            <v>71.459999999999994</v>
          </cell>
          <cell r="E13141">
            <v>19.84</v>
          </cell>
          <cell r="F13141">
            <v>69.13</v>
          </cell>
          <cell r="G13141">
            <v>19.48</v>
          </cell>
          <cell r="H13141">
            <v>67.819999999999993</v>
          </cell>
        </row>
        <row r="13142">
          <cell r="B13142">
            <v>42902.548611111109</v>
          </cell>
          <cell r="C13142">
            <v>19.48</v>
          </cell>
          <cell r="D13142">
            <v>71.459999999999994</v>
          </cell>
          <cell r="E13142">
            <v>19.84</v>
          </cell>
          <cell r="F13142">
            <v>69.16</v>
          </cell>
          <cell r="G13142">
            <v>19.48</v>
          </cell>
          <cell r="H13142">
            <v>67.819999999999993</v>
          </cell>
        </row>
        <row r="13143">
          <cell r="B13143">
            <v>42902.549305555556</v>
          </cell>
          <cell r="C13143">
            <v>19.48</v>
          </cell>
          <cell r="D13143">
            <v>71.459999999999994</v>
          </cell>
          <cell r="E13143">
            <v>19.84</v>
          </cell>
          <cell r="F13143">
            <v>69.16</v>
          </cell>
          <cell r="G13143">
            <v>19.48</v>
          </cell>
          <cell r="H13143">
            <v>67.88</v>
          </cell>
        </row>
        <row r="13144">
          <cell r="B13144">
            <v>42902.55</v>
          </cell>
          <cell r="C13144">
            <v>19.48</v>
          </cell>
          <cell r="D13144">
            <v>71.459999999999994</v>
          </cell>
          <cell r="E13144">
            <v>19.84</v>
          </cell>
          <cell r="F13144">
            <v>69.16</v>
          </cell>
          <cell r="G13144">
            <v>19.48</v>
          </cell>
          <cell r="H13144">
            <v>67.97</v>
          </cell>
        </row>
        <row r="13145">
          <cell r="B13145">
            <v>42902.550694444442</v>
          </cell>
          <cell r="C13145">
            <v>19.48</v>
          </cell>
          <cell r="D13145">
            <v>71.489999999999995</v>
          </cell>
          <cell r="E13145">
            <v>19.84</v>
          </cell>
          <cell r="F13145">
            <v>69.19</v>
          </cell>
          <cell r="G13145">
            <v>19.48</v>
          </cell>
          <cell r="H13145">
            <v>68.06</v>
          </cell>
        </row>
        <row r="13146">
          <cell r="B13146">
            <v>42902.551388888889</v>
          </cell>
          <cell r="C13146">
            <v>19.48</v>
          </cell>
          <cell r="D13146">
            <v>71.510000000000005</v>
          </cell>
          <cell r="E13146">
            <v>19.84</v>
          </cell>
          <cell r="F13146">
            <v>69.19</v>
          </cell>
          <cell r="G13146">
            <v>19.48</v>
          </cell>
          <cell r="H13146">
            <v>68.12</v>
          </cell>
        </row>
        <row r="13147">
          <cell r="B13147">
            <v>42902.552083333336</v>
          </cell>
          <cell r="C13147">
            <v>19.48</v>
          </cell>
          <cell r="D13147">
            <v>71.510000000000005</v>
          </cell>
          <cell r="E13147">
            <v>19.84</v>
          </cell>
          <cell r="F13147">
            <v>69.22</v>
          </cell>
          <cell r="G13147">
            <v>19.48</v>
          </cell>
          <cell r="H13147">
            <v>68.180000000000007</v>
          </cell>
        </row>
        <row r="13148">
          <cell r="B13148">
            <v>42902.552777777775</v>
          </cell>
          <cell r="C13148">
            <v>19.48</v>
          </cell>
          <cell r="D13148">
            <v>71.510000000000005</v>
          </cell>
          <cell r="E13148">
            <v>19.84</v>
          </cell>
          <cell r="F13148">
            <v>69.25</v>
          </cell>
          <cell r="G13148">
            <v>19.48</v>
          </cell>
          <cell r="H13148">
            <v>68.209999999999994</v>
          </cell>
        </row>
        <row r="13149">
          <cell r="B13149">
            <v>42902.553472222222</v>
          </cell>
          <cell r="C13149">
            <v>19.48</v>
          </cell>
          <cell r="D13149">
            <v>71.510000000000005</v>
          </cell>
          <cell r="E13149">
            <v>19.84</v>
          </cell>
          <cell r="F13149">
            <v>69.28</v>
          </cell>
          <cell r="G13149">
            <v>19.48</v>
          </cell>
          <cell r="H13149">
            <v>68.239999999999995</v>
          </cell>
        </row>
        <row r="13150">
          <cell r="B13150">
            <v>42902.554166666669</v>
          </cell>
          <cell r="C13150">
            <v>19.48</v>
          </cell>
          <cell r="D13150">
            <v>71.540000000000006</v>
          </cell>
          <cell r="E13150">
            <v>19.84</v>
          </cell>
          <cell r="F13150">
            <v>69.28</v>
          </cell>
          <cell r="G13150">
            <v>19.48</v>
          </cell>
          <cell r="H13150">
            <v>68.27</v>
          </cell>
        </row>
        <row r="13151">
          <cell r="B13151">
            <v>42902.554861111108</v>
          </cell>
          <cell r="C13151">
            <v>19.48</v>
          </cell>
          <cell r="D13151">
            <v>71.540000000000006</v>
          </cell>
          <cell r="E13151">
            <v>19.84</v>
          </cell>
          <cell r="F13151">
            <v>69.28</v>
          </cell>
          <cell r="G13151">
            <v>19.48</v>
          </cell>
          <cell r="H13151">
            <v>68.31</v>
          </cell>
        </row>
        <row r="13152">
          <cell r="B13152">
            <v>42902.555555555555</v>
          </cell>
          <cell r="C13152">
            <v>19.48</v>
          </cell>
          <cell r="D13152">
            <v>71.540000000000006</v>
          </cell>
          <cell r="E13152">
            <v>19.84</v>
          </cell>
          <cell r="F13152">
            <v>69.28</v>
          </cell>
          <cell r="G13152">
            <v>19.48</v>
          </cell>
          <cell r="H13152">
            <v>68.31</v>
          </cell>
        </row>
        <row r="13153">
          <cell r="B13153">
            <v>42902.556250000001</v>
          </cell>
          <cell r="C13153">
            <v>19.48</v>
          </cell>
          <cell r="D13153">
            <v>71.540000000000006</v>
          </cell>
          <cell r="E13153">
            <v>19.84</v>
          </cell>
          <cell r="F13153">
            <v>69.31</v>
          </cell>
          <cell r="G13153">
            <v>19.48</v>
          </cell>
          <cell r="H13153">
            <v>68.34</v>
          </cell>
        </row>
        <row r="13154">
          <cell r="B13154">
            <v>42902.556944444441</v>
          </cell>
          <cell r="C13154">
            <v>19.440000000000001</v>
          </cell>
          <cell r="D13154">
            <v>71.540000000000006</v>
          </cell>
          <cell r="E13154">
            <v>19.84</v>
          </cell>
          <cell r="F13154">
            <v>69.31</v>
          </cell>
          <cell r="G13154">
            <v>19.48</v>
          </cell>
          <cell r="H13154">
            <v>68.34</v>
          </cell>
        </row>
        <row r="13155">
          <cell r="B13155">
            <v>42902.557638888888</v>
          </cell>
          <cell r="C13155">
            <v>19.440000000000001</v>
          </cell>
          <cell r="D13155">
            <v>71.569999999999993</v>
          </cell>
          <cell r="E13155">
            <v>19.84</v>
          </cell>
          <cell r="F13155">
            <v>69.31</v>
          </cell>
          <cell r="G13155">
            <v>19.489999999999998</v>
          </cell>
          <cell r="H13155">
            <v>68.34</v>
          </cell>
        </row>
        <row r="13156">
          <cell r="B13156">
            <v>42902.558333333334</v>
          </cell>
          <cell r="C13156">
            <v>19.48</v>
          </cell>
          <cell r="D13156">
            <v>71.569999999999993</v>
          </cell>
          <cell r="E13156">
            <v>19.86</v>
          </cell>
          <cell r="F13156">
            <v>69.34</v>
          </cell>
          <cell r="G13156">
            <v>19.489999999999998</v>
          </cell>
          <cell r="H13156">
            <v>68.34</v>
          </cell>
        </row>
        <row r="13157">
          <cell r="B13157">
            <v>42902.559027777781</v>
          </cell>
          <cell r="C13157">
            <v>19.48</v>
          </cell>
          <cell r="D13157">
            <v>71.569999999999993</v>
          </cell>
          <cell r="E13157">
            <v>19.84</v>
          </cell>
          <cell r="F13157">
            <v>69.34</v>
          </cell>
          <cell r="G13157">
            <v>19.489999999999998</v>
          </cell>
          <cell r="H13157">
            <v>68.34</v>
          </cell>
        </row>
        <row r="13158">
          <cell r="B13158">
            <v>42902.55972222222</v>
          </cell>
          <cell r="C13158">
            <v>19.48</v>
          </cell>
          <cell r="D13158">
            <v>71.540000000000006</v>
          </cell>
          <cell r="E13158">
            <v>19.84</v>
          </cell>
          <cell r="F13158">
            <v>69.34</v>
          </cell>
          <cell r="G13158">
            <v>19.5</v>
          </cell>
          <cell r="H13158">
            <v>68.34</v>
          </cell>
        </row>
        <row r="13159">
          <cell r="B13159">
            <v>42902.560416666667</v>
          </cell>
          <cell r="C13159">
            <v>19.48</v>
          </cell>
          <cell r="D13159">
            <v>71.569999999999993</v>
          </cell>
          <cell r="E13159">
            <v>19.84</v>
          </cell>
          <cell r="F13159">
            <v>69.34</v>
          </cell>
          <cell r="G13159">
            <v>19.5</v>
          </cell>
          <cell r="H13159">
            <v>68.34</v>
          </cell>
        </row>
        <row r="13160">
          <cell r="B13160">
            <v>42902.561111111114</v>
          </cell>
          <cell r="C13160">
            <v>19.48</v>
          </cell>
          <cell r="D13160">
            <v>71.540000000000006</v>
          </cell>
          <cell r="E13160">
            <v>19.86</v>
          </cell>
          <cell r="F13160">
            <v>69.34</v>
          </cell>
          <cell r="G13160">
            <v>19.5</v>
          </cell>
          <cell r="H13160">
            <v>68.34</v>
          </cell>
        </row>
        <row r="13161">
          <cell r="B13161">
            <v>42902.561805555553</v>
          </cell>
          <cell r="C13161">
            <v>19.48</v>
          </cell>
          <cell r="D13161">
            <v>71.540000000000006</v>
          </cell>
          <cell r="E13161">
            <v>19.86</v>
          </cell>
          <cell r="F13161">
            <v>69.34</v>
          </cell>
          <cell r="G13161">
            <v>19.510000000000002</v>
          </cell>
          <cell r="H13161">
            <v>68.34</v>
          </cell>
        </row>
        <row r="13162">
          <cell r="B13162">
            <v>42902.5625</v>
          </cell>
          <cell r="C13162">
            <v>19.48</v>
          </cell>
          <cell r="D13162">
            <v>71.540000000000006</v>
          </cell>
          <cell r="E13162">
            <v>19.86</v>
          </cell>
          <cell r="F13162">
            <v>69.34</v>
          </cell>
          <cell r="G13162">
            <v>19.510000000000002</v>
          </cell>
          <cell r="H13162">
            <v>68.34</v>
          </cell>
        </row>
        <row r="13163">
          <cell r="B13163">
            <v>42902.563194444447</v>
          </cell>
          <cell r="C13163">
            <v>19.48</v>
          </cell>
          <cell r="D13163">
            <v>71.540000000000006</v>
          </cell>
          <cell r="E13163">
            <v>19.86</v>
          </cell>
          <cell r="F13163">
            <v>69.34</v>
          </cell>
          <cell r="G13163">
            <v>19.52</v>
          </cell>
          <cell r="H13163">
            <v>68.34</v>
          </cell>
        </row>
        <row r="13164">
          <cell r="B13164">
            <v>42902.563888888886</v>
          </cell>
          <cell r="C13164">
            <v>19.48</v>
          </cell>
          <cell r="D13164">
            <v>71.540000000000006</v>
          </cell>
          <cell r="E13164">
            <v>19.86</v>
          </cell>
          <cell r="F13164">
            <v>69.34</v>
          </cell>
          <cell r="G13164">
            <v>19.52</v>
          </cell>
          <cell r="H13164">
            <v>68.31</v>
          </cell>
        </row>
        <row r="13165">
          <cell r="B13165">
            <v>42902.564583333333</v>
          </cell>
          <cell r="C13165">
            <v>19.48</v>
          </cell>
          <cell r="D13165">
            <v>71.540000000000006</v>
          </cell>
          <cell r="E13165">
            <v>19.86</v>
          </cell>
          <cell r="F13165">
            <v>69.34</v>
          </cell>
          <cell r="G13165">
            <v>19.53</v>
          </cell>
          <cell r="H13165">
            <v>68.31</v>
          </cell>
        </row>
        <row r="13166">
          <cell r="B13166">
            <v>42902.56527777778</v>
          </cell>
          <cell r="C13166">
            <v>19.48</v>
          </cell>
          <cell r="D13166">
            <v>71.540000000000006</v>
          </cell>
          <cell r="E13166">
            <v>19.86</v>
          </cell>
          <cell r="F13166">
            <v>69.34</v>
          </cell>
          <cell r="G13166">
            <v>19.53</v>
          </cell>
          <cell r="H13166">
            <v>68.31</v>
          </cell>
        </row>
        <row r="13167">
          <cell r="B13167">
            <v>42902.565972222219</v>
          </cell>
          <cell r="C13167">
            <v>19.48</v>
          </cell>
          <cell r="D13167">
            <v>71.540000000000006</v>
          </cell>
          <cell r="E13167">
            <v>19.86</v>
          </cell>
          <cell r="F13167">
            <v>69.34</v>
          </cell>
          <cell r="G13167">
            <v>19.53</v>
          </cell>
          <cell r="H13167">
            <v>68.27</v>
          </cell>
        </row>
        <row r="13168">
          <cell r="B13168">
            <v>42902.566666666666</v>
          </cell>
          <cell r="C13168">
            <v>19.48</v>
          </cell>
          <cell r="D13168">
            <v>71.540000000000006</v>
          </cell>
          <cell r="E13168">
            <v>19.86</v>
          </cell>
          <cell r="F13168">
            <v>69.34</v>
          </cell>
          <cell r="G13168">
            <v>19.54</v>
          </cell>
          <cell r="H13168">
            <v>68.27</v>
          </cell>
        </row>
        <row r="13169">
          <cell r="B13169">
            <v>42902.567361111112</v>
          </cell>
          <cell r="C13169">
            <v>19.440000000000001</v>
          </cell>
          <cell r="D13169">
            <v>71.540000000000006</v>
          </cell>
          <cell r="E13169">
            <v>19.86</v>
          </cell>
          <cell r="F13169">
            <v>69.34</v>
          </cell>
          <cell r="G13169">
            <v>19.54</v>
          </cell>
          <cell r="H13169">
            <v>68.27</v>
          </cell>
        </row>
        <row r="13170">
          <cell r="B13170">
            <v>42902.568055555559</v>
          </cell>
          <cell r="C13170">
            <v>19.48</v>
          </cell>
          <cell r="D13170">
            <v>71.540000000000006</v>
          </cell>
          <cell r="E13170">
            <v>19.86</v>
          </cell>
          <cell r="F13170">
            <v>69.34</v>
          </cell>
          <cell r="G13170">
            <v>19.54</v>
          </cell>
          <cell r="H13170">
            <v>68.239999999999995</v>
          </cell>
        </row>
        <row r="13171">
          <cell r="B13171">
            <v>42902.568749999999</v>
          </cell>
          <cell r="C13171">
            <v>19.48</v>
          </cell>
          <cell r="D13171">
            <v>71.540000000000006</v>
          </cell>
          <cell r="E13171">
            <v>19.86</v>
          </cell>
          <cell r="F13171">
            <v>69.34</v>
          </cell>
          <cell r="G13171">
            <v>19.55</v>
          </cell>
          <cell r="H13171">
            <v>68.239999999999995</v>
          </cell>
        </row>
        <row r="13172">
          <cell r="B13172">
            <v>42902.569444444445</v>
          </cell>
          <cell r="C13172">
            <v>19.48</v>
          </cell>
          <cell r="D13172">
            <v>71.540000000000006</v>
          </cell>
          <cell r="E13172">
            <v>19.86</v>
          </cell>
          <cell r="F13172">
            <v>69.34</v>
          </cell>
          <cell r="G13172">
            <v>19.55</v>
          </cell>
          <cell r="H13172">
            <v>68.239999999999995</v>
          </cell>
        </row>
        <row r="13173">
          <cell r="B13173">
            <v>42902.570138888892</v>
          </cell>
          <cell r="C13173">
            <v>19.48</v>
          </cell>
          <cell r="D13173">
            <v>71.540000000000006</v>
          </cell>
          <cell r="E13173">
            <v>19.86</v>
          </cell>
          <cell r="F13173">
            <v>69.37</v>
          </cell>
          <cell r="G13173">
            <v>19.57</v>
          </cell>
          <cell r="H13173">
            <v>68.209999999999994</v>
          </cell>
        </row>
        <row r="13174">
          <cell r="B13174">
            <v>42902.570833333331</v>
          </cell>
          <cell r="C13174">
            <v>19.48</v>
          </cell>
          <cell r="D13174">
            <v>71.540000000000006</v>
          </cell>
          <cell r="E13174">
            <v>19.87</v>
          </cell>
          <cell r="F13174">
            <v>69.34</v>
          </cell>
          <cell r="G13174">
            <v>19.57</v>
          </cell>
          <cell r="H13174">
            <v>68.209999999999994</v>
          </cell>
        </row>
        <row r="13175">
          <cell r="B13175">
            <v>42902.571527777778</v>
          </cell>
          <cell r="C13175">
            <v>19.48</v>
          </cell>
          <cell r="D13175">
            <v>71.540000000000006</v>
          </cell>
          <cell r="E13175">
            <v>19.87</v>
          </cell>
          <cell r="F13175">
            <v>69.34</v>
          </cell>
          <cell r="G13175">
            <v>19.579999999999998</v>
          </cell>
          <cell r="H13175">
            <v>68.180000000000007</v>
          </cell>
        </row>
        <row r="13176">
          <cell r="B13176">
            <v>42902.572222222225</v>
          </cell>
          <cell r="C13176">
            <v>19.48</v>
          </cell>
          <cell r="D13176">
            <v>71.540000000000006</v>
          </cell>
          <cell r="E13176">
            <v>19.87</v>
          </cell>
          <cell r="F13176">
            <v>69.37</v>
          </cell>
          <cell r="G13176">
            <v>19.579999999999998</v>
          </cell>
          <cell r="H13176">
            <v>68.180000000000007</v>
          </cell>
        </row>
        <row r="13177">
          <cell r="B13177">
            <v>42902.572916666664</v>
          </cell>
          <cell r="C13177">
            <v>19.48</v>
          </cell>
          <cell r="D13177">
            <v>71.540000000000006</v>
          </cell>
          <cell r="E13177">
            <v>19.87</v>
          </cell>
          <cell r="F13177">
            <v>69.34</v>
          </cell>
          <cell r="G13177">
            <v>19.579999999999998</v>
          </cell>
          <cell r="H13177">
            <v>68.150000000000006</v>
          </cell>
        </row>
        <row r="13178">
          <cell r="B13178">
            <v>42902.573611111111</v>
          </cell>
          <cell r="C13178">
            <v>19.48</v>
          </cell>
          <cell r="D13178">
            <v>71.510000000000005</v>
          </cell>
          <cell r="E13178">
            <v>19.87</v>
          </cell>
          <cell r="F13178">
            <v>69.34</v>
          </cell>
          <cell r="G13178">
            <v>19.59</v>
          </cell>
          <cell r="H13178">
            <v>68.150000000000006</v>
          </cell>
        </row>
        <row r="13179">
          <cell r="B13179">
            <v>42902.574305555558</v>
          </cell>
          <cell r="C13179">
            <v>19.440000000000001</v>
          </cell>
          <cell r="D13179">
            <v>71.510000000000005</v>
          </cell>
          <cell r="E13179">
            <v>19.88</v>
          </cell>
          <cell r="F13179">
            <v>69.31</v>
          </cell>
          <cell r="G13179">
            <v>19.59</v>
          </cell>
          <cell r="H13179">
            <v>68.150000000000006</v>
          </cell>
        </row>
        <row r="13180">
          <cell r="B13180">
            <v>42902.574999999997</v>
          </cell>
          <cell r="C13180">
            <v>19.48</v>
          </cell>
          <cell r="D13180">
            <v>71.510000000000005</v>
          </cell>
          <cell r="E13180">
            <v>19.87</v>
          </cell>
          <cell r="F13180">
            <v>69.34</v>
          </cell>
          <cell r="G13180">
            <v>19.59</v>
          </cell>
          <cell r="H13180">
            <v>68.12</v>
          </cell>
        </row>
        <row r="13181">
          <cell r="B13181">
            <v>42902.575694444444</v>
          </cell>
          <cell r="C13181">
            <v>19.48</v>
          </cell>
          <cell r="D13181">
            <v>71.510000000000005</v>
          </cell>
          <cell r="E13181">
            <v>19.87</v>
          </cell>
          <cell r="F13181">
            <v>69.34</v>
          </cell>
          <cell r="G13181">
            <v>19.59</v>
          </cell>
          <cell r="H13181">
            <v>68.12</v>
          </cell>
        </row>
        <row r="13182">
          <cell r="B13182">
            <v>42902.576388888891</v>
          </cell>
          <cell r="C13182">
            <v>19.48</v>
          </cell>
          <cell r="D13182">
            <v>71.489999999999995</v>
          </cell>
          <cell r="E13182">
            <v>19.87</v>
          </cell>
          <cell r="F13182">
            <v>69.34</v>
          </cell>
          <cell r="G13182">
            <v>19.600000000000001</v>
          </cell>
          <cell r="H13182">
            <v>68.12</v>
          </cell>
        </row>
        <row r="13183">
          <cell r="B13183">
            <v>42902.57708333333</v>
          </cell>
          <cell r="C13183">
            <v>19.48</v>
          </cell>
          <cell r="D13183">
            <v>71.489999999999995</v>
          </cell>
          <cell r="E13183">
            <v>19.88</v>
          </cell>
          <cell r="F13183">
            <v>69.31</v>
          </cell>
          <cell r="G13183">
            <v>19.59</v>
          </cell>
          <cell r="H13183">
            <v>68.09</v>
          </cell>
        </row>
        <row r="13184">
          <cell r="B13184">
            <v>42902.577777777777</v>
          </cell>
          <cell r="C13184">
            <v>19.48</v>
          </cell>
          <cell r="D13184">
            <v>71.489999999999995</v>
          </cell>
          <cell r="E13184">
            <v>19.88</v>
          </cell>
          <cell r="F13184">
            <v>69.31</v>
          </cell>
          <cell r="G13184">
            <v>19.600000000000001</v>
          </cell>
          <cell r="H13184">
            <v>68.06</v>
          </cell>
        </row>
        <row r="13185">
          <cell r="B13185">
            <v>42902.578472222223</v>
          </cell>
          <cell r="C13185">
            <v>19.48</v>
          </cell>
          <cell r="D13185">
            <v>71.489999999999995</v>
          </cell>
          <cell r="E13185">
            <v>19.88</v>
          </cell>
          <cell r="F13185">
            <v>69.31</v>
          </cell>
          <cell r="G13185">
            <v>19.600000000000001</v>
          </cell>
          <cell r="H13185">
            <v>68.06</v>
          </cell>
        </row>
        <row r="13186">
          <cell r="B13186">
            <v>42902.57916666667</v>
          </cell>
          <cell r="C13186">
            <v>19.48</v>
          </cell>
          <cell r="D13186">
            <v>71.489999999999995</v>
          </cell>
          <cell r="E13186">
            <v>19.88</v>
          </cell>
          <cell r="F13186">
            <v>69.28</v>
          </cell>
          <cell r="G13186">
            <v>19.61</v>
          </cell>
          <cell r="H13186">
            <v>68.03</v>
          </cell>
        </row>
        <row r="13187">
          <cell r="B13187">
            <v>42902.579861111109</v>
          </cell>
          <cell r="C13187">
            <v>19.440000000000001</v>
          </cell>
          <cell r="D13187">
            <v>71.45</v>
          </cell>
          <cell r="E13187">
            <v>19.89</v>
          </cell>
          <cell r="F13187">
            <v>69.28</v>
          </cell>
          <cell r="G13187">
            <v>19.61</v>
          </cell>
          <cell r="H13187">
            <v>68</v>
          </cell>
        </row>
        <row r="13188">
          <cell r="B13188">
            <v>42902.580555555556</v>
          </cell>
          <cell r="C13188">
            <v>19.48</v>
          </cell>
          <cell r="D13188">
            <v>71.430000000000007</v>
          </cell>
          <cell r="E13188">
            <v>19.88</v>
          </cell>
          <cell r="F13188">
            <v>69.28</v>
          </cell>
          <cell r="G13188">
            <v>19.61</v>
          </cell>
          <cell r="H13188">
            <v>68</v>
          </cell>
        </row>
        <row r="13189">
          <cell r="B13189">
            <v>42902.581250000003</v>
          </cell>
          <cell r="C13189">
            <v>19.48</v>
          </cell>
          <cell r="D13189">
            <v>71.459999999999994</v>
          </cell>
          <cell r="E13189">
            <v>19.89</v>
          </cell>
          <cell r="F13189">
            <v>69.28</v>
          </cell>
          <cell r="G13189">
            <v>19.61</v>
          </cell>
          <cell r="H13189">
            <v>67.97</v>
          </cell>
        </row>
        <row r="13190">
          <cell r="B13190">
            <v>42902.581944444442</v>
          </cell>
          <cell r="C13190">
            <v>19.48</v>
          </cell>
          <cell r="D13190">
            <v>71.430000000000007</v>
          </cell>
          <cell r="E13190">
            <v>19.89</v>
          </cell>
          <cell r="F13190">
            <v>69.28</v>
          </cell>
          <cell r="G13190">
            <v>19.62</v>
          </cell>
          <cell r="H13190">
            <v>67.94</v>
          </cell>
        </row>
        <row r="13191">
          <cell r="B13191">
            <v>42902.582638888889</v>
          </cell>
          <cell r="C13191">
            <v>19.48</v>
          </cell>
          <cell r="D13191">
            <v>71.430000000000007</v>
          </cell>
          <cell r="E13191">
            <v>19.89</v>
          </cell>
          <cell r="F13191">
            <v>69.28</v>
          </cell>
          <cell r="G13191">
            <v>19.62</v>
          </cell>
          <cell r="H13191">
            <v>67.94</v>
          </cell>
        </row>
        <row r="13192">
          <cell r="B13192">
            <v>42902.583333333336</v>
          </cell>
          <cell r="C13192">
            <v>19.48</v>
          </cell>
          <cell r="D13192">
            <v>71.430000000000007</v>
          </cell>
          <cell r="E13192">
            <v>19.89</v>
          </cell>
          <cell r="F13192">
            <v>69.25</v>
          </cell>
          <cell r="G13192">
            <v>19.62</v>
          </cell>
          <cell r="H13192">
            <v>67.94</v>
          </cell>
        </row>
        <row r="13193">
          <cell r="B13193">
            <v>42902.584027777775</v>
          </cell>
          <cell r="C13193">
            <v>19.48</v>
          </cell>
          <cell r="D13193">
            <v>71.430000000000007</v>
          </cell>
          <cell r="E13193">
            <v>19.89</v>
          </cell>
          <cell r="F13193">
            <v>69.25</v>
          </cell>
          <cell r="G13193">
            <v>19.62</v>
          </cell>
          <cell r="H13193">
            <v>67.91</v>
          </cell>
        </row>
        <row r="13194">
          <cell r="B13194">
            <v>42902.584722222222</v>
          </cell>
          <cell r="C13194">
            <v>19.48</v>
          </cell>
          <cell r="D13194">
            <v>71.430000000000007</v>
          </cell>
          <cell r="E13194">
            <v>19.899999999999999</v>
          </cell>
          <cell r="F13194">
            <v>69.25</v>
          </cell>
          <cell r="G13194">
            <v>19.62</v>
          </cell>
          <cell r="H13194">
            <v>67.91</v>
          </cell>
        </row>
        <row r="13195">
          <cell r="B13195">
            <v>42902.585416666669</v>
          </cell>
          <cell r="C13195">
            <v>19.48</v>
          </cell>
          <cell r="D13195">
            <v>71.430000000000007</v>
          </cell>
          <cell r="E13195">
            <v>19.899999999999999</v>
          </cell>
          <cell r="F13195">
            <v>69.22</v>
          </cell>
          <cell r="G13195">
            <v>19.63</v>
          </cell>
          <cell r="H13195">
            <v>67.91</v>
          </cell>
        </row>
        <row r="13196">
          <cell r="B13196">
            <v>42902.586111111108</v>
          </cell>
          <cell r="C13196">
            <v>19.48</v>
          </cell>
          <cell r="D13196">
            <v>71.400000000000006</v>
          </cell>
          <cell r="E13196">
            <v>19.899999999999999</v>
          </cell>
          <cell r="F13196">
            <v>69.22</v>
          </cell>
          <cell r="G13196">
            <v>19.63</v>
          </cell>
          <cell r="H13196">
            <v>67.91</v>
          </cell>
        </row>
        <row r="13197">
          <cell r="B13197">
            <v>42902.586805555555</v>
          </cell>
          <cell r="C13197">
            <v>19.48</v>
          </cell>
          <cell r="D13197">
            <v>71.400000000000006</v>
          </cell>
          <cell r="E13197">
            <v>19.899999999999999</v>
          </cell>
          <cell r="F13197">
            <v>69.22</v>
          </cell>
          <cell r="G13197">
            <v>19.63</v>
          </cell>
          <cell r="H13197">
            <v>67.91</v>
          </cell>
        </row>
        <row r="13198">
          <cell r="B13198">
            <v>42902.587500000001</v>
          </cell>
          <cell r="C13198">
            <v>19.48</v>
          </cell>
          <cell r="D13198">
            <v>71.400000000000006</v>
          </cell>
          <cell r="E13198">
            <v>19.899999999999999</v>
          </cell>
          <cell r="F13198">
            <v>69.22</v>
          </cell>
          <cell r="G13198">
            <v>19.63</v>
          </cell>
          <cell r="H13198">
            <v>67.91</v>
          </cell>
        </row>
        <row r="13199">
          <cell r="B13199">
            <v>42902.588194444441</v>
          </cell>
          <cell r="C13199">
            <v>19.48</v>
          </cell>
          <cell r="D13199">
            <v>71.400000000000006</v>
          </cell>
          <cell r="E13199">
            <v>19.899999999999999</v>
          </cell>
          <cell r="F13199">
            <v>69.19</v>
          </cell>
          <cell r="G13199">
            <v>19.63</v>
          </cell>
          <cell r="H13199">
            <v>67.91</v>
          </cell>
        </row>
        <row r="13200">
          <cell r="B13200">
            <v>42902.588888888888</v>
          </cell>
          <cell r="C13200">
            <v>19.48</v>
          </cell>
          <cell r="D13200">
            <v>71.400000000000006</v>
          </cell>
          <cell r="E13200">
            <v>19.899999999999999</v>
          </cell>
          <cell r="F13200">
            <v>69.19</v>
          </cell>
          <cell r="G13200">
            <v>19.63</v>
          </cell>
          <cell r="H13200">
            <v>67.91</v>
          </cell>
        </row>
        <row r="13201">
          <cell r="B13201">
            <v>42902.589583333334</v>
          </cell>
          <cell r="C13201">
            <v>19.48</v>
          </cell>
          <cell r="D13201">
            <v>71.400000000000006</v>
          </cell>
          <cell r="E13201">
            <v>19.899999999999999</v>
          </cell>
          <cell r="F13201">
            <v>69.19</v>
          </cell>
          <cell r="G13201">
            <v>19.63</v>
          </cell>
          <cell r="H13201">
            <v>67.88</v>
          </cell>
        </row>
        <row r="13202">
          <cell r="B13202">
            <v>42902.590277777781</v>
          </cell>
          <cell r="C13202">
            <v>19.48</v>
          </cell>
          <cell r="D13202">
            <v>71.400000000000006</v>
          </cell>
          <cell r="E13202">
            <v>19.899999999999999</v>
          </cell>
          <cell r="F13202">
            <v>69.16</v>
          </cell>
          <cell r="G13202">
            <v>19.62</v>
          </cell>
          <cell r="H13202">
            <v>67.88</v>
          </cell>
        </row>
        <row r="13203">
          <cell r="B13203">
            <v>42902.59097222222</v>
          </cell>
          <cell r="C13203">
            <v>19.48</v>
          </cell>
          <cell r="D13203">
            <v>71.37</v>
          </cell>
          <cell r="E13203">
            <v>19.91</v>
          </cell>
          <cell r="F13203">
            <v>69.16</v>
          </cell>
          <cell r="G13203">
            <v>19.61</v>
          </cell>
          <cell r="H13203">
            <v>67.849999999999994</v>
          </cell>
        </row>
        <row r="13204">
          <cell r="B13204">
            <v>42902.591666666667</v>
          </cell>
          <cell r="C13204">
            <v>19.48</v>
          </cell>
          <cell r="D13204">
            <v>71.400000000000006</v>
          </cell>
          <cell r="E13204">
            <v>19.899999999999999</v>
          </cell>
          <cell r="F13204">
            <v>69.16</v>
          </cell>
          <cell r="G13204">
            <v>19.61</v>
          </cell>
          <cell r="H13204">
            <v>67.849999999999994</v>
          </cell>
        </row>
        <row r="13205">
          <cell r="B13205">
            <v>42902.592361111114</v>
          </cell>
          <cell r="C13205">
            <v>19.52</v>
          </cell>
          <cell r="D13205">
            <v>71.38</v>
          </cell>
          <cell r="E13205">
            <v>19.899999999999999</v>
          </cell>
          <cell r="F13205">
            <v>69.16</v>
          </cell>
          <cell r="G13205">
            <v>19.600000000000001</v>
          </cell>
          <cell r="H13205">
            <v>67.849999999999994</v>
          </cell>
        </row>
        <row r="13206">
          <cell r="B13206">
            <v>42902.593055555553</v>
          </cell>
          <cell r="C13206">
            <v>19.48</v>
          </cell>
          <cell r="D13206">
            <v>71.37</v>
          </cell>
          <cell r="E13206">
            <v>19.899999999999999</v>
          </cell>
          <cell r="F13206">
            <v>69.16</v>
          </cell>
          <cell r="G13206">
            <v>19.600000000000001</v>
          </cell>
          <cell r="H13206">
            <v>67.88</v>
          </cell>
        </row>
        <row r="13207">
          <cell r="B13207">
            <v>42902.59375</v>
          </cell>
          <cell r="C13207">
            <v>19.48</v>
          </cell>
          <cell r="D13207">
            <v>71.37</v>
          </cell>
          <cell r="E13207">
            <v>19.899999999999999</v>
          </cell>
          <cell r="F13207">
            <v>69.16</v>
          </cell>
          <cell r="G13207">
            <v>19.600000000000001</v>
          </cell>
          <cell r="H13207">
            <v>67.88</v>
          </cell>
        </row>
        <row r="13208">
          <cell r="B13208">
            <v>42902.594444444447</v>
          </cell>
          <cell r="C13208">
            <v>19.48</v>
          </cell>
          <cell r="D13208">
            <v>71.34</v>
          </cell>
          <cell r="E13208">
            <v>19.899999999999999</v>
          </cell>
          <cell r="F13208">
            <v>69.16</v>
          </cell>
          <cell r="G13208">
            <v>19.600000000000001</v>
          </cell>
          <cell r="H13208">
            <v>67.91</v>
          </cell>
        </row>
        <row r="13209">
          <cell r="B13209">
            <v>42902.595138888886</v>
          </cell>
          <cell r="C13209">
            <v>19.48</v>
          </cell>
          <cell r="D13209">
            <v>71.34</v>
          </cell>
          <cell r="E13209">
            <v>19.899999999999999</v>
          </cell>
          <cell r="F13209">
            <v>69.16</v>
          </cell>
          <cell r="G13209">
            <v>19.600000000000001</v>
          </cell>
          <cell r="H13209">
            <v>67.91</v>
          </cell>
        </row>
        <row r="13210">
          <cell r="B13210">
            <v>42902.595833333333</v>
          </cell>
          <cell r="C13210">
            <v>19.48</v>
          </cell>
          <cell r="D13210">
            <v>71.34</v>
          </cell>
          <cell r="E13210">
            <v>19.899999999999999</v>
          </cell>
          <cell r="F13210">
            <v>69.16</v>
          </cell>
          <cell r="G13210">
            <v>19.600000000000001</v>
          </cell>
          <cell r="H13210">
            <v>67.91</v>
          </cell>
        </row>
        <row r="13211">
          <cell r="B13211">
            <v>42902.59652777778</v>
          </cell>
          <cell r="C13211">
            <v>19.48</v>
          </cell>
          <cell r="D13211">
            <v>71.34</v>
          </cell>
          <cell r="E13211">
            <v>19.899999999999999</v>
          </cell>
          <cell r="F13211">
            <v>69.16</v>
          </cell>
          <cell r="G13211">
            <v>19.61</v>
          </cell>
          <cell r="H13211">
            <v>67.91</v>
          </cell>
        </row>
        <row r="13212">
          <cell r="B13212">
            <v>42902.597222222219</v>
          </cell>
          <cell r="C13212">
            <v>19.52</v>
          </cell>
          <cell r="D13212">
            <v>71.349999999999994</v>
          </cell>
          <cell r="E13212">
            <v>19.899999999999999</v>
          </cell>
          <cell r="F13212">
            <v>69.16</v>
          </cell>
          <cell r="G13212">
            <v>19.61</v>
          </cell>
          <cell r="H13212">
            <v>67.91</v>
          </cell>
        </row>
        <row r="13213">
          <cell r="B13213">
            <v>42902.597916666666</v>
          </cell>
          <cell r="C13213">
            <v>19.48</v>
          </cell>
          <cell r="D13213">
            <v>71.34</v>
          </cell>
          <cell r="E13213">
            <v>19.899999999999999</v>
          </cell>
          <cell r="F13213">
            <v>69.16</v>
          </cell>
          <cell r="G13213">
            <v>19.61</v>
          </cell>
          <cell r="H13213">
            <v>67.91</v>
          </cell>
        </row>
        <row r="13214">
          <cell r="B13214">
            <v>42902.598611111112</v>
          </cell>
          <cell r="C13214">
            <v>19.48</v>
          </cell>
          <cell r="D13214">
            <v>71.31</v>
          </cell>
          <cell r="E13214">
            <v>19.899999999999999</v>
          </cell>
          <cell r="F13214">
            <v>69.16</v>
          </cell>
          <cell r="G13214">
            <v>19.61</v>
          </cell>
          <cell r="H13214">
            <v>67.91</v>
          </cell>
        </row>
        <row r="13215">
          <cell r="B13215">
            <v>42902.599305555559</v>
          </cell>
          <cell r="C13215">
            <v>19.52</v>
          </cell>
          <cell r="D13215">
            <v>71.319999999999993</v>
          </cell>
          <cell r="E13215">
            <v>19.899999999999999</v>
          </cell>
          <cell r="F13215">
            <v>69.16</v>
          </cell>
          <cell r="G13215">
            <v>19.61</v>
          </cell>
          <cell r="H13215">
            <v>67.91</v>
          </cell>
        </row>
        <row r="13216">
          <cell r="B13216">
            <v>42902.6</v>
          </cell>
          <cell r="C13216">
            <v>19.48</v>
          </cell>
          <cell r="D13216">
            <v>71.31</v>
          </cell>
          <cell r="E13216">
            <v>19.899999999999999</v>
          </cell>
          <cell r="F13216">
            <v>69.16</v>
          </cell>
          <cell r="G13216">
            <v>19.61</v>
          </cell>
          <cell r="H13216">
            <v>67.91</v>
          </cell>
        </row>
        <row r="13217">
          <cell r="B13217">
            <v>42902.600694444445</v>
          </cell>
          <cell r="C13217">
            <v>19.48</v>
          </cell>
          <cell r="D13217">
            <v>71.31</v>
          </cell>
          <cell r="E13217">
            <v>19.899999999999999</v>
          </cell>
          <cell r="F13217">
            <v>69.13</v>
          </cell>
          <cell r="G13217">
            <v>19.61</v>
          </cell>
          <cell r="H13217">
            <v>67.91</v>
          </cell>
        </row>
        <row r="13218">
          <cell r="B13218">
            <v>42902.601388888892</v>
          </cell>
          <cell r="C13218">
            <v>19.52</v>
          </cell>
          <cell r="D13218">
            <v>71.319999999999993</v>
          </cell>
          <cell r="E13218">
            <v>19.899999999999999</v>
          </cell>
          <cell r="F13218">
            <v>69.13</v>
          </cell>
          <cell r="G13218">
            <v>19.61</v>
          </cell>
          <cell r="H13218">
            <v>67.91</v>
          </cell>
        </row>
        <row r="13219">
          <cell r="B13219">
            <v>42902.602083333331</v>
          </cell>
          <cell r="C13219">
            <v>19.48</v>
          </cell>
          <cell r="D13219">
            <v>71.31</v>
          </cell>
          <cell r="E13219">
            <v>19.899999999999999</v>
          </cell>
          <cell r="F13219">
            <v>69.13</v>
          </cell>
          <cell r="G13219">
            <v>19.62</v>
          </cell>
          <cell r="H13219">
            <v>67.91</v>
          </cell>
        </row>
        <row r="13220">
          <cell r="B13220">
            <v>42902.602777777778</v>
          </cell>
          <cell r="C13220">
            <v>19.48</v>
          </cell>
          <cell r="D13220">
            <v>71.28</v>
          </cell>
          <cell r="E13220">
            <v>19.899999999999999</v>
          </cell>
          <cell r="F13220">
            <v>69.13</v>
          </cell>
          <cell r="G13220">
            <v>19.62</v>
          </cell>
          <cell r="H13220">
            <v>67.91</v>
          </cell>
        </row>
        <row r="13221">
          <cell r="B13221">
            <v>42902.603472222225</v>
          </cell>
          <cell r="C13221">
            <v>19.52</v>
          </cell>
          <cell r="D13221">
            <v>71.290000000000006</v>
          </cell>
          <cell r="E13221">
            <v>19.899999999999999</v>
          </cell>
          <cell r="F13221">
            <v>69.13</v>
          </cell>
          <cell r="G13221">
            <v>19.62</v>
          </cell>
          <cell r="H13221">
            <v>67.88</v>
          </cell>
        </row>
        <row r="13222">
          <cell r="B13222">
            <v>42902.604166666664</v>
          </cell>
          <cell r="C13222">
            <v>19.48</v>
          </cell>
          <cell r="D13222">
            <v>71.28</v>
          </cell>
          <cell r="E13222">
            <v>19.899999999999999</v>
          </cell>
          <cell r="F13222">
            <v>69.13</v>
          </cell>
          <cell r="G13222">
            <v>19.62</v>
          </cell>
          <cell r="H13222">
            <v>67.88</v>
          </cell>
        </row>
        <row r="13223">
          <cell r="B13223">
            <v>42902.604861111111</v>
          </cell>
          <cell r="C13223">
            <v>19.48</v>
          </cell>
          <cell r="D13223">
            <v>71.25</v>
          </cell>
          <cell r="E13223">
            <v>19.899999999999999</v>
          </cell>
          <cell r="F13223">
            <v>69.099999999999994</v>
          </cell>
          <cell r="G13223">
            <v>19.62</v>
          </cell>
          <cell r="H13223">
            <v>67.849999999999994</v>
          </cell>
        </row>
        <row r="13224">
          <cell r="B13224">
            <v>42902.605555555558</v>
          </cell>
          <cell r="C13224">
            <v>19.52</v>
          </cell>
          <cell r="D13224">
            <v>71.290000000000006</v>
          </cell>
          <cell r="E13224">
            <v>19.899999999999999</v>
          </cell>
          <cell r="F13224">
            <v>69.099999999999994</v>
          </cell>
          <cell r="G13224">
            <v>19.63</v>
          </cell>
          <cell r="H13224">
            <v>67.849999999999994</v>
          </cell>
        </row>
        <row r="13225">
          <cell r="B13225">
            <v>42902.606249999997</v>
          </cell>
          <cell r="C13225">
            <v>19.48</v>
          </cell>
          <cell r="D13225">
            <v>71.25</v>
          </cell>
          <cell r="E13225">
            <v>19.91</v>
          </cell>
          <cell r="F13225">
            <v>69.099999999999994</v>
          </cell>
          <cell r="G13225">
            <v>19.62</v>
          </cell>
          <cell r="H13225">
            <v>67.819999999999993</v>
          </cell>
        </row>
        <row r="13226">
          <cell r="B13226">
            <v>42902.606944444444</v>
          </cell>
          <cell r="C13226">
            <v>19.48</v>
          </cell>
          <cell r="D13226">
            <v>71.22</v>
          </cell>
          <cell r="E13226">
            <v>19.91</v>
          </cell>
          <cell r="F13226">
            <v>69.099999999999994</v>
          </cell>
          <cell r="G13226">
            <v>19.62</v>
          </cell>
          <cell r="H13226">
            <v>67.819999999999993</v>
          </cell>
        </row>
        <row r="13227">
          <cell r="B13227">
            <v>42902.607638888891</v>
          </cell>
          <cell r="C13227">
            <v>19.48</v>
          </cell>
          <cell r="D13227">
            <v>71.19</v>
          </cell>
          <cell r="E13227">
            <v>19.899999999999999</v>
          </cell>
          <cell r="F13227">
            <v>69.069999999999993</v>
          </cell>
          <cell r="G13227">
            <v>19.63</v>
          </cell>
          <cell r="H13227">
            <v>67.790000000000006</v>
          </cell>
        </row>
        <row r="13228">
          <cell r="B13228">
            <v>42902.60833333333</v>
          </cell>
          <cell r="C13228">
            <v>19.52</v>
          </cell>
          <cell r="D13228">
            <v>71.2</v>
          </cell>
          <cell r="E13228">
            <v>19.899999999999999</v>
          </cell>
          <cell r="F13228">
            <v>69.069999999999993</v>
          </cell>
          <cell r="G13228">
            <v>19.63</v>
          </cell>
          <cell r="H13228">
            <v>67.790000000000006</v>
          </cell>
        </row>
        <row r="13229">
          <cell r="B13229">
            <v>42902.609027777777</v>
          </cell>
          <cell r="C13229">
            <v>19.48</v>
          </cell>
          <cell r="D13229">
            <v>71.19</v>
          </cell>
          <cell r="E13229">
            <v>19.91</v>
          </cell>
          <cell r="F13229">
            <v>69.069999999999993</v>
          </cell>
          <cell r="G13229">
            <v>19.63</v>
          </cell>
          <cell r="H13229">
            <v>67.760000000000005</v>
          </cell>
        </row>
        <row r="13230">
          <cell r="B13230">
            <v>42902.609722222223</v>
          </cell>
          <cell r="C13230">
            <v>19.52</v>
          </cell>
          <cell r="D13230">
            <v>71.2</v>
          </cell>
          <cell r="E13230">
            <v>19.899999999999999</v>
          </cell>
          <cell r="F13230">
            <v>69.069999999999993</v>
          </cell>
          <cell r="G13230">
            <v>19.63</v>
          </cell>
          <cell r="H13230">
            <v>67.760000000000005</v>
          </cell>
        </row>
        <row r="13231">
          <cell r="B13231">
            <v>42902.61041666667</v>
          </cell>
          <cell r="C13231">
            <v>19.48</v>
          </cell>
          <cell r="D13231">
            <v>71.17</v>
          </cell>
          <cell r="E13231">
            <v>19.91</v>
          </cell>
          <cell r="F13231">
            <v>69.040000000000006</v>
          </cell>
          <cell r="G13231">
            <v>19.63</v>
          </cell>
          <cell r="H13231">
            <v>67.73</v>
          </cell>
        </row>
        <row r="13232">
          <cell r="B13232">
            <v>42902.611111111109</v>
          </cell>
          <cell r="C13232">
            <v>19.48</v>
          </cell>
          <cell r="D13232">
            <v>71.17</v>
          </cell>
          <cell r="E13232">
            <v>19.91</v>
          </cell>
          <cell r="F13232">
            <v>69.040000000000006</v>
          </cell>
          <cell r="G13232">
            <v>19.63</v>
          </cell>
          <cell r="H13232">
            <v>67.73</v>
          </cell>
        </row>
        <row r="13233">
          <cell r="B13233">
            <v>42902.611805555556</v>
          </cell>
          <cell r="C13233">
            <v>19.52</v>
          </cell>
          <cell r="D13233">
            <v>71.17</v>
          </cell>
          <cell r="E13233">
            <v>19.91</v>
          </cell>
          <cell r="F13233">
            <v>69.040000000000006</v>
          </cell>
          <cell r="G13233">
            <v>19.63</v>
          </cell>
          <cell r="H13233">
            <v>67.69</v>
          </cell>
        </row>
        <row r="13234">
          <cell r="B13234">
            <v>42902.612500000003</v>
          </cell>
          <cell r="C13234">
            <v>19.48</v>
          </cell>
          <cell r="D13234">
            <v>71.17</v>
          </cell>
          <cell r="E13234">
            <v>19.91</v>
          </cell>
          <cell r="F13234">
            <v>69.040000000000006</v>
          </cell>
          <cell r="G13234">
            <v>19.63</v>
          </cell>
          <cell r="H13234">
            <v>67.69</v>
          </cell>
        </row>
        <row r="13235">
          <cell r="B13235">
            <v>42902.613194444442</v>
          </cell>
          <cell r="C13235">
            <v>19.48</v>
          </cell>
          <cell r="D13235">
            <v>71.14</v>
          </cell>
          <cell r="E13235">
            <v>19.91</v>
          </cell>
          <cell r="F13235">
            <v>69.040000000000006</v>
          </cell>
          <cell r="G13235">
            <v>19.63</v>
          </cell>
          <cell r="H13235">
            <v>67.66</v>
          </cell>
        </row>
        <row r="13236">
          <cell r="B13236">
            <v>42902.613888888889</v>
          </cell>
          <cell r="C13236">
            <v>19.52</v>
          </cell>
          <cell r="D13236">
            <v>71.14</v>
          </cell>
          <cell r="E13236">
            <v>19.91</v>
          </cell>
          <cell r="F13236">
            <v>69.040000000000006</v>
          </cell>
          <cell r="G13236">
            <v>19.63</v>
          </cell>
          <cell r="H13236">
            <v>67.66</v>
          </cell>
        </row>
        <row r="13237">
          <cell r="B13237">
            <v>42902.614583333336</v>
          </cell>
          <cell r="C13237">
            <v>19.52</v>
          </cell>
          <cell r="D13237">
            <v>71.17</v>
          </cell>
          <cell r="E13237">
            <v>19.91</v>
          </cell>
          <cell r="F13237">
            <v>69.010000000000005</v>
          </cell>
          <cell r="G13237">
            <v>19.63</v>
          </cell>
          <cell r="H13237">
            <v>67.66</v>
          </cell>
        </row>
        <row r="13238">
          <cell r="B13238">
            <v>42902.615277777775</v>
          </cell>
          <cell r="C13238">
            <v>19.52</v>
          </cell>
          <cell r="D13238">
            <v>71.12</v>
          </cell>
          <cell r="E13238">
            <v>19.91</v>
          </cell>
          <cell r="F13238">
            <v>69.010000000000005</v>
          </cell>
          <cell r="G13238">
            <v>19.63</v>
          </cell>
          <cell r="H13238">
            <v>67.66</v>
          </cell>
        </row>
        <row r="13239">
          <cell r="B13239">
            <v>42902.615972222222</v>
          </cell>
          <cell r="C13239">
            <v>19.52</v>
          </cell>
          <cell r="D13239">
            <v>71.14</v>
          </cell>
          <cell r="E13239">
            <v>19.91</v>
          </cell>
          <cell r="F13239">
            <v>69.010000000000005</v>
          </cell>
          <cell r="G13239">
            <v>19.64</v>
          </cell>
          <cell r="H13239">
            <v>67.66</v>
          </cell>
        </row>
        <row r="13240">
          <cell r="B13240">
            <v>42902.616666666669</v>
          </cell>
          <cell r="C13240">
            <v>19.48</v>
          </cell>
          <cell r="D13240">
            <v>71.14</v>
          </cell>
          <cell r="E13240">
            <v>19.91</v>
          </cell>
          <cell r="F13240">
            <v>69.010000000000005</v>
          </cell>
          <cell r="G13240">
            <v>19.63</v>
          </cell>
          <cell r="H13240">
            <v>67.66</v>
          </cell>
        </row>
        <row r="13241">
          <cell r="B13241">
            <v>42902.617361111108</v>
          </cell>
          <cell r="C13241">
            <v>19.52</v>
          </cell>
          <cell r="D13241">
            <v>71.14</v>
          </cell>
          <cell r="E13241">
            <v>19.91</v>
          </cell>
          <cell r="F13241">
            <v>69.010000000000005</v>
          </cell>
          <cell r="G13241">
            <v>19.64</v>
          </cell>
          <cell r="H13241">
            <v>67.66</v>
          </cell>
        </row>
        <row r="13242">
          <cell r="B13242">
            <v>42902.618055555555</v>
          </cell>
          <cell r="C13242">
            <v>19.52</v>
          </cell>
          <cell r="D13242">
            <v>71.14</v>
          </cell>
          <cell r="E13242">
            <v>19.91</v>
          </cell>
          <cell r="F13242">
            <v>68.98</v>
          </cell>
          <cell r="G13242">
            <v>19.64</v>
          </cell>
          <cell r="H13242">
            <v>67.66</v>
          </cell>
        </row>
        <row r="13243">
          <cell r="B13243">
            <v>42902.618750000001</v>
          </cell>
          <cell r="C13243">
            <v>19.52</v>
          </cell>
          <cell r="D13243">
            <v>71.12</v>
          </cell>
          <cell r="E13243">
            <v>19.920000000000002</v>
          </cell>
          <cell r="F13243">
            <v>68.98</v>
          </cell>
          <cell r="G13243">
            <v>19.64</v>
          </cell>
          <cell r="H13243">
            <v>67.63</v>
          </cell>
        </row>
        <row r="13244">
          <cell r="B13244">
            <v>42902.619444444441</v>
          </cell>
          <cell r="C13244">
            <v>19.48</v>
          </cell>
          <cell r="D13244">
            <v>71.08</v>
          </cell>
          <cell r="E13244">
            <v>19.91</v>
          </cell>
          <cell r="F13244">
            <v>68.98</v>
          </cell>
          <cell r="G13244">
            <v>19.64</v>
          </cell>
          <cell r="H13244">
            <v>67.63</v>
          </cell>
        </row>
        <row r="13245">
          <cell r="B13245">
            <v>42902.620138888888</v>
          </cell>
          <cell r="C13245">
            <v>19.52</v>
          </cell>
          <cell r="D13245">
            <v>71.06</v>
          </cell>
          <cell r="E13245">
            <v>19.920000000000002</v>
          </cell>
          <cell r="F13245">
            <v>68.95</v>
          </cell>
          <cell r="G13245">
            <v>19.64</v>
          </cell>
          <cell r="H13245">
            <v>67.63</v>
          </cell>
        </row>
        <row r="13246">
          <cell r="B13246">
            <v>42902.620833333334</v>
          </cell>
          <cell r="C13246">
            <v>19.48</v>
          </cell>
          <cell r="D13246">
            <v>71.08</v>
          </cell>
          <cell r="E13246">
            <v>19.920000000000002</v>
          </cell>
          <cell r="F13246">
            <v>68.95</v>
          </cell>
          <cell r="G13246">
            <v>19.64</v>
          </cell>
          <cell r="H13246">
            <v>67.599999999999994</v>
          </cell>
        </row>
        <row r="13247">
          <cell r="B13247">
            <v>42902.621527777781</v>
          </cell>
          <cell r="C13247">
            <v>19.48</v>
          </cell>
          <cell r="D13247">
            <v>71.08</v>
          </cell>
          <cell r="E13247">
            <v>19.920000000000002</v>
          </cell>
          <cell r="F13247">
            <v>68.95</v>
          </cell>
          <cell r="G13247">
            <v>19.63</v>
          </cell>
          <cell r="H13247">
            <v>67.599999999999994</v>
          </cell>
        </row>
        <row r="13248">
          <cell r="B13248">
            <v>42902.62222222222</v>
          </cell>
          <cell r="C13248">
            <v>19.52</v>
          </cell>
          <cell r="D13248">
            <v>71.03</v>
          </cell>
          <cell r="E13248">
            <v>19.920000000000002</v>
          </cell>
          <cell r="F13248">
            <v>68.95</v>
          </cell>
          <cell r="G13248">
            <v>19.64</v>
          </cell>
          <cell r="H13248">
            <v>67.599999999999994</v>
          </cell>
        </row>
        <row r="13249">
          <cell r="B13249">
            <v>42902.622916666667</v>
          </cell>
          <cell r="C13249">
            <v>19.52</v>
          </cell>
          <cell r="D13249">
            <v>71.03</v>
          </cell>
          <cell r="E13249">
            <v>19.920000000000002</v>
          </cell>
          <cell r="F13249">
            <v>68.92</v>
          </cell>
          <cell r="G13249">
            <v>19.64</v>
          </cell>
          <cell r="H13249">
            <v>67.599999999999994</v>
          </cell>
        </row>
        <row r="13250">
          <cell r="B13250">
            <v>42902.623611111114</v>
          </cell>
          <cell r="C13250">
            <v>19.52</v>
          </cell>
          <cell r="D13250">
            <v>71.03</v>
          </cell>
          <cell r="E13250">
            <v>19.920000000000002</v>
          </cell>
          <cell r="F13250">
            <v>68.89</v>
          </cell>
          <cell r="G13250">
            <v>19.64</v>
          </cell>
          <cell r="H13250">
            <v>67.599999999999994</v>
          </cell>
        </row>
        <row r="13251">
          <cell r="B13251">
            <v>42902.624305555553</v>
          </cell>
          <cell r="C13251">
            <v>19.52</v>
          </cell>
          <cell r="D13251">
            <v>71</v>
          </cell>
          <cell r="E13251">
            <v>19.920000000000002</v>
          </cell>
          <cell r="F13251">
            <v>68.89</v>
          </cell>
          <cell r="G13251">
            <v>19.64</v>
          </cell>
          <cell r="H13251">
            <v>67.569999999999993</v>
          </cell>
        </row>
        <row r="13252">
          <cell r="B13252">
            <v>42902.625</v>
          </cell>
          <cell r="C13252">
            <v>19.48</v>
          </cell>
          <cell r="D13252">
            <v>70.959999999999994</v>
          </cell>
          <cell r="E13252">
            <v>19.920000000000002</v>
          </cell>
          <cell r="F13252">
            <v>68.89</v>
          </cell>
          <cell r="G13252">
            <v>19.64</v>
          </cell>
          <cell r="H13252">
            <v>67.569999999999993</v>
          </cell>
        </row>
        <row r="13253">
          <cell r="B13253">
            <v>42902.625694444447</v>
          </cell>
          <cell r="C13253">
            <v>19.52</v>
          </cell>
          <cell r="D13253">
            <v>70.97</v>
          </cell>
          <cell r="E13253">
            <v>19.920000000000002</v>
          </cell>
          <cell r="F13253">
            <v>68.849999999999994</v>
          </cell>
          <cell r="G13253">
            <v>19.64</v>
          </cell>
          <cell r="H13253">
            <v>67.569999999999993</v>
          </cell>
        </row>
        <row r="13254">
          <cell r="B13254">
            <v>42902.626388888886</v>
          </cell>
          <cell r="C13254">
            <v>19.48</v>
          </cell>
          <cell r="D13254">
            <v>70.959999999999994</v>
          </cell>
          <cell r="E13254">
            <v>19.920000000000002</v>
          </cell>
          <cell r="F13254">
            <v>68.849999999999994</v>
          </cell>
          <cell r="G13254">
            <v>19.649999999999999</v>
          </cell>
          <cell r="H13254">
            <v>67.540000000000006</v>
          </cell>
        </row>
        <row r="13255">
          <cell r="B13255">
            <v>42902.627083333333</v>
          </cell>
          <cell r="C13255">
            <v>19.52</v>
          </cell>
          <cell r="D13255">
            <v>70.94</v>
          </cell>
          <cell r="E13255">
            <v>19.920000000000002</v>
          </cell>
          <cell r="F13255">
            <v>68.819999999999993</v>
          </cell>
          <cell r="G13255">
            <v>19.64</v>
          </cell>
          <cell r="H13255">
            <v>67.510000000000005</v>
          </cell>
        </row>
        <row r="13256">
          <cell r="B13256">
            <v>42902.62777777778</v>
          </cell>
          <cell r="C13256">
            <v>19.52</v>
          </cell>
          <cell r="D13256">
            <v>70.91</v>
          </cell>
          <cell r="E13256">
            <v>19.920000000000002</v>
          </cell>
          <cell r="F13256">
            <v>68.819999999999993</v>
          </cell>
          <cell r="G13256">
            <v>19.649999999999999</v>
          </cell>
          <cell r="H13256">
            <v>67.48</v>
          </cell>
        </row>
        <row r="13257">
          <cell r="B13257">
            <v>42902.628472222219</v>
          </cell>
          <cell r="C13257">
            <v>19.52</v>
          </cell>
          <cell r="D13257">
            <v>70.91</v>
          </cell>
          <cell r="E13257">
            <v>19.920000000000002</v>
          </cell>
          <cell r="F13257">
            <v>68.790000000000006</v>
          </cell>
          <cell r="G13257">
            <v>19.64</v>
          </cell>
          <cell r="H13257">
            <v>67.45</v>
          </cell>
        </row>
        <row r="13258">
          <cell r="B13258">
            <v>42902.629166666666</v>
          </cell>
          <cell r="C13258">
            <v>19.52</v>
          </cell>
          <cell r="D13258">
            <v>70.88</v>
          </cell>
          <cell r="E13258">
            <v>19.920000000000002</v>
          </cell>
          <cell r="F13258">
            <v>68.790000000000006</v>
          </cell>
          <cell r="G13258">
            <v>19.649999999999999</v>
          </cell>
          <cell r="H13258">
            <v>67.45</v>
          </cell>
        </row>
        <row r="13259">
          <cell r="B13259">
            <v>42902.629861111112</v>
          </cell>
          <cell r="C13259">
            <v>19.52</v>
          </cell>
          <cell r="D13259">
            <v>70.88</v>
          </cell>
          <cell r="E13259">
            <v>19.920000000000002</v>
          </cell>
          <cell r="F13259">
            <v>68.790000000000006</v>
          </cell>
          <cell r="G13259">
            <v>19.649999999999999</v>
          </cell>
          <cell r="H13259">
            <v>67.42</v>
          </cell>
        </row>
        <row r="13260">
          <cell r="B13260">
            <v>42902.630555555559</v>
          </cell>
          <cell r="C13260">
            <v>19.52</v>
          </cell>
          <cell r="D13260">
            <v>70.849999999999994</v>
          </cell>
          <cell r="E13260">
            <v>19.920000000000002</v>
          </cell>
          <cell r="F13260">
            <v>68.790000000000006</v>
          </cell>
          <cell r="G13260">
            <v>19.649999999999999</v>
          </cell>
          <cell r="H13260">
            <v>67.42</v>
          </cell>
        </row>
        <row r="13261">
          <cell r="B13261">
            <v>42902.631249999999</v>
          </cell>
          <cell r="C13261">
            <v>19.52</v>
          </cell>
          <cell r="D13261">
            <v>70.819999999999993</v>
          </cell>
          <cell r="E13261">
            <v>19.93</v>
          </cell>
          <cell r="F13261">
            <v>68.790000000000006</v>
          </cell>
          <cell r="G13261">
            <v>19.649999999999999</v>
          </cell>
          <cell r="H13261">
            <v>67.42</v>
          </cell>
        </row>
        <row r="13262">
          <cell r="B13262">
            <v>42902.631944444445</v>
          </cell>
          <cell r="C13262">
            <v>19.52</v>
          </cell>
          <cell r="D13262">
            <v>70.819999999999993</v>
          </cell>
          <cell r="E13262">
            <v>19.920000000000002</v>
          </cell>
          <cell r="F13262">
            <v>68.790000000000006</v>
          </cell>
          <cell r="G13262">
            <v>19.649999999999999</v>
          </cell>
          <cell r="H13262">
            <v>67.39</v>
          </cell>
        </row>
        <row r="13263">
          <cell r="B13263">
            <v>42902.632638888892</v>
          </cell>
          <cell r="C13263">
            <v>19.52</v>
          </cell>
          <cell r="D13263">
            <v>70.819999999999993</v>
          </cell>
          <cell r="E13263">
            <v>19.920000000000002</v>
          </cell>
          <cell r="F13263">
            <v>68.760000000000005</v>
          </cell>
          <cell r="G13263">
            <v>19.649999999999999</v>
          </cell>
          <cell r="H13263">
            <v>67.36</v>
          </cell>
        </row>
        <row r="13264">
          <cell r="B13264">
            <v>42902.633333333331</v>
          </cell>
          <cell r="C13264">
            <v>19.52</v>
          </cell>
          <cell r="D13264">
            <v>70.790000000000006</v>
          </cell>
          <cell r="E13264">
            <v>19.93</v>
          </cell>
          <cell r="F13264">
            <v>68.760000000000005</v>
          </cell>
          <cell r="G13264">
            <v>19.649999999999999</v>
          </cell>
          <cell r="H13264">
            <v>67.36</v>
          </cell>
        </row>
        <row r="13265">
          <cell r="B13265">
            <v>42902.634027777778</v>
          </cell>
          <cell r="C13265">
            <v>19.52</v>
          </cell>
          <cell r="D13265">
            <v>70.77</v>
          </cell>
          <cell r="E13265">
            <v>19.93</v>
          </cell>
          <cell r="F13265">
            <v>68.73</v>
          </cell>
          <cell r="G13265">
            <v>19.649999999999999</v>
          </cell>
          <cell r="H13265">
            <v>67.33</v>
          </cell>
        </row>
        <row r="13266">
          <cell r="B13266">
            <v>42902.634722222225</v>
          </cell>
          <cell r="C13266">
            <v>19.52</v>
          </cell>
          <cell r="D13266">
            <v>70.77</v>
          </cell>
          <cell r="E13266">
            <v>19.93</v>
          </cell>
          <cell r="F13266">
            <v>68.7</v>
          </cell>
          <cell r="G13266">
            <v>19.649999999999999</v>
          </cell>
          <cell r="H13266">
            <v>67.33</v>
          </cell>
        </row>
        <row r="13267">
          <cell r="B13267">
            <v>42902.635416666664</v>
          </cell>
          <cell r="C13267">
            <v>19.52</v>
          </cell>
          <cell r="D13267">
            <v>70.739999999999995</v>
          </cell>
          <cell r="E13267">
            <v>19.93</v>
          </cell>
          <cell r="F13267">
            <v>68.7</v>
          </cell>
          <cell r="G13267">
            <v>19.649999999999999</v>
          </cell>
          <cell r="H13267">
            <v>67.3</v>
          </cell>
        </row>
        <row r="13268">
          <cell r="B13268">
            <v>42902.636111111111</v>
          </cell>
          <cell r="C13268">
            <v>19.52</v>
          </cell>
          <cell r="D13268">
            <v>70.709999999999994</v>
          </cell>
          <cell r="E13268">
            <v>19.920000000000002</v>
          </cell>
          <cell r="F13268">
            <v>68.7</v>
          </cell>
          <cell r="G13268">
            <v>19.649999999999999</v>
          </cell>
          <cell r="H13268">
            <v>67.27</v>
          </cell>
        </row>
        <row r="13269">
          <cell r="B13269">
            <v>42902.636805555558</v>
          </cell>
          <cell r="C13269">
            <v>19.52</v>
          </cell>
          <cell r="D13269">
            <v>70.680000000000007</v>
          </cell>
          <cell r="E13269">
            <v>19.920000000000002</v>
          </cell>
          <cell r="F13269">
            <v>68.67</v>
          </cell>
          <cell r="G13269">
            <v>19.649999999999999</v>
          </cell>
          <cell r="H13269">
            <v>67.27</v>
          </cell>
        </row>
        <row r="13270">
          <cell r="B13270">
            <v>42902.637499999997</v>
          </cell>
          <cell r="C13270">
            <v>19.52</v>
          </cell>
          <cell r="D13270">
            <v>70.680000000000007</v>
          </cell>
          <cell r="E13270">
            <v>19.93</v>
          </cell>
          <cell r="F13270">
            <v>68.64</v>
          </cell>
          <cell r="G13270">
            <v>19.670000000000002</v>
          </cell>
          <cell r="H13270">
            <v>67.27</v>
          </cell>
        </row>
        <row r="13271">
          <cell r="B13271">
            <v>42902.638194444444</v>
          </cell>
          <cell r="C13271">
            <v>19.52</v>
          </cell>
          <cell r="D13271">
            <v>70.680000000000007</v>
          </cell>
          <cell r="E13271">
            <v>19.93</v>
          </cell>
          <cell r="F13271">
            <v>68.64</v>
          </cell>
          <cell r="G13271">
            <v>19.649999999999999</v>
          </cell>
          <cell r="H13271">
            <v>67.239999999999995</v>
          </cell>
        </row>
        <row r="13272">
          <cell r="B13272">
            <v>42902.638888888891</v>
          </cell>
          <cell r="C13272">
            <v>19.52</v>
          </cell>
          <cell r="D13272">
            <v>70.650000000000006</v>
          </cell>
          <cell r="E13272">
            <v>19.93</v>
          </cell>
          <cell r="F13272">
            <v>68.61</v>
          </cell>
          <cell r="G13272">
            <v>19.670000000000002</v>
          </cell>
          <cell r="H13272">
            <v>67.239999999999995</v>
          </cell>
        </row>
        <row r="13273">
          <cell r="B13273">
            <v>42902.63958333333</v>
          </cell>
          <cell r="C13273">
            <v>19.52</v>
          </cell>
          <cell r="D13273">
            <v>70.62</v>
          </cell>
          <cell r="E13273">
            <v>19.93</v>
          </cell>
          <cell r="F13273">
            <v>68.61</v>
          </cell>
          <cell r="G13273">
            <v>19.649999999999999</v>
          </cell>
          <cell r="H13273">
            <v>67.239999999999995</v>
          </cell>
        </row>
        <row r="13274">
          <cell r="B13274">
            <v>42902.640277777777</v>
          </cell>
          <cell r="C13274">
            <v>19.52</v>
          </cell>
          <cell r="D13274">
            <v>70.62</v>
          </cell>
          <cell r="E13274">
            <v>19.93</v>
          </cell>
          <cell r="F13274">
            <v>68.58</v>
          </cell>
          <cell r="G13274">
            <v>19.670000000000002</v>
          </cell>
          <cell r="H13274">
            <v>67.209999999999994</v>
          </cell>
        </row>
        <row r="13275">
          <cell r="B13275">
            <v>42902.640972222223</v>
          </cell>
          <cell r="C13275">
            <v>19.52</v>
          </cell>
          <cell r="D13275">
            <v>70.62</v>
          </cell>
          <cell r="E13275">
            <v>19.93</v>
          </cell>
          <cell r="F13275">
            <v>68.58</v>
          </cell>
          <cell r="G13275">
            <v>19.670000000000002</v>
          </cell>
          <cell r="H13275">
            <v>67.209999999999994</v>
          </cell>
        </row>
        <row r="13276">
          <cell r="B13276">
            <v>42902.64166666667</v>
          </cell>
          <cell r="C13276">
            <v>19.52</v>
          </cell>
          <cell r="D13276">
            <v>70.59</v>
          </cell>
          <cell r="E13276">
            <v>19.940000000000001</v>
          </cell>
          <cell r="F13276">
            <v>68.58</v>
          </cell>
          <cell r="G13276">
            <v>19.670000000000002</v>
          </cell>
          <cell r="H13276">
            <v>67.209999999999994</v>
          </cell>
        </row>
        <row r="13277">
          <cell r="B13277">
            <v>42902.642361111109</v>
          </cell>
          <cell r="C13277">
            <v>19.52</v>
          </cell>
          <cell r="D13277">
            <v>70.56</v>
          </cell>
          <cell r="E13277">
            <v>19.93</v>
          </cell>
          <cell r="F13277">
            <v>68.55</v>
          </cell>
          <cell r="G13277">
            <v>19.670000000000002</v>
          </cell>
          <cell r="H13277">
            <v>67.209999999999994</v>
          </cell>
        </row>
        <row r="13278">
          <cell r="B13278">
            <v>42902.643055555556</v>
          </cell>
          <cell r="C13278">
            <v>19.52</v>
          </cell>
          <cell r="D13278">
            <v>70.53</v>
          </cell>
          <cell r="E13278">
            <v>19.940000000000001</v>
          </cell>
          <cell r="F13278">
            <v>68.55</v>
          </cell>
          <cell r="G13278">
            <v>19.670000000000002</v>
          </cell>
          <cell r="H13278">
            <v>67.180000000000007</v>
          </cell>
        </row>
        <row r="13279">
          <cell r="B13279">
            <v>42902.643750000003</v>
          </cell>
          <cell r="C13279">
            <v>19.52</v>
          </cell>
          <cell r="D13279">
            <v>70.56</v>
          </cell>
          <cell r="E13279">
            <v>19.940000000000001</v>
          </cell>
          <cell r="F13279">
            <v>68.55</v>
          </cell>
          <cell r="G13279">
            <v>19.670000000000002</v>
          </cell>
          <cell r="H13279">
            <v>67.180000000000007</v>
          </cell>
        </row>
        <row r="13280">
          <cell r="B13280">
            <v>42902.644444444442</v>
          </cell>
          <cell r="C13280">
            <v>19.52</v>
          </cell>
          <cell r="D13280">
            <v>70.53</v>
          </cell>
          <cell r="E13280">
            <v>19.940000000000001</v>
          </cell>
          <cell r="F13280">
            <v>68.52</v>
          </cell>
          <cell r="G13280">
            <v>19.670000000000002</v>
          </cell>
          <cell r="H13280">
            <v>67.180000000000007</v>
          </cell>
        </row>
        <row r="13281">
          <cell r="B13281">
            <v>42902.645138888889</v>
          </cell>
          <cell r="C13281">
            <v>19.52</v>
          </cell>
          <cell r="D13281">
            <v>70.5</v>
          </cell>
          <cell r="E13281">
            <v>19.940000000000001</v>
          </cell>
          <cell r="F13281">
            <v>68.52</v>
          </cell>
          <cell r="G13281">
            <v>19.68</v>
          </cell>
          <cell r="H13281">
            <v>67.180000000000007</v>
          </cell>
        </row>
        <row r="13282">
          <cell r="B13282">
            <v>42902.645833333336</v>
          </cell>
          <cell r="C13282">
            <v>19.52</v>
          </cell>
          <cell r="D13282">
            <v>70.5</v>
          </cell>
          <cell r="E13282">
            <v>19.940000000000001</v>
          </cell>
          <cell r="F13282">
            <v>68.489999999999995</v>
          </cell>
          <cell r="G13282">
            <v>19.670000000000002</v>
          </cell>
          <cell r="H13282">
            <v>67.180000000000007</v>
          </cell>
        </row>
        <row r="13283">
          <cell r="B13283">
            <v>42902.646527777775</v>
          </cell>
          <cell r="C13283">
            <v>19.52</v>
          </cell>
          <cell r="D13283">
            <v>70.47</v>
          </cell>
          <cell r="E13283">
            <v>19.940000000000001</v>
          </cell>
          <cell r="F13283">
            <v>68.489999999999995</v>
          </cell>
          <cell r="G13283">
            <v>19.670000000000002</v>
          </cell>
          <cell r="H13283">
            <v>67.180000000000007</v>
          </cell>
        </row>
        <row r="13284">
          <cell r="B13284">
            <v>42902.647222222222</v>
          </cell>
          <cell r="C13284">
            <v>19.52</v>
          </cell>
          <cell r="D13284">
            <v>70.47</v>
          </cell>
          <cell r="E13284">
            <v>19.940000000000001</v>
          </cell>
          <cell r="F13284">
            <v>68.459999999999994</v>
          </cell>
          <cell r="G13284">
            <v>19.670000000000002</v>
          </cell>
          <cell r="H13284">
            <v>67.180000000000007</v>
          </cell>
        </row>
        <row r="13285">
          <cell r="B13285">
            <v>42902.647916666669</v>
          </cell>
          <cell r="C13285">
            <v>19.52</v>
          </cell>
          <cell r="D13285">
            <v>70.44</v>
          </cell>
          <cell r="E13285">
            <v>19.940000000000001</v>
          </cell>
          <cell r="F13285">
            <v>68.459999999999994</v>
          </cell>
          <cell r="G13285">
            <v>19.649999999999999</v>
          </cell>
          <cell r="H13285">
            <v>67.180000000000007</v>
          </cell>
        </row>
        <row r="13286">
          <cell r="B13286">
            <v>42902.648611111108</v>
          </cell>
          <cell r="C13286">
            <v>19.52</v>
          </cell>
          <cell r="D13286">
            <v>70.47</v>
          </cell>
          <cell r="E13286">
            <v>19.940000000000001</v>
          </cell>
          <cell r="F13286">
            <v>68.459999999999994</v>
          </cell>
          <cell r="G13286">
            <v>19.649999999999999</v>
          </cell>
          <cell r="H13286">
            <v>67.180000000000007</v>
          </cell>
        </row>
        <row r="13287">
          <cell r="B13287">
            <v>42902.649305555555</v>
          </cell>
          <cell r="C13287">
            <v>19.52</v>
          </cell>
          <cell r="D13287">
            <v>70.44</v>
          </cell>
          <cell r="E13287">
            <v>19.940000000000001</v>
          </cell>
          <cell r="F13287">
            <v>68.430000000000007</v>
          </cell>
          <cell r="G13287">
            <v>19.64</v>
          </cell>
          <cell r="H13287">
            <v>67.180000000000007</v>
          </cell>
        </row>
        <row r="13288">
          <cell r="B13288">
            <v>42902.65</v>
          </cell>
          <cell r="C13288">
            <v>19.52</v>
          </cell>
          <cell r="D13288">
            <v>70.44</v>
          </cell>
          <cell r="E13288">
            <v>19.940000000000001</v>
          </cell>
          <cell r="F13288">
            <v>68.430000000000007</v>
          </cell>
          <cell r="G13288">
            <v>19.64</v>
          </cell>
          <cell r="H13288">
            <v>67.180000000000007</v>
          </cell>
        </row>
        <row r="13289">
          <cell r="B13289">
            <v>42902.650694444441</v>
          </cell>
          <cell r="C13289">
            <v>19.52</v>
          </cell>
          <cell r="D13289">
            <v>70.44</v>
          </cell>
          <cell r="E13289">
            <v>19.940000000000001</v>
          </cell>
          <cell r="F13289">
            <v>68.430000000000007</v>
          </cell>
          <cell r="G13289">
            <v>19.64</v>
          </cell>
          <cell r="H13289">
            <v>67.180000000000007</v>
          </cell>
        </row>
        <row r="13290">
          <cell r="B13290">
            <v>42902.651388888888</v>
          </cell>
          <cell r="C13290">
            <v>19.52</v>
          </cell>
          <cell r="D13290">
            <v>70.44</v>
          </cell>
          <cell r="E13290">
            <v>19.940000000000001</v>
          </cell>
          <cell r="F13290">
            <v>68.430000000000007</v>
          </cell>
          <cell r="G13290">
            <v>19.64</v>
          </cell>
          <cell r="H13290">
            <v>67.180000000000007</v>
          </cell>
        </row>
        <row r="13291">
          <cell r="B13291">
            <v>42902.652083333334</v>
          </cell>
          <cell r="C13291">
            <v>19.52</v>
          </cell>
          <cell r="D13291">
            <v>70.44</v>
          </cell>
          <cell r="E13291">
            <v>19.940000000000001</v>
          </cell>
          <cell r="F13291">
            <v>68.430000000000007</v>
          </cell>
          <cell r="G13291">
            <v>19.64</v>
          </cell>
          <cell r="H13291">
            <v>67.180000000000007</v>
          </cell>
        </row>
        <row r="13292">
          <cell r="B13292">
            <v>42902.652777777781</v>
          </cell>
          <cell r="C13292">
            <v>19.52</v>
          </cell>
          <cell r="D13292">
            <v>70.44</v>
          </cell>
          <cell r="E13292">
            <v>19.940000000000001</v>
          </cell>
          <cell r="F13292">
            <v>68.430000000000007</v>
          </cell>
          <cell r="G13292">
            <v>19.64</v>
          </cell>
          <cell r="H13292">
            <v>67.180000000000007</v>
          </cell>
        </row>
        <row r="13293">
          <cell r="B13293">
            <v>42902.65347222222</v>
          </cell>
          <cell r="C13293">
            <v>19.52</v>
          </cell>
          <cell r="D13293">
            <v>70.44</v>
          </cell>
          <cell r="E13293">
            <v>19.940000000000001</v>
          </cell>
          <cell r="F13293">
            <v>68.430000000000007</v>
          </cell>
          <cell r="G13293">
            <v>19.64</v>
          </cell>
          <cell r="H13293">
            <v>67.180000000000007</v>
          </cell>
        </row>
        <row r="13294">
          <cell r="B13294">
            <v>42902.654166666667</v>
          </cell>
          <cell r="C13294">
            <v>19.52</v>
          </cell>
          <cell r="D13294">
            <v>70.44</v>
          </cell>
          <cell r="E13294">
            <v>19.940000000000001</v>
          </cell>
          <cell r="F13294">
            <v>68.430000000000007</v>
          </cell>
          <cell r="G13294">
            <v>19.64</v>
          </cell>
          <cell r="H13294">
            <v>67.180000000000007</v>
          </cell>
        </row>
        <row r="13295">
          <cell r="B13295">
            <v>42902.654861111114</v>
          </cell>
          <cell r="C13295">
            <v>19.52</v>
          </cell>
          <cell r="D13295">
            <v>70.44</v>
          </cell>
          <cell r="E13295">
            <v>19.940000000000001</v>
          </cell>
          <cell r="F13295">
            <v>68.430000000000007</v>
          </cell>
          <cell r="G13295">
            <v>19.64</v>
          </cell>
          <cell r="H13295">
            <v>67.180000000000007</v>
          </cell>
        </row>
        <row r="13296">
          <cell r="B13296">
            <v>42902.655555555553</v>
          </cell>
          <cell r="C13296">
            <v>19.52</v>
          </cell>
          <cell r="D13296">
            <v>70.44</v>
          </cell>
          <cell r="E13296">
            <v>19.940000000000001</v>
          </cell>
          <cell r="F13296">
            <v>68.430000000000007</v>
          </cell>
          <cell r="G13296">
            <v>19.64</v>
          </cell>
          <cell r="H13296">
            <v>67.180000000000007</v>
          </cell>
        </row>
        <row r="13297">
          <cell r="B13297">
            <v>42902.65625</v>
          </cell>
          <cell r="C13297">
            <v>19.52</v>
          </cell>
          <cell r="D13297">
            <v>70.44</v>
          </cell>
          <cell r="E13297">
            <v>19.940000000000001</v>
          </cell>
          <cell r="F13297">
            <v>68.430000000000007</v>
          </cell>
          <cell r="G13297">
            <v>19.64</v>
          </cell>
          <cell r="H13297">
            <v>67.180000000000007</v>
          </cell>
        </row>
        <row r="13298">
          <cell r="B13298">
            <v>42902.656944444447</v>
          </cell>
          <cell r="C13298">
            <v>19.52</v>
          </cell>
          <cell r="D13298">
            <v>70.44</v>
          </cell>
          <cell r="E13298">
            <v>19.940000000000001</v>
          </cell>
          <cell r="F13298">
            <v>68.430000000000007</v>
          </cell>
          <cell r="G13298">
            <v>19.64</v>
          </cell>
          <cell r="H13298">
            <v>67.180000000000007</v>
          </cell>
        </row>
        <row r="13299">
          <cell r="B13299">
            <v>42902.657638888886</v>
          </cell>
          <cell r="C13299">
            <v>19.52</v>
          </cell>
          <cell r="D13299">
            <v>70.44</v>
          </cell>
          <cell r="E13299">
            <v>19.940000000000001</v>
          </cell>
          <cell r="F13299">
            <v>68.430000000000007</v>
          </cell>
          <cell r="G13299">
            <v>19.64</v>
          </cell>
          <cell r="H13299">
            <v>67.180000000000007</v>
          </cell>
        </row>
        <row r="13300">
          <cell r="B13300">
            <v>42902.658333333333</v>
          </cell>
          <cell r="C13300">
            <v>19.52</v>
          </cell>
          <cell r="D13300">
            <v>70.44</v>
          </cell>
          <cell r="E13300">
            <v>19.940000000000001</v>
          </cell>
          <cell r="F13300">
            <v>68.430000000000007</v>
          </cell>
          <cell r="G13300">
            <v>19.64</v>
          </cell>
          <cell r="H13300">
            <v>67.180000000000007</v>
          </cell>
        </row>
        <row r="13301">
          <cell r="B13301">
            <v>42902.65902777778</v>
          </cell>
          <cell r="C13301">
            <v>19.52</v>
          </cell>
          <cell r="D13301">
            <v>70.42</v>
          </cell>
          <cell r="E13301">
            <v>19.940000000000001</v>
          </cell>
          <cell r="F13301">
            <v>68.430000000000007</v>
          </cell>
          <cell r="G13301">
            <v>19.64</v>
          </cell>
          <cell r="H13301">
            <v>67.180000000000007</v>
          </cell>
        </row>
        <row r="13302">
          <cell r="B13302">
            <v>42902.659722222219</v>
          </cell>
          <cell r="C13302">
            <v>19.52</v>
          </cell>
          <cell r="D13302">
            <v>70.44</v>
          </cell>
          <cell r="E13302">
            <v>19.940000000000001</v>
          </cell>
          <cell r="F13302">
            <v>68.430000000000007</v>
          </cell>
          <cell r="G13302">
            <v>19.63</v>
          </cell>
          <cell r="H13302">
            <v>67.180000000000007</v>
          </cell>
        </row>
        <row r="13303">
          <cell r="B13303">
            <v>42902.660416666666</v>
          </cell>
          <cell r="C13303">
            <v>19.52</v>
          </cell>
          <cell r="D13303">
            <v>70.44</v>
          </cell>
          <cell r="E13303">
            <v>19.940000000000001</v>
          </cell>
          <cell r="F13303">
            <v>68.430000000000007</v>
          </cell>
          <cell r="G13303">
            <v>19.63</v>
          </cell>
          <cell r="H13303">
            <v>67.180000000000007</v>
          </cell>
        </row>
        <row r="13304">
          <cell r="B13304">
            <v>42902.661111111112</v>
          </cell>
          <cell r="C13304">
            <v>19.52</v>
          </cell>
          <cell r="D13304">
            <v>70.44</v>
          </cell>
          <cell r="E13304">
            <v>19.940000000000001</v>
          </cell>
          <cell r="F13304">
            <v>68.430000000000007</v>
          </cell>
          <cell r="G13304">
            <v>19.63</v>
          </cell>
          <cell r="H13304">
            <v>67.180000000000007</v>
          </cell>
        </row>
        <row r="13305">
          <cell r="B13305">
            <v>42902.661805555559</v>
          </cell>
          <cell r="C13305">
            <v>19.52</v>
          </cell>
          <cell r="D13305">
            <v>70.44</v>
          </cell>
          <cell r="E13305">
            <v>19.940000000000001</v>
          </cell>
          <cell r="F13305">
            <v>68.430000000000007</v>
          </cell>
          <cell r="G13305">
            <v>19.63</v>
          </cell>
          <cell r="H13305">
            <v>67.180000000000007</v>
          </cell>
        </row>
        <row r="13306">
          <cell r="B13306">
            <v>42902.662499999999</v>
          </cell>
          <cell r="C13306">
            <v>19.52</v>
          </cell>
          <cell r="D13306">
            <v>70.44</v>
          </cell>
          <cell r="E13306">
            <v>19.940000000000001</v>
          </cell>
          <cell r="F13306">
            <v>68.430000000000007</v>
          </cell>
          <cell r="G13306">
            <v>19.63</v>
          </cell>
          <cell r="H13306">
            <v>67.209999999999994</v>
          </cell>
        </row>
        <row r="13307">
          <cell r="B13307">
            <v>42902.663194444445</v>
          </cell>
          <cell r="C13307">
            <v>19.52</v>
          </cell>
          <cell r="D13307">
            <v>70.47</v>
          </cell>
          <cell r="E13307">
            <v>19.940000000000001</v>
          </cell>
          <cell r="F13307">
            <v>68.430000000000007</v>
          </cell>
          <cell r="G13307">
            <v>19.63</v>
          </cell>
          <cell r="H13307">
            <v>67.209999999999994</v>
          </cell>
        </row>
        <row r="13308">
          <cell r="B13308">
            <v>42902.663888888892</v>
          </cell>
          <cell r="C13308">
            <v>19.52</v>
          </cell>
          <cell r="D13308">
            <v>70.47</v>
          </cell>
          <cell r="E13308">
            <v>19.940000000000001</v>
          </cell>
          <cell r="F13308">
            <v>68.430000000000007</v>
          </cell>
          <cell r="G13308">
            <v>19.63</v>
          </cell>
          <cell r="H13308">
            <v>67.209999999999994</v>
          </cell>
        </row>
        <row r="13309">
          <cell r="B13309">
            <v>42902.664583333331</v>
          </cell>
          <cell r="C13309">
            <v>19.52</v>
          </cell>
          <cell r="D13309">
            <v>70.47</v>
          </cell>
          <cell r="E13309">
            <v>19.940000000000001</v>
          </cell>
          <cell r="F13309">
            <v>68.430000000000007</v>
          </cell>
          <cell r="G13309">
            <v>19.62</v>
          </cell>
          <cell r="H13309">
            <v>67.209999999999994</v>
          </cell>
        </row>
        <row r="13310">
          <cell r="B13310">
            <v>42902.665277777778</v>
          </cell>
          <cell r="C13310">
            <v>19.52</v>
          </cell>
          <cell r="D13310">
            <v>70.44</v>
          </cell>
          <cell r="E13310">
            <v>19.940000000000001</v>
          </cell>
          <cell r="F13310">
            <v>68.430000000000007</v>
          </cell>
          <cell r="G13310">
            <v>19.62</v>
          </cell>
          <cell r="H13310">
            <v>67.209999999999994</v>
          </cell>
        </row>
        <row r="13311">
          <cell r="B13311">
            <v>42902.665972222225</v>
          </cell>
          <cell r="C13311">
            <v>19.52</v>
          </cell>
          <cell r="D13311">
            <v>70.44</v>
          </cell>
          <cell r="E13311">
            <v>19.940000000000001</v>
          </cell>
          <cell r="F13311">
            <v>68.430000000000007</v>
          </cell>
          <cell r="G13311">
            <v>19.62</v>
          </cell>
          <cell r="H13311">
            <v>67.239999999999995</v>
          </cell>
        </row>
        <row r="13312">
          <cell r="B13312">
            <v>42902.666666666664</v>
          </cell>
          <cell r="C13312">
            <v>19.52</v>
          </cell>
          <cell r="D13312">
            <v>70.44</v>
          </cell>
          <cell r="E13312">
            <v>19.940000000000001</v>
          </cell>
          <cell r="F13312">
            <v>68.430000000000007</v>
          </cell>
          <cell r="G13312">
            <v>19.62</v>
          </cell>
          <cell r="H13312">
            <v>67.239999999999995</v>
          </cell>
        </row>
        <row r="13313">
          <cell r="B13313">
            <v>42902.667361111111</v>
          </cell>
          <cell r="C13313">
            <v>19.52</v>
          </cell>
          <cell r="D13313">
            <v>70.44</v>
          </cell>
          <cell r="E13313">
            <v>19.940000000000001</v>
          </cell>
          <cell r="F13313">
            <v>68.430000000000007</v>
          </cell>
          <cell r="G13313">
            <v>19.62</v>
          </cell>
          <cell r="H13313">
            <v>67.239999999999995</v>
          </cell>
        </row>
        <row r="13314">
          <cell r="B13314">
            <v>42902.668055555558</v>
          </cell>
          <cell r="C13314">
            <v>19.559999999999999</v>
          </cell>
          <cell r="D13314">
            <v>70.45</v>
          </cell>
          <cell r="E13314">
            <v>19.940000000000001</v>
          </cell>
          <cell r="F13314">
            <v>68.430000000000007</v>
          </cell>
          <cell r="G13314">
            <v>19.62</v>
          </cell>
          <cell r="H13314">
            <v>67.239999999999995</v>
          </cell>
        </row>
        <row r="13315">
          <cell r="B13315">
            <v>42902.668749999997</v>
          </cell>
          <cell r="C13315">
            <v>19.52</v>
          </cell>
          <cell r="D13315">
            <v>70.44</v>
          </cell>
          <cell r="E13315">
            <v>19.93</v>
          </cell>
          <cell r="F13315">
            <v>68.430000000000007</v>
          </cell>
          <cell r="G13315">
            <v>19.62</v>
          </cell>
          <cell r="H13315">
            <v>67.239999999999995</v>
          </cell>
        </row>
        <row r="13316">
          <cell r="B13316">
            <v>42902.669444444444</v>
          </cell>
          <cell r="C13316">
            <v>19.52</v>
          </cell>
          <cell r="D13316">
            <v>70.44</v>
          </cell>
          <cell r="E13316">
            <v>19.940000000000001</v>
          </cell>
          <cell r="F13316">
            <v>68.430000000000007</v>
          </cell>
          <cell r="G13316">
            <v>19.61</v>
          </cell>
          <cell r="H13316">
            <v>67.239999999999995</v>
          </cell>
        </row>
        <row r="13317">
          <cell r="B13317">
            <v>42902.670138888891</v>
          </cell>
          <cell r="C13317">
            <v>19.52</v>
          </cell>
          <cell r="D13317">
            <v>70.44</v>
          </cell>
          <cell r="E13317">
            <v>19.940000000000001</v>
          </cell>
          <cell r="F13317">
            <v>68.430000000000007</v>
          </cell>
          <cell r="G13317">
            <v>19.61</v>
          </cell>
          <cell r="H13317">
            <v>67.239999999999995</v>
          </cell>
        </row>
        <row r="13318">
          <cell r="B13318">
            <v>42902.67083333333</v>
          </cell>
          <cell r="C13318">
            <v>19.52</v>
          </cell>
          <cell r="D13318">
            <v>70.42</v>
          </cell>
          <cell r="E13318">
            <v>19.940000000000001</v>
          </cell>
          <cell r="F13318">
            <v>68.430000000000007</v>
          </cell>
          <cell r="G13318">
            <v>19.61</v>
          </cell>
          <cell r="H13318">
            <v>67.27</v>
          </cell>
        </row>
        <row r="13319">
          <cell r="B13319">
            <v>42902.671527777777</v>
          </cell>
          <cell r="C13319">
            <v>19.52</v>
          </cell>
          <cell r="D13319">
            <v>70.42</v>
          </cell>
          <cell r="E13319">
            <v>19.940000000000001</v>
          </cell>
          <cell r="F13319">
            <v>68.430000000000007</v>
          </cell>
          <cell r="G13319">
            <v>19.61</v>
          </cell>
          <cell r="H13319">
            <v>67.27</v>
          </cell>
        </row>
        <row r="13320">
          <cell r="B13320">
            <v>42902.672222222223</v>
          </cell>
          <cell r="C13320">
            <v>19.52</v>
          </cell>
          <cell r="D13320">
            <v>70.44</v>
          </cell>
          <cell r="E13320">
            <v>19.940000000000001</v>
          </cell>
          <cell r="F13320">
            <v>68.430000000000007</v>
          </cell>
          <cell r="G13320">
            <v>19.61</v>
          </cell>
          <cell r="H13320">
            <v>67.3</v>
          </cell>
        </row>
        <row r="13321">
          <cell r="B13321">
            <v>42902.67291666667</v>
          </cell>
          <cell r="C13321">
            <v>19.52</v>
          </cell>
          <cell r="D13321">
            <v>70.44</v>
          </cell>
          <cell r="E13321">
            <v>19.940000000000001</v>
          </cell>
          <cell r="F13321">
            <v>68.430000000000007</v>
          </cell>
          <cell r="G13321">
            <v>19.61</v>
          </cell>
          <cell r="H13321">
            <v>67.3</v>
          </cell>
        </row>
        <row r="13322">
          <cell r="B13322">
            <v>42902.673611111109</v>
          </cell>
          <cell r="C13322">
            <v>19.52</v>
          </cell>
          <cell r="D13322">
            <v>70.44</v>
          </cell>
          <cell r="E13322">
            <v>19.940000000000001</v>
          </cell>
          <cell r="F13322">
            <v>68.430000000000007</v>
          </cell>
          <cell r="G13322">
            <v>19.61</v>
          </cell>
          <cell r="H13322">
            <v>67.3</v>
          </cell>
        </row>
        <row r="13323">
          <cell r="B13323">
            <v>42902.674305555556</v>
          </cell>
          <cell r="C13323">
            <v>19.52</v>
          </cell>
          <cell r="D13323">
            <v>70.44</v>
          </cell>
          <cell r="E13323">
            <v>19.940000000000001</v>
          </cell>
          <cell r="F13323">
            <v>68.430000000000007</v>
          </cell>
          <cell r="G13323">
            <v>19.61</v>
          </cell>
          <cell r="H13323">
            <v>67.3</v>
          </cell>
        </row>
        <row r="13324">
          <cell r="B13324">
            <v>42902.675000000003</v>
          </cell>
          <cell r="C13324">
            <v>19.52</v>
          </cell>
          <cell r="D13324">
            <v>70.44</v>
          </cell>
          <cell r="E13324">
            <v>19.940000000000001</v>
          </cell>
          <cell r="F13324">
            <v>68.430000000000007</v>
          </cell>
          <cell r="G13324">
            <v>19.61</v>
          </cell>
          <cell r="H13324">
            <v>67.33</v>
          </cell>
        </row>
        <row r="13325">
          <cell r="B13325">
            <v>42902.675694444442</v>
          </cell>
          <cell r="C13325">
            <v>19.52</v>
          </cell>
          <cell r="D13325">
            <v>70.44</v>
          </cell>
          <cell r="E13325">
            <v>19.940000000000001</v>
          </cell>
          <cell r="F13325">
            <v>68.430000000000007</v>
          </cell>
          <cell r="G13325">
            <v>19.61</v>
          </cell>
          <cell r="H13325">
            <v>67.33</v>
          </cell>
        </row>
        <row r="13326">
          <cell r="B13326">
            <v>42902.676388888889</v>
          </cell>
          <cell r="C13326">
            <v>19.52</v>
          </cell>
          <cell r="D13326">
            <v>70.44</v>
          </cell>
          <cell r="E13326">
            <v>19.940000000000001</v>
          </cell>
          <cell r="F13326">
            <v>68.430000000000007</v>
          </cell>
          <cell r="G13326">
            <v>19.61</v>
          </cell>
          <cell r="H13326">
            <v>67.33</v>
          </cell>
        </row>
        <row r="13327">
          <cell r="B13327">
            <v>42902.677083333336</v>
          </cell>
          <cell r="C13327">
            <v>19.52</v>
          </cell>
          <cell r="D13327">
            <v>70.44</v>
          </cell>
          <cell r="E13327">
            <v>19.940000000000001</v>
          </cell>
          <cell r="F13327">
            <v>68.430000000000007</v>
          </cell>
          <cell r="G13327">
            <v>19.61</v>
          </cell>
          <cell r="H13327">
            <v>67.36</v>
          </cell>
        </row>
        <row r="13328">
          <cell r="B13328">
            <v>42902.677777777775</v>
          </cell>
          <cell r="C13328">
            <v>19.52</v>
          </cell>
          <cell r="D13328">
            <v>70.47</v>
          </cell>
          <cell r="E13328">
            <v>19.940000000000001</v>
          </cell>
          <cell r="F13328">
            <v>68.430000000000007</v>
          </cell>
          <cell r="G13328">
            <v>19.61</v>
          </cell>
          <cell r="H13328">
            <v>67.36</v>
          </cell>
        </row>
        <row r="13329">
          <cell r="B13329">
            <v>42902.678472222222</v>
          </cell>
          <cell r="C13329">
            <v>19.52</v>
          </cell>
          <cell r="D13329">
            <v>70.44</v>
          </cell>
          <cell r="E13329">
            <v>19.940000000000001</v>
          </cell>
          <cell r="F13329">
            <v>68.430000000000007</v>
          </cell>
          <cell r="G13329">
            <v>19.61</v>
          </cell>
          <cell r="H13329">
            <v>67.36</v>
          </cell>
        </row>
        <row r="13330">
          <cell r="B13330">
            <v>42902.679166666669</v>
          </cell>
          <cell r="C13330">
            <v>19.52</v>
          </cell>
          <cell r="D13330">
            <v>70.44</v>
          </cell>
          <cell r="E13330">
            <v>19.940000000000001</v>
          </cell>
          <cell r="F13330">
            <v>68.430000000000007</v>
          </cell>
          <cell r="G13330">
            <v>19.61</v>
          </cell>
          <cell r="H13330">
            <v>67.39</v>
          </cell>
        </row>
        <row r="13331">
          <cell r="B13331">
            <v>42902.679861111108</v>
          </cell>
          <cell r="C13331">
            <v>19.52</v>
          </cell>
          <cell r="D13331">
            <v>70.47</v>
          </cell>
          <cell r="E13331">
            <v>19.940000000000001</v>
          </cell>
          <cell r="F13331">
            <v>68.430000000000007</v>
          </cell>
          <cell r="G13331">
            <v>19.61</v>
          </cell>
          <cell r="H13331">
            <v>67.39</v>
          </cell>
        </row>
        <row r="13332">
          <cell r="B13332">
            <v>42902.680555555555</v>
          </cell>
          <cell r="C13332">
            <v>19.52</v>
          </cell>
          <cell r="D13332">
            <v>70.47</v>
          </cell>
          <cell r="E13332">
            <v>19.940000000000001</v>
          </cell>
          <cell r="F13332">
            <v>68.430000000000007</v>
          </cell>
          <cell r="G13332">
            <v>19.61</v>
          </cell>
          <cell r="H13332">
            <v>67.42</v>
          </cell>
        </row>
        <row r="13333">
          <cell r="B13333">
            <v>42902.681250000001</v>
          </cell>
          <cell r="C13333">
            <v>19.52</v>
          </cell>
          <cell r="D13333">
            <v>70.47</v>
          </cell>
          <cell r="E13333">
            <v>19.940000000000001</v>
          </cell>
          <cell r="F13333">
            <v>68.430000000000007</v>
          </cell>
          <cell r="G13333">
            <v>19.61</v>
          </cell>
          <cell r="H13333">
            <v>67.42</v>
          </cell>
        </row>
        <row r="13334">
          <cell r="B13334">
            <v>42902.681944444441</v>
          </cell>
          <cell r="C13334">
            <v>19.52</v>
          </cell>
          <cell r="D13334">
            <v>70.47</v>
          </cell>
          <cell r="E13334">
            <v>19.940000000000001</v>
          </cell>
          <cell r="F13334">
            <v>68.459999999999994</v>
          </cell>
          <cell r="G13334">
            <v>19.61</v>
          </cell>
          <cell r="H13334">
            <v>67.42</v>
          </cell>
        </row>
        <row r="13335">
          <cell r="B13335">
            <v>42902.682638888888</v>
          </cell>
          <cell r="C13335">
            <v>19.52</v>
          </cell>
          <cell r="D13335">
            <v>70.5</v>
          </cell>
          <cell r="E13335">
            <v>19.940000000000001</v>
          </cell>
          <cell r="F13335">
            <v>68.459999999999994</v>
          </cell>
          <cell r="G13335">
            <v>19.61</v>
          </cell>
          <cell r="H13335">
            <v>67.42</v>
          </cell>
        </row>
        <row r="13336">
          <cell r="B13336">
            <v>42902.683333333334</v>
          </cell>
          <cell r="C13336">
            <v>19.52</v>
          </cell>
          <cell r="D13336">
            <v>70.5</v>
          </cell>
          <cell r="E13336">
            <v>19.940000000000001</v>
          </cell>
          <cell r="F13336">
            <v>68.459999999999994</v>
          </cell>
          <cell r="G13336">
            <v>19.600000000000001</v>
          </cell>
          <cell r="H13336">
            <v>67.42</v>
          </cell>
        </row>
        <row r="13337">
          <cell r="B13337">
            <v>42902.684027777781</v>
          </cell>
          <cell r="C13337">
            <v>19.52</v>
          </cell>
          <cell r="D13337">
            <v>70.47</v>
          </cell>
          <cell r="E13337">
            <v>19.940000000000001</v>
          </cell>
          <cell r="F13337">
            <v>68.459999999999994</v>
          </cell>
          <cell r="G13337">
            <v>19.600000000000001</v>
          </cell>
          <cell r="H13337">
            <v>67.45</v>
          </cell>
        </row>
        <row r="13338">
          <cell r="B13338">
            <v>42902.68472222222</v>
          </cell>
          <cell r="C13338">
            <v>19.52</v>
          </cell>
          <cell r="D13338">
            <v>70.5</v>
          </cell>
          <cell r="E13338">
            <v>19.940000000000001</v>
          </cell>
          <cell r="F13338">
            <v>68.489999999999995</v>
          </cell>
          <cell r="G13338">
            <v>19.600000000000001</v>
          </cell>
          <cell r="H13338">
            <v>67.45</v>
          </cell>
        </row>
        <row r="13339">
          <cell r="B13339">
            <v>42902.685416666667</v>
          </cell>
          <cell r="C13339">
            <v>19.52</v>
          </cell>
          <cell r="D13339">
            <v>70.5</v>
          </cell>
          <cell r="E13339">
            <v>19.940000000000001</v>
          </cell>
          <cell r="F13339">
            <v>68.489999999999995</v>
          </cell>
          <cell r="G13339">
            <v>19.600000000000001</v>
          </cell>
          <cell r="H13339">
            <v>67.45</v>
          </cell>
        </row>
        <row r="13340">
          <cell r="B13340">
            <v>42902.686111111114</v>
          </cell>
          <cell r="C13340">
            <v>19.559999999999999</v>
          </cell>
          <cell r="D13340">
            <v>70.510000000000005</v>
          </cell>
          <cell r="E13340">
            <v>19.940000000000001</v>
          </cell>
          <cell r="F13340">
            <v>68.489999999999995</v>
          </cell>
          <cell r="G13340">
            <v>19.600000000000001</v>
          </cell>
          <cell r="H13340">
            <v>67.42</v>
          </cell>
        </row>
        <row r="13341">
          <cell r="B13341">
            <v>42902.686805555553</v>
          </cell>
          <cell r="C13341">
            <v>19.52</v>
          </cell>
          <cell r="D13341">
            <v>70.5</v>
          </cell>
          <cell r="E13341">
            <v>19.940000000000001</v>
          </cell>
          <cell r="F13341">
            <v>68.489999999999995</v>
          </cell>
          <cell r="G13341">
            <v>19.600000000000001</v>
          </cell>
          <cell r="H13341">
            <v>67.45</v>
          </cell>
        </row>
        <row r="13342">
          <cell r="B13342">
            <v>42902.6875</v>
          </cell>
          <cell r="C13342">
            <v>19.52</v>
          </cell>
          <cell r="D13342">
            <v>70.53</v>
          </cell>
          <cell r="E13342">
            <v>19.940000000000001</v>
          </cell>
          <cell r="F13342">
            <v>68.489999999999995</v>
          </cell>
          <cell r="G13342">
            <v>19.600000000000001</v>
          </cell>
          <cell r="H13342">
            <v>67.45</v>
          </cell>
        </row>
        <row r="13343">
          <cell r="B13343">
            <v>42902.688194444447</v>
          </cell>
          <cell r="C13343">
            <v>19.52</v>
          </cell>
          <cell r="D13343">
            <v>70.5</v>
          </cell>
          <cell r="E13343">
            <v>19.940000000000001</v>
          </cell>
          <cell r="F13343">
            <v>68.489999999999995</v>
          </cell>
          <cell r="G13343">
            <v>19.600000000000001</v>
          </cell>
          <cell r="H13343">
            <v>67.48</v>
          </cell>
        </row>
        <row r="13344">
          <cell r="B13344">
            <v>42902.688888888886</v>
          </cell>
          <cell r="C13344">
            <v>19.559999999999999</v>
          </cell>
          <cell r="D13344">
            <v>70.510000000000005</v>
          </cell>
          <cell r="E13344">
            <v>19.940000000000001</v>
          </cell>
          <cell r="F13344">
            <v>68.489999999999995</v>
          </cell>
          <cell r="G13344">
            <v>19.600000000000001</v>
          </cell>
          <cell r="H13344">
            <v>67.48</v>
          </cell>
        </row>
        <row r="13345">
          <cell r="B13345">
            <v>42902.689583333333</v>
          </cell>
          <cell r="C13345">
            <v>19.52</v>
          </cell>
          <cell r="D13345">
            <v>70.5</v>
          </cell>
          <cell r="E13345">
            <v>19.940000000000001</v>
          </cell>
          <cell r="F13345">
            <v>68.489999999999995</v>
          </cell>
          <cell r="G13345">
            <v>19.600000000000001</v>
          </cell>
          <cell r="H13345">
            <v>67.48</v>
          </cell>
        </row>
        <row r="13346">
          <cell r="B13346">
            <v>42902.69027777778</v>
          </cell>
          <cell r="C13346">
            <v>19.559999999999999</v>
          </cell>
          <cell r="D13346">
            <v>70.510000000000005</v>
          </cell>
          <cell r="E13346">
            <v>19.940000000000001</v>
          </cell>
          <cell r="F13346">
            <v>68.489999999999995</v>
          </cell>
          <cell r="G13346">
            <v>19.600000000000001</v>
          </cell>
          <cell r="H13346">
            <v>67.48</v>
          </cell>
        </row>
        <row r="13347">
          <cell r="B13347">
            <v>42902.690972222219</v>
          </cell>
          <cell r="C13347">
            <v>19.52</v>
          </cell>
          <cell r="D13347">
            <v>70.53</v>
          </cell>
          <cell r="E13347">
            <v>19.940000000000001</v>
          </cell>
          <cell r="F13347">
            <v>68.489999999999995</v>
          </cell>
          <cell r="G13347">
            <v>19.600000000000001</v>
          </cell>
          <cell r="H13347">
            <v>67.510000000000005</v>
          </cell>
        </row>
        <row r="13348">
          <cell r="B13348">
            <v>42902.691666666666</v>
          </cell>
          <cell r="C13348">
            <v>19.559999999999999</v>
          </cell>
          <cell r="D13348">
            <v>70.540000000000006</v>
          </cell>
          <cell r="E13348">
            <v>19.940000000000001</v>
          </cell>
          <cell r="F13348">
            <v>68.489999999999995</v>
          </cell>
          <cell r="G13348">
            <v>19.61</v>
          </cell>
          <cell r="H13348">
            <v>67.510000000000005</v>
          </cell>
        </row>
        <row r="13349">
          <cell r="B13349">
            <v>42902.692361111112</v>
          </cell>
          <cell r="C13349">
            <v>19.52</v>
          </cell>
          <cell r="D13349">
            <v>70.5</v>
          </cell>
          <cell r="E13349">
            <v>19.95</v>
          </cell>
          <cell r="F13349">
            <v>68.489999999999995</v>
          </cell>
          <cell r="G13349">
            <v>19.61</v>
          </cell>
          <cell r="H13349">
            <v>67.510000000000005</v>
          </cell>
        </row>
        <row r="13350">
          <cell r="B13350">
            <v>42902.693055555559</v>
          </cell>
          <cell r="C13350">
            <v>19.52</v>
          </cell>
          <cell r="D13350">
            <v>70.5</v>
          </cell>
          <cell r="E13350">
            <v>19.95</v>
          </cell>
          <cell r="F13350">
            <v>68.489999999999995</v>
          </cell>
          <cell r="G13350">
            <v>19.62</v>
          </cell>
          <cell r="H13350">
            <v>67.48</v>
          </cell>
        </row>
        <row r="13351">
          <cell r="B13351">
            <v>42902.693749999999</v>
          </cell>
          <cell r="C13351">
            <v>19.52</v>
          </cell>
          <cell r="D13351">
            <v>70.53</v>
          </cell>
          <cell r="E13351">
            <v>19.95</v>
          </cell>
          <cell r="F13351">
            <v>68.489999999999995</v>
          </cell>
          <cell r="G13351">
            <v>19.62</v>
          </cell>
          <cell r="H13351">
            <v>67.45</v>
          </cell>
        </row>
        <row r="13352">
          <cell r="B13352">
            <v>42902.694444444445</v>
          </cell>
          <cell r="C13352">
            <v>19.559999999999999</v>
          </cell>
          <cell r="D13352">
            <v>70.510000000000005</v>
          </cell>
          <cell r="E13352">
            <v>19.95</v>
          </cell>
          <cell r="F13352">
            <v>68.489999999999995</v>
          </cell>
          <cell r="G13352">
            <v>19.63</v>
          </cell>
          <cell r="H13352">
            <v>67.45</v>
          </cell>
        </row>
        <row r="13353">
          <cell r="B13353">
            <v>42902.695138888892</v>
          </cell>
          <cell r="C13353">
            <v>19.52</v>
          </cell>
          <cell r="D13353">
            <v>70.5</v>
          </cell>
          <cell r="E13353">
            <v>19.95</v>
          </cell>
          <cell r="F13353">
            <v>68.489999999999995</v>
          </cell>
          <cell r="G13353">
            <v>19.63</v>
          </cell>
          <cell r="H13353">
            <v>67.42</v>
          </cell>
        </row>
        <row r="13354">
          <cell r="B13354">
            <v>42902.695833333331</v>
          </cell>
          <cell r="C13354">
            <v>19.559999999999999</v>
          </cell>
          <cell r="D13354">
            <v>70.510000000000005</v>
          </cell>
          <cell r="E13354">
            <v>19.96</v>
          </cell>
          <cell r="F13354">
            <v>68.459999999999994</v>
          </cell>
          <cell r="G13354">
            <v>19.63</v>
          </cell>
          <cell r="H13354">
            <v>67.42</v>
          </cell>
        </row>
        <row r="13355">
          <cell r="B13355">
            <v>42902.696527777778</v>
          </cell>
          <cell r="C13355">
            <v>19.52</v>
          </cell>
          <cell r="D13355">
            <v>70.5</v>
          </cell>
          <cell r="E13355">
            <v>19.96</v>
          </cell>
          <cell r="F13355">
            <v>68.459999999999994</v>
          </cell>
          <cell r="G13355">
            <v>19.63</v>
          </cell>
          <cell r="H13355">
            <v>67.42</v>
          </cell>
        </row>
        <row r="13356">
          <cell r="B13356">
            <v>42902.697222222225</v>
          </cell>
          <cell r="C13356">
            <v>19.52</v>
          </cell>
          <cell r="D13356">
            <v>70.5</v>
          </cell>
          <cell r="E13356">
            <v>19.95</v>
          </cell>
          <cell r="F13356">
            <v>68.459999999999994</v>
          </cell>
          <cell r="G13356">
            <v>19.64</v>
          </cell>
          <cell r="H13356">
            <v>67.42</v>
          </cell>
        </row>
        <row r="13357">
          <cell r="B13357">
            <v>42902.697916666664</v>
          </cell>
          <cell r="C13357">
            <v>19.559999999999999</v>
          </cell>
          <cell r="D13357">
            <v>70.510000000000005</v>
          </cell>
          <cell r="E13357">
            <v>19.96</v>
          </cell>
          <cell r="F13357">
            <v>68.459999999999994</v>
          </cell>
          <cell r="G13357">
            <v>19.64</v>
          </cell>
          <cell r="H13357">
            <v>67.39</v>
          </cell>
        </row>
        <row r="13358">
          <cell r="B13358">
            <v>42902.698611111111</v>
          </cell>
          <cell r="C13358">
            <v>19.559999999999999</v>
          </cell>
          <cell r="D13358">
            <v>70.510000000000005</v>
          </cell>
          <cell r="E13358">
            <v>19.96</v>
          </cell>
          <cell r="F13358">
            <v>68.430000000000007</v>
          </cell>
          <cell r="G13358">
            <v>19.64</v>
          </cell>
          <cell r="H13358">
            <v>67.39</v>
          </cell>
        </row>
        <row r="13359">
          <cell r="B13359">
            <v>42902.699305555558</v>
          </cell>
          <cell r="C13359">
            <v>19.559999999999999</v>
          </cell>
          <cell r="D13359">
            <v>70.48</v>
          </cell>
          <cell r="E13359">
            <v>19.96</v>
          </cell>
          <cell r="F13359">
            <v>68.430000000000007</v>
          </cell>
          <cell r="G13359">
            <v>19.649999999999999</v>
          </cell>
          <cell r="H13359">
            <v>67.39</v>
          </cell>
        </row>
        <row r="13360">
          <cell r="B13360">
            <v>42902.7</v>
          </cell>
          <cell r="C13360">
            <v>19.559999999999999</v>
          </cell>
          <cell r="D13360">
            <v>70.510000000000005</v>
          </cell>
          <cell r="E13360">
            <v>19.96</v>
          </cell>
          <cell r="F13360">
            <v>68.430000000000007</v>
          </cell>
          <cell r="G13360">
            <v>19.649999999999999</v>
          </cell>
          <cell r="H13360">
            <v>67.36</v>
          </cell>
        </row>
        <row r="13361">
          <cell r="B13361">
            <v>42902.700694444444</v>
          </cell>
          <cell r="C13361">
            <v>19.52</v>
          </cell>
          <cell r="D13361">
            <v>70.47</v>
          </cell>
          <cell r="E13361">
            <v>19.96</v>
          </cell>
          <cell r="F13361">
            <v>68.430000000000007</v>
          </cell>
          <cell r="G13361">
            <v>19.649999999999999</v>
          </cell>
          <cell r="H13361">
            <v>67.36</v>
          </cell>
        </row>
        <row r="13362">
          <cell r="B13362">
            <v>42902.701388888891</v>
          </cell>
          <cell r="C13362">
            <v>19.559999999999999</v>
          </cell>
          <cell r="D13362">
            <v>70.510000000000005</v>
          </cell>
          <cell r="E13362">
            <v>19.96</v>
          </cell>
          <cell r="F13362">
            <v>68.430000000000007</v>
          </cell>
          <cell r="G13362">
            <v>19.649999999999999</v>
          </cell>
          <cell r="H13362">
            <v>67.36</v>
          </cell>
        </row>
        <row r="13363">
          <cell r="B13363">
            <v>42902.70208333333</v>
          </cell>
          <cell r="C13363">
            <v>19.52</v>
          </cell>
          <cell r="D13363">
            <v>70.47</v>
          </cell>
          <cell r="E13363">
            <v>19.96</v>
          </cell>
          <cell r="F13363">
            <v>68.430000000000007</v>
          </cell>
          <cell r="G13363">
            <v>19.649999999999999</v>
          </cell>
          <cell r="H13363">
            <v>67.33</v>
          </cell>
        </row>
        <row r="13364">
          <cell r="B13364">
            <v>42902.702777777777</v>
          </cell>
          <cell r="C13364">
            <v>19.52</v>
          </cell>
          <cell r="D13364">
            <v>70.47</v>
          </cell>
          <cell r="E13364">
            <v>19.96</v>
          </cell>
          <cell r="F13364">
            <v>68.430000000000007</v>
          </cell>
          <cell r="G13364">
            <v>19.649999999999999</v>
          </cell>
          <cell r="H13364">
            <v>67.33</v>
          </cell>
        </row>
        <row r="13365">
          <cell r="B13365">
            <v>42902.703472222223</v>
          </cell>
          <cell r="C13365">
            <v>19.559999999999999</v>
          </cell>
          <cell r="D13365">
            <v>70.48</v>
          </cell>
          <cell r="E13365">
            <v>19.96</v>
          </cell>
          <cell r="F13365">
            <v>68.400000000000006</v>
          </cell>
          <cell r="G13365">
            <v>19.64</v>
          </cell>
          <cell r="H13365">
            <v>67.33</v>
          </cell>
        </row>
        <row r="13366">
          <cell r="B13366">
            <v>42902.70416666667</v>
          </cell>
          <cell r="C13366">
            <v>19.52</v>
          </cell>
          <cell r="D13366">
            <v>70.44</v>
          </cell>
          <cell r="E13366">
            <v>19.96</v>
          </cell>
          <cell r="F13366">
            <v>68.400000000000006</v>
          </cell>
          <cell r="G13366">
            <v>19.63</v>
          </cell>
          <cell r="H13366">
            <v>67.33</v>
          </cell>
        </row>
        <row r="13367">
          <cell r="B13367">
            <v>42902.704861111109</v>
          </cell>
          <cell r="C13367">
            <v>19.559999999999999</v>
          </cell>
          <cell r="D13367">
            <v>70.45</v>
          </cell>
          <cell r="E13367">
            <v>19.96</v>
          </cell>
          <cell r="F13367">
            <v>68.400000000000006</v>
          </cell>
          <cell r="G13367">
            <v>19.63</v>
          </cell>
          <cell r="H13367">
            <v>67.33</v>
          </cell>
        </row>
        <row r="13368">
          <cell r="B13368">
            <v>42902.705555555556</v>
          </cell>
          <cell r="C13368">
            <v>19.52</v>
          </cell>
          <cell r="D13368">
            <v>70.44</v>
          </cell>
          <cell r="E13368">
            <v>19.96</v>
          </cell>
          <cell r="F13368">
            <v>68.400000000000006</v>
          </cell>
          <cell r="G13368">
            <v>19.63</v>
          </cell>
          <cell r="H13368">
            <v>67.33</v>
          </cell>
        </row>
        <row r="13369">
          <cell r="B13369">
            <v>42902.706250000003</v>
          </cell>
          <cell r="C13369">
            <v>19.52</v>
          </cell>
          <cell r="D13369">
            <v>70.44</v>
          </cell>
          <cell r="E13369">
            <v>19.96</v>
          </cell>
          <cell r="F13369">
            <v>68.400000000000006</v>
          </cell>
          <cell r="G13369">
            <v>19.62</v>
          </cell>
          <cell r="H13369">
            <v>67.33</v>
          </cell>
        </row>
        <row r="13370">
          <cell r="B13370">
            <v>42902.706944444442</v>
          </cell>
          <cell r="C13370">
            <v>19.52</v>
          </cell>
          <cell r="D13370">
            <v>70.44</v>
          </cell>
          <cell r="E13370">
            <v>19.96</v>
          </cell>
          <cell r="F13370">
            <v>68.430000000000007</v>
          </cell>
          <cell r="G13370">
            <v>19.62</v>
          </cell>
          <cell r="H13370">
            <v>67.36</v>
          </cell>
        </row>
        <row r="13371">
          <cell r="B13371">
            <v>42902.707638888889</v>
          </cell>
          <cell r="C13371">
            <v>19.559999999999999</v>
          </cell>
          <cell r="D13371">
            <v>70.45</v>
          </cell>
          <cell r="E13371">
            <v>19.96</v>
          </cell>
          <cell r="F13371">
            <v>68.430000000000007</v>
          </cell>
          <cell r="G13371">
            <v>19.61</v>
          </cell>
          <cell r="H13371">
            <v>67.36</v>
          </cell>
        </row>
        <row r="13372">
          <cell r="B13372">
            <v>42902.708333333336</v>
          </cell>
          <cell r="C13372">
            <v>19.559999999999999</v>
          </cell>
          <cell r="D13372">
            <v>70.45</v>
          </cell>
          <cell r="E13372">
            <v>19.96</v>
          </cell>
          <cell r="F13372">
            <v>68.430000000000007</v>
          </cell>
          <cell r="G13372">
            <v>19.61</v>
          </cell>
          <cell r="H13372">
            <v>67.39</v>
          </cell>
        </row>
        <row r="13373">
          <cell r="B13373">
            <v>42902.709027777775</v>
          </cell>
          <cell r="C13373">
            <v>19.559999999999999</v>
          </cell>
          <cell r="D13373">
            <v>70.45</v>
          </cell>
          <cell r="E13373">
            <v>19.96</v>
          </cell>
          <cell r="F13373">
            <v>68.430000000000007</v>
          </cell>
          <cell r="G13373">
            <v>19.600000000000001</v>
          </cell>
          <cell r="H13373">
            <v>67.42</v>
          </cell>
        </row>
        <row r="13374">
          <cell r="B13374">
            <v>42902.709722222222</v>
          </cell>
          <cell r="C13374">
            <v>19.52</v>
          </cell>
          <cell r="D13374">
            <v>70.44</v>
          </cell>
          <cell r="E13374">
            <v>19.96</v>
          </cell>
          <cell r="F13374">
            <v>68.430000000000007</v>
          </cell>
          <cell r="G13374">
            <v>19.61</v>
          </cell>
          <cell r="H13374">
            <v>67.42</v>
          </cell>
        </row>
        <row r="13375">
          <cell r="B13375">
            <v>42902.710416666669</v>
          </cell>
          <cell r="C13375">
            <v>19.559999999999999</v>
          </cell>
          <cell r="D13375">
            <v>70.45</v>
          </cell>
          <cell r="E13375">
            <v>19.96</v>
          </cell>
          <cell r="F13375">
            <v>68.430000000000007</v>
          </cell>
          <cell r="G13375">
            <v>19.600000000000001</v>
          </cell>
          <cell r="H13375">
            <v>67.42</v>
          </cell>
        </row>
        <row r="13376">
          <cell r="B13376">
            <v>42902.711111111108</v>
          </cell>
          <cell r="C13376">
            <v>19.559999999999999</v>
          </cell>
          <cell r="D13376">
            <v>70.45</v>
          </cell>
          <cell r="E13376">
            <v>19.95</v>
          </cell>
          <cell r="F13376">
            <v>68.430000000000007</v>
          </cell>
          <cell r="G13376">
            <v>19.61</v>
          </cell>
          <cell r="H13376">
            <v>67.42</v>
          </cell>
        </row>
        <row r="13377">
          <cell r="B13377">
            <v>42902.711805555555</v>
          </cell>
          <cell r="C13377">
            <v>19.559999999999999</v>
          </cell>
          <cell r="D13377">
            <v>70.48</v>
          </cell>
          <cell r="E13377">
            <v>19.96</v>
          </cell>
          <cell r="F13377">
            <v>68.430000000000007</v>
          </cell>
          <cell r="G13377">
            <v>19.61</v>
          </cell>
          <cell r="H13377">
            <v>67.42</v>
          </cell>
        </row>
        <row r="13378">
          <cell r="B13378">
            <v>42902.712500000001</v>
          </cell>
          <cell r="C13378">
            <v>19.559999999999999</v>
          </cell>
          <cell r="D13378">
            <v>70.48</v>
          </cell>
          <cell r="E13378">
            <v>19.95</v>
          </cell>
          <cell r="F13378">
            <v>68.430000000000007</v>
          </cell>
          <cell r="G13378">
            <v>19.61</v>
          </cell>
          <cell r="H13378">
            <v>67.45</v>
          </cell>
        </row>
        <row r="13379">
          <cell r="B13379">
            <v>42902.713194444441</v>
          </cell>
          <cell r="C13379">
            <v>19.559999999999999</v>
          </cell>
          <cell r="D13379">
            <v>70.45</v>
          </cell>
          <cell r="E13379">
            <v>19.96</v>
          </cell>
          <cell r="F13379">
            <v>68.430000000000007</v>
          </cell>
          <cell r="G13379">
            <v>19.61</v>
          </cell>
          <cell r="H13379">
            <v>67.45</v>
          </cell>
        </row>
        <row r="13380">
          <cell r="B13380">
            <v>42902.713888888888</v>
          </cell>
          <cell r="C13380">
            <v>19.52</v>
          </cell>
          <cell r="D13380">
            <v>70.44</v>
          </cell>
          <cell r="E13380">
            <v>19.95</v>
          </cell>
          <cell r="F13380">
            <v>68.430000000000007</v>
          </cell>
          <cell r="G13380">
            <v>19.61</v>
          </cell>
          <cell r="H13380">
            <v>67.45</v>
          </cell>
        </row>
        <row r="13381">
          <cell r="B13381">
            <v>42902.714583333334</v>
          </cell>
          <cell r="C13381">
            <v>19.559999999999999</v>
          </cell>
          <cell r="D13381">
            <v>70.48</v>
          </cell>
          <cell r="E13381">
            <v>19.96</v>
          </cell>
          <cell r="F13381">
            <v>68.430000000000007</v>
          </cell>
          <cell r="G13381">
            <v>19.61</v>
          </cell>
          <cell r="H13381">
            <v>67.48</v>
          </cell>
        </row>
        <row r="13382">
          <cell r="B13382">
            <v>42902.715277777781</v>
          </cell>
          <cell r="C13382">
            <v>19.559999999999999</v>
          </cell>
          <cell r="D13382">
            <v>70.45</v>
          </cell>
          <cell r="E13382">
            <v>19.96</v>
          </cell>
          <cell r="F13382">
            <v>68.430000000000007</v>
          </cell>
          <cell r="G13382">
            <v>19.61</v>
          </cell>
          <cell r="H13382">
            <v>67.48</v>
          </cell>
        </row>
        <row r="13383">
          <cell r="B13383">
            <v>42902.71597222222</v>
          </cell>
          <cell r="C13383">
            <v>19.559999999999999</v>
          </cell>
          <cell r="D13383">
            <v>70.48</v>
          </cell>
          <cell r="E13383">
            <v>19.96</v>
          </cell>
          <cell r="F13383">
            <v>68.430000000000007</v>
          </cell>
          <cell r="G13383">
            <v>19.61</v>
          </cell>
          <cell r="H13383">
            <v>67.48</v>
          </cell>
        </row>
        <row r="13384">
          <cell r="B13384">
            <v>42902.716666666667</v>
          </cell>
          <cell r="C13384">
            <v>19.559999999999999</v>
          </cell>
          <cell r="D13384">
            <v>70.48</v>
          </cell>
          <cell r="E13384">
            <v>19.96</v>
          </cell>
          <cell r="F13384">
            <v>68.430000000000007</v>
          </cell>
          <cell r="G13384">
            <v>19.61</v>
          </cell>
          <cell r="H13384">
            <v>67.510000000000005</v>
          </cell>
        </row>
        <row r="13385">
          <cell r="B13385">
            <v>42902.717361111114</v>
          </cell>
          <cell r="C13385">
            <v>19.559999999999999</v>
          </cell>
          <cell r="D13385">
            <v>70.48</v>
          </cell>
          <cell r="E13385">
            <v>19.96</v>
          </cell>
          <cell r="F13385">
            <v>68.430000000000007</v>
          </cell>
          <cell r="G13385">
            <v>19.62</v>
          </cell>
          <cell r="H13385">
            <v>67.510000000000005</v>
          </cell>
        </row>
        <row r="13386">
          <cell r="B13386">
            <v>42902.718055555553</v>
          </cell>
          <cell r="C13386">
            <v>19.52</v>
          </cell>
          <cell r="D13386">
            <v>70.47</v>
          </cell>
          <cell r="E13386">
            <v>19.96</v>
          </cell>
          <cell r="F13386">
            <v>68.430000000000007</v>
          </cell>
          <cell r="G13386">
            <v>19.61</v>
          </cell>
          <cell r="H13386">
            <v>67.510000000000005</v>
          </cell>
        </row>
        <row r="13387">
          <cell r="B13387">
            <v>42902.71875</v>
          </cell>
          <cell r="C13387">
            <v>19.559999999999999</v>
          </cell>
          <cell r="D13387">
            <v>70.48</v>
          </cell>
          <cell r="E13387">
            <v>19.96</v>
          </cell>
          <cell r="F13387">
            <v>68.430000000000007</v>
          </cell>
          <cell r="G13387">
            <v>19.61</v>
          </cell>
          <cell r="H13387">
            <v>67.510000000000005</v>
          </cell>
        </row>
        <row r="13388">
          <cell r="B13388">
            <v>42902.719444444447</v>
          </cell>
          <cell r="C13388">
            <v>19.559999999999999</v>
          </cell>
          <cell r="D13388">
            <v>70.48</v>
          </cell>
          <cell r="E13388">
            <v>19.96</v>
          </cell>
          <cell r="F13388">
            <v>68.459999999999994</v>
          </cell>
          <cell r="G13388">
            <v>19.62</v>
          </cell>
          <cell r="H13388">
            <v>67.510000000000005</v>
          </cell>
        </row>
        <row r="13389">
          <cell r="B13389">
            <v>42902.720138888886</v>
          </cell>
          <cell r="C13389">
            <v>19.559999999999999</v>
          </cell>
          <cell r="D13389">
            <v>70.48</v>
          </cell>
          <cell r="E13389">
            <v>19.96</v>
          </cell>
          <cell r="F13389">
            <v>68.459999999999994</v>
          </cell>
          <cell r="G13389">
            <v>19.62</v>
          </cell>
          <cell r="H13389">
            <v>67.510000000000005</v>
          </cell>
        </row>
        <row r="13390">
          <cell r="B13390">
            <v>42902.720833333333</v>
          </cell>
          <cell r="C13390">
            <v>19.559999999999999</v>
          </cell>
          <cell r="D13390">
            <v>70.48</v>
          </cell>
          <cell r="E13390">
            <v>19.96</v>
          </cell>
          <cell r="F13390">
            <v>68.459999999999994</v>
          </cell>
          <cell r="G13390">
            <v>19.61</v>
          </cell>
          <cell r="H13390">
            <v>67.510000000000005</v>
          </cell>
        </row>
        <row r="13391">
          <cell r="B13391">
            <v>42902.72152777778</v>
          </cell>
          <cell r="C13391">
            <v>19.559999999999999</v>
          </cell>
          <cell r="D13391">
            <v>70.510000000000005</v>
          </cell>
          <cell r="E13391">
            <v>19.96</v>
          </cell>
          <cell r="F13391">
            <v>68.459999999999994</v>
          </cell>
          <cell r="G13391">
            <v>19.62</v>
          </cell>
          <cell r="H13391">
            <v>67.510000000000005</v>
          </cell>
        </row>
        <row r="13392">
          <cell r="B13392">
            <v>42902.722222222219</v>
          </cell>
          <cell r="C13392">
            <v>19.559999999999999</v>
          </cell>
          <cell r="D13392">
            <v>70.48</v>
          </cell>
          <cell r="E13392">
            <v>19.96</v>
          </cell>
          <cell r="F13392">
            <v>68.459999999999994</v>
          </cell>
          <cell r="G13392">
            <v>19.62</v>
          </cell>
          <cell r="H13392">
            <v>67.510000000000005</v>
          </cell>
        </row>
        <row r="13393">
          <cell r="B13393">
            <v>42902.722916666666</v>
          </cell>
          <cell r="C13393">
            <v>19.559999999999999</v>
          </cell>
          <cell r="D13393">
            <v>70.510000000000005</v>
          </cell>
          <cell r="E13393">
            <v>19.96</v>
          </cell>
          <cell r="F13393">
            <v>68.459999999999994</v>
          </cell>
          <cell r="G13393">
            <v>19.62</v>
          </cell>
          <cell r="H13393">
            <v>67.540000000000006</v>
          </cell>
        </row>
        <row r="13394">
          <cell r="B13394">
            <v>42902.723611111112</v>
          </cell>
          <cell r="C13394">
            <v>19.559999999999999</v>
          </cell>
          <cell r="D13394">
            <v>70.510000000000005</v>
          </cell>
          <cell r="E13394">
            <v>19.96</v>
          </cell>
          <cell r="F13394">
            <v>68.459999999999994</v>
          </cell>
          <cell r="G13394">
            <v>19.62</v>
          </cell>
          <cell r="H13394">
            <v>67.540000000000006</v>
          </cell>
        </row>
        <row r="13395">
          <cell r="B13395">
            <v>42902.724305555559</v>
          </cell>
          <cell r="C13395">
            <v>19.559999999999999</v>
          </cell>
          <cell r="D13395">
            <v>70.48</v>
          </cell>
          <cell r="E13395">
            <v>19.96</v>
          </cell>
          <cell r="F13395">
            <v>68.459999999999994</v>
          </cell>
          <cell r="G13395">
            <v>19.62</v>
          </cell>
          <cell r="H13395">
            <v>67.540000000000006</v>
          </cell>
        </row>
        <row r="13396">
          <cell r="B13396">
            <v>42902.724999999999</v>
          </cell>
          <cell r="C13396">
            <v>19.559999999999999</v>
          </cell>
          <cell r="D13396">
            <v>70.48</v>
          </cell>
          <cell r="E13396">
            <v>19.96</v>
          </cell>
          <cell r="F13396">
            <v>68.459999999999994</v>
          </cell>
          <cell r="G13396">
            <v>19.62</v>
          </cell>
          <cell r="H13396">
            <v>67.540000000000006</v>
          </cell>
        </row>
        <row r="13397">
          <cell r="B13397">
            <v>42902.725694444445</v>
          </cell>
          <cell r="C13397">
            <v>19.559999999999999</v>
          </cell>
          <cell r="D13397">
            <v>70.510000000000005</v>
          </cell>
          <cell r="E13397">
            <v>19.96</v>
          </cell>
          <cell r="F13397">
            <v>68.489999999999995</v>
          </cell>
          <cell r="G13397">
            <v>19.62</v>
          </cell>
          <cell r="H13397">
            <v>67.540000000000006</v>
          </cell>
        </row>
        <row r="13398">
          <cell r="B13398">
            <v>42902.726388888892</v>
          </cell>
          <cell r="C13398">
            <v>19.559999999999999</v>
          </cell>
          <cell r="D13398">
            <v>70.510000000000005</v>
          </cell>
          <cell r="E13398">
            <v>19.96</v>
          </cell>
          <cell r="F13398">
            <v>68.489999999999995</v>
          </cell>
          <cell r="G13398">
            <v>19.62</v>
          </cell>
          <cell r="H13398">
            <v>67.540000000000006</v>
          </cell>
        </row>
        <row r="13399">
          <cell r="B13399">
            <v>42902.727083333331</v>
          </cell>
          <cell r="C13399">
            <v>19.559999999999999</v>
          </cell>
          <cell r="D13399">
            <v>70.48</v>
          </cell>
          <cell r="E13399">
            <v>19.96</v>
          </cell>
          <cell r="F13399">
            <v>68.489999999999995</v>
          </cell>
          <cell r="G13399">
            <v>19.62</v>
          </cell>
          <cell r="H13399">
            <v>67.540000000000006</v>
          </cell>
        </row>
        <row r="13400">
          <cell r="B13400">
            <v>42902.727777777778</v>
          </cell>
          <cell r="C13400">
            <v>19.559999999999999</v>
          </cell>
          <cell r="D13400">
            <v>70.48</v>
          </cell>
          <cell r="E13400">
            <v>19.96</v>
          </cell>
          <cell r="F13400">
            <v>68.489999999999995</v>
          </cell>
          <cell r="G13400">
            <v>19.62</v>
          </cell>
          <cell r="H13400">
            <v>67.540000000000006</v>
          </cell>
        </row>
        <row r="13401">
          <cell r="B13401">
            <v>42902.728472222225</v>
          </cell>
          <cell r="C13401">
            <v>19.559999999999999</v>
          </cell>
          <cell r="D13401">
            <v>70.510000000000005</v>
          </cell>
          <cell r="E13401">
            <v>19.96</v>
          </cell>
          <cell r="F13401">
            <v>68.489999999999995</v>
          </cell>
          <cell r="G13401">
            <v>19.61</v>
          </cell>
          <cell r="H13401">
            <v>67.540000000000006</v>
          </cell>
        </row>
        <row r="13402">
          <cell r="B13402">
            <v>42902.729166666664</v>
          </cell>
          <cell r="C13402">
            <v>19.559999999999999</v>
          </cell>
          <cell r="D13402">
            <v>70.48</v>
          </cell>
          <cell r="E13402">
            <v>19.96</v>
          </cell>
          <cell r="F13402">
            <v>68.489999999999995</v>
          </cell>
          <cell r="G13402">
            <v>19.61</v>
          </cell>
          <cell r="H13402">
            <v>67.540000000000006</v>
          </cell>
        </row>
        <row r="13403">
          <cell r="B13403">
            <v>42902.729861111111</v>
          </cell>
          <cell r="C13403">
            <v>19.559999999999999</v>
          </cell>
          <cell r="D13403">
            <v>70.48</v>
          </cell>
          <cell r="E13403">
            <v>19.96</v>
          </cell>
          <cell r="F13403">
            <v>68.489999999999995</v>
          </cell>
          <cell r="G13403">
            <v>19.61</v>
          </cell>
          <cell r="H13403">
            <v>67.510000000000005</v>
          </cell>
        </row>
        <row r="13404">
          <cell r="B13404">
            <v>42902.730555555558</v>
          </cell>
          <cell r="C13404">
            <v>19.559999999999999</v>
          </cell>
          <cell r="D13404">
            <v>70.48</v>
          </cell>
          <cell r="E13404">
            <v>19.96</v>
          </cell>
          <cell r="F13404">
            <v>68.489999999999995</v>
          </cell>
          <cell r="G13404">
            <v>19.61</v>
          </cell>
          <cell r="H13404">
            <v>67.510000000000005</v>
          </cell>
        </row>
        <row r="13405">
          <cell r="B13405">
            <v>42902.731249999997</v>
          </cell>
          <cell r="C13405">
            <v>19.559999999999999</v>
          </cell>
          <cell r="D13405">
            <v>70.48</v>
          </cell>
          <cell r="E13405">
            <v>19.96</v>
          </cell>
          <cell r="F13405">
            <v>68.489999999999995</v>
          </cell>
          <cell r="G13405">
            <v>19.61</v>
          </cell>
          <cell r="H13405">
            <v>67.510000000000005</v>
          </cell>
        </row>
        <row r="13406">
          <cell r="B13406">
            <v>42902.731944444444</v>
          </cell>
          <cell r="C13406">
            <v>19.559999999999999</v>
          </cell>
          <cell r="D13406">
            <v>70.48</v>
          </cell>
          <cell r="E13406">
            <v>19.96</v>
          </cell>
          <cell r="F13406">
            <v>68.489999999999995</v>
          </cell>
          <cell r="G13406">
            <v>19.61</v>
          </cell>
          <cell r="H13406">
            <v>67.510000000000005</v>
          </cell>
        </row>
        <row r="13407">
          <cell r="B13407">
            <v>42902.732638888891</v>
          </cell>
          <cell r="C13407">
            <v>19.559999999999999</v>
          </cell>
          <cell r="D13407">
            <v>70.45</v>
          </cell>
          <cell r="E13407">
            <v>19.96</v>
          </cell>
          <cell r="F13407">
            <v>68.489999999999995</v>
          </cell>
          <cell r="G13407">
            <v>19.61</v>
          </cell>
          <cell r="H13407">
            <v>67.510000000000005</v>
          </cell>
        </row>
        <row r="13408">
          <cell r="B13408">
            <v>42902.73333333333</v>
          </cell>
          <cell r="C13408">
            <v>19.559999999999999</v>
          </cell>
          <cell r="D13408">
            <v>70.45</v>
          </cell>
          <cell r="E13408">
            <v>19.96</v>
          </cell>
          <cell r="F13408">
            <v>68.489999999999995</v>
          </cell>
          <cell r="G13408">
            <v>19.61</v>
          </cell>
          <cell r="H13408">
            <v>67.510000000000005</v>
          </cell>
        </row>
        <row r="13409">
          <cell r="B13409">
            <v>42902.734027777777</v>
          </cell>
          <cell r="C13409">
            <v>19.559999999999999</v>
          </cell>
          <cell r="D13409">
            <v>70.45</v>
          </cell>
          <cell r="E13409">
            <v>19.96</v>
          </cell>
          <cell r="F13409">
            <v>68.489999999999995</v>
          </cell>
          <cell r="G13409">
            <v>19.61</v>
          </cell>
          <cell r="H13409">
            <v>67.510000000000005</v>
          </cell>
        </row>
        <row r="13410">
          <cell r="B13410">
            <v>42902.734722222223</v>
          </cell>
          <cell r="C13410">
            <v>19.52</v>
          </cell>
          <cell r="D13410">
            <v>70.47</v>
          </cell>
          <cell r="E13410">
            <v>19.96</v>
          </cell>
          <cell r="F13410">
            <v>68.489999999999995</v>
          </cell>
          <cell r="G13410">
            <v>19.61</v>
          </cell>
          <cell r="H13410">
            <v>67.510000000000005</v>
          </cell>
        </row>
        <row r="13411">
          <cell r="B13411">
            <v>42902.73541666667</v>
          </cell>
          <cell r="C13411">
            <v>19.559999999999999</v>
          </cell>
          <cell r="D13411">
            <v>70.48</v>
          </cell>
          <cell r="E13411">
            <v>19.95</v>
          </cell>
          <cell r="F13411">
            <v>68.489999999999995</v>
          </cell>
          <cell r="G13411">
            <v>19.61</v>
          </cell>
          <cell r="H13411">
            <v>67.510000000000005</v>
          </cell>
        </row>
        <row r="13412">
          <cell r="B13412">
            <v>42902.736111111109</v>
          </cell>
          <cell r="C13412">
            <v>19.559999999999999</v>
          </cell>
          <cell r="D13412">
            <v>70.45</v>
          </cell>
          <cell r="E13412">
            <v>19.95</v>
          </cell>
          <cell r="F13412">
            <v>68.489999999999995</v>
          </cell>
          <cell r="G13412">
            <v>19.600000000000001</v>
          </cell>
          <cell r="H13412">
            <v>67.510000000000005</v>
          </cell>
        </row>
        <row r="13413">
          <cell r="B13413">
            <v>42902.736805555556</v>
          </cell>
          <cell r="C13413">
            <v>19.559999999999999</v>
          </cell>
          <cell r="D13413">
            <v>70.45</v>
          </cell>
          <cell r="E13413">
            <v>19.96</v>
          </cell>
          <cell r="F13413">
            <v>68.489999999999995</v>
          </cell>
          <cell r="G13413">
            <v>19.61</v>
          </cell>
          <cell r="H13413">
            <v>67.510000000000005</v>
          </cell>
        </row>
        <row r="13414">
          <cell r="B13414">
            <v>42902.737500000003</v>
          </cell>
          <cell r="C13414">
            <v>19.559999999999999</v>
          </cell>
          <cell r="D13414">
            <v>70.48</v>
          </cell>
          <cell r="E13414">
            <v>19.96</v>
          </cell>
          <cell r="F13414">
            <v>68.489999999999995</v>
          </cell>
          <cell r="G13414">
            <v>19.61</v>
          </cell>
          <cell r="H13414">
            <v>67.510000000000005</v>
          </cell>
        </row>
        <row r="13415">
          <cell r="B13415">
            <v>42902.738194444442</v>
          </cell>
          <cell r="C13415">
            <v>19.559999999999999</v>
          </cell>
          <cell r="D13415">
            <v>70.45</v>
          </cell>
          <cell r="E13415">
            <v>19.96</v>
          </cell>
          <cell r="F13415">
            <v>68.489999999999995</v>
          </cell>
          <cell r="G13415">
            <v>19.61</v>
          </cell>
          <cell r="H13415">
            <v>67.510000000000005</v>
          </cell>
        </row>
        <row r="13416">
          <cell r="B13416">
            <v>42902.738888888889</v>
          </cell>
          <cell r="C13416">
            <v>19.559999999999999</v>
          </cell>
          <cell r="D13416">
            <v>70.45</v>
          </cell>
          <cell r="E13416">
            <v>19.96</v>
          </cell>
          <cell r="F13416">
            <v>68.489999999999995</v>
          </cell>
          <cell r="G13416">
            <v>19.62</v>
          </cell>
          <cell r="H13416">
            <v>67.510000000000005</v>
          </cell>
        </row>
        <row r="13417">
          <cell r="B13417">
            <v>42902.739583333336</v>
          </cell>
          <cell r="C13417">
            <v>19.559999999999999</v>
          </cell>
          <cell r="D13417">
            <v>70.45</v>
          </cell>
          <cell r="E13417">
            <v>19.96</v>
          </cell>
          <cell r="F13417">
            <v>68.489999999999995</v>
          </cell>
          <cell r="G13417">
            <v>19.63</v>
          </cell>
          <cell r="H13417">
            <v>67.510000000000005</v>
          </cell>
        </row>
        <row r="13418">
          <cell r="B13418">
            <v>42902.740277777775</v>
          </cell>
          <cell r="C13418">
            <v>19.600000000000001</v>
          </cell>
          <cell r="D13418">
            <v>70.459999999999994</v>
          </cell>
          <cell r="E13418">
            <v>19.96</v>
          </cell>
          <cell r="F13418">
            <v>68.489999999999995</v>
          </cell>
          <cell r="G13418">
            <v>19.62</v>
          </cell>
          <cell r="H13418">
            <v>67.510000000000005</v>
          </cell>
        </row>
        <row r="13419">
          <cell r="B13419">
            <v>42902.740972222222</v>
          </cell>
          <cell r="C13419">
            <v>19.559999999999999</v>
          </cell>
          <cell r="D13419">
            <v>70.45</v>
          </cell>
          <cell r="E13419">
            <v>19.96</v>
          </cell>
          <cell r="F13419">
            <v>68.489999999999995</v>
          </cell>
          <cell r="G13419">
            <v>19.63</v>
          </cell>
          <cell r="H13419">
            <v>67.510000000000005</v>
          </cell>
        </row>
        <row r="13420">
          <cell r="B13420">
            <v>42902.741666666669</v>
          </cell>
          <cell r="C13420">
            <v>19.600000000000001</v>
          </cell>
          <cell r="D13420">
            <v>70.459999999999994</v>
          </cell>
          <cell r="E13420">
            <v>19.96</v>
          </cell>
          <cell r="F13420">
            <v>68.459999999999994</v>
          </cell>
          <cell r="G13420">
            <v>19.64</v>
          </cell>
          <cell r="H13420">
            <v>67.48</v>
          </cell>
        </row>
        <row r="13421">
          <cell r="B13421">
            <v>42902.742361111108</v>
          </cell>
          <cell r="C13421">
            <v>19.559999999999999</v>
          </cell>
          <cell r="D13421">
            <v>70.42</v>
          </cell>
          <cell r="E13421">
            <v>19.96</v>
          </cell>
          <cell r="F13421">
            <v>68.459999999999994</v>
          </cell>
          <cell r="G13421">
            <v>19.64</v>
          </cell>
          <cell r="H13421">
            <v>67.48</v>
          </cell>
        </row>
        <row r="13422">
          <cell r="B13422">
            <v>42902.743055555555</v>
          </cell>
          <cell r="C13422">
            <v>19.600000000000001</v>
          </cell>
          <cell r="D13422">
            <v>70.430000000000007</v>
          </cell>
          <cell r="E13422">
            <v>19.96</v>
          </cell>
          <cell r="F13422">
            <v>68.459999999999994</v>
          </cell>
          <cell r="G13422">
            <v>19.64</v>
          </cell>
          <cell r="H13422">
            <v>67.45</v>
          </cell>
        </row>
        <row r="13423">
          <cell r="B13423">
            <v>42902.743750000001</v>
          </cell>
          <cell r="C13423">
            <v>19.600000000000001</v>
          </cell>
          <cell r="D13423">
            <v>70.430000000000007</v>
          </cell>
          <cell r="E13423">
            <v>19.96</v>
          </cell>
          <cell r="F13423">
            <v>68.459999999999994</v>
          </cell>
          <cell r="G13423">
            <v>19.649999999999999</v>
          </cell>
          <cell r="H13423">
            <v>67.45</v>
          </cell>
        </row>
        <row r="13424">
          <cell r="B13424">
            <v>42902.744444444441</v>
          </cell>
          <cell r="C13424">
            <v>19.600000000000001</v>
          </cell>
          <cell r="D13424">
            <v>70.430000000000007</v>
          </cell>
          <cell r="E13424">
            <v>19.96</v>
          </cell>
          <cell r="F13424">
            <v>68.459999999999994</v>
          </cell>
          <cell r="G13424">
            <v>19.649999999999999</v>
          </cell>
          <cell r="H13424">
            <v>67.45</v>
          </cell>
        </row>
        <row r="13425">
          <cell r="B13425">
            <v>42902.745138888888</v>
          </cell>
          <cell r="C13425">
            <v>19.600000000000001</v>
          </cell>
          <cell r="D13425">
            <v>70.430000000000007</v>
          </cell>
          <cell r="E13425">
            <v>19.97</v>
          </cell>
          <cell r="F13425">
            <v>68.430000000000007</v>
          </cell>
          <cell r="G13425">
            <v>19.670000000000002</v>
          </cell>
          <cell r="H13425">
            <v>67.42</v>
          </cell>
        </row>
        <row r="13426">
          <cell r="B13426">
            <v>42902.745833333334</v>
          </cell>
          <cell r="C13426">
            <v>19.600000000000001</v>
          </cell>
          <cell r="D13426">
            <v>70.430000000000007</v>
          </cell>
          <cell r="E13426">
            <v>19.96</v>
          </cell>
          <cell r="F13426">
            <v>68.430000000000007</v>
          </cell>
          <cell r="G13426">
            <v>19.68</v>
          </cell>
          <cell r="H13426">
            <v>67.42</v>
          </cell>
        </row>
        <row r="13427">
          <cell r="B13427">
            <v>42902.746527777781</v>
          </cell>
          <cell r="C13427">
            <v>19.559999999999999</v>
          </cell>
          <cell r="D13427">
            <v>70.42</v>
          </cell>
          <cell r="E13427">
            <v>19.97</v>
          </cell>
          <cell r="F13427">
            <v>68.430000000000007</v>
          </cell>
          <cell r="G13427">
            <v>19.68</v>
          </cell>
          <cell r="H13427">
            <v>67.42</v>
          </cell>
        </row>
        <row r="13428">
          <cell r="B13428">
            <v>42902.74722222222</v>
          </cell>
          <cell r="C13428">
            <v>19.600000000000001</v>
          </cell>
          <cell r="D13428">
            <v>70.400000000000006</v>
          </cell>
          <cell r="E13428">
            <v>19.97</v>
          </cell>
          <cell r="F13428">
            <v>68.430000000000007</v>
          </cell>
          <cell r="G13428">
            <v>19.690000000000001</v>
          </cell>
          <cell r="H13428">
            <v>67.42</v>
          </cell>
        </row>
        <row r="13429">
          <cell r="B13429">
            <v>42902.747916666667</v>
          </cell>
          <cell r="C13429">
            <v>19.559999999999999</v>
          </cell>
          <cell r="D13429">
            <v>70.36</v>
          </cell>
          <cell r="E13429">
            <v>19.97</v>
          </cell>
          <cell r="F13429">
            <v>68.430000000000007</v>
          </cell>
          <cell r="G13429">
            <v>19.690000000000001</v>
          </cell>
          <cell r="H13429">
            <v>67.39</v>
          </cell>
        </row>
        <row r="13430">
          <cell r="B13430">
            <v>42902.748611111114</v>
          </cell>
          <cell r="C13430">
            <v>19.559999999999999</v>
          </cell>
          <cell r="D13430">
            <v>70.36</v>
          </cell>
          <cell r="E13430">
            <v>19.97</v>
          </cell>
          <cell r="F13430">
            <v>68.400000000000006</v>
          </cell>
          <cell r="G13430">
            <v>19.690000000000001</v>
          </cell>
          <cell r="H13430">
            <v>67.36</v>
          </cell>
        </row>
        <row r="13431">
          <cell r="B13431">
            <v>42902.749305555553</v>
          </cell>
          <cell r="C13431">
            <v>19.559999999999999</v>
          </cell>
          <cell r="D13431">
            <v>70.39</v>
          </cell>
          <cell r="E13431">
            <v>19.97</v>
          </cell>
          <cell r="F13431">
            <v>68.400000000000006</v>
          </cell>
          <cell r="G13431">
            <v>19.7</v>
          </cell>
          <cell r="H13431">
            <v>67.36</v>
          </cell>
        </row>
        <row r="13432">
          <cell r="B13432">
            <v>42902.75</v>
          </cell>
          <cell r="C13432">
            <v>19.559999999999999</v>
          </cell>
          <cell r="D13432">
            <v>70.36</v>
          </cell>
          <cell r="E13432">
            <v>19.98</v>
          </cell>
          <cell r="F13432">
            <v>68.37</v>
          </cell>
          <cell r="G13432">
            <v>19.7</v>
          </cell>
          <cell r="H13432">
            <v>67.33</v>
          </cell>
        </row>
        <row r="13433">
          <cell r="B13433">
            <v>42902.750694444447</v>
          </cell>
          <cell r="C13433">
            <v>19.600000000000001</v>
          </cell>
          <cell r="D13433">
            <v>70.37</v>
          </cell>
          <cell r="E13433">
            <v>19.98</v>
          </cell>
          <cell r="F13433">
            <v>68.37</v>
          </cell>
          <cell r="G13433">
            <v>19.7</v>
          </cell>
          <cell r="H13433">
            <v>67.3</v>
          </cell>
        </row>
        <row r="13434">
          <cell r="B13434">
            <v>42902.751388888886</v>
          </cell>
          <cell r="C13434">
            <v>19.600000000000001</v>
          </cell>
          <cell r="D13434">
            <v>70.37</v>
          </cell>
          <cell r="E13434">
            <v>19.98</v>
          </cell>
          <cell r="F13434">
            <v>68.37</v>
          </cell>
          <cell r="G13434">
            <v>19.72</v>
          </cell>
          <cell r="H13434">
            <v>67.3</v>
          </cell>
        </row>
        <row r="13435">
          <cell r="B13435">
            <v>42902.752083333333</v>
          </cell>
          <cell r="C13435">
            <v>19.559999999999999</v>
          </cell>
          <cell r="D13435">
            <v>70.39</v>
          </cell>
          <cell r="E13435">
            <v>19.98</v>
          </cell>
          <cell r="F13435">
            <v>68.37</v>
          </cell>
          <cell r="G13435">
            <v>19.72</v>
          </cell>
          <cell r="H13435">
            <v>67.27</v>
          </cell>
        </row>
        <row r="13436">
          <cell r="B13436">
            <v>42902.75277777778</v>
          </cell>
          <cell r="C13436">
            <v>19.559999999999999</v>
          </cell>
          <cell r="D13436">
            <v>70.36</v>
          </cell>
          <cell r="E13436">
            <v>19.98</v>
          </cell>
          <cell r="F13436">
            <v>68.34</v>
          </cell>
          <cell r="G13436">
            <v>19.72</v>
          </cell>
          <cell r="H13436">
            <v>67.27</v>
          </cell>
        </row>
        <row r="13437">
          <cell r="B13437">
            <v>42902.753472222219</v>
          </cell>
          <cell r="C13437">
            <v>19.600000000000001</v>
          </cell>
          <cell r="D13437">
            <v>70.37</v>
          </cell>
          <cell r="E13437">
            <v>19.98</v>
          </cell>
          <cell r="F13437">
            <v>68.34</v>
          </cell>
          <cell r="G13437">
            <v>19.73</v>
          </cell>
          <cell r="H13437">
            <v>67.27</v>
          </cell>
        </row>
        <row r="13438">
          <cell r="B13438">
            <v>42902.754166666666</v>
          </cell>
          <cell r="C13438">
            <v>19.600000000000001</v>
          </cell>
          <cell r="D13438">
            <v>70.37</v>
          </cell>
          <cell r="E13438">
            <v>19.98</v>
          </cell>
          <cell r="F13438">
            <v>68.34</v>
          </cell>
          <cell r="G13438">
            <v>19.73</v>
          </cell>
          <cell r="H13438">
            <v>67.239999999999995</v>
          </cell>
        </row>
        <row r="13439">
          <cell r="B13439">
            <v>42902.754861111112</v>
          </cell>
          <cell r="C13439">
            <v>19.600000000000001</v>
          </cell>
          <cell r="D13439">
            <v>70.34</v>
          </cell>
          <cell r="E13439">
            <v>19.989999999999998</v>
          </cell>
          <cell r="F13439">
            <v>68.31</v>
          </cell>
          <cell r="G13439">
            <v>19.73</v>
          </cell>
          <cell r="H13439">
            <v>67.239999999999995</v>
          </cell>
        </row>
        <row r="13440">
          <cell r="B13440">
            <v>42902.755555555559</v>
          </cell>
          <cell r="C13440">
            <v>19.559999999999999</v>
          </cell>
          <cell r="D13440">
            <v>70.34</v>
          </cell>
          <cell r="E13440">
            <v>19.989999999999998</v>
          </cell>
          <cell r="F13440">
            <v>68.31</v>
          </cell>
          <cell r="G13440">
            <v>19.73</v>
          </cell>
          <cell r="H13440">
            <v>67.209999999999994</v>
          </cell>
        </row>
        <row r="13441">
          <cell r="B13441">
            <v>42902.756249999999</v>
          </cell>
          <cell r="C13441">
            <v>19.600000000000001</v>
          </cell>
          <cell r="D13441">
            <v>70.34</v>
          </cell>
          <cell r="E13441">
            <v>19.989999999999998</v>
          </cell>
          <cell r="F13441">
            <v>68.31</v>
          </cell>
          <cell r="G13441">
            <v>19.73</v>
          </cell>
          <cell r="H13441">
            <v>67.209999999999994</v>
          </cell>
        </row>
        <row r="13442">
          <cell r="B13442">
            <v>42902.756944444445</v>
          </cell>
          <cell r="C13442">
            <v>19.600000000000001</v>
          </cell>
          <cell r="D13442">
            <v>70.37</v>
          </cell>
          <cell r="E13442">
            <v>19.989999999999998</v>
          </cell>
          <cell r="F13442">
            <v>68.31</v>
          </cell>
          <cell r="G13442">
            <v>19.739999999999998</v>
          </cell>
          <cell r="H13442">
            <v>67.209999999999994</v>
          </cell>
        </row>
        <row r="13443">
          <cell r="B13443">
            <v>42902.757638888892</v>
          </cell>
          <cell r="C13443">
            <v>19.559999999999999</v>
          </cell>
          <cell r="D13443">
            <v>70.34</v>
          </cell>
          <cell r="E13443">
            <v>19.989999999999998</v>
          </cell>
          <cell r="F13443">
            <v>68.31</v>
          </cell>
          <cell r="G13443">
            <v>19.739999999999998</v>
          </cell>
          <cell r="H13443">
            <v>67.209999999999994</v>
          </cell>
        </row>
        <row r="13444">
          <cell r="B13444">
            <v>42902.758333333331</v>
          </cell>
          <cell r="C13444">
            <v>19.600000000000001</v>
          </cell>
          <cell r="D13444">
            <v>70.34</v>
          </cell>
          <cell r="E13444">
            <v>20.010000000000002</v>
          </cell>
          <cell r="F13444">
            <v>68.31</v>
          </cell>
          <cell r="G13444">
            <v>19.73</v>
          </cell>
          <cell r="H13444">
            <v>67.209999999999994</v>
          </cell>
        </row>
        <row r="13445">
          <cell r="B13445">
            <v>42902.759027777778</v>
          </cell>
          <cell r="C13445">
            <v>19.559999999999999</v>
          </cell>
          <cell r="D13445">
            <v>70.34</v>
          </cell>
          <cell r="E13445">
            <v>19.989999999999998</v>
          </cell>
          <cell r="F13445">
            <v>68.31</v>
          </cell>
          <cell r="G13445">
            <v>19.73</v>
          </cell>
          <cell r="H13445">
            <v>67.180000000000007</v>
          </cell>
        </row>
        <row r="13446">
          <cell r="B13446">
            <v>42902.759722222225</v>
          </cell>
          <cell r="C13446">
            <v>19.559999999999999</v>
          </cell>
          <cell r="D13446">
            <v>70.36</v>
          </cell>
          <cell r="E13446">
            <v>19.989999999999998</v>
          </cell>
          <cell r="F13446">
            <v>68.31</v>
          </cell>
          <cell r="G13446">
            <v>19.73</v>
          </cell>
          <cell r="H13446">
            <v>67.180000000000007</v>
          </cell>
        </row>
        <row r="13447">
          <cell r="B13447">
            <v>42902.760416666664</v>
          </cell>
          <cell r="C13447">
            <v>19.600000000000001</v>
          </cell>
          <cell r="D13447">
            <v>70.34</v>
          </cell>
          <cell r="E13447">
            <v>19.989999999999998</v>
          </cell>
          <cell r="F13447">
            <v>68.31</v>
          </cell>
          <cell r="G13447">
            <v>19.72</v>
          </cell>
          <cell r="H13447">
            <v>67.180000000000007</v>
          </cell>
        </row>
        <row r="13448">
          <cell r="B13448">
            <v>42902.761111111111</v>
          </cell>
          <cell r="C13448">
            <v>19.600000000000001</v>
          </cell>
          <cell r="D13448">
            <v>70.34</v>
          </cell>
          <cell r="E13448">
            <v>19.989999999999998</v>
          </cell>
          <cell r="F13448">
            <v>68.31</v>
          </cell>
          <cell r="G13448">
            <v>19.7</v>
          </cell>
          <cell r="H13448">
            <v>67.180000000000007</v>
          </cell>
        </row>
        <row r="13449">
          <cell r="B13449">
            <v>42902.761805555558</v>
          </cell>
          <cell r="C13449">
            <v>19.600000000000001</v>
          </cell>
          <cell r="D13449">
            <v>70.34</v>
          </cell>
          <cell r="E13449">
            <v>19.989999999999998</v>
          </cell>
          <cell r="F13449">
            <v>68.31</v>
          </cell>
          <cell r="G13449">
            <v>19.7</v>
          </cell>
          <cell r="H13449">
            <v>67.180000000000007</v>
          </cell>
        </row>
        <row r="13450">
          <cell r="B13450">
            <v>42902.762499999997</v>
          </cell>
          <cell r="C13450">
            <v>19.600000000000001</v>
          </cell>
          <cell r="D13450">
            <v>70.34</v>
          </cell>
          <cell r="E13450">
            <v>19.989999999999998</v>
          </cell>
          <cell r="F13450">
            <v>68.31</v>
          </cell>
          <cell r="G13450">
            <v>19.690000000000001</v>
          </cell>
          <cell r="H13450">
            <v>67.180000000000007</v>
          </cell>
        </row>
        <row r="13451">
          <cell r="B13451">
            <v>42902.763194444444</v>
          </cell>
          <cell r="C13451">
            <v>19.559999999999999</v>
          </cell>
          <cell r="D13451">
            <v>70.34</v>
          </cell>
          <cell r="E13451">
            <v>19.98</v>
          </cell>
          <cell r="F13451">
            <v>68.31</v>
          </cell>
          <cell r="G13451">
            <v>19.690000000000001</v>
          </cell>
          <cell r="H13451">
            <v>67.180000000000007</v>
          </cell>
        </row>
        <row r="13452">
          <cell r="B13452">
            <v>42902.763888888891</v>
          </cell>
          <cell r="C13452">
            <v>19.559999999999999</v>
          </cell>
          <cell r="D13452">
            <v>70.34</v>
          </cell>
          <cell r="E13452">
            <v>19.98</v>
          </cell>
          <cell r="F13452">
            <v>68.31</v>
          </cell>
          <cell r="G13452">
            <v>19.690000000000001</v>
          </cell>
          <cell r="H13452">
            <v>67.180000000000007</v>
          </cell>
        </row>
        <row r="13453">
          <cell r="B13453">
            <v>42902.76458333333</v>
          </cell>
          <cell r="C13453">
            <v>19.600000000000001</v>
          </cell>
          <cell r="D13453">
            <v>70.34</v>
          </cell>
          <cell r="E13453">
            <v>19.989999999999998</v>
          </cell>
          <cell r="F13453">
            <v>68.31</v>
          </cell>
          <cell r="G13453">
            <v>19.690000000000001</v>
          </cell>
          <cell r="H13453">
            <v>67.180000000000007</v>
          </cell>
        </row>
        <row r="13454">
          <cell r="B13454">
            <v>42902.765277777777</v>
          </cell>
          <cell r="C13454">
            <v>19.600000000000001</v>
          </cell>
          <cell r="D13454">
            <v>70.34</v>
          </cell>
          <cell r="E13454">
            <v>19.989999999999998</v>
          </cell>
          <cell r="F13454">
            <v>68.31</v>
          </cell>
          <cell r="G13454">
            <v>19.690000000000001</v>
          </cell>
          <cell r="H13454">
            <v>67.180000000000007</v>
          </cell>
        </row>
        <row r="13455">
          <cell r="B13455">
            <v>42902.765972222223</v>
          </cell>
          <cell r="C13455">
            <v>19.600000000000001</v>
          </cell>
          <cell r="D13455">
            <v>70.34</v>
          </cell>
          <cell r="E13455">
            <v>19.98</v>
          </cell>
          <cell r="F13455">
            <v>68.31</v>
          </cell>
          <cell r="G13455">
            <v>19.7</v>
          </cell>
          <cell r="H13455">
            <v>67.180000000000007</v>
          </cell>
        </row>
        <row r="13456">
          <cell r="B13456">
            <v>42902.76666666667</v>
          </cell>
          <cell r="C13456">
            <v>19.600000000000001</v>
          </cell>
          <cell r="D13456">
            <v>70.34</v>
          </cell>
          <cell r="E13456">
            <v>19.989999999999998</v>
          </cell>
          <cell r="F13456">
            <v>68.31</v>
          </cell>
          <cell r="G13456">
            <v>19.690000000000001</v>
          </cell>
          <cell r="H13456">
            <v>67.209999999999994</v>
          </cell>
        </row>
        <row r="13457">
          <cell r="B13457">
            <v>42902.767361111109</v>
          </cell>
          <cell r="C13457">
            <v>19.600000000000001</v>
          </cell>
          <cell r="D13457">
            <v>70.34</v>
          </cell>
          <cell r="E13457">
            <v>19.989999999999998</v>
          </cell>
          <cell r="F13457">
            <v>68.31</v>
          </cell>
          <cell r="G13457">
            <v>19.690000000000001</v>
          </cell>
          <cell r="H13457">
            <v>67.209999999999994</v>
          </cell>
        </row>
        <row r="13458">
          <cell r="B13458">
            <v>42902.768055555556</v>
          </cell>
          <cell r="C13458">
            <v>19.600000000000001</v>
          </cell>
          <cell r="D13458">
            <v>70.31</v>
          </cell>
          <cell r="E13458">
            <v>19.98</v>
          </cell>
          <cell r="F13458">
            <v>68.31</v>
          </cell>
          <cell r="G13458">
            <v>19.7</v>
          </cell>
          <cell r="H13458">
            <v>67.209999999999994</v>
          </cell>
        </row>
        <row r="13459">
          <cell r="B13459">
            <v>42902.768750000003</v>
          </cell>
          <cell r="C13459">
            <v>19.600000000000001</v>
          </cell>
          <cell r="D13459">
            <v>70.34</v>
          </cell>
          <cell r="E13459">
            <v>19.98</v>
          </cell>
          <cell r="F13459">
            <v>68.31</v>
          </cell>
          <cell r="G13459">
            <v>19.690000000000001</v>
          </cell>
          <cell r="H13459">
            <v>67.209999999999994</v>
          </cell>
        </row>
        <row r="13460">
          <cell r="B13460">
            <v>42902.769444444442</v>
          </cell>
          <cell r="C13460">
            <v>19.600000000000001</v>
          </cell>
          <cell r="D13460">
            <v>70.34</v>
          </cell>
          <cell r="E13460">
            <v>19.98</v>
          </cell>
          <cell r="F13460">
            <v>68.31</v>
          </cell>
          <cell r="G13460">
            <v>19.7</v>
          </cell>
          <cell r="H13460">
            <v>67.209999999999994</v>
          </cell>
        </row>
        <row r="13461">
          <cell r="B13461">
            <v>42902.770138888889</v>
          </cell>
          <cell r="C13461">
            <v>19.600000000000001</v>
          </cell>
          <cell r="D13461">
            <v>70.34</v>
          </cell>
          <cell r="E13461">
            <v>19.98</v>
          </cell>
          <cell r="F13461">
            <v>68.31</v>
          </cell>
          <cell r="G13461">
            <v>19.7</v>
          </cell>
          <cell r="H13461">
            <v>67.209999999999994</v>
          </cell>
        </row>
        <row r="13462">
          <cell r="B13462">
            <v>42902.770833333336</v>
          </cell>
          <cell r="C13462">
            <v>19.559999999999999</v>
          </cell>
          <cell r="D13462">
            <v>70.34</v>
          </cell>
          <cell r="E13462">
            <v>19.98</v>
          </cell>
          <cell r="F13462">
            <v>68.31</v>
          </cell>
          <cell r="G13462">
            <v>19.7</v>
          </cell>
          <cell r="H13462">
            <v>67.209999999999994</v>
          </cell>
        </row>
        <row r="13463">
          <cell r="B13463">
            <v>42902.771527777775</v>
          </cell>
          <cell r="C13463">
            <v>19.600000000000001</v>
          </cell>
          <cell r="D13463">
            <v>70.34</v>
          </cell>
          <cell r="E13463">
            <v>19.98</v>
          </cell>
          <cell r="F13463">
            <v>68.31</v>
          </cell>
          <cell r="G13463">
            <v>19.7</v>
          </cell>
          <cell r="H13463">
            <v>67.209999999999994</v>
          </cell>
        </row>
        <row r="13464">
          <cell r="B13464">
            <v>42902.772222222222</v>
          </cell>
          <cell r="C13464">
            <v>19.600000000000001</v>
          </cell>
          <cell r="D13464">
            <v>70.34</v>
          </cell>
          <cell r="E13464">
            <v>19.98</v>
          </cell>
          <cell r="F13464">
            <v>68.31</v>
          </cell>
          <cell r="G13464">
            <v>19.72</v>
          </cell>
          <cell r="H13464">
            <v>67.209999999999994</v>
          </cell>
        </row>
        <row r="13465">
          <cell r="B13465">
            <v>42902.772916666669</v>
          </cell>
          <cell r="C13465">
            <v>19.600000000000001</v>
          </cell>
          <cell r="D13465">
            <v>70.34</v>
          </cell>
          <cell r="E13465">
            <v>19.98</v>
          </cell>
          <cell r="F13465">
            <v>68.31</v>
          </cell>
          <cell r="G13465">
            <v>19.72</v>
          </cell>
          <cell r="H13465">
            <v>67.209999999999994</v>
          </cell>
        </row>
        <row r="13466">
          <cell r="B13466">
            <v>42902.773611111108</v>
          </cell>
          <cell r="C13466">
            <v>19.600000000000001</v>
          </cell>
          <cell r="D13466">
            <v>70.34</v>
          </cell>
          <cell r="E13466">
            <v>19.98</v>
          </cell>
          <cell r="F13466">
            <v>68.31</v>
          </cell>
          <cell r="G13466">
            <v>19.72</v>
          </cell>
          <cell r="H13466">
            <v>67.209999999999994</v>
          </cell>
        </row>
        <row r="13467">
          <cell r="B13467">
            <v>42902.774305555555</v>
          </cell>
          <cell r="C13467">
            <v>19.600000000000001</v>
          </cell>
          <cell r="D13467">
            <v>70.34</v>
          </cell>
          <cell r="E13467">
            <v>19.98</v>
          </cell>
          <cell r="F13467">
            <v>68.34</v>
          </cell>
          <cell r="G13467">
            <v>19.72</v>
          </cell>
          <cell r="H13467">
            <v>67.209999999999994</v>
          </cell>
        </row>
        <row r="13468">
          <cell r="B13468">
            <v>42902.775000000001</v>
          </cell>
          <cell r="C13468">
            <v>19.600000000000001</v>
          </cell>
          <cell r="D13468">
            <v>70.37</v>
          </cell>
          <cell r="E13468">
            <v>19.98</v>
          </cell>
          <cell r="F13468">
            <v>68.34</v>
          </cell>
          <cell r="G13468">
            <v>19.72</v>
          </cell>
          <cell r="H13468">
            <v>67.209999999999994</v>
          </cell>
        </row>
        <row r="13469">
          <cell r="B13469">
            <v>42902.775694444441</v>
          </cell>
          <cell r="C13469">
            <v>19.600000000000001</v>
          </cell>
          <cell r="D13469">
            <v>70.34</v>
          </cell>
          <cell r="E13469">
            <v>19.98</v>
          </cell>
          <cell r="F13469">
            <v>68.34</v>
          </cell>
          <cell r="G13469">
            <v>19.72</v>
          </cell>
          <cell r="H13469">
            <v>67.209999999999994</v>
          </cell>
        </row>
        <row r="13470">
          <cell r="B13470">
            <v>42902.776388888888</v>
          </cell>
          <cell r="C13470">
            <v>19.600000000000001</v>
          </cell>
          <cell r="D13470">
            <v>70.34</v>
          </cell>
          <cell r="E13470">
            <v>19.989999999999998</v>
          </cell>
          <cell r="F13470">
            <v>68.34</v>
          </cell>
          <cell r="G13470">
            <v>19.72</v>
          </cell>
          <cell r="H13470">
            <v>67.209999999999994</v>
          </cell>
        </row>
        <row r="13471">
          <cell r="B13471">
            <v>42902.777083333334</v>
          </cell>
          <cell r="C13471">
            <v>19.600000000000001</v>
          </cell>
          <cell r="D13471">
            <v>70.34</v>
          </cell>
          <cell r="E13471">
            <v>19.989999999999998</v>
          </cell>
          <cell r="F13471">
            <v>68.34</v>
          </cell>
          <cell r="G13471">
            <v>19.72</v>
          </cell>
          <cell r="H13471">
            <v>67.209999999999994</v>
          </cell>
        </row>
        <row r="13472">
          <cell r="B13472">
            <v>42902.777777777781</v>
          </cell>
          <cell r="C13472">
            <v>19.600000000000001</v>
          </cell>
          <cell r="D13472">
            <v>70.34</v>
          </cell>
          <cell r="E13472">
            <v>19.989999999999998</v>
          </cell>
          <cell r="F13472">
            <v>68.34</v>
          </cell>
          <cell r="G13472">
            <v>19.72</v>
          </cell>
          <cell r="H13472">
            <v>67.209999999999994</v>
          </cell>
        </row>
        <row r="13473">
          <cell r="B13473">
            <v>42902.77847222222</v>
          </cell>
          <cell r="C13473">
            <v>19.600000000000001</v>
          </cell>
          <cell r="D13473">
            <v>70.34</v>
          </cell>
          <cell r="E13473">
            <v>19.98</v>
          </cell>
          <cell r="F13473">
            <v>68.31</v>
          </cell>
          <cell r="G13473">
            <v>19.72</v>
          </cell>
          <cell r="H13473">
            <v>67.209999999999994</v>
          </cell>
        </row>
        <row r="13474">
          <cell r="B13474">
            <v>42902.779166666667</v>
          </cell>
          <cell r="C13474">
            <v>19.600000000000001</v>
          </cell>
          <cell r="D13474">
            <v>70.34</v>
          </cell>
          <cell r="E13474">
            <v>19.98</v>
          </cell>
          <cell r="F13474">
            <v>68.31</v>
          </cell>
          <cell r="G13474">
            <v>19.72</v>
          </cell>
          <cell r="H13474">
            <v>67.209999999999994</v>
          </cell>
        </row>
        <row r="13475">
          <cell r="B13475">
            <v>42902.779861111114</v>
          </cell>
          <cell r="C13475">
            <v>19.600000000000001</v>
          </cell>
          <cell r="D13475">
            <v>70.34</v>
          </cell>
          <cell r="E13475">
            <v>19.989999999999998</v>
          </cell>
          <cell r="F13475">
            <v>68.31</v>
          </cell>
          <cell r="G13475">
            <v>19.72</v>
          </cell>
          <cell r="H13475">
            <v>67.209999999999994</v>
          </cell>
        </row>
        <row r="13476">
          <cell r="B13476">
            <v>42902.780555555553</v>
          </cell>
          <cell r="C13476">
            <v>19.600000000000001</v>
          </cell>
          <cell r="D13476">
            <v>70.34</v>
          </cell>
          <cell r="E13476">
            <v>19.989999999999998</v>
          </cell>
          <cell r="F13476">
            <v>68.31</v>
          </cell>
          <cell r="G13476">
            <v>19.72</v>
          </cell>
          <cell r="H13476">
            <v>67.209999999999994</v>
          </cell>
        </row>
        <row r="13477">
          <cell r="B13477">
            <v>42902.78125</v>
          </cell>
          <cell r="C13477">
            <v>19.600000000000001</v>
          </cell>
          <cell r="D13477">
            <v>70.34</v>
          </cell>
          <cell r="E13477">
            <v>19.989999999999998</v>
          </cell>
          <cell r="F13477">
            <v>68.34</v>
          </cell>
          <cell r="G13477">
            <v>19.72</v>
          </cell>
          <cell r="H13477">
            <v>67.180000000000007</v>
          </cell>
        </row>
        <row r="13478">
          <cell r="B13478">
            <v>42902.781944444447</v>
          </cell>
          <cell r="C13478">
            <v>19.600000000000001</v>
          </cell>
          <cell r="D13478">
            <v>70.31</v>
          </cell>
          <cell r="E13478">
            <v>19.98</v>
          </cell>
          <cell r="F13478">
            <v>68.31</v>
          </cell>
          <cell r="G13478">
            <v>19.72</v>
          </cell>
          <cell r="H13478">
            <v>67.180000000000007</v>
          </cell>
        </row>
        <row r="13479">
          <cell r="B13479">
            <v>42902.782638888886</v>
          </cell>
          <cell r="C13479">
            <v>19.600000000000001</v>
          </cell>
          <cell r="D13479">
            <v>70.31</v>
          </cell>
          <cell r="E13479">
            <v>19.98</v>
          </cell>
          <cell r="F13479">
            <v>68.31</v>
          </cell>
          <cell r="G13479">
            <v>19.72</v>
          </cell>
          <cell r="H13479">
            <v>67.180000000000007</v>
          </cell>
        </row>
        <row r="13480">
          <cell r="B13480">
            <v>42902.783333333333</v>
          </cell>
          <cell r="C13480">
            <v>19.600000000000001</v>
          </cell>
          <cell r="D13480">
            <v>70.31</v>
          </cell>
          <cell r="E13480">
            <v>19.98</v>
          </cell>
          <cell r="F13480">
            <v>68.31</v>
          </cell>
          <cell r="G13480">
            <v>19.72</v>
          </cell>
          <cell r="H13480">
            <v>67.180000000000007</v>
          </cell>
        </row>
        <row r="13481">
          <cell r="B13481">
            <v>42902.78402777778</v>
          </cell>
          <cell r="C13481">
            <v>19.600000000000001</v>
          </cell>
          <cell r="D13481">
            <v>70.28</v>
          </cell>
          <cell r="E13481">
            <v>19.989999999999998</v>
          </cell>
          <cell r="F13481">
            <v>68.31</v>
          </cell>
          <cell r="G13481">
            <v>19.72</v>
          </cell>
          <cell r="H13481">
            <v>67.180000000000007</v>
          </cell>
        </row>
        <row r="13482">
          <cell r="B13482">
            <v>42902.784722222219</v>
          </cell>
          <cell r="C13482">
            <v>19.600000000000001</v>
          </cell>
          <cell r="D13482">
            <v>70.28</v>
          </cell>
          <cell r="E13482">
            <v>19.989999999999998</v>
          </cell>
          <cell r="F13482">
            <v>68.31</v>
          </cell>
          <cell r="G13482">
            <v>19.72</v>
          </cell>
          <cell r="H13482">
            <v>67.180000000000007</v>
          </cell>
        </row>
        <row r="13483">
          <cell r="B13483">
            <v>42902.785416666666</v>
          </cell>
          <cell r="C13483">
            <v>19.600000000000001</v>
          </cell>
          <cell r="D13483">
            <v>70.28</v>
          </cell>
          <cell r="E13483">
            <v>19.989999999999998</v>
          </cell>
          <cell r="F13483">
            <v>68.31</v>
          </cell>
          <cell r="G13483">
            <v>19.73</v>
          </cell>
          <cell r="H13483">
            <v>67.180000000000007</v>
          </cell>
        </row>
        <row r="13484">
          <cell r="B13484">
            <v>42902.786111111112</v>
          </cell>
          <cell r="C13484">
            <v>19.600000000000001</v>
          </cell>
          <cell r="D13484">
            <v>70.28</v>
          </cell>
          <cell r="E13484">
            <v>19.989999999999998</v>
          </cell>
          <cell r="F13484">
            <v>68.31</v>
          </cell>
          <cell r="G13484">
            <v>19.72</v>
          </cell>
          <cell r="H13484">
            <v>67.150000000000006</v>
          </cell>
        </row>
        <row r="13485">
          <cell r="B13485">
            <v>42902.786805555559</v>
          </cell>
          <cell r="C13485">
            <v>19.600000000000001</v>
          </cell>
          <cell r="D13485">
            <v>70.260000000000005</v>
          </cell>
          <cell r="E13485">
            <v>19.989999999999998</v>
          </cell>
          <cell r="F13485">
            <v>68.31</v>
          </cell>
          <cell r="G13485">
            <v>19.73</v>
          </cell>
          <cell r="H13485">
            <v>67.150000000000006</v>
          </cell>
        </row>
        <row r="13486">
          <cell r="B13486">
            <v>42902.787499999999</v>
          </cell>
          <cell r="C13486">
            <v>19.600000000000001</v>
          </cell>
          <cell r="D13486">
            <v>70.260000000000005</v>
          </cell>
          <cell r="E13486">
            <v>19.98</v>
          </cell>
          <cell r="F13486">
            <v>68.31</v>
          </cell>
          <cell r="G13486">
            <v>19.72</v>
          </cell>
          <cell r="H13486">
            <v>67.150000000000006</v>
          </cell>
        </row>
        <row r="13487">
          <cell r="B13487">
            <v>42902.788194444445</v>
          </cell>
          <cell r="C13487">
            <v>19.600000000000001</v>
          </cell>
          <cell r="D13487">
            <v>70.28</v>
          </cell>
          <cell r="E13487">
            <v>19.989999999999998</v>
          </cell>
          <cell r="F13487">
            <v>68.31</v>
          </cell>
          <cell r="G13487">
            <v>19.72</v>
          </cell>
          <cell r="H13487">
            <v>67.12</v>
          </cell>
        </row>
        <row r="13488">
          <cell r="B13488">
            <v>42902.788888888892</v>
          </cell>
          <cell r="C13488">
            <v>19.600000000000001</v>
          </cell>
          <cell r="D13488">
            <v>70.260000000000005</v>
          </cell>
          <cell r="E13488">
            <v>19.98</v>
          </cell>
          <cell r="F13488">
            <v>68.31</v>
          </cell>
          <cell r="G13488">
            <v>19.73</v>
          </cell>
          <cell r="H13488">
            <v>67.12</v>
          </cell>
        </row>
        <row r="13489">
          <cell r="B13489">
            <v>42902.789583333331</v>
          </cell>
          <cell r="C13489">
            <v>19.600000000000001</v>
          </cell>
          <cell r="D13489">
            <v>70.28</v>
          </cell>
          <cell r="E13489">
            <v>19.989999999999998</v>
          </cell>
          <cell r="F13489">
            <v>68.31</v>
          </cell>
          <cell r="G13489">
            <v>19.73</v>
          </cell>
          <cell r="H13489">
            <v>67.12</v>
          </cell>
        </row>
        <row r="13490">
          <cell r="B13490">
            <v>42902.790277777778</v>
          </cell>
          <cell r="C13490">
            <v>19.600000000000001</v>
          </cell>
          <cell r="D13490">
            <v>70.260000000000005</v>
          </cell>
          <cell r="E13490">
            <v>19.989999999999998</v>
          </cell>
          <cell r="F13490">
            <v>68.31</v>
          </cell>
          <cell r="G13490">
            <v>19.73</v>
          </cell>
          <cell r="H13490">
            <v>67.08</v>
          </cell>
        </row>
        <row r="13491">
          <cell r="B13491">
            <v>42902.790972222225</v>
          </cell>
          <cell r="C13491">
            <v>19.600000000000001</v>
          </cell>
          <cell r="D13491">
            <v>70.260000000000005</v>
          </cell>
          <cell r="E13491">
            <v>19.98</v>
          </cell>
          <cell r="F13491">
            <v>68.27</v>
          </cell>
          <cell r="G13491">
            <v>19.73</v>
          </cell>
          <cell r="H13491">
            <v>67.08</v>
          </cell>
        </row>
        <row r="13492">
          <cell r="B13492">
            <v>42902.791666666664</v>
          </cell>
          <cell r="C13492">
            <v>19.600000000000001</v>
          </cell>
          <cell r="D13492">
            <v>70.260000000000005</v>
          </cell>
          <cell r="E13492">
            <v>19.989999999999998</v>
          </cell>
          <cell r="F13492">
            <v>68.27</v>
          </cell>
          <cell r="G13492">
            <v>19.72</v>
          </cell>
          <cell r="H13492">
            <v>67.08</v>
          </cell>
        </row>
        <row r="13493">
          <cell r="B13493">
            <v>42902.792361111111</v>
          </cell>
          <cell r="C13493">
            <v>19.600000000000001</v>
          </cell>
          <cell r="D13493">
            <v>70.260000000000005</v>
          </cell>
          <cell r="E13493">
            <v>19.989999999999998</v>
          </cell>
          <cell r="F13493">
            <v>68.27</v>
          </cell>
          <cell r="G13493">
            <v>19.73</v>
          </cell>
          <cell r="H13493">
            <v>67.08</v>
          </cell>
        </row>
        <row r="13494">
          <cell r="B13494">
            <v>42902.793055555558</v>
          </cell>
          <cell r="C13494">
            <v>19.600000000000001</v>
          </cell>
          <cell r="D13494">
            <v>70.260000000000005</v>
          </cell>
          <cell r="E13494">
            <v>19.989999999999998</v>
          </cell>
          <cell r="F13494">
            <v>68.27</v>
          </cell>
          <cell r="G13494">
            <v>19.73</v>
          </cell>
          <cell r="H13494">
            <v>67.08</v>
          </cell>
        </row>
        <row r="13495">
          <cell r="B13495">
            <v>42902.793749999997</v>
          </cell>
          <cell r="C13495">
            <v>19.600000000000001</v>
          </cell>
          <cell r="D13495">
            <v>70.28</v>
          </cell>
          <cell r="E13495">
            <v>19.989999999999998</v>
          </cell>
          <cell r="F13495">
            <v>68.27</v>
          </cell>
          <cell r="G13495">
            <v>19.73</v>
          </cell>
          <cell r="H13495">
            <v>67.08</v>
          </cell>
        </row>
        <row r="13496">
          <cell r="B13496">
            <v>42902.794444444444</v>
          </cell>
          <cell r="C13496">
            <v>19.600000000000001</v>
          </cell>
          <cell r="D13496">
            <v>70.28</v>
          </cell>
          <cell r="E13496">
            <v>19.989999999999998</v>
          </cell>
          <cell r="F13496">
            <v>68.27</v>
          </cell>
          <cell r="G13496">
            <v>19.73</v>
          </cell>
          <cell r="H13496">
            <v>67.08</v>
          </cell>
        </row>
        <row r="13497">
          <cell r="B13497">
            <v>42902.795138888891</v>
          </cell>
          <cell r="C13497">
            <v>19.600000000000001</v>
          </cell>
          <cell r="D13497">
            <v>70.260000000000005</v>
          </cell>
          <cell r="E13497">
            <v>19.98</v>
          </cell>
          <cell r="F13497">
            <v>68.27</v>
          </cell>
          <cell r="G13497">
            <v>19.73</v>
          </cell>
          <cell r="H13497">
            <v>67.08</v>
          </cell>
        </row>
        <row r="13498">
          <cell r="B13498">
            <v>42902.79583333333</v>
          </cell>
          <cell r="C13498">
            <v>19.600000000000001</v>
          </cell>
          <cell r="D13498">
            <v>70.28</v>
          </cell>
          <cell r="E13498">
            <v>19.989999999999998</v>
          </cell>
          <cell r="F13498">
            <v>68.27</v>
          </cell>
          <cell r="G13498">
            <v>19.73</v>
          </cell>
          <cell r="H13498">
            <v>67.08</v>
          </cell>
        </row>
        <row r="13499">
          <cell r="B13499">
            <v>42902.796527777777</v>
          </cell>
          <cell r="C13499">
            <v>19.600000000000001</v>
          </cell>
          <cell r="D13499">
            <v>70.260000000000005</v>
          </cell>
          <cell r="E13499">
            <v>19.98</v>
          </cell>
          <cell r="F13499">
            <v>68.27</v>
          </cell>
          <cell r="G13499">
            <v>19.73</v>
          </cell>
          <cell r="H13499">
            <v>67.08</v>
          </cell>
        </row>
        <row r="13500">
          <cell r="B13500">
            <v>42902.797222222223</v>
          </cell>
          <cell r="C13500">
            <v>19.600000000000001</v>
          </cell>
          <cell r="D13500">
            <v>70.260000000000005</v>
          </cell>
          <cell r="E13500">
            <v>19.989999999999998</v>
          </cell>
          <cell r="F13500">
            <v>68.27</v>
          </cell>
          <cell r="G13500">
            <v>19.73</v>
          </cell>
          <cell r="H13500">
            <v>67.08</v>
          </cell>
        </row>
        <row r="13501">
          <cell r="B13501">
            <v>42902.79791666667</v>
          </cell>
          <cell r="C13501">
            <v>19.600000000000001</v>
          </cell>
          <cell r="D13501">
            <v>70.28</v>
          </cell>
          <cell r="E13501">
            <v>19.989999999999998</v>
          </cell>
          <cell r="F13501">
            <v>68.27</v>
          </cell>
          <cell r="G13501">
            <v>19.73</v>
          </cell>
          <cell r="H13501">
            <v>67.08</v>
          </cell>
        </row>
        <row r="13502">
          <cell r="B13502">
            <v>42902.798611111109</v>
          </cell>
          <cell r="C13502">
            <v>19.600000000000001</v>
          </cell>
          <cell r="D13502">
            <v>70.260000000000005</v>
          </cell>
          <cell r="E13502">
            <v>19.989999999999998</v>
          </cell>
          <cell r="F13502">
            <v>68.27</v>
          </cell>
          <cell r="G13502">
            <v>19.73</v>
          </cell>
          <cell r="H13502">
            <v>67.08</v>
          </cell>
        </row>
        <row r="13503">
          <cell r="B13503">
            <v>42902.799305555556</v>
          </cell>
          <cell r="C13503">
            <v>19.600000000000001</v>
          </cell>
          <cell r="D13503">
            <v>70.260000000000005</v>
          </cell>
          <cell r="E13503">
            <v>19.989999999999998</v>
          </cell>
          <cell r="F13503">
            <v>68.27</v>
          </cell>
          <cell r="G13503">
            <v>19.73</v>
          </cell>
          <cell r="H13503">
            <v>67.08</v>
          </cell>
        </row>
        <row r="13504">
          <cell r="B13504">
            <v>42902.8</v>
          </cell>
          <cell r="C13504">
            <v>19.600000000000001</v>
          </cell>
          <cell r="D13504">
            <v>70.260000000000005</v>
          </cell>
          <cell r="E13504">
            <v>19.989999999999998</v>
          </cell>
          <cell r="F13504">
            <v>68.27</v>
          </cell>
          <cell r="G13504">
            <v>19.73</v>
          </cell>
          <cell r="H13504">
            <v>67.08</v>
          </cell>
        </row>
        <row r="13505">
          <cell r="B13505">
            <v>42902.800694444442</v>
          </cell>
          <cell r="C13505">
            <v>19.600000000000001</v>
          </cell>
          <cell r="D13505">
            <v>70.260000000000005</v>
          </cell>
          <cell r="E13505">
            <v>19.989999999999998</v>
          </cell>
          <cell r="F13505">
            <v>68.27</v>
          </cell>
          <cell r="G13505">
            <v>19.73</v>
          </cell>
          <cell r="H13505">
            <v>67.08</v>
          </cell>
        </row>
        <row r="13506">
          <cell r="B13506">
            <v>42902.801388888889</v>
          </cell>
          <cell r="C13506">
            <v>19.600000000000001</v>
          </cell>
          <cell r="D13506">
            <v>70.260000000000005</v>
          </cell>
          <cell r="E13506">
            <v>19.989999999999998</v>
          </cell>
          <cell r="F13506">
            <v>68.27</v>
          </cell>
          <cell r="G13506">
            <v>19.73</v>
          </cell>
          <cell r="H13506">
            <v>67.08</v>
          </cell>
        </row>
        <row r="13507">
          <cell r="B13507">
            <v>42902.802083333336</v>
          </cell>
          <cell r="C13507">
            <v>19.600000000000001</v>
          </cell>
          <cell r="D13507">
            <v>70.260000000000005</v>
          </cell>
          <cell r="E13507">
            <v>19.989999999999998</v>
          </cell>
          <cell r="F13507">
            <v>68.239999999999995</v>
          </cell>
          <cell r="G13507">
            <v>19.73</v>
          </cell>
          <cell r="H13507">
            <v>67.08</v>
          </cell>
        </row>
        <row r="13508">
          <cell r="B13508">
            <v>42902.802777777775</v>
          </cell>
          <cell r="C13508">
            <v>19.600000000000001</v>
          </cell>
          <cell r="D13508">
            <v>70.260000000000005</v>
          </cell>
          <cell r="E13508">
            <v>19.989999999999998</v>
          </cell>
          <cell r="F13508">
            <v>68.239999999999995</v>
          </cell>
          <cell r="G13508">
            <v>19.73</v>
          </cell>
          <cell r="H13508">
            <v>67.08</v>
          </cell>
        </row>
        <row r="13509">
          <cell r="B13509">
            <v>42902.803472222222</v>
          </cell>
          <cell r="C13509">
            <v>19.600000000000001</v>
          </cell>
          <cell r="D13509">
            <v>70.260000000000005</v>
          </cell>
          <cell r="E13509">
            <v>19.989999999999998</v>
          </cell>
          <cell r="F13509">
            <v>68.239999999999995</v>
          </cell>
          <cell r="G13509">
            <v>19.73</v>
          </cell>
          <cell r="H13509">
            <v>67.08</v>
          </cell>
        </row>
        <row r="13510">
          <cell r="B13510">
            <v>42902.804166666669</v>
          </cell>
          <cell r="C13510">
            <v>19.600000000000001</v>
          </cell>
          <cell r="D13510">
            <v>70.23</v>
          </cell>
          <cell r="E13510">
            <v>19.989999999999998</v>
          </cell>
          <cell r="F13510">
            <v>68.239999999999995</v>
          </cell>
          <cell r="G13510">
            <v>19.73</v>
          </cell>
          <cell r="H13510">
            <v>67.08</v>
          </cell>
        </row>
        <row r="13511">
          <cell r="B13511">
            <v>42902.804861111108</v>
          </cell>
          <cell r="C13511">
            <v>19.600000000000001</v>
          </cell>
          <cell r="D13511">
            <v>70.260000000000005</v>
          </cell>
          <cell r="E13511">
            <v>19.989999999999998</v>
          </cell>
          <cell r="F13511">
            <v>68.239999999999995</v>
          </cell>
          <cell r="G13511">
            <v>19.73</v>
          </cell>
          <cell r="H13511">
            <v>67.05</v>
          </cell>
        </row>
        <row r="13512">
          <cell r="B13512">
            <v>42902.805555555555</v>
          </cell>
          <cell r="C13512">
            <v>19.600000000000001</v>
          </cell>
          <cell r="D13512">
            <v>70.260000000000005</v>
          </cell>
          <cell r="E13512">
            <v>19.989999999999998</v>
          </cell>
          <cell r="F13512">
            <v>68.239999999999995</v>
          </cell>
          <cell r="G13512">
            <v>19.739999999999998</v>
          </cell>
          <cell r="H13512">
            <v>67.05</v>
          </cell>
        </row>
        <row r="13513">
          <cell r="B13513">
            <v>42902.806250000001</v>
          </cell>
          <cell r="C13513">
            <v>19.600000000000001</v>
          </cell>
          <cell r="D13513">
            <v>70.260000000000005</v>
          </cell>
          <cell r="E13513">
            <v>19.989999999999998</v>
          </cell>
          <cell r="F13513">
            <v>68.209999999999994</v>
          </cell>
          <cell r="G13513">
            <v>19.73</v>
          </cell>
          <cell r="H13513">
            <v>67.05</v>
          </cell>
        </row>
        <row r="13514">
          <cell r="B13514">
            <v>42902.806944444441</v>
          </cell>
          <cell r="C13514">
            <v>19.600000000000001</v>
          </cell>
          <cell r="D13514">
            <v>70.260000000000005</v>
          </cell>
          <cell r="E13514">
            <v>19.989999999999998</v>
          </cell>
          <cell r="F13514">
            <v>68.209999999999994</v>
          </cell>
          <cell r="G13514">
            <v>19.73</v>
          </cell>
          <cell r="H13514">
            <v>67.05</v>
          </cell>
        </row>
        <row r="13515">
          <cell r="B13515">
            <v>42902.807638888888</v>
          </cell>
          <cell r="C13515">
            <v>19.600000000000001</v>
          </cell>
          <cell r="D13515">
            <v>70.23</v>
          </cell>
          <cell r="E13515">
            <v>19.989999999999998</v>
          </cell>
          <cell r="F13515">
            <v>68.209999999999994</v>
          </cell>
          <cell r="G13515">
            <v>19.739999999999998</v>
          </cell>
          <cell r="H13515">
            <v>67.02</v>
          </cell>
        </row>
        <row r="13516">
          <cell r="B13516">
            <v>42902.808333333334</v>
          </cell>
          <cell r="C13516">
            <v>19.600000000000001</v>
          </cell>
          <cell r="D13516">
            <v>70.260000000000005</v>
          </cell>
          <cell r="E13516">
            <v>19.989999999999998</v>
          </cell>
          <cell r="F13516">
            <v>68.209999999999994</v>
          </cell>
          <cell r="G13516">
            <v>19.73</v>
          </cell>
          <cell r="H13516">
            <v>67.02</v>
          </cell>
        </row>
        <row r="13517">
          <cell r="B13517">
            <v>42902.809027777781</v>
          </cell>
          <cell r="C13517">
            <v>19.600000000000001</v>
          </cell>
          <cell r="D13517">
            <v>70.260000000000005</v>
          </cell>
          <cell r="E13517">
            <v>19.989999999999998</v>
          </cell>
          <cell r="F13517">
            <v>68.209999999999994</v>
          </cell>
          <cell r="G13517">
            <v>19.739999999999998</v>
          </cell>
          <cell r="H13517">
            <v>67.02</v>
          </cell>
        </row>
        <row r="13518">
          <cell r="B13518">
            <v>42902.80972222222</v>
          </cell>
          <cell r="C13518">
            <v>19.600000000000001</v>
          </cell>
          <cell r="D13518">
            <v>70.260000000000005</v>
          </cell>
          <cell r="E13518">
            <v>19.989999999999998</v>
          </cell>
          <cell r="F13518">
            <v>68.209999999999994</v>
          </cell>
          <cell r="G13518">
            <v>19.739999999999998</v>
          </cell>
          <cell r="H13518">
            <v>67.02</v>
          </cell>
        </row>
        <row r="13519">
          <cell r="B13519">
            <v>42902.810416666667</v>
          </cell>
          <cell r="C13519">
            <v>19.600000000000001</v>
          </cell>
          <cell r="D13519">
            <v>70.260000000000005</v>
          </cell>
          <cell r="E13519">
            <v>19.989999999999998</v>
          </cell>
          <cell r="F13519">
            <v>68.209999999999994</v>
          </cell>
          <cell r="G13519">
            <v>19.739999999999998</v>
          </cell>
          <cell r="H13519">
            <v>67.02</v>
          </cell>
        </row>
        <row r="13520">
          <cell r="B13520">
            <v>42902.811111111114</v>
          </cell>
          <cell r="C13520">
            <v>19.600000000000001</v>
          </cell>
          <cell r="D13520">
            <v>70.260000000000005</v>
          </cell>
          <cell r="E13520">
            <v>19.989999999999998</v>
          </cell>
          <cell r="F13520">
            <v>68.209999999999994</v>
          </cell>
          <cell r="G13520">
            <v>19.739999999999998</v>
          </cell>
          <cell r="H13520">
            <v>66.989999999999995</v>
          </cell>
        </row>
        <row r="13521">
          <cell r="B13521">
            <v>42902.811805555553</v>
          </cell>
          <cell r="C13521">
            <v>19.600000000000001</v>
          </cell>
          <cell r="D13521">
            <v>70.260000000000005</v>
          </cell>
          <cell r="E13521">
            <v>20.010000000000002</v>
          </cell>
          <cell r="F13521">
            <v>68.209999999999994</v>
          </cell>
          <cell r="G13521">
            <v>19.739999999999998</v>
          </cell>
          <cell r="H13521">
            <v>66.989999999999995</v>
          </cell>
        </row>
        <row r="13522">
          <cell r="B13522">
            <v>42902.8125</v>
          </cell>
          <cell r="C13522">
            <v>19.600000000000001</v>
          </cell>
          <cell r="D13522">
            <v>70.260000000000005</v>
          </cell>
          <cell r="E13522">
            <v>20.010000000000002</v>
          </cell>
          <cell r="F13522">
            <v>68.209999999999994</v>
          </cell>
          <cell r="G13522">
            <v>19.739999999999998</v>
          </cell>
          <cell r="H13522">
            <v>66.989999999999995</v>
          </cell>
        </row>
        <row r="13523">
          <cell r="B13523">
            <v>42902.813194444447</v>
          </cell>
          <cell r="C13523">
            <v>19.600000000000001</v>
          </cell>
          <cell r="D13523">
            <v>70.260000000000005</v>
          </cell>
          <cell r="E13523">
            <v>20.010000000000002</v>
          </cell>
          <cell r="F13523">
            <v>68.209999999999994</v>
          </cell>
          <cell r="G13523">
            <v>19.739999999999998</v>
          </cell>
          <cell r="H13523">
            <v>66.989999999999995</v>
          </cell>
        </row>
        <row r="13524">
          <cell r="B13524">
            <v>42902.813888888886</v>
          </cell>
          <cell r="C13524">
            <v>19.600000000000001</v>
          </cell>
          <cell r="D13524">
            <v>70.260000000000005</v>
          </cell>
          <cell r="E13524">
            <v>20.010000000000002</v>
          </cell>
          <cell r="F13524">
            <v>68.209999999999994</v>
          </cell>
          <cell r="G13524">
            <v>19.75</v>
          </cell>
          <cell r="H13524">
            <v>66.989999999999995</v>
          </cell>
        </row>
        <row r="13525">
          <cell r="B13525">
            <v>42902.814583333333</v>
          </cell>
          <cell r="C13525">
            <v>19.600000000000001</v>
          </cell>
          <cell r="D13525">
            <v>70.260000000000005</v>
          </cell>
          <cell r="E13525">
            <v>20.010000000000002</v>
          </cell>
          <cell r="F13525">
            <v>68.180000000000007</v>
          </cell>
          <cell r="G13525">
            <v>19.739999999999998</v>
          </cell>
          <cell r="H13525">
            <v>66.989999999999995</v>
          </cell>
        </row>
        <row r="13526">
          <cell r="B13526">
            <v>42902.81527777778</v>
          </cell>
          <cell r="C13526">
            <v>19.600000000000001</v>
          </cell>
          <cell r="D13526">
            <v>70.260000000000005</v>
          </cell>
          <cell r="E13526">
            <v>19.989999999999998</v>
          </cell>
          <cell r="F13526">
            <v>68.180000000000007</v>
          </cell>
          <cell r="G13526">
            <v>19.73</v>
          </cell>
          <cell r="H13526">
            <v>66.989999999999995</v>
          </cell>
        </row>
        <row r="13527">
          <cell r="B13527">
            <v>42902.815972222219</v>
          </cell>
          <cell r="C13527">
            <v>19.600000000000001</v>
          </cell>
          <cell r="D13527">
            <v>70.260000000000005</v>
          </cell>
          <cell r="E13527">
            <v>20.010000000000002</v>
          </cell>
          <cell r="F13527">
            <v>68.180000000000007</v>
          </cell>
          <cell r="G13527">
            <v>19.73</v>
          </cell>
          <cell r="H13527">
            <v>66.989999999999995</v>
          </cell>
        </row>
        <row r="13528">
          <cell r="B13528">
            <v>42902.816666666666</v>
          </cell>
          <cell r="C13528">
            <v>19.600000000000001</v>
          </cell>
          <cell r="D13528">
            <v>70.260000000000005</v>
          </cell>
          <cell r="E13528">
            <v>20.010000000000002</v>
          </cell>
          <cell r="F13528">
            <v>68.180000000000007</v>
          </cell>
          <cell r="G13528">
            <v>19.72</v>
          </cell>
          <cell r="H13528">
            <v>66.989999999999995</v>
          </cell>
        </row>
        <row r="13529">
          <cell r="B13529">
            <v>42902.817361111112</v>
          </cell>
          <cell r="C13529">
            <v>19.600000000000001</v>
          </cell>
          <cell r="D13529">
            <v>70.260000000000005</v>
          </cell>
          <cell r="E13529">
            <v>19.989999999999998</v>
          </cell>
          <cell r="F13529">
            <v>68.180000000000007</v>
          </cell>
          <cell r="G13529">
            <v>19.72</v>
          </cell>
          <cell r="H13529">
            <v>66.989999999999995</v>
          </cell>
        </row>
        <row r="13530">
          <cell r="B13530">
            <v>42902.818055555559</v>
          </cell>
          <cell r="C13530">
            <v>19.600000000000001</v>
          </cell>
          <cell r="D13530">
            <v>70.23</v>
          </cell>
          <cell r="E13530">
            <v>20.010000000000002</v>
          </cell>
          <cell r="F13530">
            <v>68.209999999999994</v>
          </cell>
          <cell r="G13530">
            <v>19.7</v>
          </cell>
          <cell r="H13530">
            <v>67.02</v>
          </cell>
        </row>
        <row r="13531">
          <cell r="B13531">
            <v>42902.818749999999</v>
          </cell>
          <cell r="C13531">
            <v>19.600000000000001</v>
          </cell>
          <cell r="D13531">
            <v>70.23</v>
          </cell>
          <cell r="E13531">
            <v>19.989999999999998</v>
          </cell>
          <cell r="F13531">
            <v>68.209999999999994</v>
          </cell>
          <cell r="G13531">
            <v>19.7</v>
          </cell>
          <cell r="H13531">
            <v>67.02</v>
          </cell>
        </row>
        <row r="13532">
          <cell r="B13532">
            <v>42902.819444444445</v>
          </cell>
          <cell r="C13532">
            <v>19.600000000000001</v>
          </cell>
          <cell r="D13532">
            <v>70.23</v>
          </cell>
          <cell r="E13532">
            <v>19.989999999999998</v>
          </cell>
          <cell r="F13532">
            <v>68.209999999999994</v>
          </cell>
          <cell r="G13532">
            <v>19.7</v>
          </cell>
          <cell r="H13532">
            <v>67.02</v>
          </cell>
        </row>
        <row r="13533">
          <cell r="B13533">
            <v>42902.820138888892</v>
          </cell>
          <cell r="C13533">
            <v>19.600000000000001</v>
          </cell>
          <cell r="D13533">
            <v>70.2</v>
          </cell>
          <cell r="E13533">
            <v>19.989999999999998</v>
          </cell>
          <cell r="F13533">
            <v>68.209999999999994</v>
          </cell>
          <cell r="G13533">
            <v>19.7</v>
          </cell>
          <cell r="H13533">
            <v>67.05</v>
          </cell>
        </row>
        <row r="13534">
          <cell r="B13534">
            <v>42902.820833333331</v>
          </cell>
          <cell r="C13534">
            <v>19.600000000000001</v>
          </cell>
          <cell r="D13534">
            <v>70.23</v>
          </cell>
          <cell r="E13534">
            <v>19.989999999999998</v>
          </cell>
          <cell r="F13534">
            <v>68.209999999999994</v>
          </cell>
          <cell r="G13534">
            <v>19.7</v>
          </cell>
          <cell r="H13534">
            <v>67.05</v>
          </cell>
        </row>
        <row r="13535">
          <cell r="B13535">
            <v>42902.821527777778</v>
          </cell>
          <cell r="C13535">
            <v>19.600000000000001</v>
          </cell>
          <cell r="D13535">
            <v>70.23</v>
          </cell>
          <cell r="E13535">
            <v>19.989999999999998</v>
          </cell>
          <cell r="F13535">
            <v>68.209999999999994</v>
          </cell>
          <cell r="G13535">
            <v>19.7</v>
          </cell>
          <cell r="H13535">
            <v>67.05</v>
          </cell>
        </row>
        <row r="13536">
          <cell r="B13536">
            <v>42902.822222222225</v>
          </cell>
          <cell r="C13536">
            <v>19.600000000000001</v>
          </cell>
          <cell r="D13536">
            <v>70.23</v>
          </cell>
          <cell r="E13536">
            <v>19.989999999999998</v>
          </cell>
          <cell r="F13536">
            <v>68.209999999999994</v>
          </cell>
          <cell r="G13536">
            <v>19.7</v>
          </cell>
          <cell r="H13536">
            <v>67.05</v>
          </cell>
        </row>
        <row r="13537">
          <cell r="B13537">
            <v>42902.822916666664</v>
          </cell>
          <cell r="C13537">
            <v>19.600000000000001</v>
          </cell>
          <cell r="D13537">
            <v>70.23</v>
          </cell>
          <cell r="E13537">
            <v>19.989999999999998</v>
          </cell>
          <cell r="F13537">
            <v>68.209999999999994</v>
          </cell>
          <cell r="G13537">
            <v>19.7</v>
          </cell>
          <cell r="H13537">
            <v>67.05</v>
          </cell>
        </row>
        <row r="13538">
          <cell r="B13538">
            <v>42902.823611111111</v>
          </cell>
          <cell r="C13538">
            <v>19.600000000000001</v>
          </cell>
          <cell r="D13538">
            <v>70.23</v>
          </cell>
          <cell r="E13538">
            <v>19.989999999999998</v>
          </cell>
          <cell r="F13538">
            <v>68.209999999999994</v>
          </cell>
          <cell r="G13538">
            <v>19.7</v>
          </cell>
          <cell r="H13538">
            <v>67.05</v>
          </cell>
        </row>
        <row r="13539">
          <cell r="B13539">
            <v>42902.824305555558</v>
          </cell>
          <cell r="C13539">
            <v>19.600000000000001</v>
          </cell>
          <cell r="D13539">
            <v>70.2</v>
          </cell>
          <cell r="E13539">
            <v>19.989999999999998</v>
          </cell>
          <cell r="F13539">
            <v>68.209999999999994</v>
          </cell>
          <cell r="G13539">
            <v>19.72</v>
          </cell>
          <cell r="H13539">
            <v>67.08</v>
          </cell>
        </row>
        <row r="13540">
          <cell r="B13540">
            <v>42902.824999999997</v>
          </cell>
          <cell r="C13540">
            <v>19.600000000000001</v>
          </cell>
          <cell r="D13540">
            <v>70.23</v>
          </cell>
          <cell r="E13540">
            <v>19.989999999999998</v>
          </cell>
          <cell r="F13540">
            <v>68.209999999999994</v>
          </cell>
          <cell r="G13540">
            <v>19.72</v>
          </cell>
          <cell r="H13540">
            <v>67.05</v>
          </cell>
        </row>
        <row r="13541">
          <cell r="B13541">
            <v>42902.825694444444</v>
          </cell>
          <cell r="C13541">
            <v>19.600000000000001</v>
          </cell>
          <cell r="D13541">
            <v>70.23</v>
          </cell>
          <cell r="E13541">
            <v>19.98</v>
          </cell>
          <cell r="F13541">
            <v>68.209999999999994</v>
          </cell>
          <cell r="G13541">
            <v>19.72</v>
          </cell>
          <cell r="H13541">
            <v>67.08</v>
          </cell>
        </row>
        <row r="13542">
          <cell r="B13542">
            <v>42902.826388888891</v>
          </cell>
          <cell r="C13542">
            <v>19.600000000000001</v>
          </cell>
          <cell r="D13542">
            <v>70.23</v>
          </cell>
          <cell r="E13542">
            <v>19.989999999999998</v>
          </cell>
          <cell r="F13542">
            <v>68.209999999999994</v>
          </cell>
          <cell r="G13542">
            <v>19.72</v>
          </cell>
          <cell r="H13542">
            <v>67.05</v>
          </cell>
        </row>
        <row r="13543">
          <cell r="B13543">
            <v>42902.82708333333</v>
          </cell>
          <cell r="C13543">
            <v>19.600000000000001</v>
          </cell>
          <cell r="D13543">
            <v>70.23</v>
          </cell>
          <cell r="E13543">
            <v>19.989999999999998</v>
          </cell>
          <cell r="F13543">
            <v>68.209999999999994</v>
          </cell>
          <cell r="G13543">
            <v>19.72</v>
          </cell>
          <cell r="H13543">
            <v>67.08</v>
          </cell>
        </row>
        <row r="13544">
          <cell r="B13544">
            <v>42902.827777777777</v>
          </cell>
          <cell r="C13544">
            <v>19.600000000000001</v>
          </cell>
          <cell r="D13544">
            <v>70.23</v>
          </cell>
          <cell r="E13544">
            <v>19.989999999999998</v>
          </cell>
          <cell r="F13544">
            <v>68.209999999999994</v>
          </cell>
          <cell r="G13544">
            <v>19.72</v>
          </cell>
          <cell r="H13544">
            <v>67.08</v>
          </cell>
        </row>
        <row r="13545">
          <cell r="B13545">
            <v>42902.828472222223</v>
          </cell>
          <cell r="C13545">
            <v>19.600000000000001</v>
          </cell>
          <cell r="D13545">
            <v>70.23</v>
          </cell>
          <cell r="E13545">
            <v>19.989999999999998</v>
          </cell>
          <cell r="F13545">
            <v>68.209999999999994</v>
          </cell>
          <cell r="G13545">
            <v>19.72</v>
          </cell>
          <cell r="H13545">
            <v>67.08</v>
          </cell>
        </row>
        <row r="13546">
          <cell r="B13546">
            <v>42902.82916666667</v>
          </cell>
          <cell r="C13546">
            <v>19.600000000000001</v>
          </cell>
          <cell r="D13546">
            <v>70.23</v>
          </cell>
          <cell r="E13546">
            <v>19.989999999999998</v>
          </cell>
          <cell r="F13546">
            <v>68.209999999999994</v>
          </cell>
          <cell r="G13546">
            <v>19.72</v>
          </cell>
          <cell r="H13546">
            <v>67.08</v>
          </cell>
        </row>
        <row r="13547">
          <cell r="B13547">
            <v>42902.829861111109</v>
          </cell>
          <cell r="C13547">
            <v>19.600000000000001</v>
          </cell>
          <cell r="D13547">
            <v>70.23</v>
          </cell>
          <cell r="E13547">
            <v>19.98</v>
          </cell>
          <cell r="F13547">
            <v>68.209999999999994</v>
          </cell>
          <cell r="G13547">
            <v>19.72</v>
          </cell>
          <cell r="H13547">
            <v>67.08</v>
          </cell>
        </row>
        <row r="13548">
          <cell r="B13548">
            <v>42902.830555555556</v>
          </cell>
          <cell r="C13548">
            <v>19.600000000000001</v>
          </cell>
          <cell r="D13548">
            <v>70.23</v>
          </cell>
          <cell r="E13548">
            <v>19.989999999999998</v>
          </cell>
          <cell r="F13548">
            <v>68.209999999999994</v>
          </cell>
          <cell r="G13548">
            <v>19.72</v>
          </cell>
          <cell r="H13548">
            <v>67.08</v>
          </cell>
        </row>
        <row r="13549">
          <cell r="B13549">
            <v>42902.831250000003</v>
          </cell>
          <cell r="C13549">
            <v>19.600000000000001</v>
          </cell>
          <cell r="D13549">
            <v>70.23</v>
          </cell>
          <cell r="E13549">
            <v>19.989999999999998</v>
          </cell>
          <cell r="F13549">
            <v>68.209999999999994</v>
          </cell>
          <cell r="G13549">
            <v>19.72</v>
          </cell>
          <cell r="H13549">
            <v>67.08</v>
          </cell>
        </row>
        <row r="13550">
          <cell r="B13550">
            <v>42902.831944444442</v>
          </cell>
          <cell r="C13550">
            <v>19.600000000000001</v>
          </cell>
          <cell r="D13550">
            <v>70.2</v>
          </cell>
          <cell r="E13550">
            <v>19.989999999999998</v>
          </cell>
          <cell r="F13550">
            <v>68.209999999999994</v>
          </cell>
          <cell r="G13550">
            <v>19.72</v>
          </cell>
          <cell r="H13550">
            <v>67.08</v>
          </cell>
        </row>
        <row r="13551">
          <cell r="B13551">
            <v>42902.832638888889</v>
          </cell>
          <cell r="C13551">
            <v>19.600000000000001</v>
          </cell>
          <cell r="D13551">
            <v>70.23</v>
          </cell>
          <cell r="E13551">
            <v>19.989999999999998</v>
          </cell>
          <cell r="F13551">
            <v>68.209999999999994</v>
          </cell>
          <cell r="G13551">
            <v>19.72</v>
          </cell>
          <cell r="H13551">
            <v>67.08</v>
          </cell>
        </row>
        <row r="13552">
          <cell r="B13552">
            <v>42902.833333333336</v>
          </cell>
          <cell r="C13552">
            <v>19.600000000000001</v>
          </cell>
          <cell r="D13552">
            <v>70.23</v>
          </cell>
          <cell r="E13552">
            <v>19.98</v>
          </cell>
          <cell r="F13552">
            <v>68.209999999999994</v>
          </cell>
          <cell r="G13552">
            <v>19.72</v>
          </cell>
          <cell r="H13552">
            <v>67.08</v>
          </cell>
        </row>
        <row r="13553">
          <cell r="B13553">
            <v>42902.834027777775</v>
          </cell>
          <cell r="C13553">
            <v>19.600000000000001</v>
          </cell>
          <cell r="D13553">
            <v>70.23</v>
          </cell>
          <cell r="E13553">
            <v>19.98</v>
          </cell>
          <cell r="F13553">
            <v>68.209999999999994</v>
          </cell>
          <cell r="G13553">
            <v>19.72</v>
          </cell>
          <cell r="H13553">
            <v>67.08</v>
          </cell>
        </row>
        <row r="13554">
          <cell r="B13554">
            <v>42902.834722222222</v>
          </cell>
          <cell r="C13554">
            <v>19.600000000000001</v>
          </cell>
          <cell r="D13554">
            <v>70.23</v>
          </cell>
          <cell r="E13554">
            <v>19.98</v>
          </cell>
          <cell r="F13554">
            <v>68.209999999999994</v>
          </cell>
          <cell r="G13554">
            <v>19.72</v>
          </cell>
          <cell r="H13554">
            <v>67.08</v>
          </cell>
        </row>
        <row r="13555">
          <cell r="B13555">
            <v>42902.835416666669</v>
          </cell>
          <cell r="C13555">
            <v>19.600000000000001</v>
          </cell>
          <cell r="D13555">
            <v>70.23</v>
          </cell>
          <cell r="E13555">
            <v>19.98</v>
          </cell>
          <cell r="F13555">
            <v>68.209999999999994</v>
          </cell>
          <cell r="G13555">
            <v>19.7</v>
          </cell>
          <cell r="H13555">
            <v>67.08</v>
          </cell>
        </row>
        <row r="13556">
          <cell r="B13556">
            <v>42902.836111111108</v>
          </cell>
          <cell r="C13556">
            <v>19.600000000000001</v>
          </cell>
          <cell r="D13556">
            <v>70.2</v>
          </cell>
          <cell r="E13556">
            <v>19.98</v>
          </cell>
          <cell r="F13556">
            <v>68.209999999999994</v>
          </cell>
          <cell r="G13556">
            <v>19.7</v>
          </cell>
          <cell r="H13556">
            <v>67.08</v>
          </cell>
        </row>
        <row r="13557">
          <cell r="B13557">
            <v>42902.836805555555</v>
          </cell>
          <cell r="C13557">
            <v>19.600000000000001</v>
          </cell>
          <cell r="D13557">
            <v>70.23</v>
          </cell>
          <cell r="E13557">
            <v>19.98</v>
          </cell>
          <cell r="F13557">
            <v>68.209999999999994</v>
          </cell>
          <cell r="G13557">
            <v>19.7</v>
          </cell>
          <cell r="H13557">
            <v>67.08</v>
          </cell>
        </row>
        <row r="13558">
          <cell r="B13558">
            <v>42902.837500000001</v>
          </cell>
          <cell r="C13558">
            <v>19.600000000000001</v>
          </cell>
          <cell r="D13558">
            <v>70.23</v>
          </cell>
          <cell r="E13558">
            <v>19.98</v>
          </cell>
          <cell r="F13558">
            <v>68.209999999999994</v>
          </cell>
          <cell r="G13558">
            <v>19.7</v>
          </cell>
          <cell r="H13558">
            <v>67.08</v>
          </cell>
        </row>
        <row r="13559">
          <cell r="B13559">
            <v>42902.838194444441</v>
          </cell>
          <cell r="C13559">
            <v>19.600000000000001</v>
          </cell>
          <cell r="D13559">
            <v>70.23</v>
          </cell>
          <cell r="E13559">
            <v>19.98</v>
          </cell>
          <cell r="F13559">
            <v>68.209999999999994</v>
          </cell>
          <cell r="G13559">
            <v>19.7</v>
          </cell>
          <cell r="H13559">
            <v>67.08</v>
          </cell>
        </row>
        <row r="13560">
          <cell r="B13560">
            <v>42902.838888888888</v>
          </cell>
          <cell r="C13560">
            <v>19.600000000000001</v>
          </cell>
          <cell r="D13560">
            <v>70.23</v>
          </cell>
          <cell r="E13560">
            <v>19.98</v>
          </cell>
          <cell r="F13560">
            <v>68.209999999999994</v>
          </cell>
          <cell r="G13560">
            <v>19.7</v>
          </cell>
          <cell r="H13560">
            <v>67.08</v>
          </cell>
        </row>
        <row r="13561">
          <cell r="B13561">
            <v>42902.839583333334</v>
          </cell>
          <cell r="C13561">
            <v>19.600000000000001</v>
          </cell>
          <cell r="D13561">
            <v>70.2</v>
          </cell>
          <cell r="E13561">
            <v>19.98</v>
          </cell>
          <cell r="F13561">
            <v>68.209999999999994</v>
          </cell>
          <cell r="G13561">
            <v>19.690000000000001</v>
          </cell>
          <cell r="H13561">
            <v>67.08</v>
          </cell>
        </row>
        <row r="13562">
          <cell r="B13562">
            <v>42902.840277777781</v>
          </cell>
          <cell r="C13562">
            <v>19.600000000000001</v>
          </cell>
          <cell r="D13562">
            <v>70.2</v>
          </cell>
          <cell r="E13562">
            <v>19.97</v>
          </cell>
          <cell r="F13562">
            <v>68.209999999999994</v>
          </cell>
          <cell r="G13562">
            <v>19.690000000000001</v>
          </cell>
          <cell r="H13562">
            <v>67.08</v>
          </cell>
        </row>
        <row r="13563">
          <cell r="B13563">
            <v>42902.84097222222</v>
          </cell>
          <cell r="C13563">
            <v>19.600000000000001</v>
          </cell>
          <cell r="D13563">
            <v>70.23</v>
          </cell>
          <cell r="E13563">
            <v>19.98</v>
          </cell>
          <cell r="F13563">
            <v>68.209999999999994</v>
          </cell>
          <cell r="G13563">
            <v>19.690000000000001</v>
          </cell>
          <cell r="H13563">
            <v>67.08</v>
          </cell>
        </row>
        <row r="13564">
          <cell r="B13564">
            <v>42902.841666666667</v>
          </cell>
          <cell r="C13564">
            <v>19.559999999999999</v>
          </cell>
          <cell r="D13564">
            <v>70.19</v>
          </cell>
          <cell r="E13564">
            <v>19.97</v>
          </cell>
          <cell r="F13564">
            <v>68.209999999999994</v>
          </cell>
          <cell r="G13564">
            <v>19.690000000000001</v>
          </cell>
          <cell r="H13564">
            <v>67.08</v>
          </cell>
        </row>
        <row r="13565">
          <cell r="B13565">
            <v>42902.842361111114</v>
          </cell>
          <cell r="C13565">
            <v>19.600000000000001</v>
          </cell>
          <cell r="D13565">
            <v>70.23</v>
          </cell>
          <cell r="E13565">
            <v>19.97</v>
          </cell>
          <cell r="F13565">
            <v>68.209999999999994</v>
          </cell>
          <cell r="G13565">
            <v>19.690000000000001</v>
          </cell>
          <cell r="H13565">
            <v>67.08</v>
          </cell>
        </row>
        <row r="13566">
          <cell r="B13566">
            <v>42902.843055555553</v>
          </cell>
          <cell r="C13566">
            <v>19.600000000000001</v>
          </cell>
          <cell r="D13566">
            <v>70.2</v>
          </cell>
          <cell r="E13566">
            <v>19.97</v>
          </cell>
          <cell r="F13566">
            <v>68.209999999999994</v>
          </cell>
          <cell r="G13566">
            <v>19.690000000000001</v>
          </cell>
          <cell r="H13566">
            <v>67.08</v>
          </cell>
        </row>
        <row r="13567">
          <cell r="B13567">
            <v>42902.84375</v>
          </cell>
          <cell r="C13567">
            <v>19.600000000000001</v>
          </cell>
          <cell r="D13567">
            <v>70.2</v>
          </cell>
          <cell r="E13567">
            <v>19.97</v>
          </cell>
          <cell r="F13567">
            <v>68.239999999999995</v>
          </cell>
          <cell r="G13567">
            <v>19.690000000000001</v>
          </cell>
          <cell r="H13567">
            <v>67.08</v>
          </cell>
        </row>
        <row r="13568">
          <cell r="B13568">
            <v>42902.844444444447</v>
          </cell>
          <cell r="C13568">
            <v>19.600000000000001</v>
          </cell>
          <cell r="D13568">
            <v>70.2</v>
          </cell>
          <cell r="E13568">
            <v>19.97</v>
          </cell>
          <cell r="F13568">
            <v>68.209999999999994</v>
          </cell>
          <cell r="G13568">
            <v>19.68</v>
          </cell>
          <cell r="H13568">
            <v>67.08</v>
          </cell>
        </row>
        <row r="13569">
          <cell r="B13569">
            <v>42902.845138888886</v>
          </cell>
          <cell r="C13569">
            <v>19.600000000000001</v>
          </cell>
          <cell r="D13569">
            <v>70.2</v>
          </cell>
          <cell r="E13569">
            <v>19.97</v>
          </cell>
          <cell r="F13569">
            <v>68.209999999999994</v>
          </cell>
          <cell r="G13569">
            <v>19.68</v>
          </cell>
          <cell r="H13569">
            <v>67.08</v>
          </cell>
        </row>
        <row r="13570">
          <cell r="B13570">
            <v>42902.845833333333</v>
          </cell>
          <cell r="C13570">
            <v>19.600000000000001</v>
          </cell>
          <cell r="D13570">
            <v>70.17</v>
          </cell>
          <cell r="E13570">
            <v>19.97</v>
          </cell>
          <cell r="F13570">
            <v>68.209999999999994</v>
          </cell>
          <cell r="G13570">
            <v>19.68</v>
          </cell>
          <cell r="H13570">
            <v>67.08</v>
          </cell>
        </row>
        <row r="13571">
          <cell r="B13571">
            <v>42902.84652777778</v>
          </cell>
          <cell r="C13571">
            <v>19.600000000000001</v>
          </cell>
          <cell r="D13571">
            <v>70.17</v>
          </cell>
          <cell r="E13571">
            <v>19.97</v>
          </cell>
          <cell r="F13571">
            <v>68.209999999999994</v>
          </cell>
          <cell r="G13571">
            <v>19.68</v>
          </cell>
          <cell r="H13571">
            <v>67.08</v>
          </cell>
        </row>
        <row r="13572">
          <cell r="B13572">
            <v>42902.847222222219</v>
          </cell>
          <cell r="C13572">
            <v>19.600000000000001</v>
          </cell>
          <cell r="D13572">
            <v>70.2</v>
          </cell>
          <cell r="E13572">
            <v>19.97</v>
          </cell>
          <cell r="F13572">
            <v>68.209999999999994</v>
          </cell>
          <cell r="G13572">
            <v>19.68</v>
          </cell>
          <cell r="H13572">
            <v>67.08</v>
          </cell>
        </row>
        <row r="13573">
          <cell r="B13573">
            <v>42902.847916666666</v>
          </cell>
          <cell r="C13573">
            <v>19.600000000000001</v>
          </cell>
          <cell r="D13573">
            <v>70.2</v>
          </cell>
          <cell r="E13573">
            <v>19.97</v>
          </cell>
          <cell r="F13573">
            <v>68.209999999999994</v>
          </cell>
          <cell r="G13573">
            <v>19.68</v>
          </cell>
          <cell r="H13573">
            <v>67.08</v>
          </cell>
        </row>
        <row r="13574">
          <cell r="B13574">
            <v>42902.848611111112</v>
          </cell>
          <cell r="C13574">
            <v>19.600000000000001</v>
          </cell>
          <cell r="D13574">
            <v>70.17</v>
          </cell>
          <cell r="E13574">
            <v>19.97</v>
          </cell>
          <cell r="F13574">
            <v>68.209999999999994</v>
          </cell>
          <cell r="G13574">
            <v>19.670000000000002</v>
          </cell>
          <cell r="H13574">
            <v>67.12</v>
          </cell>
        </row>
        <row r="13575">
          <cell r="B13575">
            <v>42902.849305555559</v>
          </cell>
          <cell r="C13575">
            <v>19.600000000000001</v>
          </cell>
          <cell r="D13575">
            <v>70.2</v>
          </cell>
          <cell r="E13575">
            <v>19.97</v>
          </cell>
          <cell r="F13575">
            <v>68.209999999999994</v>
          </cell>
          <cell r="G13575">
            <v>19.670000000000002</v>
          </cell>
          <cell r="H13575">
            <v>67.12</v>
          </cell>
        </row>
        <row r="13576">
          <cell r="B13576">
            <v>42902.85</v>
          </cell>
          <cell r="C13576">
            <v>19.600000000000001</v>
          </cell>
          <cell r="D13576">
            <v>70.17</v>
          </cell>
          <cell r="E13576">
            <v>19.96</v>
          </cell>
          <cell r="F13576">
            <v>68.209999999999994</v>
          </cell>
          <cell r="G13576">
            <v>19.670000000000002</v>
          </cell>
          <cell r="H13576">
            <v>67.12</v>
          </cell>
        </row>
        <row r="13577">
          <cell r="B13577">
            <v>42902.850694444445</v>
          </cell>
          <cell r="C13577">
            <v>19.600000000000001</v>
          </cell>
          <cell r="D13577">
            <v>70.2</v>
          </cell>
          <cell r="E13577">
            <v>19.97</v>
          </cell>
          <cell r="F13577">
            <v>68.209999999999994</v>
          </cell>
          <cell r="G13577">
            <v>19.670000000000002</v>
          </cell>
          <cell r="H13577">
            <v>67.12</v>
          </cell>
        </row>
        <row r="13578">
          <cell r="B13578">
            <v>42902.851388888892</v>
          </cell>
          <cell r="C13578">
            <v>19.600000000000001</v>
          </cell>
          <cell r="D13578">
            <v>70.17</v>
          </cell>
          <cell r="E13578">
            <v>19.96</v>
          </cell>
          <cell r="F13578">
            <v>68.209999999999994</v>
          </cell>
          <cell r="G13578">
            <v>19.670000000000002</v>
          </cell>
          <cell r="H13578">
            <v>67.12</v>
          </cell>
        </row>
        <row r="13579">
          <cell r="B13579">
            <v>42902.852083333331</v>
          </cell>
          <cell r="C13579">
            <v>19.600000000000001</v>
          </cell>
          <cell r="D13579">
            <v>70.17</v>
          </cell>
          <cell r="E13579">
            <v>19.96</v>
          </cell>
          <cell r="F13579">
            <v>68.209999999999994</v>
          </cell>
          <cell r="G13579">
            <v>19.670000000000002</v>
          </cell>
          <cell r="H13579">
            <v>67.12</v>
          </cell>
        </row>
        <row r="13580">
          <cell r="B13580">
            <v>42902.852777777778</v>
          </cell>
          <cell r="C13580">
            <v>19.600000000000001</v>
          </cell>
          <cell r="D13580">
            <v>70.17</v>
          </cell>
          <cell r="E13580">
            <v>19.96</v>
          </cell>
          <cell r="F13580">
            <v>68.209999999999994</v>
          </cell>
          <cell r="G13580">
            <v>19.670000000000002</v>
          </cell>
          <cell r="H13580">
            <v>67.12</v>
          </cell>
        </row>
        <row r="13581">
          <cell r="B13581">
            <v>42902.853472222225</v>
          </cell>
          <cell r="C13581">
            <v>19.600000000000001</v>
          </cell>
          <cell r="D13581">
            <v>70.17</v>
          </cell>
          <cell r="E13581">
            <v>19.96</v>
          </cell>
          <cell r="F13581">
            <v>68.209999999999994</v>
          </cell>
          <cell r="G13581">
            <v>19.670000000000002</v>
          </cell>
          <cell r="H13581">
            <v>67.08</v>
          </cell>
        </row>
        <row r="13582">
          <cell r="B13582">
            <v>42902.854166666664</v>
          </cell>
          <cell r="C13582">
            <v>19.600000000000001</v>
          </cell>
          <cell r="D13582">
            <v>70.17</v>
          </cell>
          <cell r="E13582">
            <v>19.96</v>
          </cell>
          <cell r="F13582">
            <v>68.209999999999994</v>
          </cell>
          <cell r="G13582">
            <v>19.670000000000002</v>
          </cell>
          <cell r="H13582">
            <v>67.12</v>
          </cell>
        </row>
        <row r="13583">
          <cell r="B13583">
            <v>42902.854861111111</v>
          </cell>
          <cell r="C13583">
            <v>19.600000000000001</v>
          </cell>
          <cell r="D13583">
            <v>70.17</v>
          </cell>
          <cell r="E13583">
            <v>19.96</v>
          </cell>
          <cell r="F13583">
            <v>68.209999999999994</v>
          </cell>
          <cell r="G13583">
            <v>19.649999999999999</v>
          </cell>
          <cell r="H13583">
            <v>67.12</v>
          </cell>
        </row>
        <row r="13584">
          <cell r="B13584">
            <v>42902.855555555558</v>
          </cell>
          <cell r="C13584">
            <v>19.600000000000001</v>
          </cell>
          <cell r="D13584">
            <v>70.17</v>
          </cell>
          <cell r="E13584">
            <v>19.96</v>
          </cell>
          <cell r="F13584">
            <v>68.209999999999994</v>
          </cell>
          <cell r="G13584">
            <v>19.649999999999999</v>
          </cell>
          <cell r="H13584">
            <v>67.08</v>
          </cell>
        </row>
        <row r="13585">
          <cell r="B13585">
            <v>42902.856249999997</v>
          </cell>
          <cell r="C13585">
            <v>19.600000000000001</v>
          </cell>
          <cell r="D13585">
            <v>70.17</v>
          </cell>
          <cell r="E13585">
            <v>19.96</v>
          </cell>
          <cell r="F13585">
            <v>68.209999999999994</v>
          </cell>
          <cell r="G13585">
            <v>19.649999999999999</v>
          </cell>
          <cell r="H13585">
            <v>67.08</v>
          </cell>
        </row>
        <row r="13586">
          <cell r="B13586">
            <v>42902.856944444444</v>
          </cell>
          <cell r="C13586">
            <v>19.600000000000001</v>
          </cell>
          <cell r="D13586">
            <v>70.17</v>
          </cell>
          <cell r="E13586">
            <v>19.96</v>
          </cell>
          <cell r="F13586">
            <v>68.209999999999994</v>
          </cell>
          <cell r="G13586">
            <v>19.649999999999999</v>
          </cell>
          <cell r="H13586">
            <v>67.08</v>
          </cell>
        </row>
        <row r="13587">
          <cell r="B13587">
            <v>42902.857638888891</v>
          </cell>
          <cell r="C13587">
            <v>19.600000000000001</v>
          </cell>
          <cell r="D13587">
            <v>70.17</v>
          </cell>
          <cell r="E13587">
            <v>19.96</v>
          </cell>
          <cell r="F13587">
            <v>68.209999999999994</v>
          </cell>
          <cell r="G13587">
            <v>19.64</v>
          </cell>
          <cell r="H13587">
            <v>67.08</v>
          </cell>
        </row>
        <row r="13588">
          <cell r="B13588">
            <v>42902.85833333333</v>
          </cell>
          <cell r="C13588">
            <v>19.600000000000001</v>
          </cell>
          <cell r="D13588">
            <v>70.14</v>
          </cell>
          <cell r="E13588">
            <v>19.96</v>
          </cell>
          <cell r="F13588">
            <v>68.209999999999994</v>
          </cell>
          <cell r="G13588">
            <v>19.64</v>
          </cell>
          <cell r="H13588">
            <v>67.08</v>
          </cell>
        </row>
        <row r="13589">
          <cell r="B13589">
            <v>42902.859027777777</v>
          </cell>
          <cell r="C13589">
            <v>19.600000000000001</v>
          </cell>
          <cell r="D13589">
            <v>70.17</v>
          </cell>
          <cell r="E13589">
            <v>19.96</v>
          </cell>
          <cell r="F13589">
            <v>68.209999999999994</v>
          </cell>
          <cell r="G13589">
            <v>19.64</v>
          </cell>
          <cell r="H13589">
            <v>67.08</v>
          </cell>
        </row>
        <row r="13590">
          <cell r="B13590">
            <v>42902.859722222223</v>
          </cell>
          <cell r="C13590">
            <v>19.600000000000001</v>
          </cell>
          <cell r="D13590">
            <v>70.14</v>
          </cell>
          <cell r="E13590">
            <v>19.96</v>
          </cell>
          <cell r="F13590">
            <v>68.209999999999994</v>
          </cell>
          <cell r="G13590">
            <v>19.649999999999999</v>
          </cell>
          <cell r="H13590">
            <v>67.08</v>
          </cell>
        </row>
        <row r="13591">
          <cell r="B13591">
            <v>42902.86041666667</v>
          </cell>
          <cell r="C13591">
            <v>19.600000000000001</v>
          </cell>
          <cell r="D13591">
            <v>70.14</v>
          </cell>
          <cell r="E13591">
            <v>19.96</v>
          </cell>
          <cell r="F13591">
            <v>68.209999999999994</v>
          </cell>
          <cell r="G13591">
            <v>19.649999999999999</v>
          </cell>
          <cell r="H13591">
            <v>67.05</v>
          </cell>
        </row>
        <row r="13592">
          <cell r="B13592">
            <v>42902.861111111109</v>
          </cell>
          <cell r="C13592">
            <v>19.600000000000001</v>
          </cell>
          <cell r="D13592">
            <v>70.14</v>
          </cell>
          <cell r="E13592">
            <v>19.96</v>
          </cell>
          <cell r="F13592">
            <v>68.180000000000007</v>
          </cell>
          <cell r="G13592">
            <v>19.649999999999999</v>
          </cell>
          <cell r="H13592">
            <v>67.05</v>
          </cell>
        </row>
        <row r="13593">
          <cell r="B13593">
            <v>42902.861805555556</v>
          </cell>
          <cell r="C13593">
            <v>19.600000000000001</v>
          </cell>
          <cell r="D13593">
            <v>70.14</v>
          </cell>
          <cell r="E13593">
            <v>19.96</v>
          </cell>
          <cell r="F13593">
            <v>68.180000000000007</v>
          </cell>
          <cell r="G13593">
            <v>19.670000000000002</v>
          </cell>
          <cell r="H13593">
            <v>67.05</v>
          </cell>
        </row>
        <row r="13594">
          <cell r="B13594">
            <v>42902.862500000003</v>
          </cell>
          <cell r="C13594">
            <v>19.600000000000001</v>
          </cell>
          <cell r="D13594">
            <v>70.14</v>
          </cell>
          <cell r="E13594">
            <v>19.96</v>
          </cell>
          <cell r="F13594">
            <v>68.180000000000007</v>
          </cell>
          <cell r="G13594">
            <v>19.670000000000002</v>
          </cell>
          <cell r="H13594">
            <v>67.02</v>
          </cell>
        </row>
        <row r="13595">
          <cell r="B13595">
            <v>42902.863194444442</v>
          </cell>
          <cell r="C13595">
            <v>19.600000000000001</v>
          </cell>
          <cell r="D13595">
            <v>70.14</v>
          </cell>
          <cell r="E13595">
            <v>19.96</v>
          </cell>
          <cell r="F13595">
            <v>68.150000000000006</v>
          </cell>
          <cell r="G13595">
            <v>19.670000000000002</v>
          </cell>
          <cell r="H13595">
            <v>66.989999999999995</v>
          </cell>
        </row>
        <row r="13596">
          <cell r="B13596">
            <v>42902.863888888889</v>
          </cell>
          <cell r="C13596">
            <v>19.600000000000001</v>
          </cell>
          <cell r="D13596">
            <v>70.11</v>
          </cell>
          <cell r="E13596">
            <v>19.97</v>
          </cell>
          <cell r="F13596">
            <v>68.150000000000006</v>
          </cell>
          <cell r="G13596">
            <v>19.670000000000002</v>
          </cell>
          <cell r="H13596">
            <v>66.989999999999995</v>
          </cell>
        </row>
        <row r="13597">
          <cell r="B13597">
            <v>42902.864583333336</v>
          </cell>
          <cell r="C13597">
            <v>19.600000000000001</v>
          </cell>
          <cell r="D13597">
            <v>70.14</v>
          </cell>
          <cell r="E13597">
            <v>19.96</v>
          </cell>
          <cell r="F13597">
            <v>68.150000000000006</v>
          </cell>
          <cell r="G13597">
            <v>19.68</v>
          </cell>
          <cell r="H13597">
            <v>66.989999999999995</v>
          </cell>
        </row>
        <row r="13598">
          <cell r="B13598">
            <v>42902.865277777775</v>
          </cell>
          <cell r="C13598">
            <v>19.600000000000001</v>
          </cell>
          <cell r="D13598">
            <v>70.14</v>
          </cell>
          <cell r="E13598">
            <v>19.96</v>
          </cell>
          <cell r="F13598">
            <v>68.150000000000006</v>
          </cell>
          <cell r="G13598">
            <v>19.68</v>
          </cell>
          <cell r="H13598">
            <v>66.989999999999995</v>
          </cell>
        </row>
        <row r="13599">
          <cell r="B13599">
            <v>42902.865972222222</v>
          </cell>
          <cell r="C13599">
            <v>19.600000000000001</v>
          </cell>
          <cell r="D13599">
            <v>70.11</v>
          </cell>
          <cell r="E13599">
            <v>19.97</v>
          </cell>
          <cell r="F13599">
            <v>68.150000000000006</v>
          </cell>
          <cell r="G13599">
            <v>19.68</v>
          </cell>
          <cell r="H13599">
            <v>66.989999999999995</v>
          </cell>
        </row>
        <row r="13600">
          <cell r="B13600">
            <v>42902.866666666669</v>
          </cell>
          <cell r="C13600">
            <v>19.600000000000001</v>
          </cell>
          <cell r="D13600">
            <v>70.14</v>
          </cell>
          <cell r="E13600">
            <v>19.96</v>
          </cell>
          <cell r="F13600">
            <v>68.150000000000006</v>
          </cell>
          <cell r="G13600">
            <v>19.68</v>
          </cell>
          <cell r="H13600">
            <v>66.989999999999995</v>
          </cell>
        </row>
        <row r="13601">
          <cell r="B13601">
            <v>42902.867361111108</v>
          </cell>
          <cell r="C13601">
            <v>19.600000000000001</v>
          </cell>
          <cell r="D13601">
            <v>70.14</v>
          </cell>
          <cell r="E13601">
            <v>19.97</v>
          </cell>
          <cell r="F13601">
            <v>68.12</v>
          </cell>
          <cell r="G13601">
            <v>19.68</v>
          </cell>
          <cell r="H13601">
            <v>66.989999999999995</v>
          </cell>
        </row>
        <row r="13602">
          <cell r="B13602">
            <v>42902.868055555555</v>
          </cell>
          <cell r="C13602">
            <v>19.600000000000001</v>
          </cell>
          <cell r="D13602">
            <v>70.14</v>
          </cell>
          <cell r="E13602">
            <v>19.97</v>
          </cell>
          <cell r="F13602">
            <v>68.12</v>
          </cell>
          <cell r="G13602">
            <v>19.68</v>
          </cell>
          <cell r="H13602">
            <v>66.959999999999994</v>
          </cell>
        </row>
        <row r="13603">
          <cell r="B13603">
            <v>42902.868750000001</v>
          </cell>
          <cell r="C13603">
            <v>19.600000000000001</v>
          </cell>
          <cell r="D13603">
            <v>70.11</v>
          </cell>
          <cell r="E13603">
            <v>19.97</v>
          </cell>
          <cell r="F13603">
            <v>68.12</v>
          </cell>
          <cell r="G13603">
            <v>19.68</v>
          </cell>
          <cell r="H13603">
            <v>66.959999999999994</v>
          </cell>
        </row>
        <row r="13604">
          <cell r="B13604">
            <v>42902.869444444441</v>
          </cell>
          <cell r="C13604">
            <v>19.600000000000001</v>
          </cell>
          <cell r="D13604">
            <v>70.14</v>
          </cell>
          <cell r="E13604">
            <v>19.97</v>
          </cell>
          <cell r="F13604">
            <v>68.12</v>
          </cell>
          <cell r="G13604">
            <v>19.68</v>
          </cell>
          <cell r="H13604">
            <v>66.959999999999994</v>
          </cell>
        </row>
        <row r="13605">
          <cell r="B13605">
            <v>42902.870138888888</v>
          </cell>
          <cell r="C13605">
            <v>19.600000000000001</v>
          </cell>
          <cell r="D13605">
            <v>70.14</v>
          </cell>
          <cell r="E13605">
            <v>19.97</v>
          </cell>
          <cell r="F13605">
            <v>68.12</v>
          </cell>
          <cell r="G13605">
            <v>19.68</v>
          </cell>
          <cell r="H13605">
            <v>66.959999999999994</v>
          </cell>
        </row>
        <row r="13606">
          <cell r="B13606">
            <v>42902.870833333334</v>
          </cell>
          <cell r="C13606">
            <v>19.559999999999999</v>
          </cell>
          <cell r="D13606">
            <v>70.099999999999994</v>
          </cell>
          <cell r="E13606">
            <v>19.97</v>
          </cell>
          <cell r="F13606">
            <v>68.12</v>
          </cell>
          <cell r="G13606">
            <v>19.670000000000002</v>
          </cell>
          <cell r="H13606">
            <v>66.959999999999994</v>
          </cell>
        </row>
        <row r="13607">
          <cell r="B13607">
            <v>42902.871527777781</v>
          </cell>
          <cell r="C13607">
            <v>19.559999999999999</v>
          </cell>
          <cell r="D13607">
            <v>70.13</v>
          </cell>
          <cell r="E13607">
            <v>19.97</v>
          </cell>
          <cell r="F13607">
            <v>68.12</v>
          </cell>
          <cell r="G13607">
            <v>19.649999999999999</v>
          </cell>
          <cell r="H13607">
            <v>66.930000000000007</v>
          </cell>
        </row>
        <row r="13608">
          <cell r="B13608">
            <v>42902.87222222222</v>
          </cell>
          <cell r="C13608">
            <v>19.559999999999999</v>
          </cell>
          <cell r="D13608">
            <v>70.099999999999994</v>
          </cell>
          <cell r="E13608">
            <v>19.96</v>
          </cell>
          <cell r="F13608">
            <v>68.09</v>
          </cell>
          <cell r="G13608">
            <v>19.649999999999999</v>
          </cell>
          <cell r="H13608">
            <v>66.930000000000007</v>
          </cell>
        </row>
        <row r="13609">
          <cell r="B13609">
            <v>42902.872916666667</v>
          </cell>
          <cell r="C13609">
            <v>19.600000000000001</v>
          </cell>
          <cell r="D13609">
            <v>70.11</v>
          </cell>
          <cell r="E13609">
            <v>19.96</v>
          </cell>
          <cell r="F13609">
            <v>68.09</v>
          </cell>
          <cell r="G13609">
            <v>19.64</v>
          </cell>
          <cell r="H13609">
            <v>66.900000000000006</v>
          </cell>
        </row>
        <row r="13610">
          <cell r="B13610">
            <v>42902.873611111114</v>
          </cell>
          <cell r="C13610">
            <v>19.600000000000001</v>
          </cell>
          <cell r="D13610">
            <v>70.14</v>
          </cell>
          <cell r="E13610">
            <v>19.96</v>
          </cell>
          <cell r="F13610">
            <v>68.09</v>
          </cell>
          <cell r="G13610">
            <v>19.63</v>
          </cell>
          <cell r="H13610">
            <v>66.930000000000007</v>
          </cell>
        </row>
        <row r="13611">
          <cell r="B13611">
            <v>42902.874305555553</v>
          </cell>
          <cell r="C13611">
            <v>19.600000000000001</v>
          </cell>
          <cell r="D13611">
            <v>70.11</v>
          </cell>
          <cell r="E13611">
            <v>19.96</v>
          </cell>
          <cell r="F13611">
            <v>68.09</v>
          </cell>
          <cell r="G13611">
            <v>19.63</v>
          </cell>
          <cell r="H13611">
            <v>66.930000000000007</v>
          </cell>
        </row>
        <row r="13612">
          <cell r="B13612">
            <v>42902.875</v>
          </cell>
          <cell r="C13612">
            <v>19.600000000000001</v>
          </cell>
          <cell r="D13612">
            <v>70.11</v>
          </cell>
          <cell r="E13612">
            <v>19.96</v>
          </cell>
          <cell r="F13612">
            <v>68.09</v>
          </cell>
          <cell r="G13612">
            <v>19.62</v>
          </cell>
          <cell r="H13612">
            <v>66.989999999999995</v>
          </cell>
        </row>
        <row r="13613">
          <cell r="B13613">
            <v>42902.875694444447</v>
          </cell>
          <cell r="C13613">
            <v>19.600000000000001</v>
          </cell>
          <cell r="D13613">
            <v>70.11</v>
          </cell>
          <cell r="E13613">
            <v>19.96</v>
          </cell>
          <cell r="F13613">
            <v>68.12</v>
          </cell>
          <cell r="G13613">
            <v>19.61</v>
          </cell>
          <cell r="H13613">
            <v>67.02</v>
          </cell>
        </row>
        <row r="13614">
          <cell r="B13614">
            <v>42902.876388888886</v>
          </cell>
          <cell r="C13614">
            <v>19.600000000000001</v>
          </cell>
          <cell r="D13614">
            <v>70.11</v>
          </cell>
          <cell r="E13614">
            <v>19.95</v>
          </cell>
          <cell r="F13614">
            <v>68.12</v>
          </cell>
          <cell r="G13614">
            <v>19.61</v>
          </cell>
          <cell r="H13614">
            <v>67.05</v>
          </cell>
        </row>
        <row r="13615">
          <cell r="B13615">
            <v>42902.877083333333</v>
          </cell>
          <cell r="C13615">
            <v>19.600000000000001</v>
          </cell>
          <cell r="D13615">
            <v>70.11</v>
          </cell>
          <cell r="E13615">
            <v>19.95</v>
          </cell>
          <cell r="F13615">
            <v>68.12</v>
          </cell>
          <cell r="G13615">
            <v>19.600000000000001</v>
          </cell>
          <cell r="H13615">
            <v>67.05</v>
          </cell>
        </row>
        <row r="13616">
          <cell r="B13616">
            <v>42902.87777777778</v>
          </cell>
          <cell r="C13616">
            <v>19.600000000000001</v>
          </cell>
          <cell r="D13616">
            <v>70.11</v>
          </cell>
          <cell r="E13616">
            <v>19.95</v>
          </cell>
          <cell r="F13616">
            <v>68.12</v>
          </cell>
          <cell r="G13616">
            <v>19.600000000000001</v>
          </cell>
          <cell r="H13616">
            <v>67.08</v>
          </cell>
        </row>
        <row r="13617">
          <cell r="B13617">
            <v>42902.878472222219</v>
          </cell>
          <cell r="C13617">
            <v>19.559999999999999</v>
          </cell>
          <cell r="D13617">
            <v>70.099999999999994</v>
          </cell>
          <cell r="E13617">
            <v>19.95</v>
          </cell>
          <cell r="F13617">
            <v>68.12</v>
          </cell>
          <cell r="G13617">
            <v>19.59</v>
          </cell>
          <cell r="H13617">
            <v>67.12</v>
          </cell>
        </row>
        <row r="13618">
          <cell r="B13618">
            <v>42902.879166666666</v>
          </cell>
          <cell r="C13618">
            <v>19.600000000000001</v>
          </cell>
          <cell r="D13618">
            <v>70.11</v>
          </cell>
          <cell r="E13618">
            <v>19.95</v>
          </cell>
          <cell r="F13618">
            <v>68.12</v>
          </cell>
          <cell r="G13618">
            <v>19.59</v>
          </cell>
          <cell r="H13618">
            <v>67.12</v>
          </cell>
        </row>
        <row r="13619">
          <cell r="B13619">
            <v>42902.879861111112</v>
          </cell>
          <cell r="C13619">
            <v>19.600000000000001</v>
          </cell>
          <cell r="D13619">
            <v>70.11</v>
          </cell>
          <cell r="E13619">
            <v>19.940000000000001</v>
          </cell>
          <cell r="F13619">
            <v>68.12</v>
          </cell>
          <cell r="G13619">
            <v>19.59</v>
          </cell>
          <cell r="H13619">
            <v>67.12</v>
          </cell>
        </row>
        <row r="13620">
          <cell r="B13620">
            <v>42902.880555555559</v>
          </cell>
          <cell r="C13620">
            <v>19.559999999999999</v>
          </cell>
          <cell r="D13620">
            <v>70.099999999999994</v>
          </cell>
          <cell r="E13620">
            <v>19.940000000000001</v>
          </cell>
          <cell r="F13620">
            <v>68.12</v>
          </cell>
          <cell r="G13620">
            <v>19.59</v>
          </cell>
          <cell r="H13620">
            <v>67.150000000000006</v>
          </cell>
        </row>
        <row r="13621">
          <cell r="B13621">
            <v>42902.881249999999</v>
          </cell>
          <cell r="C13621">
            <v>19.559999999999999</v>
          </cell>
          <cell r="D13621">
            <v>70.099999999999994</v>
          </cell>
          <cell r="E13621">
            <v>19.940000000000001</v>
          </cell>
          <cell r="F13621">
            <v>68.12</v>
          </cell>
          <cell r="G13621">
            <v>19.579999999999998</v>
          </cell>
          <cell r="H13621">
            <v>67.180000000000007</v>
          </cell>
        </row>
        <row r="13622">
          <cell r="B13622">
            <v>42902.881944444445</v>
          </cell>
          <cell r="C13622">
            <v>19.600000000000001</v>
          </cell>
          <cell r="D13622">
            <v>70.11</v>
          </cell>
          <cell r="E13622">
            <v>19.940000000000001</v>
          </cell>
          <cell r="F13622">
            <v>68.150000000000006</v>
          </cell>
          <cell r="G13622">
            <v>19.579999999999998</v>
          </cell>
          <cell r="H13622">
            <v>67.180000000000007</v>
          </cell>
        </row>
        <row r="13623">
          <cell r="B13623">
            <v>42902.882638888892</v>
          </cell>
          <cell r="C13623">
            <v>19.600000000000001</v>
          </cell>
          <cell r="D13623">
            <v>70.11</v>
          </cell>
          <cell r="E13623">
            <v>19.940000000000001</v>
          </cell>
          <cell r="F13623">
            <v>68.150000000000006</v>
          </cell>
          <cell r="G13623">
            <v>19.579999999999998</v>
          </cell>
          <cell r="H13623">
            <v>67.180000000000007</v>
          </cell>
        </row>
        <row r="13624">
          <cell r="B13624">
            <v>42902.883333333331</v>
          </cell>
          <cell r="C13624">
            <v>19.600000000000001</v>
          </cell>
          <cell r="D13624">
            <v>70.11</v>
          </cell>
          <cell r="E13624">
            <v>19.940000000000001</v>
          </cell>
          <cell r="F13624">
            <v>68.150000000000006</v>
          </cell>
          <cell r="G13624">
            <v>19.579999999999998</v>
          </cell>
          <cell r="H13624">
            <v>67.180000000000007</v>
          </cell>
        </row>
        <row r="13625">
          <cell r="B13625">
            <v>42902.884027777778</v>
          </cell>
          <cell r="C13625">
            <v>19.600000000000001</v>
          </cell>
          <cell r="D13625">
            <v>70.11</v>
          </cell>
          <cell r="E13625">
            <v>19.940000000000001</v>
          </cell>
          <cell r="F13625">
            <v>68.150000000000006</v>
          </cell>
          <cell r="G13625">
            <v>19.579999999999998</v>
          </cell>
          <cell r="H13625">
            <v>67.209999999999994</v>
          </cell>
        </row>
        <row r="13626">
          <cell r="B13626">
            <v>42902.884722222225</v>
          </cell>
          <cell r="C13626">
            <v>19.559999999999999</v>
          </cell>
          <cell r="D13626">
            <v>70.099999999999994</v>
          </cell>
          <cell r="E13626">
            <v>19.940000000000001</v>
          </cell>
          <cell r="F13626">
            <v>68.150000000000006</v>
          </cell>
          <cell r="G13626">
            <v>19.579999999999998</v>
          </cell>
          <cell r="H13626">
            <v>67.209999999999994</v>
          </cell>
        </row>
        <row r="13627">
          <cell r="B13627">
            <v>42902.885416666664</v>
          </cell>
          <cell r="C13627">
            <v>19.600000000000001</v>
          </cell>
          <cell r="D13627">
            <v>70.11</v>
          </cell>
          <cell r="E13627">
            <v>19.940000000000001</v>
          </cell>
          <cell r="F13627">
            <v>68.150000000000006</v>
          </cell>
          <cell r="G13627">
            <v>19.579999999999998</v>
          </cell>
          <cell r="H13627">
            <v>67.209999999999994</v>
          </cell>
        </row>
        <row r="13628">
          <cell r="B13628">
            <v>42902.886111111111</v>
          </cell>
          <cell r="C13628">
            <v>19.600000000000001</v>
          </cell>
          <cell r="D13628">
            <v>70.11</v>
          </cell>
          <cell r="E13628">
            <v>19.940000000000001</v>
          </cell>
          <cell r="F13628">
            <v>68.150000000000006</v>
          </cell>
          <cell r="G13628">
            <v>19.57</v>
          </cell>
          <cell r="H13628">
            <v>67.209999999999994</v>
          </cell>
        </row>
        <row r="13629">
          <cell r="B13629">
            <v>42902.886805555558</v>
          </cell>
          <cell r="C13629">
            <v>19.600000000000001</v>
          </cell>
          <cell r="D13629">
            <v>70.11</v>
          </cell>
          <cell r="E13629">
            <v>19.940000000000001</v>
          </cell>
          <cell r="F13629">
            <v>68.150000000000006</v>
          </cell>
          <cell r="G13629">
            <v>19.57</v>
          </cell>
          <cell r="H13629">
            <v>67.209999999999994</v>
          </cell>
        </row>
        <row r="13630">
          <cell r="B13630">
            <v>42902.887499999997</v>
          </cell>
          <cell r="C13630">
            <v>19.559999999999999</v>
          </cell>
          <cell r="D13630">
            <v>70.099999999999994</v>
          </cell>
          <cell r="E13630">
            <v>19.940000000000001</v>
          </cell>
          <cell r="F13630">
            <v>68.150000000000006</v>
          </cell>
          <cell r="G13630">
            <v>19.579999999999998</v>
          </cell>
          <cell r="H13630">
            <v>67.239999999999995</v>
          </cell>
        </row>
        <row r="13631">
          <cell r="B13631">
            <v>42902.888194444444</v>
          </cell>
          <cell r="C13631">
            <v>19.559999999999999</v>
          </cell>
          <cell r="D13631">
            <v>70.099999999999994</v>
          </cell>
          <cell r="E13631">
            <v>19.940000000000001</v>
          </cell>
          <cell r="F13631">
            <v>68.150000000000006</v>
          </cell>
          <cell r="G13631">
            <v>19.579999999999998</v>
          </cell>
          <cell r="H13631">
            <v>67.239999999999995</v>
          </cell>
        </row>
        <row r="13632">
          <cell r="B13632">
            <v>42902.888888888891</v>
          </cell>
          <cell r="C13632">
            <v>19.559999999999999</v>
          </cell>
          <cell r="D13632">
            <v>70.099999999999994</v>
          </cell>
          <cell r="E13632">
            <v>19.940000000000001</v>
          </cell>
          <cell r="F13632">
            <v>68.150000000000006</v>
          </cell>
          <cell r="G13632">
            <v>19.579999999999998</v>
          </cell>
          <cell r="H13632">
            <v>67.239999999999995</v>
          </cell>
        </row>
        <row r="13633">
          <cell r="B13633">
            <v>42902.88958333333</v>
          </cell>
          <cell r="C13633">
            <v>19.600000000000001</v>
          </cell>
          <cell r="D13633">
            <v>70.11</v>
          </cell>
          <cell r="E13633">
            <v>19.940000000000001</v>
          </cell>
          <cell r="F13633">
            <v>68.150000000000006</v>
          </cell>
          <cell r="G13633">
            <v>19.579999999999998</v>
          </cell>
          <cell r="H13633">
            <v>67.27</v>
          </cell>
        </row>
        <row r="13634">
          <cell r="B13634">
            <v>42902.890277777777</v>
          </cell>
          <cell r="C13634">
            <v>19.559999999999999</v>
          </cell>
          <cell r="D13634">
            <v>70.099999999999994</v>
          </cell>
          <cell r="E13634">
            <v>19.940000000000001</v>
          </cell>
          <cell r="F13634">
            <v>68.150000000000006</v>
          </cell>
          <cell r="G13634">
            <v>19.579999999999998</v>
          </cell>
          <cell r="H13634">
            <v>67.27</v>
          </cell>
        </row>
        <row r="13635">
          <cell r="B13635">
            <v>42902.890972222223</v>
          </cell>
          <cell r="C13635">
            <v>19.600000000000001</v>
          </cell>
          <cell r="D13635">
            <v>70.11</v>
          </cell>
          <cell r="E13635">
            <v>19.940000000000001</v>
          </cell>
          <cell r="F13635">
            <v>68.180000000000007</v>
          </cell>
          <cell r="G13635">
            <v>19.579999999999998</v>
          </cell>
          <cell r="H13635">
            <v>67.27</v>
          </cell>
        </row>
        <row r="13636">
          <cell r="B13636">
            <v>42902.89166666667</v>
          </cell>
          <cell r="C13636">
            <v>19.600000000000001</v>
          </cell>
          <cell r="D13636">
            <v>70.11</v>
          </cell>
          <cell r="E13636">
            <v>19.93</v>
          </cell>
          <cell r="F13636">
            <v>68.180000000000007</v>
          </cell>
          <cell r="G13636">
            <v>19.57</v>
          </cell>
          <cell r="H13636">
            <v>67.27</v>
          </cell>
        </row>
        <row r="13637">
          <cell r="B13637">
            <v>42902.892361111109</v>
          </cell>
          <cell r="C13637">
            <v>19.600000000000001</v>
          </cell>
          <cell r="D13637">
            <v>70.14</v>
          </cell>
          <cell r="E13637">
            <v>19.93</v>
          </cell>
          <cell r="F13637">
            <v>68.180000000000007</v>
          </cell>
          <cell r="G13637">
            <v>19.57</v>
          </cell>
          <cell r="H13637">
            <v>67.27</v>
          </cell>
        </row>
        <row r="13638">
          <cell r="B13638">
            <v>42902.893055555556</v>
          </cell>
          <cell r="C13638">
            <v>19.600000000000001</v>
          </cell>
          <cell r="D13638">
            <v>70.14</v>
          </cell>
          <cell r="E13638">
            <v>19.93</v>
          </cell>
          <cell r="F13638">
            <v>68.180000000000007</v>
          </cell>
          <cell r="G13638">
            <v>19.57</v>
          </cell>
          <cell r="H13638">
            <v>67.27</v>
          </cell>
        </row>
        <row r="13639">
          <cell r="B13639">
            <v>42902.893750000003</v>
          </cell>
          <cell r="C13639">
            <v>19.559999999999999</v>
          </cell>
          <cell r="D13639">
            <v>70.13</v>
          </cell>
          <cell r="E13639">
            <v>19.93</v>
          </cell>
          <cell r="F13639">
            <v>68.180000000000007</v>
          </cell>
          <cell r="G13639">
            <v>19.57</v>
          </cell>
          <cell r="H13639">
            <v>67.27</v>
          </cell>
        </row>
        <row r="13640">
          <cell r="B13640">
            <v>42902.894444444442</v>
          </cell>
          <cell r="C13640">
            <v>19.559999999999999</v>
          </cell>
          <cell r="D13640">
            <v>70.13</v>
          </cell>
          <cell r="E13640">
            <v>19.93</v>
          </cell>
          <cell r="F13640">
            <v>68.180000000000007</v>
          </cell>
          <cell r="G13640">
            <v>19.579999999999998</v>
          </cell>
          <cell r="H13640">
            <v>67.27</v>
          </cell>
        </row>
        <row r="13641">
          <cell r="B13641">
            <v>42902.895138888889</v>
          </cell>
          <cell r="C13641">
            <v>19.559999999999999</v>
          </cell>
          <cell r="D13641">
            <v>70.099999999999994</v>
          </cell>
          <cell r="E13641">
            <v>19.940000000000001</v>
          </cell>
          <cell r="F13641">
            <v>68.180000000000007</v>
          </cell>
          <cell r="G13641">
            <v>19.57</v>
          </cell>
          <cell r="H13641">
            <v>67.27</v>
          </cell>
        </row>
        <row r="13642">
          <cell r="B13642">
            <v>42902.895833333336</v>
          </cell>
          <cell r="C13642">
            <v>19.600000000000001</v>
          </cell>
          <cell r="D13642">
            <v>70.11</v>
          </cell>
          <cell r="E13642">
            <v>19.940000000000001</v>
          </cell>
          <cell r="F13642">
            <v>68.180000000000007</v>
          </cell>
          <cell r="G13642">
            <v>19.57</v>
          </cell>
          <cell r="H13642">
            <v>67.3</v>
          </cell>
        </row>
        <row r="13643">
          <cell r="B13643">
            <v>42902.896527777775</v>
          </cell>
          <cell r="C13643">
            <v>19.559999999999999</v>
          </cell>
          <cell r="D13643">
            <v>70.099999999999994</v>
          </cell>
          <cell r="E13643">
            <v>19.93</v>
          </cell>
          <cell r="F13643">
            <v>68.180000000000007</v>
          </cell>
          <cell r="G13643">
            <v>19.57</v>
          </cell>
          <cell r="H13643">
            <v>67.3</v>
          </cell>
        </row>
        <row r="13644">
          <cell r="B13644">
            <v>42902.897222222222</v>
          </cell>
          <cell r="C13644">
            <v>19.559999999999999</v>
          </cell>
          <cell r="D13644">
            <v>70.13</v>
          </cell>
          <cell r="E13644">
            <v>19.93</v>
          </cell>
          <cell r="F13644">
            <v>68.180000000000007</v>
          </cell>
          <cell r="G13644">
            <v>19.57</v>
          </cell>
          <cell r="H13644">
            <v>67.3</v>
          </cell>
        </row>
        <row r="13645">
          <cell r="B13645">
            <v>42902.897916666669</v>
          </cell>
          <cell r="C13645">
            <v>19.559999999999999</v>
          </cell>
          <cell r="D13645">
            <v>70.13</v>
          </cell>
          <cell r="E13645">
            <v>19.93</v>
          </cell>
          <cell r="F13645">
            <v>68.180000000000007</v>
          </cell>
          <cell r="G13645">
            <v>19.57</v>
          </cell>
          <cell r="H13645">
            <v>67.3</v>
          </cell>
        </row>
        <row r="13646">
          <cell r="B13646">
            <v>42902.898611111108</v>
          </cell>
          <cell r="C13646">
            <v>19.559999999999999</v>
          </cell>
          <cell r="D13646">
            <v>70.13</v>
          </cell>
          <cell r="E13646">
            <v>19.93</v>
          </cell>
          <cell r="F13646">
            <v>68.180000000000007</v>
          </cell>
          <cell r="G13646">
            <v>19.57</v>
          </cell>
          <cell r="H13646">
            <v>67.3</v>
          </cell>
        </row>
        <row r="13647">
          <cell r="B13647">
            <v>42902.899305555555</v>
          </cell>
          <cell r="C13647">
            <v>19.559999999999999</v>
          </cell>
          <cell r="D13647">
            <v>70.13</v>
          </cell>
          <cell r="E13647">
            <v>19.93</v>
          </cell>
          <cell r="F13647">
            <v>68.180000000000007</v>
          </cell>
          <cell r="G13647">
            <v>19.57</v>
          </cell>
          <cell r="H13647">
            <v>67.3</v>
          </cell>
        </row>
        <row r="13648">
          <cell r="B13648">
            <v>42902.9</v>
          </cell>
          <cell r="C13648">
            <v>19.559999999999999</v>
          </cell>
          <cell r="D13648">
            <v>70.13</v>
          </cell>
          <cell r="E13648">
            <v>19.93</v>
          </cell>
          <cell r="F13648">
            <v>68.209999999999994</v>
          </cell>
          <cell r="G13648">
            <v>19.579999999999998</v>
          </cell>
          <cell r="H13648">
            <v>67.3</v>
          </cell>
        </row>
        <row r="13649">
          <cell r="B13649">
            <v>42902.900694444441</v>
          </cell>
          <cell r="C13649">
            <v>19.559999999999999</v>
          </cell>
          <cell r="D13649">
            <v>70.13</v>
          </cell>
          <cell r="E13649">
            <v>19.93</v>
          </cell>
          <cell r="F13649">
            <v>68.209999999999994</v>
          </cell>
          <cell r="G13649">
            <v>19.57</v>
          </cell>
          <cell r="H13649">
            <v>67.3</v>
          </cell>
        </row>
        <row r="13650">
          <cell r="B13650">
            <v>42902.901388888888</v>
          </cell>
          <cell r="C13650">
            <v>19.559999999999999</v>
          </cell>
          <cell r="D13650">
            <v>70.13</v>
          </cell>
          <cell r="E13650">
            <v>19.93</v>
          </cell>
          <cell r="F13650">
            <v>68.209999999999994</v>
          </cell>
          <cell r="G13650">
            <v>19.57</v>
          </cell>
          <cell r="H13650">
            <v>67.3</v>
          </cell>
        </row>
        <row r="13651">
          <cell r="B13651">
            <v>42902.902083333334</v>
          </cell>
          <cell r="C13651">
            <v>19.52</v>
          </cell>
          <cell r="D13651">
            <v>70.12</v>
          </cell>
          <cell r="E13651">
            <v>19.93</v>
          </cell>
          <cell r="F13651">
            <v>68.209999999999994</v>
          </cell>
          <cell r="G13651">
            <v>19.579999999999998</v>
          </cell>
          <cell r="H13651">
            <v>67.3</v>
          </cell>
        </row>
        <row r="13652">
          <cell r="B13652">
            <v>42902.902777777781</v>
          </cell>
          <cell r="C13652">
            <v>19.559999999999999</v>
          </cell>
          <cell r="D13652">
            <v>70.13</v>
          </cell>
          <cell r="E13652">
            <v>19.920000000000002</v>
          </cell>
          <cell r="F13652">
            <v>68.209999999999994</v>
          </cell>
          <cell r="G13652">
            <v>19.579999999999998</v>
          </cell>
          <cell r="H13652">
            <v>67.3</v>
          </cell>
        </row>
        <row r="13653">
          <cell r="B13653">
            <v>42902.90347222222</v>
          </cell>
          <cell r="C13653">
            <v>19.559999999999999</v>
          </cell>
          <cell r="D13653">
            <v>70.13</v>
          </cell>
          <cell r="E13653">
            <v>19.93</v>
          </cell>
          <cell r="F13653">
            <v>68.209999999999994</v>
          </cell>
          <cell r="G13653">
            <v>19.57</v>
          </cell>
          <cell r="H13653">
            <v>67.3</v>
          </cell>
        </row>
        <row r="13654">
          <cell r="B13654">
            <v>42902.904166666667</v>
          </cell>
          <cell r="C13654">
            <v>19.559999999999999</v>
          </cell>
          <cell r="D13654">
            <v>70.13</v>
          </cell>
          <cell r="E13654">
            <v>19.93</v>
          </cell>
          <cell r="F13654">
            <v>68.209999999999994</v>
          </cell>
          <cell r="G13654">
            <v>19.579999999999998</v>
          </cell>
          <cell r="H13654">
            <v>67.3</v>
          </cell>
        </row>
        <row r="13655">
          <cell r="B13655">
            <v>42902.904861111114</v>
          </cell>
          <cell r="C13655">
            <v>19.559999999999999</v>
          </cell>
          <cell r="D13655">
            <v>70.13</v>
          </cell>
          <cell r="E13655">
            <v>19.93</v>
          </cell>
          <cell r="F13655">
            <v>68.209999999999994</v>
          </cell>
          <cell r="G13655">
            <v>19.579999999999998</v>
          </cell>
          <cell r="H13655">
            <v>67.3</v>
          </cell>
        </row>
        <row r="13656">
          <cell r="B13656">
            <v>42902.905555555553</v>
          </cell>
          <cell r="C13656">
            <v>19.559999999999999</v>
          </cell>
          <cell r="D13656">
            <v>70.13</v>
          </cell>
          <cell r="E13656">
            <v>19.93</v>
          </cell>
          <cell r="F13656">
            <v>68.209999999999994</v>
          </cell>
          <cell r="G13656">
            <v>19.57</v>
          </cell>
          <cell r="H13656">
            <v>67.3</v>
          </cell>
        </row>
        <row r="13657">
          <cell r="B13657">
            <v>42902.90625</v>
          </cell>
          <cell r="C13657">
            <v>19.559999999999999</v>
          </cell>
          <cell r="D13657">
            <v>70.13</v>
          </cell>
          <cell r="E13657">
            <v>19.93</v>
          </cell>
          <cell r="F13657">
            <v>68.209999999999994</v>
          </cell>
          <cell r="G13657">
            <v>19.579999999999998</v>
          </cell>
          <cell r="H13657">
            <v>67.3</v>
          </cell>
        </row>
        <row r="13658">
          <cell r="B13658">
            <v>42902.906944444447</v>
          </cell>
          <cell r="C13658">
            <v>19.559999999999999</v>
          </cell>
          <cell r="D13658">
            <v>70.099999999999994</v>
          </cell>
          <cell r="E13658">
            <v>19.93</v>
          </cell>
          <cell r="F13658">
            <v>68.209999999999994</v>
          </cell>
          <cell r="G13658">
            <v>19.57</v>
          </cell>
          <cell r="H13658">
            <v>67.3</v>
          </cell>
        </row>
        <row r="13659">
          <cell r="B13659">
            <v>42902.907638888886</v>
          </cell>
          <cell r="C13659">
            <v>19.559999999999999</v>
          </cell>
          <cell r="D13659">
            <v>70.13</v>
          </cell>
          <cell r="E13659">
            <v>19.93</v>
          </cell>
          <cell r="F13659">
            <v>68.209999999999994</v>
          </cell>
          <cell r="G13659">
            <v>19.57</v>
          </cell>
          <cell r="H13659">
            <v>67.3</v>
          </cell>
        </row>
        <row r="13660">
          <cell r="B13660">
            <v>42902.908333333333</v>
          </cell>
          <cell r="C13660">
            <v>19.559999999999999</v>
          </cell>
          <cell r="D13660">
            <v>70.13</v>
          </cell>
          <cell r="E13660">
            <v>19.93</v>
          </cell>
          <cell r="F13660">
            <v>68.209999999999994</v>
          </cell>
          <cell r="G13660">
            <v>19.579999999999998</v>
          </cell>
          <cell r="H13660">
            <v>67.33</v>
          </cell>
        </row>
        <row r="13661">
          <cell r="B13661">
            <v>42902.90902777778</v>
          </cell>
          <cell r="C13661">
            <v>19.600000000000001</v>
          </cell>
          <cell r="D13661">
            <v>70.17</v>
          </cell>
          <cell r="E13661">
            <v>19.93</v>
          </cell>
          <cell r="F13661">
            <v>68.209999999999994</v>
          </cell>
          <cell r="G13661">
            <v>19.579999999999998</v>
          </cell>
          <cell r="H13661">
            <v>67.33</v>
          </cell>
        </row>
        <row r="13662">
          <cell r="B13662">
            <v>42902.909722222219</v>
          </cell>
          <cell r="C13662">
            <v>19.559999999999999</v>
          </cell>
          <cell r="D13662">
            <v>70.16</v>
          </cell>
          <cell r="E13662">
            <v>19.920000000000002</v>
          </cell>
          <cell r="F13662">
            <v>68.209999999999994</v>
          </cell>
          <cell r="G13662">
            <v>19.579999999999998</v>
          </cell>
          <cell r="H13662">
            <v>67.33</v>
          </cell>
        </row>
        <row r="13663">
          <cell r="B13663">
            <v>42902.910416666666</v>
          </cell>
          <cell r="C13663">
            <v>19.559999999999999</v>
          </cell>
          <cell r="D13663">
            <v>70.13</v>
          </cell>
          <cell r="E13663">
            <v>19.920000000000002</v>
          </cell>
          <cell r="F13663">
            <v>68.209999999999994</v>
          </cell>
          <cell r="G13663">
            <v>19.579999999999998</v>
          </cell>
          <cell r="H13663">
            <v>67.33</v>
          </cell>
        </row>
        <row r="13664">
          <cell r="B13664">
            <v>42902.911111111112</v>
          </cell>
          <cell r="C13664">
            <v>19.559999999999999</v>
          </cell>
          <cell r="D13664">
            <v>70.13</v>
          </cell>
          <cell r="E13664">
            <v>19.920000000000002</v>
          </cell>
          <cell r="F13664">
            <v>68.209999999999994</v>
          </cell>
          <cell r="G13664">
            <v>19.57</v>
          </cell>
          <cell r="H13664">
            <v>67.3</v>
          </cell>
        </row>
        <row r="13665">
          <cell r="B13665">
            <v>42902.911805555559</v>
          </cell>
          <cell r="C13665">
            <v>19.559999999999999</v>
          </cell>
          <cell r="D13665">
            <v>70.13</v>
          </cell>
          <cell r="E13665">
            <v>19.920000000000002</v>
          </cell>
          <cell r="F13665">
            <v>68.209999999999994</v>
          </cell>
          <cell r="G13665">
            <v>19.57</v>
          </cell>
          <cell r="H13665">
            <v>67.3</v>
          </cell>
        </row>
        <row r="13666">
          <cell r="B13666">
            <v>42902.912499999999</v>
          </cell>
          <cell r="C13666">
            <v>19.559999999999999</v>
          </cell>
          <cell r="D13666">
            <v>70.13</v>
          </cell>
          <cell r="E13666">
            <v>19.920000000000002</v>
          </cell>
          <cell r="F13666">
            <v>68.209999999999994</v>
          </cell>
          <cell r="G13666">
            <v>19.57</v>
          </cell>
          <cell r="H13666">
            <v>67.3</v>
          </cell>
        </row>
        <row r="13667">
          <cell r="B13667">
            <v>42902.913194444445</v>
          </cell>
          <cell r="C13667">
            <v>19.559999999999999</v>
          </cell>
          <cell r="D13667">
            <v>70.13</v>
          </cell>
          <cell r="E13667">
            <v>19.920000000000002</v>
          </cell>
          <cell r="F13667">
            <v>68.209999999999994</v>
          </cell>
          <cell r="G13667">
            <v>19.57</v>
          </cell>
          <cell r="H13667">
            <v>67.3</v>
          </cell>
        </row>
        <row r="13668">
          <cell r="B13668">
            <v>42902.913888888892</v>
          </cell>
          <cell r="C13668">
            <v>19.52</v>
          </cell>
          <cell r="D13668">
            <v>70.12</v>
          </cell>
          <cell r="E13668">
            <v>19.920000000000002</v>
          </cell>
          <cell r="F13668">
            <v>68.209999999999994</v>
          </cell>
          <cell r="G13668">
            <v>19.579999999999998</v>
          </cell>
          <cell r="H13668">
            <v>67.3</v>
          </cell>
        </row>
        <row r="13669">
          <cell r="B13669">
            <v>42902.914583333331</v>
          </cell>
          <cell r="C13669">
            <v>19.559999999999999</v>
          </cell>
          <cell r="D13669">
            <v>70.13</v>
          </cell>
          <cell r="E13669">
            <v>19.920000000000002</v>
          </cell>
          <cell r="F13669">
            <v>68.209999999999994</v>
          </cell>
          <cell r="G13669">
            <v>19.57</v>
          </cell>
          <cell r="H13669">
            <v>67.3</v>
          </cell>
        </row>
        <row r="13670">
          <cell r="B13670">
            <v>42902.915277777778</v>
          </cell>
          <cell r="C13670">
            <v>19.559999999999999</v>
          </cell>
          <cell r="D13670">
            <v>70.13</v>
          </cell>
          <cell r="E13670">
            <v>19.93</v>
          </cell>
          <cell r="F13670">
            <v>68.209999999999994</v>
          </cell>
          <cell r="G13670">
            <v>19.579999999999998</v>
          </cell>
          <cell r="H13670">
            <v>67.3</v>
          </cell>
        </row>
        <row r="13671">
          <cell r="B13671">
            <v>42902.915972222225</v>
          </cell>
          <cell r="C13671">
            <v>19.559999999999999</v>
          </cell>
          <cell r="D13671">
            <v>70.13</v>
          </cell>
          <cell r="E13671">
            <v>19.920000000000002</v>
          </cell>
          <cell r="F13671">
            <v>68.209999999999994</v>
          </cell>
          <cell r="G13671">
            <v>19.59</v>
          </cell>
          <cell r="H13671">
            <v>67.3</v>
          </cell>
        </row>
        <row r="13672">
          <cell r="B13672">
            <v>42902.916666666664</v>
          </cell>
          <cell r="C13672">
            <v>19.559999999999999</v>
          </cell>
          <cell r="D13672">
            <v>70.13</v>
          </cell>
          <cell r="E13672">
            <v>19.920000000000002</v>
          </cell>
          <cell r="F13672">
            <v>68.209999999999994</v>
          </cell>
          <cell r="G13672">
            <v>19.600000000000001</v>
          </cell>
          <cell r="H13672">
            <v>67.33</v>
          </cell>
        </row>
        <row r="13673">
          <cell r="B13673">
            <v>42902.917361111111</v>
          </cell>
          <cell r="C13673">
            <v>19.559999999999999</v>
          </cell>
          <cell r="D13673">
            <v>70.13</v>
          </cell>
          <cell r="E13673">
            <v>19.93</v>
          </cell>
          <cell r="F13673">
            <v>68.209999999999994</v>
          </cell>
          <cell r="G13673">
            <v>19.61</v>
          </cell>
          <cell r="H13673">
            <v>67.33</v>
          </cell>
        </row>
        <row r="13674">
          <cell r="B13674">
            <v>42902.918055555558</v>
          </cell>
          <cell r="C13674">
            <v>19.559999999999999</v>
          </cell>
          <cell r="D13674">
            <v>70.13</v>
          </cell>
          <cell r="E13674">
            <v>19.93</v>
          </cell>
          <cell r="F13674">
            <v>68.209999999999994</v>
          </cell>
          <cell r="G13674">
            <v>19.61</v>
          </cell>
          <cell r="H13674">
            <v>67.3</v>
          </cell>
        </row>
        <row r="13675">
          <cell r="B13675">
            <v>42902.918749999997</v>
          </cell>
          <cell r="C13675">
            <v>19.559999999999999</v>
          </cell>
          <cell r="D13675">
            <v>70.13</v>
          </cell>
          <cell r="E13675">
            <v>19.93</v>
          </cell>
          <cell r="F13675">
            <v>68.209999999999994</v>
          </cell>
          <cell r="G13675">
            <v>19.62</v>
          </cell>
          <cell r="H13675">
            <v>67.27</v>
          </cell>
        </row>
        <row r="13676">
          <cell r="B13676">
            <v>42902.919444444444</v>
          </cell>
          <cell r="C13676">
            <v>19.559999999999999</v>
          </cell>
          <cell r="D13676">
            <v>70.16</v>
          </cell>
          <cell r="E13676">
            <v>19.940000000000001</v>
          </cell>
          <cell r="F13676">
            <v>68.180000000000007</v>
          </cell>
          <cell r="G13676">
            <v>19.62</v>
          </cell>
          <cell r="H13676">
            <v>67.239999999999995</v>
          </cell>
        </row>
        <row r="13677">
          <cell r="B13677">
            <v>42902.920138888891</v>
          </cell>
          <cell r="C13677">
            <v>19.559999999999999</v>
          </cell>
          <cell r="D13677">
            <v>70.16</v>
          </cell>
          <cell r="E13677">
            <v>19.93</v>
          </cell>
          <cell r="F13677">
            <v>68.180000000000007</v>
          </cell>
          <cell r="G13677">
            <v>19.63</v>
          </cell>
          <cell r="H13677">
            <v>67.209999999999994</v>
          </cell>
        </row>
        <row r="13678">
          <cell r="B13678">
            <v>42902.92083333333</v>
          </cell>
          <cell r="C13678">
            <v>19.559999999999999</v>
          </cell>
          <cell r="D13678">
            <v>70.16</v>
          </cell>
          <cell r="E13678">
            <v>19.940000000000001</v>
          </cell>
          <cell r="F13678">
            <v>68.180000000000007</v>
          </cell>
          <cell r="G13678">
            <v>19.64</v>
          </cell>
          <cell r="H13678">
            <v>67.180000000000007</v>
          </cell>
        </row>
        <row r="13679">
          <cell r="B13679">
            <v>42902.921527777777</v>
          </cell>
          <cell r="C13679">
            <v>19.559999999999999</v>
          </cell>
          <cell r="D13679">
            <v>70.13</v>
          </cell>
          <cell r="E13679">
            <v>19.940000000000001</v>
          </cell>
          <cell r="F13679">
            <v>68.180000000000007</v>
          </cell>
          <cell r="G13679">
            <v>19.64</v>
          </cell>
          <cell r="H13679">
            <v>67.180000000000007</v>
          </cell>
        </row>
        <row r="13680">
          <cell r="B13680">
            <v>42902.922222222223</v>
          </cell>
          <cell r="C13680">
            <v>19.559999999999999</v>
          </cell>
          <cell r="D13680">
            <v>70.16</v>
          </cell>
          <cell r="E13680">
            <v>19.940000000000001</v>
          </cell>
          <cell r="F13680">
            <v>68.180000000000007</v>
          </cell>
          <cell r="G13680">
            <v>19.64</v>
          </cell>
          <cell r="H13680">
            <v>67.180000000000007</v>
          </cell>
        </row>
        <row r="13681">
          <cell r="B13681">
            <v>42902.92291666667</v>
          </cell>
          <cell r="C13681">
            <v>19.559999999999999</v>
          </cell>
          <cell r="D13681">
            <v>70.16</v>
          </cell>
          <cell r="E13681">
            <v>19.940000000000001</v>
          </cell>
          <cell r="F13681">
            <v>68.180000000000007</v>
          </cell>
          <cell r="G13681">
            <v>19.649999999999999</v>
          </cell>
          <cell r="H13681">
            <v>67.150000000000006</v>
          </cell>
        </row>
        <row r="13682">
          <cell r="B13682">
            <v>42902.923611111109</v>
          </cell>
          <cell r="C13682">
            <v>19.559999999999999</v>
          </cell>
          <cell r="D13682">
            <v>70.16</v>
          </cell>
          <cell r="E13682">
            <v>19.940000000000001</v>
          </cell>
          <cell r="F13682">
            <v>68.150000000000006</v>
          </cell>
          <cell r="G13682">
            <v>19.649999999999999</v>
          </cell>
          <cell r="H13682">
            <v>67.12</v>
          </cell>
        </row>
        <row r="13683">
          <cell r="B13683">
            <v>42902.924305555556</v>
          </cell>
          <cell r="C13683">
            <v>19.559999999999999</v>
          </cell>
          <cell r="D13683">
            <v>70.16</v>
          </cell>
          <cell r="E13683">
            <v>19.95</v>
          </cell>
          <cell r="F13683">
            <v>68.150000000000006</v>
          </cell>
          <cell r="G13683">
            <v>19.649999999999999</v>
          </cell>
          <cell r="H13683">
            <v>67.08</v>
          </cell>
        </row>
        <row r="13684">
          <cell r="B13684">
            <v>42902.925000000003</v>
          </cell>
          <cell r="C13684">
            <v>19.559999999999999</v>
          </cell>
          <cell r="D13684">
            <v>70.16</v>
          </cell>
          <cell r="E13684">
            <v>19.95</v>
          </cell>
          <cell r="F13684">
            <v>68.150000000000006</v>
          </cell>
          <cell r="G13684">
            <v>19.670000000000002</v>
          </cell>
          <cell r="H13684">
            <v>67.08</v>
          </cell>
        </row>
        <row r="13685">
          <cell r="B13685">
            <v>42902.925694444442</v>
          </cell>
          <cell r="C13685">
            <v>19.559999999999999</v>
          </cell>
          <cell r="D13685">
            <v>70.16</v>
          </cell>
          <cell r="E13685">
            <v>19.95</v>
          </cell>
          <cell r="F13685">
            <v>68.150000000000006</v>
          </cell>
          <cell r="G13685">
            <v>19.670000000000002</v>
          </cell>
          <cell r="H13685">
            <v>67.05</v>
          </cell>
        </row>
        <row r="13686">
          <cell r="B13686">
            <v>42902.926388888889</v>
          </cell>
          <cell r="C13686">
            <v>19.559999999999999</v>
          </cell>
          <cell r="D13686">
            <v>70.16</v>
          </cell>
          <cell r="E13686">
            <v>19.95</v>
          </cell>
          <cell r="F13686">
            <v>68.12</v>
          </cell>
          <cell r="G13686">
            <v>19.670000000000002</v>
          </cell>
          <cell r="H13686">
            <v>67.05</v>
          </cell>
        </row>
        <row r="13687">
          <cell r="B13687">
            <v>42902.927083333336</v>
          </cell>
          <cell r="C13687">
            <v>19.559999999999999</v>
          </cell>
          <cell r="D13687">
            <v>70.16</v>
          </cell>
          <cell r="E13687">
            <v>19.95</v>
          </cell>
          <cell r="F13687">
            <v>68.12</v>
          </cell>
          <cell r="G13687">
            <v>19.670000000000002</v>
          </cell>
          <cell r="H13687">
            <v>67.02</v>
          </cell>
        </row>
        <row r="13688">
          <cell r="B13688">
            <v>42902.927777777775</v>
          </cell>
          <cell r="C13688">
            <v>19.559999999999999</v>
          </cell>
          <cell r="D13688">
            <v>70.16</v>
          </cell>
          <cell r="E13688">
            <v>19.95</v>
          </cell>
          <cell r="F13688">
            <v>68.12</v>
          </cell>
          <cell r="G13688">
            <v>19.670000000000002</v>
          </cell>
          <cell r="H13688">
            <v>66.989999999999995</v>
          </cell>
        </row>
        <row r="13689">
          <cell r="B13689">
            <v>42902.928472222222</v>
          </cell>
          <cell r="C13689">
            <v>19.559999999999999</v>
          </cell>
          <cell r="D13689">
            <v>70.16</v>
          </cell>
          <cell r="E13689">
            <v>19.95</v>
          </cell>
          <cell r="F13689">
            <v>68.12</v>
          </cell>
          <cell r="G13689">
            <v>19.649999999999999</v>
          </cell>
          <cell r="H13689">
            <v>66.989999999999995</v>
          </cell>
        </row>
        <row r="13690">
          <cell r="B13690">
            <v>42902.929166666669</v>
          </cell>
          <cell r="C13690">
            <v>19.559999999999999</v>
          </cell>
          <cell r="D13690">
            <v>70.16</v>
          </cell>
          <cell r="E13690">
            <v>19.95</v>
          </cell>
          <cell r="F13690">
            <v>68.12</v>
          </cell>
          <cell r="G13690">
            <v>19.649999999999999</v>
          </cell>
          <cell r="H13690">
            <v>66.959999999999994</v>
          </cell>
        </row>
        <row r="13691">
          <cell r="B13691">
            <v>42902.929861111108</v>
          </cell>
          <cell r="C13691">
            <v>19.559999999999999</v>
          </cell>
          <cell r="D13691">
            <v>70.13</v>
          </cell>
          <cell r="E13691">
            <v>19.940000000000001</v>
          </cell>
          <cell r="F13691">
            <v>68.12</v>
          </cell>
          <cell r="G13691">
            <v>19.64</v>
          </cell>
          <cell r="H13691">
            <v>66.959999999999994</v>
          </cell>
        </row>
        <row r="13692">
          <cell r="B13692">
            <v>42902.930555555555</v>
          </cell>
          <cell r="C13692">
            <v>19.559999999999999</v>
          </cell>
          <cell r="D13692">
            <v>70.16</v>
          </cell>
          <cell r="E13692">
            <v>19.95</v>
          </cell>
          <cell r="F13692">
            <v>68.12</v>
          </cell>
          <cell r="G13692">
            <v>19.64</v>
          </cell>
          <cell r="H13692">
            <v>66.989999999999995</v>
          </cell>
        </row>
        <row r="13693">
          <cell r="B13693">
            <v>42902.931250000001</v>
          </cell>
          <cell r="C13693">
            <v>19.559999999999999</v>
          </cell>
          <cell r="D13693">
            <v>70.13</v>
          </cell>
          <cell r="E13693">
            <v>19.940000000000001</v>
          </cell>
          <cell r="F13693">
            <v>68.12</v>
          </cell>
          <cell r="G13693">
            <v>19.64</v>
          </cell>
          <cell r="H13693">
            <v>66.989999999999995</v>
          </cell>
        </row>
        <row r="13694">
          <cell r="B13694">
            <v>42902.931944444441</v>
          </cell>
          <cell r="C13694">
            <v>19.52</v>
          </cell>
          <cell r="D13694">
            <v>70.150000000000006</v>
          </cell>
          <cell r="E13694">
            <v>19.940000000000001</v>
          </cell>
          <cell r="F13694">
            <v>68.12</v>
          </cell>
          <cell r="G13694">
            <v>19.63</v>
          </cell>
          <cell r="H13694">
            <v>67.02</v>
          </cell>
        </row>
        <row r="13695">
          <cell r="B13695">
            <v>42902.932638888888</v>
          </cell>
          <cell r="C13695">
            <v>19.559999999999999</v>
          </cell>
          <cell r="D13695">
            <v>70.13</v>
          </cell>
          <cell r="E13695">
            <v>19.940000000000001</v>
          </cell>
          <cell r="F13695">
            <v>68.12</v>
          </cell>
          <cell r="G13695">
            <v>19.63</v>
          </cell>
          <cell r="H13695">
            <v>67.02</v>
          </cell>
        </row>
        <row r="13696">
          <cell r="B13696">
            <v>42902.933333333334</v>
          </cell>
          <cell r="C13696">
            <v>19.559999999999999</v>
          </cell>
          <cell r="D13696">
            <v>70.13</v>
          </cell>
          <cell r="E13696">
            <v>19.940000000000001</v>
          </cell>
          <cell r="F13696">
            <v>68.12</v>
          </cell>
          <cell r="G13696">
            <v>19.63</v>
          </cell>
          <cell r="H13696">
            <v>67.05</v>
          </cell>
        </row>
        <row r="13697">
          <cell r="B13697">
            <v>42902.934027777781</v>
          </cell>
          <cell r="C13697">
            <v>19.559999999999999</v>
          </cell>
          <cell r="D13697">
            <v>70.13</v>
          </cell>
          <cell r="E13697">
            <v>19.940000000000001</v>
          </cell>
          <cell r="F13697">
            <v>68.12</v>
          </cell>
          <cell r="G13697">
            <v>19.63</v>
          </cell>
          <cell r="H13697">
            <v>67.05</v>
          </cell>
        </row>
        <row r="13698">
          <cell r="B13698">
            <v>42902.93472222222</v>
          </cell>
          <cell r="C13698">
            <v>19.559999999999999</v>
          </cell>
          <cell r="D13698">
            <v>70.099999999999994</v>
          </cell>
          <cell r="E13698">
            <v>19.940000000000001</v>
          </cell>
          <cell r="F13698">
            <v>68.12</v>
          </cell>
          <cell r="G13698">
            <v>19.63</v>
          </cell>
          <cell r="H13698">
            <v>67.02</v>
          </cell>
        </row>
        <row r="13699">
          <cell r="B13699">
            <v>42902.935416666667</v>
          </cell>
          <cell r="C13699">
            <v>19.559999999999999</v>
          </cell>
          <cell r="D13699">
            <v>70.099999999999994</v>
          </cell>
          <cell r="E13699">
            <v>19.940000000000001</v>
          </cell>
          <cell r="F13699">
            <v>68.09</v>
          </cell>
          <cell r="G13699">
            <v>19.64</v>
          </cell>
          <cell r="H13699">
            <v>67.05</v>
          </cell>
        </row>
        <row r="13700">
          <cell r="B13700">
            <v>42902.936111111114</v>
          </cell>
          <cell r="C13700">
            <v>19.600000000000001</v>
          </cell>
          <cell r="D13700">
            <v>70.11</v>
          </cell>
          <cell r="E13700">
            <v>19.940000000000001</v>
          </cell>
          <cell r="F13700">
            <v>68.09</v>
          </cell>
          <cell r="G13700">
            <v>19.64</v>
          </cell>
          <cell r="H13700">
            <v>67.02</v>
          </cell>
        </row>
        <row r="13701">
          <cell r="B13701">
            <v>42902.936805555553</v>
          </cell>
          <cell r="C13701">
            <v>19.559999999999999</v>
          </cell>
          <cell r="D13701">
            <v>70.099999999999994</v>
          </cell>
          <cell r="E13701">
            <v>19.940000000000001</v>
          </cell>
          <cell r="F13701">
            <v>68.09</v>
          </cell>
          <cell r="G13701">
            <v>19.64</v>
          </cell>
          <cell r="H13701">
            <v>67.02</v>
          </cell>
        </row>
        <row r="13702">
          <cell r="B13702">
            <v>42902.9375</v>
          </cell>
          <cell r="C13702">
            <v>19.559999999999999</v>
          </cell>
          <cell r="D13702">
            <v>70.069999999999993</v>
          </cell>
          <cell r="E13702">
            <v>19.940000000000001</v>
          </cell>
          <cell r="F13702">
            <v>68.09</v>
          </cell>
          <cell r="G13702">
            <v>19.649999999999999</v>
          </cell>
          <cell r="H13702">
            <v>67.02</v>
          </cell>
        </row>
        <row r="13703">
          <cell r="B13703">
            <v>42902.938194444447</v>
          </cell>
          <cell r="C13703">
            <v>19.559999999999999</v>
          </cell>
          <cell r="D13703">
            <v>70.099999999999994</v>
          </cell>
          <cell r="E13703">
            <v>19.940000000000001</v>
          </cell>
          <cell r="F13703">
            <v>68.09</v>
          </cell>
          <cell r="G13703">
            <v>19.64</v>
          </cell>
          <cell r="H13703">
            <v>67.02</v>
          </cell>
        </row>
        <row r="13704">
          <cell r="B13704">
            <v>42902.938888888886</v>
          </cell>
          <cell r="C13704">
            <v>19.559999999999999</v>
          </cell>
          <cell r="D13704">
            <v>70.099999999999994</v>
          </cell>
          <cell r="E13704">
            <v>19.940000000000001</v>
          </cell>
          <cell r="F13704">
            <v>68.09</v>
          </cell>
          <cell r="G13704">
            <v>19.649999999999999</v>
          </cell>
          <cell r="H13704">
            <v>67.02</v>
          </cell>
        </row>
        <row r="13705">
          <cell r="B13705">
            <v>42902.939583333333</v>
          </cell>
          <cell r="C13705">
            <v>19.559999999999999</v>
          </cell>
          <cell r="D13705">
            <v>70.069999999999993</v>
          </cell>
          <cell r="E13705">
            <v>19.940000000000001</v>
          </cell>
          <cell r="F13705">
            <v>68.09</v>
          </cell>
          <cell r="G13705">
            <v>19.649999999999999</v>
          </cell>
          <cell r="H13705">
            <v>67.02</v>
          </cell>
        </row>
        <row r="13706">
          <cell r="B13706">
            <v>42902.94027777778</v>
          </cell>
          <cell r="C13706">
            <v>19.559999999999999</v>
          </cell>
          <cell r="D13706">
            <v>70.069999999999993</v>
          </cell>
          <cell r="E13706">
            <v>19.940000000000001</v>
          </cell>
          <cell r="F13706">
            <v>68.09</v>
          </cell>
          <cell r="G13706">
            <v>19.649999999999999</v>
          </cell>
          <cell r="H13706">
            <v>66.989999999999995</v>
          </cell>
        </row>
        <row r="13707">
          <cell r="B13707">
            <v>42902.940972222219</v>
          </cell>
          <cell r="C13707">
            <v>19.559999999999999</v>
          </cell>
          <cell r="D13707">
            <v>70.069999999999993</v>
          </cell>
          <cell r="E13707">
            <v>19.940000000000001</v>
          </cell>
          <cell r="F13707">
            <v>68.09</v>
          </cell>
          <cell r="G13707">
            <v>19.649999999999999</v>
          </cell>
          <cell r="H13707">
            <v>66.989999999999995</v>
          </cell>
        </row>
        <row r="13708">
          <cell r="B13708">
            <v>42902.941666666666</v>
          </cell>
          <cell r="C13708">
            <v>19.559999999999999</v>
          </cell>
          <cell r="D13708">
            <v>70.069999999999993</v>
          </cell>
          <cell r="E13708">
            <v>19.940000000000001</v>
          </cell>
          <cell r="F13708">
            <v>68.09</v>
          </cell>
          <cell r="G13708">
            <v>19.649999999999999</v>
          </cell>
          <cell r="H13708">
            <v>66.989999999999995</v>
          </cell>
        </row>
        <row r="13709">
          <cell r="B13709">
            <v>42902.942361111112</v>
          </cell>
          <cell r="C13709">
            <v>19.559999999999999</v>
          </cell>
          <cell r="D13709">
            <v>70.069999999999993</v>
          </cell>
          <cell r="E13709">
            <v>19.940000000000001</v>
          </cell>
          <cell r="F13709">
            <v>68.09</v>
          </cell>
          <cell r="G13709">
            <v>19.649999999999999</v>
          </cell>
          <cell r="H13709">
            <v>66.989999999999995</v>
          </cell>
        </row>
        <row r="13710">
          <cell r="B13710">
            <v>42902.943055555559</v>
          </cell>
          <cell r="C13710">
            <v>19.559999999999999</v>
          </cell>
          <cell r="D13710">
            <v>70.069999999999993</v>
          </cell>
          <cell r="E13710">
            <v>19.940000000000001</v>
          </cell>
          <cell r="F13710">
            <v>68.09</v>
          </cell>
          <cell r="G13710">
            <v>19.649999999999999</v>
          </cell>
          <cell r="H13710">
            <v>66.989999999999995</v>
          </cell>
        </row>
        <row r="13711">
          <cell r="B13711">
            <v>42902.943749999999</v>
          </cell>
          <cell r="C13711">
            <v>19.559999999999999</v>
          </cell>
          <cell r="D13711">
            <v>70.069999999999993</v>
          </cell>
          <cell r="E13711">
            <v>19.940000000000001</v>
          </cell>
          <cell r="F13711">
            <v>68.09</v>
          </cell>
          <cell r="G13711">
            <v>19.649999999999999</v>
          </cell>
          <cell r="H13711">
            <v>66.989999999999995</v>
          </cell>
        </row>
        <row r="13712">
          <cell r="B13712">
            <v>42902.944444444445</v>
          </cell>
          <cell r="C13712">
            <v>19.559999999999999</v>
          </cell>
          <cell r="D13712">
            <v>70.069999999999993</v>
          </cell>
          <cell r="E13712">
            <v>19.940000000000001</v>
          </cell>
          <cell r="F13712">
            <v>68.09</v>
          </cell>
          <cell r="G13712">
            <v>19.670000000000002</v>
          </cell>
          <cell r="H13712">
            <v>66.989999999999995</v>
          </cell>
        </row>
        <row r="13713">
          <cell r="B13713">
            <v>42902.945138888892</v>
          </cell>
          <cell r="C13713">
            <v>19.600000000000001</v>
          </cell>
          <cell r="D13713">
            <v>70.08</v>
          </cell>
          <cell r="E13713">
            <v>19.940000000000001</v>
          </cell>
          <cell r="F13713">
            <v>68.09</v>
          </cell>
          <cell r="G13713">
            <v>19.670000000000002</v>
          </cell>
          <cell r="H13713">
            <v>66.989999999999995</v>
          </cell>
        </row>
        <row r="13714">
          <cell r="B13714">
            <v>42902.945833333331</v>
          </cell>
          <cell r="C13714">
            <v>19.559999999999999</v>
          </cell>
          <cell r="D13714">
            <v>70.040000000000006</v>
          </cell>
          <cell r="E13714">
            <v>19.95</v>
          </cell>
          <cell r="F13714">
            <v>68.09</v>
          </cell>
          <cell r="G13714">
            <v>19.670000000000002</v>
          </cell>
          <cell r="H13714">
            <v>66.959999999999994</v>
          </cell>
        </row>
        <row r="13715">
          <cell r="B13715">
            <v>42902.946527777778</v>
          </cell>
          <cell r="C13715">
            <v>19.559999999999999</v>
          </cell>
          <cell r="D13715">
            <v>70.040000000000006</v>
          </cell>
          <cell r="E13715">
            <v>19.940000000000001</v>
          </cell>
          <cell r="F13715">
            <v>68.06</v>
          </cell>
          <cell r="G13715">
            <v>19.670000000000002</v>
          </cell>
          <cell r="H13715">
            <v>66.959999999999994</v>
          </cell>
        </row>
        <row r="13716">
          <cell r="B13716">
            <v>42902.947222222225</v>
          </cell>
          <cell r="C13716">
            <v>19.559999999999999</v>
          </cell>
          <cell r="D13716">
            <v>70.040000000000006</v>
          </cell>
          <cell r="E13716">
            <v>19.940000000000001</v>
          </cell>
          <cell r="F13716">
            <v>68.06</v>
          </cell>
          <cell r="G13716">
            <v>19.670000000000002</v>
          </cell>
          <cell r="H13716">
            <v>66.959999999999994</v>
          </cell>
        </row>
        <row r="13717">
          <cell r="B13717">
            <v>42902.947916666664</v>
          </cell>
          <cell r="C13717">
            <v>19.559999999999999</v>
          </cell>
          <cell r="D13717">
            <v>70.040000000000006</v>
          </cell>
          <cell r="E13717">
            <v>19.940000000000001</v>
          </cell>
          <cell r="F13717">
            <v>68.06</v>
          </cell>
          <cell r="G13717">
            <v>19.670000000000002</v>
          </cell>
          <cell r="H13717">
            <v>66.959999999999994</v>
          </cell>
        </row>
        <row r="13718">
          <cell r="B13718">
            <v>42902.948611111111</v>
          </cell>
          <cell r="C13718">
            <v>19.559999999999999</v>
          </cell>
          <cell r="D13718">
            <v>70.040000000000006</v>
          </cell>
          <cell r="E13718">
            <v>19.95</v>
          </cell>
          <cell r="F13718">
            <v>68.06</v>
          </cell>
          <cell r="G13718">
            <v>19.68</v>
          </cell>
          <cell r="H13718">
            <v>66.959999999999994</v>
          </cell>
        </row>
        <row r="13719">
          <cell r="B13719">
            <v>42902.949305555558</v>
          </cell>
          <cell r="C13719">
            <v>19.559999999999999</v>
          </cell>
          <cell r="D13719">
            <v>70.040000000000006</v>
          </cell>
          <cell r="E13719">
            <v>19.95</v>
          </cell>
          <cell r="F13719">
            <v>68.06</v>
          </cell>
          <cell r="G13719">
            <v>19.68</v>
          </cell>
          <cell r="H13719">
            <v>66.959999999999994</v>
          </cell>
        </row>
        <row r="13720">
          <cell r="B13720">
            <v>42902.95</v>
          </cell>
          <cell r="C13720">
            <v>19.559999999999999</v>
          </cell>
          <cell r="D13720">
            <v>70.040000000000006</v>
          </cell>
          <cell r="E13720">
            <v>19.940000000000001</v>
          </cell>
          <cell r="F13720">
            <v>68.06</v>
          </cell>
          <cell r="G13720">
            <v>19.68</v>
          </cell>
          <cell r="H13720">
            <v>66.959999999999994</v>
          </cell>
        </row>
        <row r="13721">
          <cell r="B13721">
            <v>42902.950694444444</v>
          </cell>
          <cell r="C13721">
            <v>19.559999999999999</v>
          </cell>
          <cell r="D13721">
            <v>70.040000000000006</v>
          </cell>
          <cell r="E13721">
            <v>19.940000000000001</v>
          </cell>
          <cell r="F13721">
            <v>68.06</v>
          </cell>
          <cell r="G13721">
            <v>19.68</v>
          </cell>
          <cell r="H13721">
            <v>66.930000000000007</v>
          </cell>
        </row>
        <row r="13722">
          <cell r="B13722">
            <v>42902.951388888891</v>
          </cell>
          <cell r="C13722">
            <v>19.559999999999999</v>
          </cell>
          <cell r="D13722">
            <v>70.010000000000005</v>
          </cell>
          <cell r="E13722">
            <v>19.940000000000001</v>
          </cell>
          <cell r="F13722">
            <v>68.06</v>
          </cell>
          <cell r="G13722">
            <v>19.68</v>
          </cell>
          <cell r="H13722">
            <v>66.930000000000007</v>
          </cell>
        </row>
        <row r="13723">
          <cell r="B13723">
            <v>42902.95208333333</v>
          </cell>
          <cell r="C13723">
            <v>19.52</v>
          </cell>
          <cell r="D13723">
            <v>70.040000000000006</v>
          </cell>
          <cell r="E13723">
            <v>19.95</v>
          </cell>
          <cell r="F13723">
            <v>68.06</v>
          </cell>
          <cell r="G13723">
            <v>19.670000000000002</v>
          </cell>
          <cell r="H13723">
            <v>66.930000000000007</v>
          </cell>
        </row>
        <row r="13724">
          <cell r="B13724">
            <v>42902.952777777777</v>
          </cell>
          <cell r="C13724">
            <v>19.559999999999999</v>
          </cell>
          <cell r="D13724">
            <v>70.040000000000006</v>
          </cell>
          <cell r="E13724">
            <v>19.95</v>
          </cell>
          <cell r="F13724">
            <v>68.06</v>
          </cell>
          <cell r="G13724">
            <v>19.68</v>
          </cell>
          <cell r="H13724">
            <v>66.930000000000007</v>
          </cell>
        </row>
        <row r="13725">
          <cell r="B13725">
            <v>42902.953472222223</v>
          </cell>
          <cell r="C13725">
            <v>19.559999999999999</v>
          </cell>
          <cell r="D13725">
            <v>70.010000000000005</v>
          </cell>
          <cell r="E13725">
            <v>19.95</v>
          </cell>
          <cell r="F13725">
            <v>68.06</v>
          </cell>
          <cell r="G13725">
            <v>19.68</v>
          </cell>
          <cell r="H13725">
            <v>66.930000000000007</v>
          </cell>
        </row>
        <row r="13726">
          <cell r="B13726">
            <v>42902.95416666667</v>
          </cell>
          <cell r="C13726">
            <v>19.559999999999999</v>
          </cell>
          <cell r="D13726">
            <v>70.040000000000006</v>
          </cell>
          <cell r="E13726">
            <v>19.95</v>
          </cell>
          <cell r="F13726">
            <v>68.06</v>
          </cell>
          <cell r="G13726">
            <v>19.68</v>
          </cell>
          <cell r="H13726">
            <v>66.930000000000007</v>
          </cell>
        </row>
        <row r="13727">
          <cell r="B13727">
            <v>42902.954861111109</v>
          </cell>
          <cell r="C13727">
            <v>19.559999999999999</v>
          </cell>
          <cell r="D13727">
            <v>70.010000000000005</v>
          </cell>
          <cell r="E13727">
            <v>19.95</v>
          </cell>
          <cell r="F13727">
            <v>68.06</v>
          </cell>
          <cell r="G13727">
            <v>19.68</v>
          </cell>
          <cell r="H13727">
            <v>66.930000000000007</v>
          </cell>
        </row>
        <row r="13728">
          <cell r="B13728">
            <v>42902.955555555556</v>
          </cell>
          <cell r="C13728">
            <v>19.559999999999999</v>
          </cell>
          <cell r="D13728">
            <v>70.010000000000005</v>
          </cell>
          <cell r="E13728">
            <v>19.95</v>
          </cell>
          <cell r="F13728">
            <v>68.06</v>
          </cell>
          <cell r="G13728">
            <v>19.68</v>
          </cell>
          <cell r="H13728">
            <v>66.930000000000007</v>
          </cell>
        </row>
        <row r="13729">
          <cell r="B13729">
            <v>42902.956250000003</v>
          </cell>
          <cell r="C13729">
            <v>19.559999999999999</v>
          </cell>
          <cell r="D13729">
            <v>70.010000000000005</v>
          </cell>
          <cell r="E13729">
            <v>19.95</v>
          </cell>
          <cell r="F13729">
            <v>68.03</v>
          </cell>
          <cell r="G13729">
            <v>19.68</v>
          </cell>
          <cell r="H13729">
            <v>66.930000000000007</v>
          </cell>
        </row>
        <row r="13730">
          <cell r="B13730">
            <v>42902.956944444442</v>
          </cell>
          <cell r="C13730">
            <v>19.559999999999999</v>
          </cell>
          <cell r="D13730">
            <v>70.010000000000005</v>
          </cell>
          <cell r="E13730">
            <v>19.95</v>
          </cell>
          <cell r="F13730">
            <v>68.03</v>
          </cell>
          <cell r="G13730">
            <v>19.68</v>
          </cell>
          <cell r="H13730">
            <v>66.930000000000007</v>
          </cell>
        </row>
        <row r="13731">
          <cell r="B13731">
            <v>42902.957638888889</v>
          </cell>
          <cell r="C13731">
            <v>19.600000000000001</v>
          </cell>
          <cell r="D13731">
            <v>70.02</v>
          </cell>
          <cell r="E13731">
            <v>19.95</v>
          </cell>
          <cell r="F13731">
            <v>68.03</v>
          </cell>
          <cell r="G13731">
            <v>19.68</v>
          </cell>
          <cell r="H13731">
            <v>66.900000000000006</v>
          </cell>
        </row>
        <row r="13732">
          <cell r="B13732">
            <v>42902.958333333336</v>
          </cell>
          <cell r="C13732">
            <v>19.600000000000001</v>
          </cell>
          <cell r="D13732">
            <v>70.02</v>
          </cell>
          <cell r="E13732">
            <v>19.95</v>
          </cell>
          <cell r="F13732">
            <v>68.03</v>
          </cell>
          <cell r="G13732">
            <v>19.690000000000001</v>
          </cell>
          <cell r="H13732">
            <v>66.900000000000006</v>
          </cell>
        </row>
        <row r="13733">
          <cell r="B13733">
            <v>42902.959027777775</v>
          </cell>
          <cell r="C13733">
            <v>19.559999999999999</v>
          </cell>
          <cell r="D13733">
            <v>69.98</v>
          </cell>
          <cell r="E13733">
            <v>19.95</v>
          </cell>
          <cell r="F13733">
            <v>68.03</v>
          </cell>
          <cell r="G13733">
            <v>19.690000000000001</v>
          </cell>
          <cell r="H13733">
            <v>66.900000000000006</v>
          </cell>
        </row>
        <row r="13734">
          <cell r="B13734">
            <v>42902.959722222222</v>
          </cell>
          <cell r="C13734">
            <v>19.600000000000001</v>
          </cell>
          <cell r="D13734">
            <v>69.989999999999995</v>
          </cell>
          <cell r="E13734">
            <v>19.95</v>
          </cell>
          <cell r="F13734">
            <v>68.03</v>
          </cell>
          <cell r="G13734">
            <v>19.690000000000001</v>
          </cell>
          <cell r="H13734">
            <v>66.900000000000006</v>
          </cell>
        </row>
        <row r="13735">
          <cell r="B13735">
            <v>42902.960416666669</v>
          </cell>
          <cell r="C13735">
            <v>19.559999999999999</v>
          </cell>
          <cell r="D13735">
            <v>69.98</v>
          </cell>
          <cell r="E13735">
            <v>19.95</v>
          </cell>
          <cell r="F13735">
            <v>68.03</v>
          </cell>
          <cell r="G13735">
            <v>19.690000000000001</v>
          </cell>
          <cell r="H13735">
            <v>66.900000000000006</v>
          </cell>
        </row>
        <row r="13736">
          <cell r="B13736">
            <v>42902.961111111108</v>
          </cell>
          <cell r="C13736">
            <v>19.559999999999999</v>
          </cell>
          <cell r="D13736">
            <v>69.98</v>
          </cell>
          <cell r="E13736">
            <v>19.95</v>
          </cell>
          <cell r="F13736">
            <v>68.03</v>
          </cell>
          <cell r="G13736">
            <v>19.690000000000001</v>
          </cell>
          <cell r="H13736">
            <v>66.900000000000006</v>
          </cell>
        </row>
        <row r="13737">
          <cell r="B13737">
            <v>42902.961805555555</v>
          </cell>
          <cell r="C13737">
            <v>19.559999999999999</v>
          </cell>
          <cell r="D13737">
            <v>70.010000000000005</v>
          </cell>
          <cell r="E13737">
            <v>19.95</v>
          </cell>
          <cell r="F13737">
            <v>68.03</v>
          </cell>
          <cell r="G13737">
            <v>19.690000000000001</v>
          </cell>
          <cell r="H13737">
            <v>66.900000000000006</v>
          </cell>
        </row>
        <row r="13738">
          <cell r="B13738">
            <v>42902.962500000001</v>
          </cell>
          <cell r="C13738">
            <v>19.559999999999999</v>
          </cell>
          <cell r="D13738">
            <v>69.98</v>
          </cell>
          <cell r="E13738">
            <v>19.95</v>
          </cell>
          <cell r="F13738">
            <v>68.03</v>
          </cell>
          <cell r="G13738">
            <v>19.690000000000001</v>
          </cell>
          <cell r="H13738">
            <v>66.900000000000006</v>
          </cell>
        </row>
        <row r="13739">
          <cell r="B13739">
            <v>42902.963194444441</v>
          </cell>
          <cell r="C13739">
            <v>19.559999999999999</v>
          </cell>
          <cell r="D13739">
            <v>69.98</v>
          </cell>
          <cell r="E13739">
            <v>19.95</v>
          </cell>
          <cell r="F13739">
            <v>68.03</v>
          </cell>
          <cell r="G13739">
            <v>19.690000000000001</v>
          </cell>
          <cell r="H13739">
            <v>66.900000000000006</v>
          </cell>
        </row>
        <row r="13740">
          <cell r="B13740">
            <v>42902.963888888888</v>
          </cell>
          <cell r="C13740">
            <v>19.559999999999999</v>
          </cell>
          <cell r="D13740">
            <v>69.98</v>
          </cell>
          <cell r="E13740">
            <v>19.95</v>
          </cell>
          <cell r="F13740">
            <v>68.03</v>
          </cell>
          <cell r="G13740">
            <v>19.690000000000001</v>
          </cell>
          <cell r="H13740">
            <v>66.900000000000006</v>
          </cell>
        </row>
        <row r="13741">
          <cell r="B13741">
            <v>42902.964583333334</v>
          </cell>
          <cell r="C13741">
            <v>19.600000000000001</v>
          </cell>
          <cell r="D13741">
            <v>69.989999999999995</v>
          </cell>
          <cell r="E13741">
            <v>19.96</v>
          </cell>
          <cell r="F13741">
            <v>68.03</v>
          </cell>
          <cell r="G13741">
            <v>19.690000000000001</v>
          </cell>
          <cell r="H13741">
            <v>66.87</v>
          </cell>
        </row>
        <row r="13742">
          <cell r="B13742">
            <v>42902.965277777781</v>
          </cell>
          <cell r="C13742">
            <v>19.559999999999999</v>
          </cell>
          <cell r="D13742">
            <v>69.98</v>
          </cell>
          <cell r="E13742">
            <v>19.95</v>
          </cell>
          <cell r="F13742">
            <v>68.03</v>
          </cell>
          <cell r="G13742">
            <v>19.690000000000001</v>
          </cell>
          <cell r="H13742">
            <v>66.87</v>
          </cell>
        </row>
        <row r="13743">
          <cell r="B13743">
            <v>42902.96597222222</v>
          </cell>
          <cell r="C13743">
            <v>19.559999999999999</v>
          </cell>
          <cell r="D13743">
            <v>69.959999999999994</v>
          </cell>
          <cell r="E13743">
            <v>19.95</v>
          </cell>
          <cell r="F13743">
            <v>68.03</v>
          </cell>
          <cell r="G13743">
            <v>19.690000000000001</v>
          </cell>
          <cell r="H13743">
            <v>66.87</v>
          </cell>
        </row>
        <row r="13744">
          <cell r="B13744">
            <v>42902.966666666667</v>
          </cell>
          <cell r="C13744">
            <v>19.559999999999999</v>
          </cell>
          <cell r="D13744">
            <v>69.98</v>
          </cell>
          <cell r="E13744">
            <v>19.96</v>
          </cell>
          <cell r="F13744">
            <v>68.03</v>
          </cell>
          <cell r="G13744">
            <v>19.690000000000001</v>
          </cell>
          <cell r="H13744">
            <v>66.87</v>
          </cell>
        </row>
        <row r="13745">
          <cell r="B13745">
            <v>42902.967361111114</v>
          </cell>
          <cell r="C13745">
            <v>19.559999999999999</v>
          </cell>
          <cell r="D13745">
            <v>69.959999999999994</v>
          </cell>
          <cell r="E13745">
            <v>19.95</v>
          </cell>
          <cell r="F13745">
            <v>68.03</v>
          </cell>
          <cell r="G13745">
            <v>19.7</v>
          </cell>
          <cell r="H13745">
            <v>66.87</v>
          </cell>
        </row>
        <row r="13746">
          <cell r="B13746">
            <v>42902.968055555553</v>
          </cell>
          <cell r="C13746">
            <v>19.600000000000001</v>
          </cell>
          <cell r="D13746">
            <v>69.989999999999995</v>
          </cell>
          <cell r="E13746">
            <v>19.96</v>
          </cell>
          <cell r="F13746">
            <v>68</v>
          </cell>
          <cell r="G13746">
            <v>19.7</v>
          </cell>
          <cell r="H13746">
            <v>66.87</v>
          </cell>
        </row>
        <row r="13747">
          <cell r="B13747">
            <v>42902.96875</v>
          </cell>
          <cell r="C13747">
            <v>19.559999999999999</v>
          </cell>
          <cell r="D13747">
            <v>69.959999999999994</v>
          </cell>
          <cell r="E13747">
            <v>19.96</v>
          </cell>
          <cell r="F13747">
            <v>68</v>
          </cell>
          <cell r="G13747">
            <v>19.7</v>
          </cell>
          <cell r="H13747">
            <v>66.87</v>
          </cell>
        </row>
        <row r="13748">
          <cell r="B13748">
            <v>42902.969444444447</v>
          </cell>
          <cell r="C13748">
            <v>19.559999999999999</v>
          </cell>
          <cell r="D13748">
            <v>69.959999999999994</v>
          </cell>
          <cell r="E13748">
            <v>19.96</v>
          </cell>
          <cell r="F13748">
            <v>68</v>
          </cell>
          <cell r="G13748">
            <v>19.7</v>
          </cell>
          <cell r="H13748">
            <v>66.87</v>
          </cell>
        </row>
        <row r="13749">
          <cell r="B13749">
            <v>42902.970138888886</v>
          </cell>
          <cell r="C13749">
            <v>19.559999999999999</v>
          </cell>
          <cell r="D13749">
            <v>69.959999999999994</v>
          </cell>
          <cell r="E13749">
            <v>19.96</v>
          </cell>
          <cell r="F13749">
            <v>68</v>
          </cell>
          <cell r="G13749">
            <v>19.7</v>
          </cell>
          <cell r="H13749">
            <v>66.87</v>
          </cell>
        </row>
        <row r="13750">
          <cell r="B13750">
            <v>42902.970833333333</v>
          </cell>
          <cell r="C13750">
            <v>19.559999999999999</v>
          </cell>
          <cell r="D13750">
            <v>69.959999999999994</v>
          </cell>
          <cell r="E13750">
            <v>19.96</v>
          </cell>
          <cell r="F13750">
            <v>68</v>
          </cell>
          <cell r="G13750">
            <v>19.7</v>
          </cell>
          <cell r="H13750">
            <v>66.84</v>
          </cell>
        </row>
        <row r="13751">
          <cell r="B13751">
            <v>42902.97152777778</v>
          </cell>
          <cell r="C13751">
            <v>19.600000000000001</v>
          </cell>
          <cell r="D13751">
            <v>69.959999999999994</v>
          </cell>
          <cell r="E13751">
            <v>19.96</v>
          </cell>
          <cell r="F13751">
            <v>68</v>
          </cell>
          <cell r="G13751">
            <v>19.7</v>
          </cell>
          <cell r="H13751">
            <v>66.84</v>
          </cell>
        </row>
        <row r="13752">
          <cell r="B13752">
            <v>42902.972222222219</v>
          </cell>
          <cell r="C13752">
            <v>19.559999999999999</v>
          </cell>
          <cell r="D13752">
            <v>69.930000000000007</v>
          </cell>
          <cell r="E13752">
            <v>19.96</v>
          </cell>
          <cell r="F13752">
            <v>67.97</v>
          </cell>
          <cell r="G13752">
            <v>19.7</v>
          </cell>
          <cell r="H13752">
            <v>66.87</v>
          </cell>
        </row>
        <row r="13753">
          <cell r="B13753">
            <v>42902.972916666666</v>
          </cell>
          <cell r="C13753">
            <v>19.600000000000001</v>
          </cell>
          <cell r="D13753">
            <v>69.959999999999994</v>
          </cell>
          <cell r="E13753">
            <v>19.96</v>
          </cell>
          <cell r="F13753">
            <v>67.97</v>
          </cell>
          <cell r="G13753">
            <v>19.7</v>
          </cell>
          <cell r="H13753">
            <v>66.84</v>
          </cell>
        </row>
        <row r="13754">
          <cell r="B13754">
            <v>42902.973611111112</v>
          </cell>
          <cell r="C13754">
            <v>19.559999999999999</v>
          </cell>
          <cell r="D13754">
            <v>69.98</v>
          </cell>
          <cell r="E13754">
            <v>19.96</v>
          </cell>
          <cell r="F13754">
            <v>67.97</v>
          </cell>
          <cell r="G13754">
            <v>19.7</v>
          </cell>
          <cell r="H13754">
            <v>66.84</v>
          </cell>
        </row>
        <row r="13755">
          <cell r="B13755">
            <v>42902.974305555559</v>
          </cell>
          <cell r="C13755">
            <v>19.600000000000001</v>
          </cell>
          <cell r="D13755">
            <v>69.959999999999994</v>
          </cell>
          <cell r="E13755">
            <v>19.96</v>
          </cell>
          <cell r="F13755">
            <v>67.97</v>
          </cell>
          <cell r="G13755">
            <v>19.7</v>
          </cell>
          <cell r="H13755">
            <v>66.84</v>
          </cell>
        </row>
        <row r="13756">
          <cell r="B13756">
            <v>42902.974999999999</v>
          </cell>
          <cell r="C13756">
            <v>19.559999999999999</v>
          </cell>
          <cell r="D13756">
            <v>69.959999999999994</v>
          </cell>
          <cell r="E13756">
            <v>19.96</v>
          </cell>
          <cell r="F13756">
            <v>67.97</v>
          </cell>
          <cell r="G13756">
            <v>19.7</v>
          </cell>
          <cell r="H13756">
            <v>66.84</v>
          </cell>
        </row>
        <row r="13757">
          <cell r="B13757">
            <v>42902.975694444445</v>
          </cell>
          <cell r="C13757">
            <v>19.600000000000001</v>
          </cell>
          <cell r="D13757">
            <v>69.989999999999995</v>
          </cell>
          <cell r="E13757">
            <v>19.96</v>
          </cell>
          <cell r="F13757">
            <v>67.97</v>
          </cell>
          <cell r="G13757">
            <v>19.7</v>
          </cell>
          <cell r="H13757">
            <v>66.81</v>
          </cell>
        </row>
        <row r="13758">
          <cell r="B13758">
            <v>42902.976388888892</v>
          </cell>
          <cell r="C13758">
            <v>19.600000000000001</v>
          </cell>
          <cell r="D13758">
            <v>69.959999999999994</v>
          </cell>
          <cell r="E13758">
            <v>19.96</v>
          </cell>
          <cell r="F13758">
            <v>67.97</v>
          </cell>
          <cell r="G13758">
            <v>19.7</v>
          </cell>
          <cell r="H13758">
            <v>66.81</v>
          </cell>
        </row>
        <row r="13759">
          <cell r="B13759">
            <v>42902.977083333331</v>
          </cell>
          <cell r="C13759">
            <v>19.559999999999999</v>
          </cell>
          <cell r="D13759">
            <v>69.959999999999994</v>
          </cell>
          <cell r="E13759">
            <v>19.96</v>
          </cell>
          <cell r="F13759">
            <v>67.97</v>
          </cell>
          <cell r="G13759">
            <v>19.72</v>
          </cell>
          <cell r="H13759">
            <v>66.81</v>
          </cell>
        </row>
        <row r="13760">
          <cell r="B13760">
            <v>42902.977777777778</v>
          </cell>
          <cell r="C13760">
            <v>19.600000000000001</v>
          </cell>
          <cell r="D13760">
            <v>69.959999999999994</v>
          </cell>
          <cell r="E13760">
            <v>19.96</v>
          </cell>
          <cell r="F13760">
            <v>67.97</v>
          </cell>
          <cell r="G13760">
            <v>19.72</v>
          </cell>
          <cell r="H13760">
            <v>66.81</v>
          </cell>
        </row>
        <row r="13761">
          <cell r="B13761">
            <v>42902.978472222225</v>
          </cell>
          <cell r="C13761">
            <v>19.559999999999999</v>
          </cell>
          <cell r="D13761">
            <v>69.98</v>
          </cell>
          <cell r="E13761">
            <v>19.97</v>
          </cell>
          <cell r="F13761">
            <v>67.97</v>
          </cell>
          <cell r="G13761">
            <v>19.72</v>
          </cell>
          <cell r="H13761">
            <v>66.81</v>
          </cell>
        </row>
        <row r="13762">
          <cell r="B13762">
            <v>42902.979166666664</v>
          </cell>
          <cell r="C13762">
            <v>19.600000000000001</v>
          </cell>
          <cell r="D13762">
            <v>69.959999999999994</v>
          </cell>
          <cell r="E13762">
            <v>19.97</v>
          </cell>
          <cell r="F13762">
            <v>67.97</v>
          </cell>
          <cell r="G13762">
            <v>19.72</v>
          </cell>
          <cell r="H13762">
            <v>66.81</v>
          </cell>
        </row>
        <row r="13763">
          <cell r="B13763">
            <v>42902.979861111111</v>
          </cell>
          <cell r="C13763">
            <v>19.559999999999999</v>
          </cell>
          <cell r="D13763">
            <v>69.959999999999994</v>
          </cell>
          <cell r="E13763">
            <v>19.97</v>
          </cell>
          <cell r="F13763">
            <v>67.97</v>
          </cell>
          <cell r="G13763">
            <v>19.72</v>
          </cell>
          <cell r="H13763">
            <v>66.81</v>
          </cell>
        </row>
        <row r="13764">
          <cell r="B13764">
            <v>42902.980555555558</v>
          </cell>
          <cell r="C13764">
            <v>19.600000000000001</v>
          </cell>
          <cell r="D13764">
            <v>69.989999999999995</v>
          </cell>
          <cell r="E13764">
            <v>19.97</v>
          </cell>
          <cell r="F13764">
            <v>67.94</v>
          </cell>
          <cell r="G13764">
            <v>19.72</v>
          </cell>
          <cell r="H13764">
            <v>66.78</v>
          </cell>
        </row>
        <row r="13765">
          <cell r="B13765">
            <v>42902.981249999997</v>
          </cell>
          <cell r="C13765">
            <v>19.600000000000001</v>
          </cell>
          <cell r="D13765">
            <v>69.959999999999994</v>
          </cell>
          <cell r="E13765">
            <v>19.97</v>
          </cell>
          <cell r="F13765">
            <v>67.94</v>
          </cell>
          <cell r="G13765">
            <v>19.72</v>
          </cell>
          <cell r="H13765">
            <v>66.78</v>
          </cell>
        </row>
        <row r="13766">
          <cell r="B13766">
            <v>42902.981944444444</v>
          </cell>
          <cell r="C13766">
            <v>19.600000000000001</v>
          </cell>
          <cell r="D13766">
            <v>69.959999999999994</v>
          </cell>
          <cell r="E13766">
            <v>19.97</v>
          </cell>
          <cell r="F13766">
            <v>67.94</v>
          </cell>
          <cell r="G13766">
            <v>19.73</v>
          </cell>
          <cell r="H13766">
            <v>66.78</v>
          </cell>
        </row>
        <row r="13767">
          <cell r="B13767">
            <v>42902.982638888891</v>
          </cell>
          <cell r="C13767">
            <v>19.600000000000001</v>
          </cell>
          <cell r="D13767">
            <v>69.930000000000007</v>
          </cell>
          <cell r="E13767">
            <v>19.98</v>
          </cell>
          <cell r="F13767">
            <v>67.94</v>
          </cell>
          <cell r="G13767">
            <v>19.72</v>
          </cell>
          <cell r="H13767">
            <v>66.78</v>
          </cell>
        </row>
        <row r="13768">
          <cell r="B13768">
            <v>42902.98333333333</v>
          </cell>
          <cell r="C13768">
            <v>19.600000000000001</v>
          </cell>
          <cell r="D13768">
            <v>69.959999999999994</v>
          </cell>
          <cell r="E13768">
            <v>19.98</v>
          </cell>
          <cell r="F13768">
            <v>67.94</v>
          </cell>
          <cell r="G13768">
            <v>19.72</v>
          </cell>
          <cell r="H13768">
            <v>66.78</v>
          </cell>
        </row>
        <row r="13769">
          <cell r="B13769">
            <v>42902.984027777777</v>
          </cell>
          <cell r="C13769">
            <v>19.559999999999999</v>
          </cell>
          <cell r="D13769">
            <v>69.98</v>
          </cell>
          <cell r="E13769">
            <v>19.98</v>
          </cell>
          <cell r="F13769">
            <v>67.94</v>
          </cell>
          <cell r="G13769">
            <v>19.7</v>
          </cell>
          <cell r="H13769">
            <v>66.75</v>
          </cell>
        </row>
        <row r="13770">
          <cell r="B13770">
            <v>42902.984722222223</v>
          </cell>
          <cell r="C13770">
            <v>19.600000000000001</v>
          </cell>
          <cell r="D13770">
            <v>69.989999999999995</v>
          </cell>
          <cell r="E13770">
            <v>19.97</v>
          </cell>
          <cell r="F13770">
            <v>67.94</v>
          </cell>
          <cell r="G13770">
            <v>19.690000000000001</v>
          </cell>
          <cell r="H13770">
            <v>66.75</v>
          </cell>
        </row>
        <row r="13771">
          <cell r="B13771">
            <v>42902.98541666667</v>
          </cell>
          <cell r="C13771">
            <v>19.600000000000001</v>
          </cell>
          <cell r="D13771">
            <v>69.959999999999994</v>
          </cell>
          <cell r="E13771">
            <v>19.97</v>
          </cell>
          <cell r="F13771">
            <v>67.94</v>
          </cell>
          <cell r="G13771">
            <v>19.690000000000001</v>
          </cell>
          <cell r="H13771">
            <v>66.78</v>
          </cell>
        </row>
        <row r="13772">
          <cell r="B13772">
            <v>42902.986111111109</v>
          </cell>
          <cell r="C13772">
            <v>19.600000000000001</v>
          </cell>
          <cell r="D13772">
            <v>69.959999999999994</v>
          </cell>
          <cell r="E13772">
            <v>19.97</v>
          </cell>
          <cell r="F13772">
            <v>67.94</v>
          </cell>
          <cell r="G13772">
            <v>19.690000000000001</v>
          </cell>
          <cell r="H13772">
            <v>66.78</v>
          </cell>
        </row>
        <row r="13773">
          <cell r="B13773">
            <v>42902.986805555556</v>
          </cell>
          <cell r="C13773">
            <v>19.600000000000001</v>
          </cell>
          <cell r="D13773">
            <v>69.959999999999994</v>
          </cell>
          <cell r="E13773">
            <v>19.97</v>
          </cell>
          <cell r="F13773">
            <v>67.94</v>
          </cell>
          <cell r="G13773">
            <v>19.68</v>
          </cell>
          <cell r="H13773">
            <v>66.81</v>
          </cell>
        </row>
        <row r="13774">
          <cell r="B13774">
            <v>42902.987500000003</v>
          </cell>
          <cell r="C13774">
            <v>19.559999999999999</v>
          </cell>
          <cell r="D13774">
            <v>69.959999999999994</v>
          </cell>
          <cell r="E13774">
            <v>19.97</v>
          </cell>
          <cell r="F13774">
            <v>67.94</v>
          </cell>
          <cell r="G13774">
            <v>19.68</v>
          </cell>
          <cell r="H13774">
            <v>66.81</v>
          </cell>
        </row>
        <row r="13775">
          <cell r="B13775">
            <v>42902.988194444442</v>
          </cell>
          <cell r="C13775">
            <v>19.600000000000001</v>
          </cell>
          <cell r="D13775">
            <v>69.930000000000007</v>
          </cell>
          <cell r="E13775">
            <v>19.97</v>
          </cell>
          <cell r="F13775">
            <v>67.97</v>
          </cell>
          <cell r="G13775">
            <v>19.68</v>
          </cell>
          <cell r="H13775">
            <v>66.84</v>
          </cell>
        </row>
        <row r="13776">
          <cell r="B13776">
            <v>42902.988888888889</v>
          </cell>
          <cell r="C13776">
            <v>19.559999999999999</v>
          </cell>
          <cell r="D13776">
            <v>69.930000000000007</v>
          </cell>
          <cell r="E13776">
            <v>19.96</v>
          </cell>
          <cell r="F13776">
            <v>67.94</v>
          </cell>
          <cell r="G13776">
            <v>19.68</v>
          </cell>
          <cell r="H13776">
            <v>66.84</v>
          </cell>
        </row>
        <row r="13777">
          <cell r="B13777">
            <v>42902.989583333336</v>
          </cell>
          <cell r="C13777">
            <v>19.600000000000001</v>
          </cell>
          <cell r="D13777">
            <v>69.930000000000007</v>
          </cell>
          <cell r="E13777">
            <v>19.96</v>
          </cell>
          <cell r="F13777">
            <v>67.94</v>
          </cell>
          <cell r="G13777">
            <v>19.68</v>
          </cell>
          <cell r="H13777">
            <v>66.84</v>
          </cell>
        </row>
        <row r="13778">
          <cell r="B13778">
            <v>42902.990277777775</v>
          </cell>
          <cell r="C13778">
            <v>19.600000000000001</v>
          </cell>
          <cell r="D13778">
            <v>69.900000000000006</v>
          </cell>
          <cell r="E13778">
            <v>19.97</v>
          </cell>
          <cell r="F13778">
            <v>67.94</v>
          </cell>
          <cell r="G13778">
            <v>19.68</v>
          </cell>
          <cell r="H13778">
            <v>66.84</v>
          </cell>
        </row>
        <row r="13779">
          <cell r="B13779">
            <v>42902.990972222222</v>
          </cell>
          <cell r="C13779">
            <v>19.600000000000001</v>
          </cell>
          <cell r="D13779">
            <v>69.88</v>
          </cell>
          <cell r="E13779">
            <v>19.96</v>
          </cell>
          <cell r="F13779">
            <v>67.94</v>
          </cell>
          <cell r="G13779">
            <v>19.68</v>
          </cell>
          <cell r="H13779">
            <v>66.84</v>
          </cell>
        </row>
        <row r="13780">
          <cell r="B13780">
            <v>42902.991666666669</v>
          </cell>
          <cell r="C13780">
            <v>19.559999999999999</v>
          </cell>
          <cell r="D13780">
            <v>69.87</v>
          </cell>
          <cell r="E13780">
            <v>19.96</v>
          </cell>
          <cell r="F13780">
            <v>67.91</v>
          </cell>
          <cell r="G13780">
            <v>19.68</v>
          </cell>
          <cell r="H13780">
            <v>66.84</v>
          </cell>
        </row>
        <row r="13781">
          <cell r="B13781">
            <v>42902.992361111108</v>
          </cell>
          <cell r="C13781">
            <v>19.559999999999999</v>
          </cell>
          <cell r="D13781">
            <v>69.87</v>
          </cell>
          <cell r="E13781">
            <v>19.96</v>
          </cell>
          <cell r="F13781">
            <v>67.91</v>
          </cell>
          <cell r="G13781">
            <v>19.68</v>
          </cell>
          <cell r="H13781">
            <v>66.84</v>
          </cell>
        </row>
        <row r="13782">
          <cell r="B13782">
            <v>42902.993055555555</v>
          </cell>
          <cell r="C13782">
            <v>19.559999999999999</v>
          </cell>
          <cell r="D13782">
            <v>69.84</v>
          </cell>
          <cell r="E13782">
            <v>19.96</v>
          </cell>
          <cell r="F13782">
            <v>67.91</v>
          </cell>
          <cell r="G13782">
            <v>19.68</v>
          </cell>
          <cell r="H13782">
            <v>66.84</v>
          </cell>
        </row>
        <row r="13783">
          <cell r="B13783">
            <v>42902.993750000001</v>
          </cell>
          <cell r="C13783">
            <v>19.600000000000001</v>
          </cell>
          <cell r="D13783">
            <v>69.849999999999994</v>
          </cell>
          <cell r="E13783">
            <v>19.96</v>
          </cell>
          <cell r="F13783">
            <v>67.91</v>
          </cell>
          <cell r="G13783">
            <v>19.68</v>
          </cell>
          <cell r="H13783">
            <v>66.84</v>
          </cell>
        </row>
        <row r="13784">
          <cell r="B13784">
            <v>42902.994444444441</v>
          </cell>
          <cell r="C13784">
            <v>19.600000000000001</v>
          </cell>
          <cell r="D13784">
            <v>69.849999999999994</v>
          </cell>
          <cell r="E13784">
            <v>19.96</v>
          </cell>
          <cell r="F13784">
            <v>67.91</v>
          </cell>
          <cell r="G13784">
            <v>19.68</v>
          </cell>
          <cell r="H13784">
            <v>66.81</v>
          </cell>
        </row>
        <row r="13785">
          <cell r="B13785">
            <v>42902.995138888888</v>
          </cell>
          <cell r="C13785">
            <v>19.559999999999999</v>
          </cell>
          <cell r="D13785">
            <v>69.81</v>
          </cell>
          <cell r="E13785">
            <v>19.96</v>
          </cell>
          <cell r="F13785">
            <v>67.91</v>
          </cell>
          <cell r="G13785">
            <v>19.690000000000001</v>
          </cell>
          <cell r="H13785">
            <v>66.81</v>
          </cell>
        </row>
        <row r="13786">
          <cell r="B13786">
            <v>42902.995833333334</v>
          </cell>
          <cell r="C13786">
            <v>19.600000000000001</v>
          </cell>
          <cell r="D13786">
            <v>69.819999999999993</v>
          </cell>
          <cell r="E13786">
            <v>19.96</v>
          </cell>
          <cell r="F13786">
            <v>67.88</v>
          </cell>
          <cell r="G13786">
            <v>19.690000000000001</v>
          </cell>
          <cell r="H13786">
            <v>66.81</v>
          </cell>
        </row>
        <row r="13787">
          <cell r="B13787">
            <v>42902.996527777781</v>
          </cell>
          <cell r="C13787">
            <v>19.600000000000001</v>
          </cell>
          <cell r="D13787">
            <v>69.819999999999993</v>
          </cell>
          <cell r="E13787">
            <v>19.96</v>
          </cell>
          <cell r="F13787">
            <v>67.88</v>
          </cell>
          <cell r="G13787">
            <v>19.690000000000001</v>
          </cell>
          <cell r="H13787">
            <v>66.81</v>
          </cell>
        </row>
        <row r="13788">
          <cell r="B13788">
            <v>42902.99722222222</v>
          </cell>
          <cell r="C13788">
            <v>19.559999999999999</v>
          </cell>
          <cell r="D13788">
            <v>69.81</v>
          </cell>
          <cell r="E13788">
            <v>19.96</v>
          </cell>
          <cell r="F13788">
            <v>67.88</v>
          </cell>
          <cell r="G13788">
            <v>19.690000000000001</v>
          </cell>
          <cell r="H13788">
            <v>66.81</v>
          </cell>
        </row>
        <row r="13789">
          <cell r="B13789">
            <v>42902.997916666667</v>
          </cell>
          <cell r="C13789">
            <v>19.559999999999999</v>
          </cell>
          <cell r="D13789">
            <v>69.78</v>
          </cell>
          <cell r="E13789">
            <v>19.96</v>
          </cell>
          <cell r="F13789">
            <v>67.88</v>
          </cell>
          <cell r="G13789">
            <v>19.690000000000001</v>
          </cell>
          <cell r="H13789">
            <v>66.78</v>
          </cell>
        </row>
        <row r="13790">
          <cell r="B13790">
            <v>42902.998611111114</v>
          </cell>
          <cell r="C13790">
            <v>19.559999999999999</v>
          </cell>
          <cell r="D13790">
            <v>69.78</v>
          </cell>
          <cell r="E13790">
            <v>19.96</v>
          </cell>
          <cell r="F13790">
            <v>67.849999999999994</v>
          </cell>
          <cell r="G13790">
            <v>19.690000000000001</v>
          </cell>
          <cell r="H13790">
            <v>66.78</v>
          </cell>
        </row>
        <row r="13791">
          <cell r="B13791">
            <v>42902.999305555553</v>
          </cell>
          <cell r="C13791">
            <v>19.600000000000001</v>
          </cell>
          <cell r="D13791">
            <v>69.760000000000005</v>
          </cell>
          <cell r="E13791">
            <v>19.96</v>
          </cell>
          <cell r="F13791">
            <v>67.849999999999994</v>
          </cell>
          <cell r="G13791">
            <v>19.690000000000001</v>
          </cell>
          <cell r="H13791">
            <v>66.78</v>
          </cell>
        </row>
        <row r="13792">
          <cell r="B13792">
            <v>42903</v>
          </cell>
          <cell r="C13792">
            <v>19.600000000000001</v>
          </cell>
          <cell r="D13792">
            <v>69.73</v>
          </cell>
          <cell r="E13792">
            <v>19.96</v>
          </cell>
          <cell r="F13792">
            <v>67.849999999999994</v>
          </cell>
          <cell r="G13792">
            <v>19.690000000000001</v>
          </cell>
          <cell r="H13792">
            <v>66.75</v>
          </cell>
        </row>
        <row r="13793">
          <cell r="B13793">
            <v>42903.000694444447</v>
          </cell>
          <cell r="C13793">
            <v>19.600000000000001</v>
          </cell>
          <cell r="D13793">
            <v>69.73</v>
          </cell>
          <cell r="E13793">
            <v>19.96</v>
          </cell>
          <cell r="F13793">
            <v>67.819999999999993</v>
          </cell>
          <cell r="G13793">
            <v>19.7</v>
          </cell>
          <cell r="H13793">
            <v>66.75</v>
          </cell>
        </row>
        <row r="13794">
          <cell r="B13794">
            <v>42903.001388888886</v>
          </cell>
          <cell r="C13794">
            <v>19.600000000000001</v>
          </cell>
          <cell r="D13794">
            <v>69.73</v>
          </cell>
          <cell r="E13794">
            <v>19.96</v>
          </cell>
          <cell r="F13794">
            <v>67.819999999999993</v>
          </cell>
          <cell r="G13794">
            <v>19.690000000000001</v>
          </cell>
          <cell r="H13794">
            <v>66.75</v>
          </cell>
        </row>
        <row r="13795">
          <cell r="B13795">
            <v>42903.002083333333</v>
          </cell>
          <cell r="C13795">
            <v>19.600000000000001</v>
          </cell>
          <cell r="D13795">
            <v>69.7</v>
          </cell>
          <cell r="E13795">
            <v>19.96</v>
          </cell>
          <cell r="F13795">
            <v>67.819999999999993</v>
          </cell>
          <cell r="G13795">
            <v>19.7</v>
          </cell>
          <cell r="H13795">
            <v>66.75</v>
          </cell>
        </row>
        <row r="13796">
          <cell r="B13796">
            <v>42903.00277777778</v>
          </cell>
          <cell r="C13796">
            <v>19.600000000000001</v>
          </cell>
          <cell r="D13796">
            <v>69.7</v>
          </cell>
          <cell r="E13796">
            <v>19.96</v>
          </cell>
          <cell r="F13796">
            <v>67.819999999999993</v>
          </cell>
          <cell r="G13796">
            <v>19.7</v>
          </cell>
          <cell r="H13796">
            <v>66.72</v>
          </cell>
        </row>
        <row r="13797">
          <cell r="B13797">
            <v>42903.003472222219</v>
          </cell>
          <cell r="C13797">
            <v>19.559999999999999</v>
          </cell>
          <cell r="D13797">
            <v>69.69</v>
          </cell>
          <cell r="E13797">
            <v>19.96</v>
          </cell>
          <cell r="F13797">
            <v>67.819999999999993</v>
          </cell>
          <cell r="G13797">
            <v>19.7</v>
          </cell>
          <cell r="H13797">
            <v>66.72</v>
          </cell>
        </row>
        <row r="13798">
          <cell r="B13798">
            <v>42903.004166666666</v>
          </cell>
          <cell r="C13798">
            <v>19.559999999999999</v>
          </cell>
          <cell r="D13798">
            <v>69.72</v>
          </cell>
          <cell r="E13798">
            <v>19.96</v>
          </cell>
          <cell r="F13798">
            <v>67.819999999999993</v>
          </cell>
          <cell r="G13798">
            <v>19.7</v>
          </cell>
          <cell r="H13798">
            <v>66.72</v>
          </cell>
        </row>
        <row r="13799">
          <cell r="B13799">
            <v>42903.004861111112</v>
          </cell>
          <cell r="C13799">
            <v>19.600000000000001</v>
          </cell>
          <cell r="D13799">
            <v>69.7</v>
          </cell>
          <cell r="E13799">
            <v>19.96</v>
          </cell>
          <cell r="F13799">
            <v>67.819999999999993</v>
          </cell>
          <cell r="G13799">
            <v>19.7</v>
          </cell>
          <cell r="H13799">
            <v>66.72</v>
          </cell>
        </row>
        <row r="13800">
          <cell r="B13800">
            <v>42903.005555555559</v>
          </cell>
          <cell r="C13800">
            <v>19.600000000000001</v>
          </cell>
          <cell r="D13800">
            <v>69.7</v>
          </cell>
          <cell r="E13800">
            <v>19.96</v>
          </cell>
          <cell r="F13800">
            <v>67.819999999999993</v>
          </cell>
          <cell r="G13800">
            <v>19.7</v>
          </cell>
          <cell r="H13800">
            <v>66.72</v>
          </cell>
        </row>
        <row r="13801">
          <cell r="B13801">
            <v>42903.006249999999</v>
          </cell>
          <cell r="C13801">
            <v>19.600000000000001</v>
          </cell>
          <cell r="D13801">
            <v>69.67</v>
          </cell>
          <cell r="E13801">
            <v>19.96</v>
          </cell>
          <cell r="F13801">
            <v>67.790000000000006</v>
          </cell>
          <cell r="G13801">
            <v>19.7</v>
          </cell>
          <cell r="H13801">
            <v>66.69</v>
          </cell>
        </row>
        <row r="13802">
          <cell r="B13802">
            <v>42903.006944444445</v>
          </cell>
          <cell r="C13802">
            <v>19.600000000000001</v>
          </cell>
          <cell r="D13802">
            <v>69.67</v>
          </cell>
          <cell r="E13802">
            <v>19.96</v>
          </cell>
          <cell r="F13802">
            <v>67.790000000000006</v>
          </cell>
          <cell r="G13802">
            <v>19.7</v>
          </cell>
          <cell r="H13802">
            <v>66.69</v>
          </cell>
        </row>
        <row r="13803">
          <cell r="B13803">
            <v>42903.007638888892</v>
          </cell>
          <cell r="C13803">
            <v>19.559999999999999</v>
          </cell>
          <cell r="D13803">
            <v>69.66</v>
          </cell>
          <cell r="E13803">
            <v>19.96</v>
          </cell>
          <cell r="F13803">
            <v>67.790000000000006</v>
          </cell>
          <cell r="G13803">
            <v>19.690000000000001</v>
          </cell>
          <cell r="H13803">
            <v>66.69</v>
          </cell>
        </row>
        <row r="13804">
          <cell r="B13804">
            <v>42903.008333333331</v>
          </cell>
          <cell r="C13804">
            <v>19.600000000000001</v>
          </cell>
          <cell r="D13804">
            <v>69.67</v>
          </cell>
          <cell r="E13804">
            <v>19.96</v>
          </cell>
          <cell r="F13804">
            <v>67.790000000000006</v>
          </cell>
          <cell r="G13804">
            <v>19.7</v>
          </cell>
          <cell r="H13804">
            <v>66.69</v>
          </cell>
        </row>
        <row r="13805">
          <cell r="B13805">
            <v>42903.009027777778</v>
          </cell>
          <cell r="C13805">
            <v>19.600000000000001</v>
          </cell>
          <cell r="D13805">
            <v>69.7</v>
          </cell>
          <cell r="E13805">
            <v>19.96</v>
          </cell>
          <cell r="F13805">
            <v>67.790000000000006</v>
          </cell>
          <cell r="G13805">
            <v>19.7</v>
          </cell>
          <cell r="H13805">
            <v>66.69</v>
          </cell>
        </row>
        <row r="13806">
          <cell r="B13806">
            <v>42903.009722222225</v>
          </cell>
          <cell r="C13806">
            <v>19.600000000000001</v>
          </cell>
          <cell r="D13806">
            <v>69.7</v>
          </cell>
          <cell r="E13806">
            <v>19.96</v>
          </cell>
          <cell r="F13806">
            <v>67.790000000000006</v>
          </cell>
          <cell r="G13806">
            <v>19.7</v>
          </cell>
          <cell r="H13806">
            <v>66.69</v>
          </cell>
        </row>
        <row r="13807">
          <cell r="B13807">
            <v>42903.010416666664</v>
          </cell>
          <cell r="C13807">
            <v>19.600000000000001</v>
          </cell>
          <cell r="D13807">
            <v>69.7</v>
          </cell>
          <cell r="E13807">
            <v>19.96</v>
          </cell>
          <cell r="F13807">
            <v>67.790000000000006</v>
          </cell>
          <cell r="G13807">
            <v>19.690000000000001</v>
          </cell>
          <cell r="H13807">
            <v>66.69</v>
          </cell>
        </row>
        <row r="13808">
          <cell r="B13808">
            <v>42903.011111111111</v>
          </cell>
          <cell r="C13808">
            <v>19.559999999999999</v>
          </cell>
          <cell r="D13808">
            <v>69.69</v>
          </cell>
          <cell r="E13808">
            <v>19.96</v>
          </cell>
          <cell r="F13808">
            <v>67.790000000000006</v>
          </cell>
          <cell r="G13808">
            <v>19.690000000000001</v>
          </cell>
          <cell r="H13808">
            <v>66.69</v>
          </cell>
        </row>
        <row r="13809">
          <cell r="B13809">
            <v>42903.011805555558</v>
          </cell>
          <cell r="C13809">
            <v>19.600000000000001</v>
          </cell>
          <cell r="D13809">
            <v>69.7</v>
          </cell>
          <cell r="E13809">
            <v>19.96</v>
          </cell>
          <cell r="F13809">
            <v>67.790000000000006</v>
          </cell>
          <cell r="G13809">
            <v>19.690000000000001</v>
          </cell>
          <cell r="H13809">
            <v>66.69</v>
          </cell>
        </row>
        <row r="13810">
          <cell r="B13810">
            <v>42903.012499999997</v>
          </cell>
          <cell r="C13810">
            <v>19.559999999999999</v>
          </cell>
          <cell r="D13810">
            <v>69.69</v>
          </cell>
          <cell r="E13810">
            <v>19.96</v>
          </cell>
          <cell r="F13810">
            <v>67.790000000000006</v>
          </cell>
          <cell r="G13810">
            <v>19.690000000000001</v>
          </cell>
          <cell r="H13810">
            <v>66.72</v>
          </cell>
        </row>
        <row r="13811">
          <cell r="B13811">
            <v>42903.013194444444</v>
          </cell>
          <cell r="C13811">
            <v>19.600000000000001</v>
          </cell>
          <cell r="D13811">
            <v>69.67</v>
          </cell>
          <cell r="E13811">
            <v>19.96</v>
          </cell>
          <cell r="F13811">
            <v>67.790000000000006</v>
          </cell>
          <cell r="G13811">
            <v>19.690000000000001</v>
          </cell>
          <cell r="H13811">
            <v>66.72</v>
          </cell>
        </row>
        <row r="13812">
          <cell r="B13812">
            <v>42903.013888888891</v>
          </cell>
          <cell r="C13812">
            <v>19.559999999999999</v>
          </cell>
          <cell r="D13812">
            <v>69.66</v>
          </cell>
          <cell r="E13812">
            <v>19.96</v>
          </cell>
          <cell r="F13812">
            <v>67.790000000000006</v>
          </cell>
          <cell r="G13812">
            <v>19.690000000000001</v>
          </cell>
          <cell r="H13812">
            <v>66.72</v>
          </cell>
        </row>
        <row r="13813">
          <cell r="B13813">
            <v>42903.01458333333</v>
          </cell>
          <cell r="C13813">
            <v>19.600000000000001</v>
          </cell>
          <cell r="D13813">
            <v>69.67</v>
          </cell>
          <cell r="E13813">
            <v>19.96</v>
          </cell>
          <cell r="F13813">
            <v>67.790000000000006</v>
          </cell>
          <cell r="G13813">
            <v>19.690000000000001</v>
          </cell>
          <cell r="H13813">
            <v>66.72</v>
          </cell>
        </row>
        <row r="13814">
          <cell r="B13814">
            <v>42903.015277777777</v>
          </cell>
          <cell r="C13814">
            <v>19.559999999999999</v>
          </cell>
          <cell r="D13814">
            <v>69.63</v>
          </cell>
          <cell r="E13814">
            <v>19.96</v>
          </cell>
          <cell r="F13814">
            <v>67.790000000000006</v>
          </cell>
          <cell r="G13814">
            <v>19.690000000000001</v>
          </cell>
          <cell r="H13814">
            <v>66.72</v>
          </cell>
        </row>
        <row r="13815">
          <cell r="B13815">
            <v>42903.015972222223</v>
          </cell>
          <cell r="C13815">
            <v>19.600000000000001</v>
          </cell>
          <cell r="D13815">
            <v>69.64</v>
          </cell>
          <cell r="E13815">
            <v>19.96</v>
          </cell>
          <cell r="F13815">
            <v>67.790000000000006</v>
          </cell>
          <cell r="G13815">
            <v>19.690000000000001</v>
          </cell>
          <cell r="H13815">
            <v>66.72</v>
          </cell>
        </row>
        <row r="13816">
          <cell r="B13816">
            <v>42903.01666666667</v>
          </cell>
          <cell r="C13816">
            <v>19.559999999999999</v>
          </cell>
          <cell r="D13816">
            <v>69.63</v>
          </cell>
          <cell r="E13816">
            <v>19.96</v>
          </cell>
          <cell r="F13816">
            <v>67.760000000000005</v>
          </cell>
          <cell r="G13816">
            <v>19.68</v>
          </cell>
          <cell r="H13816">
            <v>66.72</v>
          </cell>
        </row>
        <row r="13817">
          <cell r="B13817">
            <v>42903.017361111109</v>
          </cell>
          <cell r="C13817">
            <v>19.559999999999999</v>
          </cell>
          <cell r="D13817">
            <v>69.599999999999994</v>
          </cell>
          <cell r="E13817">
            <v>19.96</v>
          </cell>
          <cell r="F13817">
            <v>67.760000000000005</v>
          </cell>
          <cell r="G13817">
            <v>19.68</v>
          </cell>
          <cell r="H13817">
            <v>66.72</v>
          </cell>
        </row>
        <row r="13818">
          <cell r="B13818">
            <v>42903.018055555556</v>
          </cell>
          <cell r="C13818">
            <v>19.559999999999999</v>
          </cell>
          <cell r="D13818">
            <v>69.599999999999994</v>
          </cell>
          <cell r="E13818">
            <v>19.96</v>
          </cell>
          <cell r="F13818">
            <v>67.760000000000005</v>
          </cell>
          <cell r="G13818">
            <v>19.68</v>
          </cell>
          <cell r="H13818">
            <v>66.69</v>
          </cell>
        </row>
        <row r="13819">
          <cell r="B13819">
            <v>42903.018750000003</v>
          </cell>
          <cell r="C13819">
            <v>19.559999999999999</v>
          </cell>
          <cell r="D13819">
            <v>69.599999999999994</v>
          </cell>
          <cell r="E13819">
            <v>19.96</v>
          </cell>
          <cell r="F13819">
            <v>67.760000000000005</v>
          </cell>
          <cell r="G13819">
            <v>19.68</v>
          </cell>
          <cell r="H13819">
            <v>66.69</v>
          </cell>
        </row>
        <row r="13820">
          <cell r="B13820">
            <v>42903.019444444442</v>
          </cell>
          <cell r="C13820">
            <v>19.559999999999999</v>
          </cell>
          <cell r="D13820">
            <v>69.599999999999994</v>
          </cell>
          <cell r="E13820">
            <v>19.95</v>
          </cell>
          <cell r="F13820">
            <v>67.760000000000005</v>
          </cell>
          <cell r="G13820">
            <v>19.68</v>
          </cell>
          <cell r="H13820">
            <v>66.69</v>
          </cell>
        </row>
        <row r="13821">
          <cell r="B13821">
            <v>42903.020138888889</v>
          </cell>
          <cell r="C13821">
            <v>19.600000000000001</v>
          </cell>
          <cell r="D13821">
            <v>69.61</v>
          </cell>
          <cell r="E13821">
            <v>19.95</v>
          </cell>
          <cell r="F13821">
            <v>67.760000000000005</v>
          </cell>
          <cell r="G13821">
            <v>19.68</v>
          </cell>
          <cell r="H13821">
            <v>66.69</v>
          </cell>
        </row>
        <row r="13822">
          <cell r="B13822">
            <v>42903.020833333336</v>
          </cell>
          <cell r="C13822">
            <v>19.559999999999999</v>
          </cell>
          <cell r="D13822">
            <v>69.599999999999994</v>
          </cell>
          <cell r="E13822">
            <v>19.95</v>
          </cell>
          <cell r="F13822">
            <v>67.760000000000005</v>
          </cell>
          <cell r="G13822">
            <v>19.670000000000002</v>
          </cell>
          <cell r="H13822">
            <v>66.69</v>
          </cell>
        </row>
        <row r="13823">
          <cell r="B13823">
            <v>42903.021527777775</v>
          </cell>
          <cell r="C13823">
            <v>19.600000000000001</v>
          </cell>
          <cell r="D13823">
            <v>69.58</v>
          </cell>
          <cell r="E13823">
            <v>19.95</v>
          </cell>
          <cell r="F13823">
            <v>67.760000000000005</v>
          </cell>
          <cell r="G13823">
            <v>19.670000000000002</v>
          </cell>
          <cell r="H13823">
            <v>66.69</v>
          </cell>
        </row>
        <row r="13824">
          <cell r="B13824">
            <v>42903.022222222222</v>
          </cell>
          <cell r="C13824">
            <v>19.559999999999999</v>
          </cell>
          <cell r="D13824">
            <v>69.569999999999993</v>
          </cell>
          <cell r="E13824">
            <v>19.95</v>
          </cell>
          <cell r="F13824">
            <v>67.73</v>
          </cell>
          <cell r="G13824">
            <v>19.670000000000002</v>
          </cell>
          <cell r="H13824">
            <v>66.69</v>
          </cell>
        </row>
        <row r="13825">
          <cell r="B13825">
            <v>42903.022916666669</v>
          </cell>
          <cell r="C13825">
            <v>19.559999999999999</v>
          </cell>
          <cell r="D13825">
            <v>69.569999999999993</v>
          </cell>
          <cell r="E13825">
            <v>19.95</v>
          </cell>
          <cell r="F13825">
            <v>67.73</v>
          </cell>
          <cell r="G13825">
            <v>19.649999999999999</v>
          </cell>
          <cell r="H13825">
            <v>66.69</v>
          </cell>
        </row>
        <row r="13826">
          <cell r="B13826">
            <v>42903.023611111108</v>
          </cell>
          <cell r="C13826">
            <v>19.559999999999999</v>
          </cell>
          <cell r="D13826">
            <v>69.569999999999993</v>
          </cell>
          <cell r="E13826">
            <v>19.95</v>
          </cell>
          <cell r="F13826">
            <v>67.73</v>
          </cell>
          <cell r="G13826">
            <v>19.649999999999999</v>
          </cell>
          <cell r="H13826">
            <v>66.69</v>
          </cell>
        </row>
        <row r="13827">
          <cell r="B13827">
            <v>42903.024305555555</v>
          </cell>
          <cell r="C13827">
            <v>19.600000000000001</v>
          </cell>
          <cell r="D13827">
            <v>69.58</v>
          </cell>
          <cell r="E13827">
            <v>19.95</v>
          </cell>
          <cell r="F13827">
            <v>67.73</v>
          </cell>
          <cell r="G13827">
            <v>19.649999999999999</v>
          </cell>
          <cell r="H13827">
            <v>66.69</v>
          </cell>
        </row>
        <row r="13828">
          <cell r="B13828">
            <v>42903.025000000001</v>
          </cell>
          <cell r="C13828">
            <v>19.600000000000001</v>
          </cell>
          <cell r="D13828">
            <v>69.58</v>
          </cell>
          <cell r="E13828">
            <v>19.95</v>
          </cell>
          <cell r="F13828">
            <v>67.69</v>
          </cell>
          <cell r="G13828">
            <v>19.649999999999999</v>
          </cell>
          <cell r="H13828">
            <v>66.69</v>
          </cell>
        </row>
        <row r="13829">
          <cell r="B13829">
            <v>42903.025694444441</v>
          </cell>
          <cell r="C13829">
            <v>19.600000000000001</v>
          </cell>
          <cell r="D13829">
            <v>69.55</v>
          </cell>
          <cell r="E13829">
            <v>19.95</v>
          </cell>
          <cell r="F13829">
            <v>67.69</v>
          </cell>
          <cell r="G13829">
            <v>19.649999999999999</v>
          </cell>
          <cell r="H13829">
            <v>66.69</v>
          </cell>
        </row>
        <row r="13830">
          <cell r="B13830">
            <v>42903.026388888888</v>
          </cell>
          <cell r="C13830">
            <v>19.600000000000001</v>
          </cell>
          <cell r="D13830">
            <v>69.55</v>
          </cell>
          <cell r="E13830">
            <v>19.95</v>
          </cell>
          <cell r="F13830">
            <v>67.69</v>
          </cell>
          <cell r="G13830">
            <v>19.649999999999999</v>
          </cell>
          <cell r="H13830">
            <v>66.69</v>
          </cell>
        </row>
        <row r="13831">
          <cell r="B13831">
            <v>42903.027083333334</v>
          </cell>
          <cell r="C13831">
            <v>19.600000000000001</v>
          </cell>
          <cell r="D13831">
            <v>69.55</v>
          </cell>
          <cell r="E13831">
            <v>19.940000000000001</v>
          </cell>
          <cell r="F13831">
            <v>67.69</v>
          </cell>
          <cell r="G13831">
            <v>19.64</v>
          </cell>
          <cell r="H13831">
            <v>66.69</v>
          </cell>
        </row>
        <row r="13832">
          <cell r="B13832">
            <v>42903.027777777781</v>
          </cell>
          <cell r="C13832">
            <v>19.600000000000001</v>
          </cell>
          <cell r="D13832">
            <v>69.55</v>
          </cell>
          <cell r="E13832">
            <v>19.95</v>
          </cell>
          <cell r="F13832">
            <v>67.69</v>
          </cell>
          <cell r="G13832">
            <v>19.64</v>
          </cell>
          <cell r="H13832">
            <v>66.69</v>
          </cell>
        </row>
        <row r="13833">
          <cell r="B13833">
            <v>42903.02847222222</v>
          </cell>
          <cell r="C13833">
            <v>19.559999999999999</v>
          </cell>
          <cell r="D13833">
            <v>69.55</v>
          </cell>
          <cell r="E13833">
            <v>19.95</v>
          </cell>
          <cell r="F13833">
            <v>67.69</v>
          </cell>
          <cell r="G13833">
            <v>19.649999999999999</v>
          </cell>
          <cell r="H13833">
            <v>66.69</v>
          </cell>
        </row>
        <row r="13834">
          <cell r="B13834">
            <v>42903.029166666667</v>
          </cell>
          <cell r="C13834">
            <v>19.559999999999999</v>
          </cell>
          <cell r="D13834">
            <v>69.569999999999993</v>
          </cell>
          <cell r="E13834">
            <v>19.95</v>
          </cell>
          <cell r="F13834">
            <v>67.69</v>
          </cell>
          <cell r="G13834">
            <v>19.649999999999999</v>
          </cell>
          <cell r="H13834">
            <v>66.69</v>
          </cell>
        </row>
        <row r="13835">
          <cell r="B13835">
            <v>42903.029861111114</v>
          </cell>
          <cell r="C13835">
            <v>19.600000000000001</v>
          </cell>
          <cell r="D13835">
            <v>69.55</v>
          </cell>
          <cell r="E13835">
            <v>19.95</v>
          </cell>
          <cell r="F13835">
            <v>67.69</v>
          </cell>
          <cell r="G13835">
            <v>19.649999999999999</v>
          </cell>
          <cell r="H13835">
            <v>66.69</v>
          </cell>
        </row>
        <row r="13836">
          <cell r="B13836">
            <v>42903.030555555553</v>
          </cell>
          <cell r="C13836">
            <v>19.600000000000001</v>
          </cell>
          <cell r="D13836">
            <v>69.55</v>
          </cell>
          <cell r="E13836">
            <v>19.95</v>
          </cell>
          <cell r="F13836">
            <v>67.69</v>
          </cell>
          <cell r="G13836">
            <v>19.670000000000002</v>
          </cell>
          <cell r="H13836">
            <v>66.69</v>
          </cell>
        </row>
        <row r="13837">
          <cell r="B13837">
            <v>42903.03125</v>
          </cell>
          <cell r="C13837">
            <v>19.559999999999999</v>
          </cell>
          <cell r="D13837">
            <v>69.55</v>
          </cell>
          <cell r="E13837">
            <v>19.95</v>
          </cell>
          <cell r="F13837">
            <v>67.69</v>
          </cell>
          <cell r="G13837">
            <v>19.670000000000002</v>
          </cell>
          <cell r="H13837">
            <v>66.69</v>
          </cell>
        </row>
        <row r="13838">
          <cell r="B13838">
            <v>42903.031944444447</v>
          </cell>
          <cell r="C13838">
            <v>19.559999999999999</v>
          </cell>
          <cell r="D13838">
            <v>69.55</v>
          </cell>
          <cell r="E13838">
            <v>19.95</v>
          </cell>
          <cell r="F13838">
            <v>67.69</v>
          </cell>
          <cell r="G13838">
            <v>19.670000000000002</v>
          </cell>
          <cell r="H13838">
            <v>66.69</v>
          </cell>
        </row>
        <row r="13839">
          <cell r="B13839">
            <v>42903.032638888886</v>
          </cell>
          <cell r="C13839">
            <v>19.559999999999999</v>
          </cell>
          <cell r="D13839">
            <v>69.55</v>
          </cell>
          <cell r="E13839">
            <v>19.95</v>
          </cell>
          <cell r="F13839">
            <v>67.66</v>
          </cell>
          <cell r="G13839">
            <v>19.670000000000002</v>
          </cell>
          <cell r="H13839">
            <v>66.69</v>
          </cell>
        </row>
        <row r="13840">
          <cell r="B13840">
            <v>42903.033333333333</v>
          </cell>
          <cell r="C13840">
            <v>19.600000000000001</v>
          </cell>
          <cell r="D13840">
            <v>69.55</v>
          </cell>
          <cell r="E13840">
            <v>19.96</v>
          </cell>
          <cell r="F13840">
            <v>67.69</v>
          </cell>
          <cell r="G13840">
            <v>19.670000000000002</v>
          </cell>
          <cell r="H13840">
            <v>66.69</v>
          </cell>
        </row>
        <row r="13841">
          <cell r="B13841">
            <v>42903.03402777778</v>
          </cell>
          <cell r="C13841">
            <v>19.559999999999999</v>
          </cell>
          <cell r="D13841">
            <v>69.55</v>
          </cell>
          <cell r="E13841">
            <v>19.95</v>
          </cell>
          <cell r="F13841">
            <v>67.66</v>
          </cell>
          <cell r="G13841">
            <v>19.670000000000002</v>
          </cell>
          <cell r="H13841">
            <v>66.69</v>
          </cell>
        </row>
        <row r="13842">
          <cell r="B13842">
            <v>42903.034722222219</v>
          </cell>
          <cell r="C13842">
            <v>19.559999999999999</v>
          </cell>
          <cell r="D13842">
            <v>69.52</v>
          </cell>
          <cell r="E13842">
            <v>19.96</v>
          </cell>
          <cell r="F13842">
            <v>67.66</v>
          </cell>
          <cell r="G13842">
            <v>19.68</v>
          </cell>
          <cell r="H13842">
            <v>66.69</v>
          </cell>
        </row>
        <row r="13843">
          <cell r="B13843">
            <v>42903.035416666666</v>
          </cell>
          <cell r="C13843">
            <v>19.559999999999999</v>
          </cell>
          <cell r="D13843">
            <v>69.52</v>
          </cell>
          <cell r="E13843">
            <v>19.96</v>
          </cell>
          <cell r="F13843">
            <v>67.66</v>
          </cell>
          <cell r="G13843">
            <v>19.68</v>
          </cell>
          <cell r="H13843">
            <v>66.69</v>
          </cell>
        </row>
        <row r="13844">
          <cell r="B13844">
            <v>42903.036111111112</v>
          </cell>
          <cell r="C13844">
            <v>19.600000000000001</v>
          </cell>
          <cell r="D13844">
            <v>69.52</v>
          </cell>
          <cell r="E13844">
            <v>19.96</v>
          </cell>
          <cell r="F13844">
            <v>67.66</v>
          </cell>
          <cell r="G13844">
            <v>19.670000000000002</v>
          </cell>
          <cell r="H13844">
            <v>66.69</v>
          </cell>
        </row>
        <row r="13845">
          <cell r="B13845">
            <v>42903.036805555559</v>
          </cell>
          <cell r="C13845">
            <v>19.559999999999999</v>
          </cell>
          <cell r="D13845">
            <v>69.55</v>
          </cell>
          <cell r="E13845">
            <v>19.96</v>
          </cell>
          <cell r="F13845">
            <v>67.63</v>
          </cell>
          <cell r="G13845">
            <v>19.68</v>
          </cell>
          <cell r="H13845">
            <v>66.66</v>
          </cell>
        </row>
        <row r="13846">
          <cell r="B13846">
            <v>42903.037499999999</v>
          </cell>
          <cell r="C13846">
            <v>19.559999999999999</v>
          </cell>
          <cell r="D13846">
            <v>69.52</v>
          </cell>
          <cell r="E13846">
            <v>19.96</v>
          </cell>
          <cell r="F13846">
            <v>67.63</v>
          </cell>
          <cell r="G13846">
            <v>19.68</v>
          </cell>
          <cell r="H13846">
            <v>66.66</v>
          </cell>
        </row>
        <row r="13847">
          <cell r="B13847">
            <v>42903.038194444445</v>
          </cell>
          <cell r="C13847">
            <v>19.559999999999999</v>
          </cell>
          <cell r="D13847">
            <v>69.55</v>
          </cell>
          <cell r="E13847">
            <v>19.96</v>
          </cell>
          <cell r="F13847">
            <v>67.63</v>
          </cell>
          <cell r="G13847">
            <v>19.68</v>
          </cell>
          <cell r="H13847">
            <v>66.63</v>
          </cell>
        </row>
        <row r="13848">
          <cell r="B13848">
            <v>42903.038888888892</v>
          </cell>
          <cell r="C13848">
            <v>19.559999999999999</v>
          </cell>
          <cell r="D13848">
            <v>69.55</v>
          </cell>
          <cell r="E13848">
            <v>19.96</v>
          </cell>
          <cell r="F13848">
            <v>67.63</v>
          </cell>
          <cell r="G13848">
            <v>19.68</v>
          </cell>
          <cell r="H13848">
            <v>66.66</v>
          </cell>
        </row>
        <row r="13849">
          <cell r="B13849">
            <v>42903.039583333331</v>
          </cell>
          <cell r="C13849">
            <v>19.600000000000001</v>
          </cell>
          <cell r="D13849">
            <v>69.55</v>
          </cell>
          <cell r="E13849">
            <v>19.96</v>
          </cell>
          <cell r="F13849">
            <v>67.63</v>
          </cell>
          <cell r="G13849">
            <v>19.670000000000002</v>
          </cell>
          <cell r="H13849">
            <v>66.66</v>
          </cell>
        </row>
        <row r="13850">
          <cell r="B13850">
            <v>42903.040277777778</v>
          </cell>
          <cell r="C13850">
            <v>19.600000000000001</v>
          </cell>
          <cell r="D13850">
            <v>69.58</v>
          </cell>
          <cell r="E13850">
            <v>19.96</v>
          </cell>
          <cell r="F13850">
            <v>67.63</v>
          </cell>
          <cell r="G13850">
            <v>19.670000000000002</v>
          </cell>
          <cell r="H13850">
            <v>66.66</v>
          </cell>
        </row>
        <row r="13851">
          <cell r="B13851">
            <v>42903.040972222225</v>
          </cell>
          <cell r="C13851">
            <v>19.600000000000001</v>
          </cell>
          <cell r="D13851">
            <v>69.58</v>
          </cell>
          <cell r="E13851">
            <v>19.95</v>
          </cell>
          <cell r="F13851">
            <v>67.63</v>
          </cell>
          <cell r="G13851">
            <v>19.649999999999999</v>
          </cell>
          <cell r="H13851">
            <v>66.69</v>
          </cell>
        </row>
        <row r="13852">
          <cell r="B13852">
            <v>42903.041666666664</v>
          </cell>
          <cell r="C13852">
            <v>19.559999999999999</v>
          </cell>
          <cell r="D13852">
            <v>69.569999999999993</v>
          </cell>
          <cell r="E13852">
            <v>19.96</v>
          </cell>
          <cell r="F13852">
            <v>67.66</v>
          </cell>
          <cell r="G13852">
            <v>19.64</v>
          </cell>
          <cell r="H13852">
            <v>66.69</v>
          </cell>
        </row>
        <row r="13853">
          <cell r="B13853">
            <v>42903.042361111111</v>
          </cell>
          <cell r="C13853">
            <v>19.600000000000001</v>
          </cell>
          <cell r="D13853">
            <v>69.58</v>
          </cell>
          <cell r="E13853">
            <v>19.95</v>
          </cell>
          <cell r="F13853">
            <v>67.66</v>
          </cell>
          <cell r="G13853">
            <v>19.63</v>
          </cell>
          <cell r="H13853">
            <v>66.69</v>
          </cell>
        </row>
        <row r="13854">
          <cell r="B13854">
            <v>42903.043055555558</v>
          </cell>
          <cell r="C13854">
            <v>19.559999999999999</v>
          </cell>
          <cell r="D13854">
            <v>69.569999999999993</v>
          </cell>
          <cell r="E13854">
            <v>19.95</v>
          </cell>
          <cell r="F13854">
            <v>67.66</v>
          </cell>
          <cell r="G13854">
            <v>19.62</v>
          </cell>
          <cell r="H13854">
            <v>66.75</v>
          </cell>
        </row>
        <row r="13855">
          <cell r="B13855">
            <v>42903.043749999997</v>
          </cell>
          <cell r="C13855">
            <v>19.600000000000001</v>
          </cell>
          <cell r="D13855">
            <v>69.61</v>
          </cell>
          <cell r="E13855">
            <v>19.95</v>
          </cell>
          <cell r="F13855">
            <v>67.69</v>
          </cell>
          <cell r="G13855">
            <v>19.62</v>
          </cell>
          <cell r="H13855">
            <v>66.78</v>
          </cell>
        </row>
        <row r="13856">
          <cell r="B13856">
            <v>42903.044444444444</v>
          </cell>
          <cell r="C13856">
            <v>19.559999999999999</v>
          </cell>
          <cell r="D13856">
            <v>69.63</v>
          </cell>
          <cell r="E13856">
            <v>19.95</v>
          </cell>
          <cell r="F13856">
            <v>67.69</v>
          </cell>
          <cell r="G13856">
            <v>19.61</v>
          </cell>
          <cell r="H13856">
            <v>66.81</v>
          </cell>
        </row>
        <row r="13857">
          <cell r="B13857">
            <v>42903.045138888891</v>
          </cell>
          <cell r="C13857">
            <v>19.600000000000001</v>
          </cell>
          <cell r="D13857">
            <v>69.64</v>
          </cell>
          <cell r="E13857">
            <v>19.95</v>
          </cell>
          <cell r="F13857">
            <v>67.73</v>
          </cell>
          <cell r="G13857">
            <v>19.600000000000001</v>
          </cell>
          <cell r="H13857">
            <v>66.84</v>
          </cell>
        </row>
        <row r="13858">
          <cell r="B13858">
            <v>42903.04583333333</v>
          </cell>
          <cell r="C13858">
            <v>19.600000000000001</v>
          </cell>
          <cell r="D13858">
            <v>69.64</v>
          </cell>
          <cell r="E13858">
            <v>19.940000000000001</v>
          </cell>
          <cell r="F13858">
            <v>67.73</v>
          </cell>
          <cell r="G13858">
            <v>19.600000000000001</v>
          </cell>
          <cell r="H13858">
            <v>66.900000000000006</v>
          </cell>
        </row>
        <row r="13859">
          <cell r="B13859">
            <v>42903.046527777777</v>
          </cell>
          <cell r="C13859">
            <v>19.559999999999999</v>
          </cell>
          <cell r="D13859">
            <v>69.63</v>
          </cell>
          <cell r="E13859">
            <v>19.940000000000001</v>
          </cell>
          <cell r="F13859">
            <v>67.760000000000005</v>
          </cell>
          <cell r="G13859">
            <v>19.59</v>
          </cell>
          <cell r="H13859">
            <v>66.900000000000006</v>
          </cell>
        </row>
        <row r="13860">
          <cell r="B13860">
            <v>42903.047222222223</v>
          </cell>
          <cell r="C13860">
            <v>19.559999999999999</v>
          </cell>
          <cell r="D13860">
            <v>69.63</v>
          </cell>
          <cell r="E13860">
            <v>19.940000000000001</v>
          </cell>
          <cell r="F13860">
            <v>67.760000000000005</v>
          </cell>
          <cell r="G13860">
            <v>19.59</v>
          </cell>
          <cell r="H13860">
            <v>66.930000000000007</v>
          </cell>
        </row>
        <row r="13861">
          <cell r="B13861">
            <v>42903.04791666667</v>
          </cell>
          <cell r="C13861">
            <v>19.600000000000001</v>
          </cell>
          <cell r="D13861">
            <v>69.64</v>
          </cell>
          <cell r="E13861">
            <v>19.940000000000001</v>
          </cell>
          <cell r="F13861">
            <v>67.760000000000005</v>
          </cell>
          <cell r="G13861">
            <v>19.59</v>
          </cell>
          <cell r="H13861">
            <v>66.930000000000007</v>
          </cell>
        </row>
        <row r="13862">
          <cell r="B13862">
            <v>42903.048611111109</v>
          </cell>
          <cell r="C13862">
            <v>19.559999999999999</v>
          </cell>
          <cell r="D13862">
            <v>69.63</v>
          </cell>
          <cell r="E13862">
            <v>19.940000000000001</v>
          </cell>
          <cell r="F13862">
            <v>67.790000000000006</v>
          </cell>
          <cell r="G13862">
            <v>19.59</v>
          </cell>
          <cell r="H13862">
            <v>66.959999999999994</v>
          </cell>
        </row>
        <row r="13863">
          <cell r="B13863">
            <v>42903.049305555556</v>
          </cell>
          <cell r="C13863">
            <v>19.559999999999999</v>
          </cell>
          <cell r="D13863">
            <v>69.63</v>
          </cell>
          <cell r="E13863">
            <v>19.940000000000001</v>
          </cell>
          <cell r="F13863">
            <v>67.790000000000006</v>
          </cell>
          <cell r="G13863">
            <v>19.579999999999998</v>
          </cell>
          <cell r="H13863">
            <v>66.989999999999995</v>
          </cell>
        </row>
        <row r="13864">
          <cell r="B13864">
            <v>42903.05</v>
          </cell>
          <cell r="C13864">
            <v>19.600000000000001</v>
          </cell>
          <cell r="D13864">
            <v>69.67</v>
          </cell>
          <cell r="E13864">
            <v>19.940000000000001</v>
          </cell>
          <cell r="F13864">
            <v>67.819999999999993</v>
          </cell>
          <cell r="G13864">
            <v>19.579999999999998</v>
          </cell>
          <cell r="H13864">
            <v>66.989999999999995</v>
          </cell>
        </row>
        <row r="13865">
          <cell r="B13865">
            <v>42903.050694444442</v>
          </cell>
          <cell r="C13865">
            <v>19.559999999999999</v>
          </cell>
          <cell r="D13865">
            <v>69.63</v>
          </cell>
          <cell r="E13865">
            <v>19.940000000000001</v>
          </cell>
          <cell r="F13865">
            <v>67.819999999999993</v>
          </cell>
          <cell r="G13865">
            <v>19.57</v>
          </cell>
          <cell r="H13865">
            <v>67.02</v>
          </cell>
        </row>
        <row r="13866">
          <cell r="B13866">
            <v>42903.051388888889</v>
          </cell>
          <cell r="C13866">
            <v>19.600000000000001</v>
          </cell>
          <cell r="D13866">
            <v>69.64</v>
          </cell>
          <cell r="E13866">
            <v>19.940000000000001</v>
          </cell>
          <cell r="F13866">
            <v>67.819999999999993</v>
          </cell>
          <cell r="G13866">
            <v>19.57</v>
          </cell>
          <cell r="H13866">
            <v>67.02</v>
          </cell>
        </row>
        <row r="13867">
          <cell r="B13867">
            <v>42903.052083333336</v>
          </cell>
          <cell r="C13867">
            <v>19.600000000000001</v>
          </cell>
          <cell r="D13867">
            <v>69.64</v>
          </cell>
          <cell r="E13867">
            <v>19.940000000000001</v>
          </cell>
          <cell r="F13867">
            <v>67.819999999999993</v>
          </cell>
          <cell r="G13867">
            <v>19.57</v>
          </cell>
          <cell r="H13867">
            <v>67.02</v>
          </cell>
        </row>
        <row r="13868">
          <cell r="B13868">
            <v>42903.052777777775</v>
          </cell>
          <cell r="C13868">
            <v>19.559999999999999</v>
          </cell>
          <cell r="D13868">
            <v>69.63</v>
          </cell>
          <cell r="E13868">
            <v>19.940000000000001</v>
          </cell>
          <cell r="F13868">
            <v>67.819999999999993</v>
          </cell>
          <cell r="G13868">
            <v>19.57</v>
          </cell>
          <cell r="H13868">
            <v>67.02</v>
          </cell>
        </row>
        <row r="13869">
          <cell r="B13869">
            <v>42903.053472222222</v>
          </cell>
          <cell r="C13869">
            <v>19.600000000000001</v>
          </cell>
          <cell r="D13869">
            <v>69.64</v>
          </cell>
          <cell r="E13869">
            <v>19.93</v>
          </cell>
          <cell r="F13869">
            <v>67.819999999999993</v>
          </cell>
          <cell r="G13869">
            <v>19.57</v>
          </cell>
          <cell r="H13869">
            <v>66.989999999999995</v>
          </cell>
        </row>
        <row r="13870">
          <cell r="B13870">
            <v>42903.054166666669</v>
          </cell>
          <cell r="C13870">
            <v>19.600000000000001</v>
          </cell>
          <cell r="D13870">
            <v>69.64</v>
          </cell>
          <cell r="E13870">
            <v>19.93</v>
          </cell>
          <cell r="F13870">
            <v>67.819999999999993</v>
          </cell>
          <cell r="G13870">
            <v>19.57</v>
          </cell>
          <cell r="H13870">
            <v>66.989999999999995</v>
          </cell>
        </row>
        <row r="13871">
          <cell r="B13871">
            <v>42903.054861111108</v>
          </cell>
          <cell r="C13871">
            <v>19.559999999999999</v>
          </cell>
          <cell r="D13871">
            <v>69.63</v>
          </cell>
          <cell r="E13871">
            <v>19.93</v>
          </cell>
          <cell r="F13871">
            <v>67.819999999999993</v>
          </cell>
          <cell r="G13871">
            <v>19.57</v>
          </cell>
          <cell r="H13871">
            <v>66.989999999999995</v>
          </cell>
        </row>
        <row r="13872">
          <cell r="B13872">
            <v>42903.055555555555</v>
          </cell>
          <cell r="C13872">
            <v>19.600000000000001</v>
          </cell>
          <cell r="D13872">
            <v>69.64</v>
          </cell>
          <cell r="E13872">
            <v>19.93</v>
          </cell>
          <cell r="F13872">
            <v>67.819999999999993</v>
          </cell>
          <cell r="G13872">
            <v>19.57</v>
          </cell>
          <cell r="H13872">
            <v>66.989999999999995</v>
          </cell>
        </row>
        <row r="13873">
          <cell r="B13873">
            <v>42903.056250000001</v>
          </cell>
          <cell r="C13873">
            <v>19.600000000000001</v>
          </cell>
          <cell r="D13873">
            <v>69.64</v>
          </cell>
          <cell r="E13873">
            <v>19.93</v>
          </cell>
          <cell r="F13873">
            <v>67.819999999999993</v>
          </cell>
          <cell r="G13873">
            <v>19.57</v>
          </cell>
          <cell r="H13873">
            <v>66.989999999999995</v>
          </cell>
        </row>
        <row r="13874">
          <cell r="B13874">
            <v>42903.056944444441</v>
          </cell>
          <cell r="C13874">
            <v>19.559999999999999</v>
          </cell>
          <cell r="D13874">
            <v>69.63</v>
          </cell>
          <cell r="E13874">
            <v>19.93</v>
          </cell>
          <cell r="F13874">
            <v>67.819999999999993</v>
          </cell>
          <cell r="G13874">
            <v>19.57</v>
          </cell>
          <cell r="H13874">
            <v>66.989999999999995</v>
          </cell>
        </row>
        <row r="13875">
          <cell r="B13875">
            <v>42903.057638888888</v>
          </cell>
          <cell r="C13875">
            <v>19.559999999999999</v>
          </cell>
          <cell r="D13875">
            <v>69.599999999999994</v>
          </cell>
          <cell r="E13875">
            <v>19.93</v>
          </cell>
          <cell r="F13875">
            <v>67.819999999999993</v>
          </cell>
          <cell r="G13875">
            <v>19.57</v>
          </cell>
          <cell r="H13875">
            <v>66.989999999999995</v>
          </cell>
        </row>
        <row r="13876">
          <cell r="B13876">
            <v>42903.058333333334</v>
          </cell>
          <cell r="C13876">
            <v>19.559999999999999</v>
          </cell>
          <cell r="D13876">
            <v>69.63</v>
          </cell>
          <cell r="E13876">
            <v>19.93</v>
          </cell>
          <cell r="F13876">
            <v>67.819999999999993</v>
          </cell>
          <cell r="G13876">
            <v>19.57</v>
          </cell>
          <cell r="H13876">
            <v>66.989999999999995</v>
          </cell>
        </row>
        <row r="13877">
          <cell r="B13877">
            <v>42903.059027777781</v>
          </cell>
          <cell r="C13877">
            <v>19.559999999999999</v>
          </cell>
          <cell r="D13877">
            <v>69.63</v>
          </cell>
          <cell r="E13877">
            <v>19.93</v>
          </cell>
          <cell r="F13877">
            <v>67.819999999999993</v>
          </cell>
          <cell r="G13877">
            <v>19.57</v>
          </cell>
          <cell r="H13877">
            <v>67.02</v>
          </cell>
        </row>
        <row r="13878">
          <cell r="B13878">
            <v>42903.05972222222</v>
          </cell>
          <cell r="C13878">
            <v>19.559999999999999</v>
          </cell>
          <cell r="D13878">
            <v>69.63</v>
          </cell>
          <cell r="E13878">
            <v>19.93</v>
          </cell>
          <cell r="F13878">
            <v>67.819999999999993</v>
          </cell>
          <cell r="G13878">
            <v>19.55</v>
          </cell>
          <cell r="H13878">
            <v>67.05</v>
          </cell>
        </row>
        <row r="13879">
          <cell r="B13879">
            <v>42903.060416666667</v>
          </cell>
          <cell r="C13879">
            <v>19.559999999999999</v>
          </cell>
          <cell r="D13879">
            <v>69.63</v>
          </cell>
          <cell r="E13879">
            <v>19.93</v>
          </cell>
          <cell r="F13879">
            <v>67.819999999999993</v>
          </cell>
          <cell r="G13879">
            <v>19.55</v>
          </cell>
          <cell r="H13879">
            <v>67.05</v>
          </cell>
        </row>
        <row r="13880">
          <cell r="B13880">
            <v>42903.061111111114</v>
          </cell>
          <cell r="C13880">
            <v>19.559999999999999</v>
          </cell>
          <cell r="D13880">
            <v>69.63</v>
          </cell>
          <cell r="E13880">
            <v>19.920000000000002</v>
          </cell>
          <cell r="F13880">
            <v>67.819999999999993</v>
          </cell>
          <cell r="G13880">
            <v>19.55</v>
          </cell>
          <cell r="H13880">
            <v>67.08</v>
          </cell>
        </row>
        <row r="13881">
          <cell r="B13881">
            <v>42903.061805555553</v>
          </cell>
          <cell r="C13881">
            <v>19.559999999999999</v>
          </cell>
          <cell r="D13881">
            <v>69.66</v>
          </cell>
          <cell r="E13881">
            <v>19.93</v>
          </cell>
          <cell r="F13881">
            <v>67.819999999999993</v>
          </cell>
          <cell r="G13881">
            <v>19.55</v>
          </cell>
          <cell r="H13881">
            <v>67.08</v>
          </cell>
        </row>
        <row r="13882">
          <cell r="B13882">
            <v>42903.0625</v>
          </cell>
          <cell r="C13882">
            <v>19.559999999999999</v>
          </cell>
          <cell r="D13882">
            <v>69.63</v>
          </cell>
          <cell r="E13882">
            <v>19.920000000000002</v>
          </cell>
          <cell r="F13882">
            <v>67.819999999999993</v>
          </cell>
          <cell r="G13882">
            <v>19.55</v>
          </cell>
          <cell r="H13882">
            <v>67.12</v>
          </cell>
        </row>
        <row r="13883">
          <cell r="B13883">
            <v>42903.063194444447</v>
          </cell>
          <cell r="C13883">
            <v>19.559999999999999</v>
          </cell>
          <cell r="D13883">
            <v>69.66</v>
          </cell>
          <cell r="E13883">
            <v>19.920000000000002</v>
          </cell>
          <cell r="F13883">
            <v>67.849999999999994</v>
          </cell>
          <cell r="G13883">
            <v>19.57</v>
          </cell>
          <cell r="H13883">
            <v>67.12</v>
          </cell>
        </row>
        <row r="13884">
          <cell r="B13884">
            <v>42903.063888888886</v>
          </cell>
          <cell r="C13884">
            <v>19.559999999999999</v>
          </cell>
          <cell r="D13884">
            <v>69.66</v>
          </cell>
          <cell r="E13884">
            <v>19.920000000000002</v>
          </cell>
          <cell r="F13884">
            <v>67.849999999999994</v>
          </cell>
          <cell r="G13884">
            <v>19.55</v>
          </cell>
          <cell r="H13884">
            <v>67.12</v>
          </cell>
        </row>
        <row r="13885">
          <cell r="B13885">
            <v>42903.064583333333</v>
          </cell>
          <cell r="C13885">
            <v>19.559999999999999</v>
          </cell>
          <cell r="D13885">
            <v>69.66</v>
          </cell>
          <cell r="E13885">
            <v>19.920000000000002</v>
          </cell>
          <cell r="F13885">
            <v>67.849999999999994</v>
          </cell>
          <cell r="G13885">
            <v>19.55</v>
          </cell>
          <cell r="H13885">
            <v>67.12</v>
          </cell>
        </row>
        <row r="13886">
          <cell r="B13886">
            <v>42903.06527777778</v>
          </cell>
          <cell r="C13886">
            <v>19.559999999999999</v>
          </cell>
          <cell r="D13886">
            <v>69.66</v>
          </cell>
          <cell r="E13886">
            <v>19.920000000000002</v>
          </cell>
          <cell r="F13886">
            <v>67.849999999999994</v>
          </cell>
          <cell r="G13886">
            <v>19.55</v>
          </cell>
          <cell r="H13886">
            <v>67.150000000000006</v>
          </cell>
        </row>
        <row r="13887">
          <cell r="B13887">
            <v>42903.065972222219</v>
          </cell>
          <cell r="C13887">
            <v>19.559999999999999</v>
          </cell>
          <cell r="D13887">
            <v>69.66</v>
          </cell>
          <cell r="E13887">
            <v>19.920000000000002</v>
          </cell>
          <cell r="F13887">
            <v>67.849999999999994</v>
          </cell>
          <cell r="G13887">
            <v>19.55</v>
          </cell>
          <cell r="H13887">
            <v>67.150000000000006</v>
          </cell>
        </row>
        <row r="13888">
          <cell r="B13888">
            <v>42903.066666666666</v>
          </cell>
          <cell r="C13888">
            <v>19.559999999999999</v>
          </cell>
          <cell r="D13888">
            <v>69.66</v>
          </cell>
          <cell r="E13888">
            <v>19.920000000000002</v>
          </cell>
          <cell r="F13888">
            <v>67.849999999999994</v>
          </cell>
          <cell r="G13888">
            <v>19.55</v>
          </cell>
          <cell r="H13888">
            <v>67.150000000000006</v>
          </cell>
        </row>
        <row r="13889">
          <cell r="B13889">
            <v>42903.067361111112</v>
          </cell>
          <cell r="C13889">
            <v>19.559999999999999</v>
          </cell>
          <cell r="D13889">
            <v>69.66</v>
          </cell>
          <cell r="E13889">
            <v>19.920000000000002</v>
          </cell>
          <cell r="F13889">
            <v>67.849999999999994</v>
          </cell>
          <cell r="G13889">
            <v>19.55</v>
          </cell>
          <cell r="H13889">
            <v>67.150000000000006</v>
          </cell>
        </row>
        <row r="13890">
          <cell r="B13890">
            <v>42903.068055555559</v>
          </cell>
          <cell r="C13890">
            <v>19.559999999999999</v>
          </cell>
          <cell r="D13890">
            <v>69.66</v>
          </cell>
          <cell r="E13890">
            <v>19.920000000000002</v>
          </cell>
          <cell r="F13890">
            <v>67.88</v>
          </cell>
          <cell r="G13890">
            <v>19.55</v>
          </cell>
          <cell r="H13890">
            <v>67.150000000000006</v>
          </cell>
        </row>
        <row r="13891">
          <cell r="B13891">
            <v>42903.068749999999</v>
          </cell>
          <cell r="C13891">
            <v>19.559999999999999</v>
          </cell>
          <cell r="D13891">
            <v>69.66</v>
          </cell>
          <cell r="E13891">
            <v>19.920000000000002</v>
          </cell>
          <cell r="F13891">
            <v>67.88</v>
          </cell>
          <cell r="G13891">
            <v>19.55</v>
          </cell>
          <cell r="H13891">
            <v>67.150000000000006</v>
          </cell>
        </row>
        <row r="13892">
          <cell r="B13892">
            <v>42903.069444444445</v>
          </cell>
          <cell r="C13892">
            <v>19.559999999999999</v>
          </cell>
          <cell r="D13892">
            <v>69.66</v>
          </cell>
          <cell r="E13892">
            <v>19.920000000000002</v>
          </cell>
          <cell r="F13892">
            <v>67.88</v>
          </cell>
          <cell r="G13892">
            <v>19.55</v>
          </cell>
          <cell r="H13892">
            <v>67.12</v>
          </cell>
        </row>
        <row r="13893">
          <cell r="B13893">
            <v>42903.070138888892</v>
          </cell>
          <cell r="C13893">
            <v>19.559999999999999</v>
          </cell>
          <cell r="D13893">
            <v>69.66</v>
          </cell>
          <cell r="E13893">
            <v>19.920000000000002</v>
          </cell>
          <cell r="F13893">
            <v>67.849999999999994</v>
          </cell>
          <cell r="G13893">
            <v>19.55</v>
          </cell>
          <cell r="H13893">
            <v>67.12</v>
          </cell>
        </row>
        <row r="13894">
          <cell r="B13894">
            <v>42903.070833333331</v>
          </cell>
          <cell r="C13894">
            <v>19.559999999999999</v>
          </cell>
          <cell r="D13894">
            <v>69.66</v>
          </cell>
          <cell r="E13894">
            <v>19.920000000000002</v>
          </cell>
          <cell r="F13894">
            <v>67.849999999999994</v>
          </cell>
          <cell r="G13894">
            <v>19.55</v>
          </cell>
          <cell r="H13894">
            <v>67.12</v>
          </cell>
        </row>
        <row r="13895">
          <cell r="B13895">
            <v>42903.071527777778</v>
          </cell>
          <cell r="C13895">
            <v>19.559999999999999</v>
          </cell>
          <cell r="D13895">
            <v>69.66</v>
          </cell>
          <cell r="E13895">
            <v>19.920000000000002</v>
          </cell>
          <cell r="F13895">
            <v>67.849999999999994</v>
          </cell>
          <cell r="G13895">
            <v>19.55</v>
          </cell>
          <cell r="H13895">
            <v>67.12</v>
          </cell>
        </row>
        <row r="13896">
          <cell r="B13896">
            <v>42903.072222222225</v>
          </cell>
          <cell r="C13896">
            <v>19.559999999999999</v>
          </cell>
          <cell r="D13896">
            <v>69.66</v>
          </cell>
          <cell r="E13896">
            <v>19.920000000000002</v>
          </cell>
          <cell r="F13896">
            <v>67.849999999999994</v>
          </cell>
          <cell r="G13896">
            <v>19.55</v>
          </cell>
          <cell r="H13896">
            <v>67.12</v>
          </cell>
        </row>
        <row r="13897">
          <cell r="B13897">
            <v>42903.072916666664</v>
          </cell>
          <cell r="C13897">
            <v>19.559999999999999</v>
          </cell>
          <cell r="D13897">
            <v>69.66</v>
          </cell>
          <cell r="E13897">
            <v>19.920000000000002</v>
          </cell>
          <cell r="F13897">
            <v>67.88</v>
          </cell>
          <cell r="G13897">
            <v>19.55</v>
          </cell>
          <cell r="H13897">
            <v>67.12</v>
          </cell>
        </row>
        <row r="13898">
          <cell r="B13898">
            <v>42903.073611111111</v>
          </cell>
          <cell r="C13898">
            <v>19.559999999999999</v>
          </cell>
          <cell r="D13898">
            <v>69.66</v>
          </cell>
          <cell r="E13898">
            <v>19.920000000000002</v>
          </cell>
          <cell r="F13898">
            <v>67.88</v>
          </cell>
          <cell r="G13898">
            <v>19.55</v>
          </cell>
          <cell r="H13898">
            <v>67.12</v>
          </cell>
        </row>
        <row r="13899">
          <cell r="B13899">
            <v>42903.074305555558</v>
          </cell>
          <cell r="C13899">
            <v>19.559999999999999</v>
          </cell>
          <cell r="D13899">
            <v>69.66</v>
          </cell>
          <cell r="E13899">
            <v>19.920000000000002</v>
          </cell>
          <cell r="F13899">
            <v>67.88</v>
          </cell>
          <cell r="G13899">
            <v>19.55</v>
          </cell>
          <cell r="H13899">
            <v>67.12</v>
          </cell>
        </row>
        <row r="13900">
          <cell r="B13900">
            <v>42903.074999999997</v>
          </cell>
          <cell r="C13900">
            <v>19.559999999999999</v>
          </cell>
          <cell r="D13900">
            <v>69.66</v>
          </cell>
          <cell r="E13900">
            <v>19.920000000000002</v>
          </cell>
          <cell r="F13900">
            <v>67.88</v>
          </cell>
          <cell r="G13900">
            <v>19.55</v>
          </cell>
          <cell r="H13900">
            <v>67.12</v>
          </cell>
        </row>
        <row r="13901">
          <cell r="B13901">
            <v>42903.075694444444</v>
          </cell>
          <cell r="C13901">
            <v>19.559999999999999</v>
          </cell>
          <cell r="D13901">
            <v>69.66</v>
          </cell>
          <cell r="E13901">
            <v>19.920000000000002</v>
          </cell>
          <cell r="F13901">
            <v>67.88</v>
          </cell>
          <cell r="G13901">
            <v>19.54</v>
          </cell>
          <cell r="H13901">
            <v>67.08</v>
          </cell>
        </row>
        <row r="13902">
          <cell r="B13902">
            <v>42903.076388888891</v>
          </cell>
          <cell r="C13902">
            <v>19.559999999999999</v>
          </cell>
          <cell r="D13902">
            <v>69.66</v>
          </cell>
          <cell r="E13902">
            <v>19.920000000000002</v>
          </cell>
          <cell r="F13902">
            <v>67.88</v>
          </cell>
          <cell r="G13902">
            <v>19.54</v>
          </cell>
          <cell r="H13902">
            <v>67.05</v>
          </cell>
        </row>
        <row r="13903">
          <cell r="B13903">
            <v>42903.07708333333</v>
          </cell>
          <cell r="C13903">
            <v>19.559999999999999</v>
          </cell>
          <cell r="D13903">
            <v>69.63</v>
          </cell>
          <cell r="E13903">
            <v>19.920000000000002</v>
          </cell>
          <cell r="F13903">
            <v>67.88</v>
          </cell>
          <cell r="G13903">
            <v>19.54</v>
          </cell>
          <cell r="H13903">
            <v>67.02</v>
          </cell>
        </row>
        <row r="13904">
          <cell r="B13904">
            <v>42903.077777777777</v>
          </cell>
          <cell r="C13904">
            <v>19.559999999999999</v>
          </cell>
          <cell r="D13904">
            <v>69.63</v>
          </cell>
          <cell r="E13904">
            <v>19.920000000000002</v>
          </cell>
          <cell r="F13904">
            <v>67.88</v>
          </cell>
          <cell r="G13904">
            <v>19.54</v>
          </cell>
          <cell r="H13904">
            <v>66.959999999999994</v>
          </cell>
        </row>
        <row r="13905">
          <cell r="B13905">
            <v>42903.078472222223</v>
          </cell>
          <cell r="C13905">
            <v>19.559999999999999</v>
          </cell>
          <cell r="D13905">
            <v>69.63</v>
          </cell>
          <cell r="E13905">
            <v>19.920000000000002</v>
          </cell>
          <cell r="F13905">
            <v>67.849999999999994</v>
          </cell>
          <cell r="G13905">
            <v>19.54</v>
          </cell>
          <cell r="H13905">
            <v>66.930000000000007</v>
          </cell>
        </row>
        <row r="13906">
          <cell r="B13906">
            <v>42903.07916666667</v>
          </cell>
          <cell r="C13906">
            <v>19.559999999999999</v>
          </cell>
          <cell r="D13906">
            <v>69.63</v>
          </cell>
          <cell r="E13906">
            <v>19.920000000000002</v>
          </cell>
          <cell r="F13906">
            <v>67.849999999999994</v>
          </cell>
          <cell r="G13906">
            <v>19.54</v>
          </cell>
          <cell r="H13906">
            <v>66.930000000000007</v>
          </cell>
        </row>
        <row r="13907">
          <cell r="B13907">
            <v>42903.079861111109</v>
          </cell>
          <cell r="C13907">
            <v>19.559999999999999</v>
          </cell>
          <cell r="D13907">
            <v>69.63</v>
          </cell>
          <cell r="E13907">
            <v>19.920000000000002</v>
          </cell>
          <cell r="F13907">
            <v>67.849999999999994</v>
          </cell>
          <cell r="G13907">
            <v>19.54</v>
          </cell>
          <cell r="H13907">
            <v>66.930000000000007</v>
          </cell>
        </row>
        <row r="13908">
          <cell r="B13908">
            <v>42903.080555555556</v>
          </cell>
          <cell r="C13908">
            <v>19.559999999999999</v>
          </cell>
          <cell r="D13908">
            <v>69.63</v>
          </cell>
          <cell r="E13908">
            <v>19.920000000000002</v>
          </cell>
          <cell r="F13908">
            <v>67.849999999999994</v>
          </cell>
          <cell r="G13908">
            <v>19.54</v>
          </cell>
          <cell r="H13908">
            <v>66.930000000000007</v>
          </cell>
        </row>
        <row r="13909">
          <cell r="B13909">
            <v>42903.081250000003</v>
          </cell>
          <cell r="C13909">
            <v>19.559999999999999</v>
          </cell>
          <cell r="D13909">
            <v>69.63</v>
          </cell>
          <cell r="E13909">
            <v>19.920000000000002</v>
          </cell>
          <cell r="F13909">
            <v>67.849999999999994</v>
          </cell>
          <cell r="G13909">
            <v>19.54</v>
          </cell>
          <cell r="H13909">
            <v>66.930000000000007</v>
          </cell>
        </row>
        <row r="13910">
          <cell r="B13910">
            <v>42903.081944444442</v>
          </cell>
          <cell r="C13910">
            <v>19.559999999999999</v>
          </cell>
          <cell r="D13910">
            <v>69.63</v>
          </cell>
          <cell r="E13910">
            <v>19.91</v>
          </cell>
          <cell r="F13910">
            <v>67.849999999999994</v>
          </cell>
          <cell r="G13910">
            <v>19.54</v>
          </cell>
          <cell r="H13910">
            <v>66.959999999999994</v>
          </cell>
        </row>
        <row r="13911">
          <cell r="B13911">
            <v>42903.082638888889</v>
          </cell>
          <cell r="C13911">
            <v>19.52</v>
          </cell>
          <cell r="D13911">
            <v>69.63</v>
          </cell>
          <cell r="E13911">
            <v>19.920000000000002</v>
          </cell>
          <cell r="F13911">
            <v>67.819999999999993</v>
          </cell>
          <cell r="G13911">
            <v>19.54</v>
          </cell>
          <cell r="H13911">
            <v>66.959999999999994</v>
          </cell>
        </row>
        <row r="13912">
          <cell r="B13912">
            <v>42903.083333333336</v>
          </cell>
          <cell r="C13912">
            <v>19.559999999999999</v>
          </cell>
          <cell r="D13912">
            <v>69.599999999999994</v>
          </cell>
          <cell r="E13912">
            <v>19.91</v>
          </cell>
          <cell r="F13912">
            <v>67.849999999999994</v>
          </cell>
          <cell r="G13912">
            <v>19.54</v>
          </cell>
          <cell r="H13912">
            <v>66.959999999999994</v>
          </cell>
        </row>
        <row r="13913">
          <cell r="B13913">
            <v>42903.084027777775</v>
          </cell>
          <cell r="C13913">
            <v>19.559999999999999</v>
          </cell>
          <cell r="D13913">
            <v>69.599999999999994</v>
          </cell>
          <cell r="E13913">
            <v>19.91</v>
          </cell>
          <cell r="F13913">
            <v>67.819999999999993</v>
          </cell>
          <cell r="G13913">
            <v>19.54</v>
          </cell>
          <cell r="H13913">
            <v>66.930000000000007</v>
          </cell>
        </row>
        <row r="13914">
          <cell r="B13914">
            <v>42903.084722222222</v>
          </cell>
          <cell r="C13914">
            <v>19.559999999999999</v>
          </cell>
          <cell r="D13914">
            <v>69.63</v>
          </cell>
          <cell r="E13914">
            <v>19.91</v>
          </cell>
          <cell r="F13914">
            <v>67.819999999999993</v>
          </cell>
          <cell r="G13914">
            <v>19.54</v>
          </cell>
          <cell r="H13914">
            <v>66.930000000000007</v>
          </cell>
        </row>
        <row r="13915">
          <cell r="B13915">
            <v>42903.085416666669</v>
          </cell>
          <cell r="C13915">
            <v>19.559999999999999</v>
          </cell>
          <cell r="D13915">
            <v>69.599999999999994</v>
          </cell>
          <cell r="E13915">
            <v>19.91</v>
          </cell>
          <cell r="F13915">
            <v>67.819999999999993</v>
          </cell>
          <cell r="G13915">
            <v>19.54</v>
          </cell>
          <cell r="H13915">
            <v>66.930000000000007</v>
          </cell>
        </row>
        <row r="13916">
          <cell r="B13916">
            <v>42903.086111111108</v>
          </cell>
          <cell r="C13916">
            <v>19.559999999999999</v>
          </cell>
          <cell r="D13916">
            <v>69.599999999999994</v>
          </cell>
          <cell r="E13916">
            <v>19.91</v>
          </cell>
          <cell r="F13916">
            <v>67.819999999999993</v>
          </cell>
          <cell r="G13916">
            <v>19.54</v>
          </cell>
          <cell r="H13916">
            <v>66.930000000000007</v>
          </cell>
        </row>
        <row r="13917">
          <cell r="B13917">
            <v>42903.086805555555</v>
          </cell>
          <cell r="C13917">
            <v>19.559999999999999</v>
          </cell>
          <cell r="D13917">
            <v>69.63</v>
          </cell>
          <cell r="E13917">
            <v>19.920000000000002</v>
          </cell>
          <cell r="F13917">
            <v>67.819999999999993</v>
          </cell>
          <cell r="G13917">
            <v>19.54</v>
          </cell>
          <cell r="H13917">
            <v>66.930000000000007</v>
          </cell>
        </row>
        <row r="13918">
          <cell r="B13918">
            <v>42903.087500000001</v>
          </cell>
          <cell r="C13918">
            <v>19.559999999999999</v>
          </cell>
          <cell r="D13918">
            <v>69.599999999999994</v>
          </cell>
          <cell r="E13918">
            <v>19.920000000000002</v>
          </cell>
          <cell r="F13918">
            <v>67.819999999999993</v>
          </cell>
          <cell r="G13918">
            <v>19.57</v>
          </cell>
          <cell r="H13918">
            <v>66.959999999999994</v>
          </cell>
        </row>
        <row r="13919">
          <cell r="B13919">
            <v>42903.088194444441</v>
          </cell>
          <cell r="C13919">
            <v>19.559999999999999</v>
          </cell>
          <cell r="D13919">
            <v>69.599999999999994</v>
          </cell>
          <cell r="E13919">
            <v>19.920000000000002</v>
          </cell>
          <cell r="F13919">
            <v>67.819999999999993</v>
          </cell>
          <cell r="G13919">
            <v>19.57</v>
          </cell>
          <cell r="H13919">
            <v>66.930000000000007</v>
          </cell>
        </row>
        <row r="13920">
          <cell r="B13920">
            <v>42903.088888888888</v>
          </cell>
          <cell r="C13920">
            <v>19.559999999999999</v>
          </cell>
          <cell r="D13920">
            <v>69.599999999999994</v>
          </cell>
          <cell r="E13920">
            <v>19.920000000000002</v>
          </cell>
          <cell r="F13920">
            <v>67.819999999999993</v>
          </cell>
          <cell r="G13920">
            <v>19.579999999999998</v>
          </cell>
          <cell r="H13920">
            <v>66.930000000000007</v>
          </cell>
        </row>
        <row r="13921">
          <cell r="B13921">
            <v>42903.089583333334</v>
          </cell>
          <cell r="C13921">
            <v>19.559999999999999</v>
          </cell>
          <cell r="D13921">
            <v>69.599999999999994</v>
          </cell>
          <cell r="E13921">
            <v>19.920000000000002</v>
          </cell>
          <cell r="F13921">
            <v>67.819999999999993</v>
          </cell>
          <cell r="G13921">
            <v>19.59</v>
          </cell>
          <cell r="H13921">
            <v>66.900000000000006</v>
          </cell>
        </row>
        <row r="13922">
          <cell r="B13922">
            <v>42903.090277777781</v>
          </cell>
          <cell r="C13922">
            <v>19.559999999999999</v>
          </cell>
          <cell r="D13922">
            <v>69.569999999999993</v>
          </cell>
          <cell r="E13922">
            <v>19.920000000000002</v>
          </cell>
          <cell r="F13922">
            <v>67.819999999999993</v>
          </cell>
          <cell r="G13922">
            <v>19.600000000000001</v>
          </cell>
          <cell r="H13922">
            <v>66.84</v>
          </cell>
        </row>
        <row r="13923">
          <cell r="B13923">
            <v>42903.09097222222</v>
          </cell>
          <cell r="C13923">
            <v>19.559999999999999</v>
          </cell>
          <cell r="D13923">
            <v>69.569999999999993</v>
          </cell>
          <cell r="E13923">
            <v>19.920000000000002</v>
          </cell>
          <cell r="F13923">
            <v>67.790000000000006</v>
          </cell>
          <cell r="G13923">
            <v>19.600000000000001</v>
          </cell>
          <cell r="H13923">
            <v>66.81</v>
          </cell>
        </row>
        <row r="13924">
          <cell r="B13924">
            <v>42903.091666666667</v>
          </cell>
          <cell r="C13924">
            <v>19.559999999999999</v>
          </cell>
          <cell r="D13924">
            <v>69.569999999999993</v>
          </cell>
          <cell r="E13924">
            <v>19.920000000000002</v>
          </cell>
          <cell r="F13924">
            <v>67.790000000000006</v>
          </cell>
          <cell r="G13924">
            <v>19.61</v>
          </cell>
          <cell r="H13924">
            <v>66.75</v>
          </cell>
        </row>
        <row r="13925">
          <cell r="B13925">
            <v>42903.092361111114</v>
          </cell>
          <cell r="C13925">
            <v>19.559999999999999</v>
          </cell>
          <cell r="D13925">
            <v>69.569999999999993</v>
          </cell>
          <cell r="E13925">
            <v>19.93</v>
          </cell>
          <cell r="F13925">
            <v>67.760000000000005</v>
          </cell>
          <cell r="G13925">
            <v>19.61</v>
          </cell>
          <cell r="H13925">
            <v>66.75</v>
          </cell>
        </row>
        <row r="13926">
          <cell r="B13926">
            <v>42903.093055555553</v>
          </cell>
          <cell r="C13926">
            <v>19.559999999999999</v>
          </cell>
          <cell r="D13926">
            <v>69.569999999999993</v>
          </cell>
          <cell r="E13926">
            <v>19.93</v>
          </cell>
          <cell r="F13926">
            <v>67.760000000000005</v>
          </cell>
          <cell r="G13926">
            <v>19.62</v>
          </cell>
          <cell r="H13926">
            <v>66.75</v>
          </cell>
        </row>
        <row r="13927">
          <cell r="B13927">
            <v>42903.09375</v>
          </cell>
          <cell r="C13927">
            <v>19.52</v>
          </cell>
          <cell r="D13927">
            <v>69.569999999999993</v>
          </cell>
          <cell r="E13927">
            <v>19.93</v>
          </cell>
          <cell r="F13927">
            <v>67.73</v>
          </cell>
          <cell r="G13927">
            <v>19.62</v>
          </cell>
          <cell r="H13927">
            <v>66.75</v>
          </cell>
        </row>
        <row r="13928">
          <cell r="B13928">
            <v>42903.094444444447</v>
          </cell>
          <cell r="C13928">
            <v>19.559999999999999</v>
          </cell>
          <cell r="D13928">
            <v>69.569999999999993</v>
          </cell>
          <cell r="E13928">
            <v>19.93</v>
          </cell>
          <cell r="F13928">
            <v>67.73</v>
          </cell>
          <cell r="G13928">
            <v>19.63</v>
          </cell>
          <cell r="H13928">
            <v>66.75</v>
          </cell>
        </row>
        <row r="13929">
          <cell r="B13929">
            <v>42903.095138888886</v>
          </cell>
          <cell r="C13929">
            <v>19.559999999999999</v>
          </cell>
          <cell r="D13929">
            <v>69.569999999999993</v>
          </cell>
          <cell r="E13929">
            <v>19.93</v>
          </cell>
          <cell r="F13929">
            <v>67.69</v>
          </cell>
          <cell r="G13929">
            <v>19.63</v>
          </cell>
          <cell r="H13929">
            <v>66.72</v>
          </cell>
        </row>
        <row r="13930">
          <cell r="B13930">
            <v>42903.095833333333</v>
          </cell>
          <cell r="C13930">
            <v>19.559999999999999</v>
          </cell>
          <cell r="D13930">
            <v>69.569999999999993</v>
          </cell>
          <cell r="E13930">
            <v>19.93</v>
          </cell>
          <cell r="F13930">
            <v>67.69</v>
          </cell>
          <cell r="G13930">
            <v>19.64</v>
          </cell>
          <cell r="H13930">
            <v>66.72</v>
          </cell>
        </row>
        <row r="13931">
          <cell r="B13931">
            <v>42903.09652777778</v>
          </cell>
          <cell r="C13931">
            <v>19.559999999999999</v>
          </cell>
          <cell r="D13931">
            <v>69.55</v>
          </cell>
          <cell r="E13931">
            <v>19.940000000000001</v>
          </cell>
          <cell r="F13931">
            <v>67.69</v>
          </cell>
          <cell r="G13931">
            <v>19.64</v>
          </cell>
          <cell r="H13931">
            <v>66.72</v>
          </cell>
        </row>
        <row r="13932">
          <cell r="B13932">
            <v>42903.097222222219</v>
          </cell>
          <cell r="C13932">
            <v>19.559999999999999</v>
          </cell>
          <cell r="D13932">
            <v>69.55</v>
          </cell>
          <cell r="E13932">
            <v>19.940000000000001</v>
          </cell>
          <cell r="F13932">
            <v>67.69</v>
          </cell>
          <cell r="G13932">
            <v>19.64</v>
          </cell>
          <cell r="H13932">
            <v>66.72</v>
          </cell>
        </row>
        <row r="13933">
          <cell r="B13933">
            <v>42903.097916666666</v>
          </cell>
          <cell r="C13933">
            <v>19.559999999999999</v>
          </cell>
          <cell r="D13933">
            <v>69.55</v>
          </cell>
          <cell r="E13933">
            <v>19.940000000000001</v>
          </cell>
          <cell r="F13933">
            <v>67.66</v>
          </cell>
          <cell r="G13933">
            <v>19.64</v>
          </cell>
          <cell r="H13933">
            <v>66.72</v>
          </cell>
        </row>
        <row r="13934">
          <cell r="B13934">
            <v>42903.098611111112</v>
          </cell>
          <cell r="C13934">
            <v>19.559999999999999</v>
          </cell>
          <cell r="D13934">
            <v>69.569999999999993</v>
          </cell>
          <cell r="E13934">
            <v>19.940000000000001</v>
          </cell>
          <cell r="F13934">
            <v>67.66</v>
          </cell>
          <cell r="G13934">
            <v>19.63</v>
          </cell>
          <cell r="H13934">
            <v>66.72</v>
          </cell>
        </row>
        <row r="13935">
          <cell r="B13935">
            <v>42903.099305555559</v>
          </cell>
          <cell r="C13935">
            <v>19.559999999999999</v>
          </cell>
          <cell r="D13935">
            <v>69.599999999999994</v>
          </cell>
          <cell r="E13935">
            <v>19.93</v>
          </cell>
          <cell r="F13935">
            <v>67.66</v>
          </cell>
          <cell r="G13935">
            <v>19.63</v>
          </cell>
          <cell r="H13935">
            <v>66.69</v>
          </cell>
        </row>
        <row r="13936">
          <cell r="B13936">
            <v>42903.1</v>
          </cell>
          <cell r="C13936">
            <v>19.52</v>
          </cell>
          <cell r="D13936">
            <v>69.599999999999994</v>
          </cell>
          <cell r="E13936">
            <v>19.940000000000001</v>
          </cell>
          <cell r="F13936">
            <v>67.69</v>
          </cell>
          <cell r="G13936">
            <v>19.62</v>
          </cell>
          <cell r="H13936">
            <v>66.69</v>
          </cell>
        </row>
        <row r="13937">
          <cell r="B13937">
            <v>42903.100694444445</v>
          </cell>
          <cell r="C13937">
            <v>19.559999999999999</v>
          </cell>
          <cell r="D13937">
            <v>69.569999999999993</v>
          </cell>
          <cell r="E13937">
            <v>19.940000000000001</v>
          </cell>
          <cell r="F13937">
            <v>67.69</v>
          </cell>
          <cell r="G13937">
            <v>19.62</v>
          </cell>
          <cell r="H13937">
            <v>66.69</v>
          </cell>
        </row>
        <row r="13938">
          <cell r="B13938">
            <v>42903.101388888892</v>
          </cell>
          <cell r="C13938">
            <v>19.559999999999999</v>
          </cell>
          <cell r="D13938">
            <v>69.569999999999993</v>
          </cell>
          <cell r="E13938">
            <v>19.93</v>
          </cell>
          <cell r="F13938">
            <v>67.69</v>
          </cell>
          <cell r="G13938">
            <v>19.61</v>
          </cell>
          <cell r="H13938">
            <v>66.72</v>
          </cell>
        </row>
        <row r="13939">
          <cell r="B13939">
            <v>42903.102083333331</v>
          </cell>
          <cell r="C13939">
            <v>19.559999999999999</v>
          </cell>
          <cell r="D13939">
            <v>69.599999999999994</v>
          </cell>
          <cell r="E13939">
            <v>19.93</v>
          </cell>
          <cell r="F13939">
            <v>67.69</v>
          </cell>
          <cell r="G13939">
            <v>19.61</v>
          </cell>
          <cell r="H13939">
            <v>66.75</v>
          </cell>
        </row>
        <row r="13940">
          <cell r="B13940">
            <v>42903.102777777778</v>
          </cell>
          <cell r="C13940">
            <v>19.52</v>
          </cell>
          <cell r="D13940">
            <v>69.599999999999994</v>
          </cell>
          <cell r="E13940">
            <v>19.93</v>
          </cell>
          <cell r="F13940">
            <v>67.69</v>
          </cell>
          <cell r="G13940">
            <v>19.61</v>
          </cell>
          <cell r="H13940">
            <v>66.75</v>
          </cell>
        </row>
        <row r="13941">
          <cell r="B13941">
            <v>42903.103472222225</v>
          </cell>
          <cell r="C13941">
            <v>19.559999999999999</v>
          </cell>
          <cell r="D13941">
            <v>69.569999999999993</v>
          </cell>
          <cell r="E13941">
            <v>19.93</v>
          </cell>
          <cell r="F13941">
            <v>67.69</v>
          </cell>
          <cell r="G13941">
            <v>19.61</v>
          </cell>
          <cell r="H13941">
            <v>66.78</v>
          </cell>
        </row>
        <row r="13942">
          <cell r="B13942">
            <v>42903.104166666664</v>
          </cell>
          <cell r="C13942">
            <v>19.52</v>
          </cell>
          <cell r="D13942">
            <v>69.569999999999993</v>
          </cell>
          <cell r="E13942">
            <v>19.93</v>
          </cell>
          <cell r="F13942">
            <v>67.69</v>
          </cell>
          <cell r="G13942">
            <v>19.61</v>
          </cell>
          <cell r="H13942">
            <v>66.81</v>
          </cell>
        </row>
        <row r="13943">
          <cell r="B13943">
            <v>42903.104861111111</v>
          </cell>
          <cell r="C13943">
            <v>19.559999999999999</v>
          </cell>
          <cell r="D13943">
            <v>69.569999999999993</v>
          </cell>
          <cell r="E13943">
            <v>19.93</v>
          </cell>
          <cell r="F13943">
            <v>67.73</v>
          </cell>
          <cell r="G13943">
            <v>19.61</v>
          </cell>
          <cell r="H13943">
            <v>66.81</v>
          </cell>
        </row>
        <row r="13944">
          <cell r="B13944">
            <v>42903.105555555558</v>
          </cell>
          <cell r="C13944">
            <v>19.559999999999999</v>
          </cell>
          <cell r="D13944">
            <v>69.569999999999993</v>
          </cell>
          <cell r="E13944">
            <v>19.93</v>
          </cell>
          <cell r="F13944">
            <v>67.73</v>
          </cell>
          <cell r="G13944">
            <v>19.600000000000001</v>
          </cell>
          <cell r="H13944">
            <v>66.84</v>
          </cell>
        </row>
        <row r="13945">
          <cell r="B13945">
            <v>42903.106249999997</v>
          </cell>
          <cell r="C13945">
            <v>19.559999999999999</v>
          </cell>
          <cell r="D13945">
            <v>69.55</v>
          </cell>
          <cell r="E13945">
            <v>19.93</v>
          </cell>
          <cell r="F13945">
            <v>67.73</v>
          </cell>
          <cell r="G13945">
            <v>19.61</v>
          </cell>
          <cell r="H13945">
            <v>66.84</v>
          </cell>
        </row>
        <row r="13946">
          <cell r="B13946">
            <v>42903.106944444444</v>
          </cell>
          <cell r="C13946">
            <v>19.559999999999999</v>
          </cell>
          <cell r="D13946">
            <v>69.55</v>
          </cell>
          <cell r="E13946">
            <v>19.93</v>
          </cell>
          <cell r="F13946">
            <v>67.69</v>
          </cell>
          <cell r="G13946">
            <v>19.61</v>
          </cell>
          <cell r="H13946">
            <v>66.84</v>
          </cell>
        </row>
        <row r="13947">
          <cell r="B13947">
            <v>42903.107638888891</v>
          </cell>
          <cell r="C13947">
            <v>19.52</v>
          </cell>
          <cell r="D13947">
            <v>69.510000000000005</v>
          </cell>
          <cell r="E13947">
            <v>19.93</v>
          </cell>
          <cell r="F13947">
            <v>67.69</v>
          </cell>
          <cell r="G13947">
            <v>19.61</v>
          </cell>
          <cell r="H13947">
            <v>66.84</v>
          </cell>
        </row>
        <row r="13948">
          <cell r="B13948">
            <v>42903.10833333333</v>
          </cell>
          <cell r="C13948">
            <v>19.559999999999999</v>
          </cell>
          <cell r="D13948">
            <v>69.52</v>
          </cell>
          <cell r="E13948">
            <v>19.93</v>
          </cell>
          <cell r="F13948">
            <v>67.69</v>
          </cell>
          <cell r="G13948">
            <v>19.61</v>
          </cell>
          <cell r="H13948">
            <v>66.81</v>
          </cell>
        </row>
        <row r="13949">
          <cell r="B13949">
            <v>42903.109027777777</v>
          </cell>
          <cell r="C13949">
            <v>19.559999999999999</v>
          </cell>
          <cell r="D13949">
            <v>69.489999999999995</v>
          </cell>
          <cell r="E13949">
            <v>19.920000000000002</v>
          </cell>
          <cell r="F13949">
            <v>67.69</v>
          </cell>
          <cell r="G13949">
            <v>19.61</v>
          </cell>
          <cell r="H13949">
            <v>66.81</v>
          </cell>
        </row>
        <row r="13950">
          <cell r="B13950">
            <v>42903.109722222223</v>
          </cell>
          <cell r="C13950">
            <v>19.52</v>
          </cell>
          <cell r="D13950">
            <v>69.42</v>
          </cell>
          <cell r="E13950">
            <v>19.920000000000002</v>
          </cell>
          <cell r="F13950">
            <v>67.66</v>
          </cell>
          <cell r="G13950">
            <v>19.61</v>
          </cell>
          <cell r="H13950">
            <v>66.81</v>
          </cell>
        </row>
        <row r="13951">
          <cell r="B13951">
            <v>42903.11041666667</v>
          </cell>
          <cell r="C13951">
            <v>19.52</v>
          </cell>
          <cell r="D13951">
            <v>69.39</v>
          </cell>
          <cell r="E13951">
            <v>19.93</v>
          </cell>
          <cell r="F13951">
            <v>67.63</v>
          </cell>
          <cell r="G13951">
            <v>19.62</v>
          </cell>
          <cell r="H13951">
            <v>66.78</v>
          </cell>
        </row>
        <row r="13952">
          <cell r="B13952">
            <v>42903.111111111109</v>
          </cell>
          <cell r="C13952">
            <v>19.559999999999999</v>
          </cell>
          <cell r="D13952">
            <v>69.400000000000006</v>
          </cell>
          <cell r="E13952">
            <v>19.920000000000002</v>
          </cell>
          <cell r="F13952">
            <v>67.63</v>
          </cell>
          <cell r="G13952">
            <v>19.61</v>
          </cell>
          <cell r="H13952">
            <v>66.75</v>
          </cell>
        </row>
        <row r="13953">
          <cell r="B13953">
            <v>42903.111805555556</v>
          </cell>
          <cell r="C13953">
            <v>19.52</v>
          </cell>
          <cell r="D13953">
            <v>69.39</v>
          </cell>
          <cell r="E13953">
            <v>19.920000000000002</v>
          </cell>
          <cell r="F13953">
            <v>67.63</v>
          </cell>
          <cell r="G13953">
            <v>19.62</v>
          </cell>
          <cell r="H13953">
            <v>66.72</v>
          </cell>
        </row>
        <row r="13954">
          <cell r="B13954">
            <v>42903.112500000003</v>
          </cell>
          <cell r="C13954">
            <v>19.559999999999999</v>
          </cell>
          <cell r="D13954">
            <v>69.34</v>
          </cell>
          <cell r="E13954">
            <v>19.920000000000002</v>
          </cell>
          <cell r="F13954">
            <v>67.599999999999994</v>
          </cell>
          <cell r="G13954">
            <v>19.62</v>
          </cell>
          <cell r="H13954">
            <v>66.72</v>
          </cell>
        </row>
        <row r="13955">
          <cell r="B13955">
            <v>42903.113194444442</v>
          </cell>
          <cell r="C13955">
            <v>19.559999999999999</v>
          </cell>
          <cell r="D13955">
            <v>69.31</v>
          </cell>
          <cell r="E13955">
            <v>19.920000000000002</v>
          </cell>
          <cell r="F13955">
            <v>67.569999999999993</v>
          </cell>
          <cell r="G13955">
            <v>19.63</v>
          </cell>
          <cell r="H13955">
            <v>66.69</v>
          </cell>
        </row>
        <row r="13956">
          <cell r="B13956">
            <v>42903.113888888889</v>
          </cell>
          <cell r="C13956">
            <v>19.559999999999999</v>
          </cell>
          <cell r="D13956">
            <v>69.31</v>
          </cell>
          <cell r="E13956">
            <v>19.93</v>
          </cell>
          <cell r="F13956">
            <v>67.569999999999993</v>
          </cell>
          <cell r="G13956">
            <v>19.63</v>
          </cell>
          <cell r="H13956">
            <v>66.69</v>
          </cell>
        </row>
        <row r="13957">
          <cell r="B13957">
            <v>42903.114583333336</v>
          </cell>
          <cell r="C13957">
            <v>19.559999999999999</v>
          </cell>
          <cell r="D13957">
            <v>69.34</v>
          </cell>
          <cell r="E13957">
            <v>19.93</v>
          </cell>
          <cell r="F13957">
            <v>67.569999999999993</v>
          </cell>
          <cell r="G13957">
            <v>19.63</v>
          </cell>
          <cell r="H13957">
            <v>66.63</v>
          </cell>
        </row>
        <row r="13958">
          <cell r="B13958">
            <v>42903.115277777775</v>
          </cell>
          <cell r="C13958">
            <v>19.52</v>
          </cell>
          <cell r="D13958">
            <v>69.27</v>
          </cell>
          <cell r="E13958">
            <v>19.93</v>
          </cell>
          <cell r="F13958">
            <v>67.569999999999993</v>
          </cell>
          <cell r="G13958">
            <v>19.63</v>
          </cell>
          <cell r="H13958">
            <v>66.599999999999994</v>
          </cell>
        </row>
        <row r="13959">
          <cell r="B13959">
            <v>42903.115972222222</v>
          </cell>
          <cell r="C13959">
            <v>19.52</v>
          </cell>
          <cell r="D13959">
            <v>69.25</v>
          </cell>
          <cell r="E13959">
            <v>19.920000000000002</v>
          </cell>
          <cell r="F13959">
            <v>67.540000000000006</v>
          </cell>
          <cell r="G13959">
            <v>19.63</v>
          </cell>
          <cell r="H13959">
            <v>66.599999999999994</v>
          </cell>
        </row>
        <row r="13960">
          <cell r="B13960">
            <v>42903.116666666669</v>
          </cell>
          <cell r="C13960">
            <v>19.52</v>
          </cell>
          <cell r="D13960">
            <v>69.25</v>
          </cell>
          <cell r="E13960">
            <v>19.920000000000002</v>
          </cell>
          <cell r="F13960">
            <v>67.510000000000005</v>
          </cell>
          <cell r="G13960">
            <v>19.64</v>
          </cell>
          <cell r="H13960">
            <v>66.569999999999993</v>
          </cell>
        </row>
        <row r="13961">
          <cell r="B13961">
            <v>42903.117361111108</v>
          </cell>
          <cell r="C13961">
            <v>19.559999999999999</v>
          </cell>
          <cell r="D13961">
            <v>69.25</v>
          </cell>
          <cell r="E13961">
            <v>19.920000000000002</v>
          </cell>
          <cell r="F13961">
            <v>67.510000000000005</v>
          </cell>
          <cell r="G13961">
            <v>19.64</v>
          </cell>
          <cell r="H13961">
            <v>66.540000000000006</v>
          </cell>
        </row>
        <row r="13962">
          <cell r="B13962">
            <v>42903.118055555555</v>
          </cell>
          <cell r="C13962">
            <v>19.559999999999999</v>
          </cell>
          <cell r="D13962">
            <v>69.25</v>
          </cell>
          <cell r="E13962">
            <v>19.93</v>
          </cell>
          <cell r="F13962">
            <v>67.48</v>
          </cell>
          <cell r="G13962">
            <v>19.64</v>
          </cell>
          <cell r="H13962">
            <v>66.5</v>
          </cell>
        </row>
        <row r="13963">
          <cell r="B13963">
            <v>42903.118750000001</v>
          </cell>
          <cell r="C13963">
            <v>19.559999999999999</v>
          </cell>
          <cell r="D13963">
            <v>69.28</v>
          </cell>
          <cell r="E13963">
            <v>19.93</v>
          </cell>
          <cell r="F13963">
            <v>67.48</v>
          </cell>
          <cell r="G13963">
            <v>19.64</v>
          </cell>
          <cell r="H13963">
            <v>66.47</v>
          </cell>
        </row>
        <row r="13964">
          <cell r="B13964">
            <v>42903.119444444441</v>
          </cell>
          <cell r="C13964">
            <v>19.559999999999999</v>
          </cell>
          <cell r="D13964">
            <v>69.25</v>
          </cell>
          <cell r="E13964">
            <v>19.93</v>
          </cell>
          <cell r="F13964">
            <v>67.48</v>
          </cell>
          <cell r="G13964">
            <v>19.64</v>
          </cell>
          <cell r="H13964">
            <v>66.47</v>
          </cell>
        </row>
        <row r="13965">
          <cell r="B13965">
            <v>42903.120138888888</v>
          </cell>
          <cell r="C13965">
            <v>19.559999999999999</v>
          </cell>
          <cell r="D13965">
            <v>69.28</v>
          </cell>
          <cell r="E13965">
            <v>19.93</v>
          </cell>
          <cell r="F13965">
            <v>67.48</v>
          </cell>
          <cell r="G13965">
            <v>19.64</v>
          </cell>
          <cell r="H13965">
            <v>66.47</v>
          </cell>
        </row>
        <row r="13966">
          <cell r="B13966">
            <v>42903.120833333334</v>
          </cell>
          <cell r="C13966">
            <v>19.559999999999999</v>
          </cell>
          <cell r="D13966">
            <v>69.22</v>
          </cell>
          <cell r="E13966">
            <v>19.93</v>
          </cell>
          <cell r="F13966">
            <v>67.48</v>
          </cell>
          <cell r="G13966">
            <v>19.64</v>
          </cell>
          <cell r="H13966">
            <v>66.47</v>
          </cell>
        </row>
        <row r="13967">
          <cell r="B13967">
            <v>42903.121527777781</v>
          </cell>
          <cell r="C13967">
            <v>19.559999999999999</v>
          </cell>
          <cell r="D13967">
            <v>69.22</v>
          </cell>
          <cell r="E13967">
            <v>19.920000000000002</v>
          </cell>
          <cell r="F13967">
            <v>67.48</v>
          </cell>
          <cell r="G13967">
            <v>19.649999999999999</v>
          </cell>
          <cell r="H13967">
            <v>66.47</v>
          </cell>
        </row>
        <row r="13968">
          <cell r="B13968">
            <v>42903.12222222222</v>
          </cell>
          <cell r="C13968">
            <v>19.559999999999999</v>
          </cell>
          <cell r="D13968">
            <v>69.22</v>
          </cell>
          <cell r="E13968">
            <v>19.93</v>
          </cell>
          <cell r="F13968">
            <v>67.45</v>
          </cell>
          <cell r="G13968">
            <v>19.649999999999999</v>
          </cell>
          <cell r="H13968">
            <v>66.47</v>
          </cell>
        </row>
        <row r="13969">
          <cell r="B13969">
            <v>42903.122916666667</v>
          </cell>
          <cell r="C13969">
            <v>19.559999999999999</v>
          </cell>
          <cell r="D13969">
            <v>69.22</v>
          </cell>
          <cell r="E13969">
            <v>19.93</v>
          </cell>
          <cell r="F13969">
            <v>67.45</v>
          </cell>
          <cell r="G13969">
            <v>19.649999999999999</v>
          </cell>
          <cell r="H13969">
            <v>66.44</v>
          </cell>
        </row>
        <row r="13970">
          <cell r="B13970">
            <v>42903.123611111114</v>
          </cell>
          <cell r="C13970">
            <v>19.559999999999999</v>
          </cell>
          <cell r="D13970">
            <v>69.22</v>
          </cell>
          <cell r="E13970">
            <v>19.93</v>
          </cell>
          <cell r="F13970">
            <v>67.45</v>
          </cell>
          <cell r="G13970">
            <v>19.649999999999999</v>
          </cell>
          <cell r="H13970">
            <v>66.44</v>
          </cell>
        </row>
        <row r="13971">
          <cell r="B13971">
            <v>42903.124305555553</v>
          </cell>
          <cell r="C13971">
            <v>19.559999999999999</v>
          </cell>
          <cell r="D13971">
            <v>69.19</v>
          </cell>
          <cell r="E13971">
            <v>19.93</v>
          </cell>
          <cell r="F13971">
            <v>67.45</v>
          </cell>
          <cell r="G13971">
            <v>19.649999999999999</v>
          </cell>
          <cell r="H13971">
            <v>66.44</v>
          </cell>
        </row>
        <row r="13972">
          <cell r="B13972">
            <v>42903.125</v>
          </cell>
          <cell r="C13972">
            <v>19.559999999999999</v>
          </cell>
          <cell r="D13972">
            <v>69.16</v>
          </cell>
          <cell r="E13972">
            <v>19.93</v>
          </cell>
          <cell r="F13972">
            <v>67.42</v>
          </cell>
          <cell r="G13972">
            <v>19.649999999999999</v>
          </cell>
          <cell r="H13972">
            <v>66.44</v>
          </cell>
        </row>
        <row r="13973">
          <cell r="B13973">
            <v>42903.125694444447</v>
          </cell>
          <cell r="C13973">
            <v>19.559999999999999</v>
          </cell>
          <cell r="D13973">
            <v>69.19</v>
          </cell>
          <cell r="E13973">
            <v>19.93</v>
          </cell>
          <cell r="F13973">
            <v>67.42</v>
          </cell>
          <cell r="G13973">
            <v>19.649999999999999</v>
          </cell>
          <cell r="H13973">
            <v>66.44</v>
          </cell>
        </row>
        <row r="13974">
          <cell r="B13974">
            <v>42903.126388888886</v>
          </cell>
          <cell r="C13974">
            <v>19.559999999999999</v>
          </cell>
          <cell r="D13974">
            <v>69.22</v>
          </cell>
          <cell r="E13974">
            <v>19.93</v>
          </cell>
          <cell r="F13974">
            <v>67.42</v>
          </cell>
          <cell r="G13974">
            <v>19.649999999999999</v>
          </cell>
          <cell r="H13974">
            <v>66.41</v>
          </cell>
        </row>
        <row r="13975">
          <cell r="B13975">
            <v>42903.127083333333</v>
          </cell>
          <cell r="C13975">
            <v>19.559999999999999</v>
          </cell>
          <cell r="D13975">
            <v>69.22</v>
          </cell>
          <cell r="E13975">
            <v>19.93</v>
          </cell>
          <cell r="F13975">
            <v>67.42</v>
          </cell>
          <cell r="G13975">
            <v>19.649999999999999</v>
          </cell>
          <cell r="H13975">
            <v>66.41</v>
          </cell>
        </row>
        <row r="13976">
          <cell r="B13976">
            <v>42903.12777777778</v>
          </cell>
          <cell r="C13976">
            <v>19.600000000000001</v>
          </cell>
          <cell r="D13976">
            <v>69.23</v>
          </cell>
          <cell r="E13976">
            <v>19.93</v>
          </cell>
          <cell r="F13976">
            <v>67.42</v>
          </cell>
          <cell r="G13976">
            <v>19.649999999999999</v>
          </cell>
          <cell r="H13976">
            <v>66.41</v>
          </cell>
        </row>
        <row r="13977">
          <cell r="B13977">
            <v>42903.128472222219</v>
          </cell>
          <cell r="C13977">
            <v>19.559999999999999</v>
          </cell>
          <cell r="D13977">
            <v>69.22</v>
          </cell>
          <cell r="E13977">
            <v>19.93</v>
          </cell>
          <cell r="F13977">
            <v>67.42</v>
          </cell>
          <cell r="G13977">
            <v>19.649999999999999</v>
          </cell>
          <cell r="H13977">
            <v>66.41</v>
          </cell>
        </row>
        <row r="13978">
          <cell r="B13978">
            <v>42903.129166666666</v>
          </cell>
          <cell r="C13978">
            <v>19.559999999999999</v>
          </cell>
          <cell r="D13978">
            <v>69.22</v>
          </cell>
          <cell r="E13978">
            <v>19.93</v>
          </cell>
          <cell r="F13978">
            <v>67.42</v>
          </cell>
          <cell r="G13978">
            <v>19.649999999999999</v>
          </cell>
          <cell r="H13978">
            <v>66.41</v>
          </cell>
        </row>
        <row r="13979">
          <cell r="B13979">
            <v>42903.129861111112</v>
          </cell>
          <cell r="C13979">
            <v>19.559999999999999</v>
          </cell>
          <cell r="D13979">
            <v>69.22</v>
          </cell>
          <cell r="E13979">
            <v>19.940000000000001</v>
          </cell>
          <cell r="F13979">
            <v>67.42</v>
          </cell>
          <cell r="G13979">
            <v>19.649999999999999</v>
          </cell>
          <cell r="H13979">
            <v>66.41</v>
          </cell>
        </row>
        <row r="13980">
          <cell r="B13980">
            <v>42903.130555555559</v>
          </cell>
          <cell r="C13980">
            <v>19.559999999999999</v>
          </cell>
          <cell r="D13980">
            <v>69.22</v>
          </cell>
          <cell r="E13980">
            <v>19.93</v>
          </cell>
          <cell r="F13980">
            <v>67.42</v>
          </cell>
          <cell r="G13980">
            <v>19.670000000000002</v>
          </cell>
          <cell r="H13980">
            <v>66.41</v>
          </cell>
        </row>
        <row r="13981">
          <cell r="B13981">
            <v>42903.131249999999</v>
          </cell>
          <cell r="C13981">
            <v>19.559999999999999</v>
          </cell>
          <cell r="D13981">
            <v>69.22</v>
          </cell>
          <cell r="E13981">
            <v>19.93</v>
          </cell>
          <cell r="F13981">
            <v>67.42</v>
          </cell>
          <cell r="G13981">
            <v>19.670000000000002</v>
          </cell>
          <cell r="H13981">
            <v>66.41</v>
          </cell>
        </row>
        <row r="13982">
          <cell r="B13982">
            <v>42903.131944444445</v>
          </cell>
          <cell r="C13982">
            <v>19.559999999999999</v>
          </cell>
          <cell r="D13982">
            <v>69.22</v>
          </cell>
          <cell r="E13982">
            <v>19.940000000000001</v>
          </cell>
          <cell r="F13982">
            <v>67.42</v>
          </cell>
          <cell r="G13982">
            <v>19.670000000000002</v>
          </cell>
          <cell r="H13982">
            <v>66.41</v>
          </cell>
        </row>
        <row r="13983">
          <cell r="B13983">
            <v>42903.132638888892</v>
          </cell>
          <cell r="C13983">
            <v>19.559999999999999</v>
          </cell>
          <cell r="D13983">
            <v>69.19</v>
          </cell>
          <cell r="E13983">
            <v>19.940000000000001</v>
          </cell>
          <cell r="F13983">
            <v>67.42</v>
          </cell>
          <cell r="G13983">
            <v>19.670000000000002</v>
          </cell>
          <cell r="H13983">
            <v>66.41</v>
          </cell>
        </row>
        <row r="13984">
          <cell r="B13984">
            <v>42903.133333333331</v>
          </cell>
          <cell r="C13984">
            <v>19.559999999999999</v>
          </cell>
          <cell r="D13984">
            <v>69.22</v>
          </cell>
          <cell r="E13984">
            <v>19.93</v>
          </cell>
          <cell r="F13984">
            <v>67.42</v>
          </cell>
          <cell r="G13984">
            <v>19.670000000000002</v>
          </cell>
          <cell r="H13984">
            <v>66.41</v>
          </cell>
        </row>
        <row r="13985">
          <cell r="B13985">
            <v>42903.134027777778</v>
          </cell>
          <cell r="C13985">
            <v>19.559999999999999</v>
          </cell>
          <cell r="D13985">
            <v>69.19</v>
          </cell>
          <cell r="E13985">
            <v>19.93</v>
          </cell>
          <cell r="F13985">
            <v>67.39</v>
          </cell>
          <cell r="G13985">
            <v>19.670000000000002</v>
          </cell>
          <cell r="H13985">
            <v>66.38</v>
          </cell>
        </row>
        <row r="13986">
          <cell r="B13986">
            <v>42903.134722222225</v>
          </cell>
          <cell r="C13986">
            <v>19.559999999999999</v>
          </cell>
          <cell r="D13986">
            <v>69.19</v>
          </cell>
          <cell r="E13986">
            <v>19.93</v>
          </cell>
          <cell r="F13986">
            <v>67.39</v>
          </cell>
          <cell r="G13986">
            <v>19.670000000000002</v>
          </cell>
          <cell r="H13986">
            <v>66.38</v>
          </cell>
        </row>
        <row r="13987">
          <cell r="B13987">
            <v>42903.135416666664</v>
          </cell>
          <cell r="C13987">
            <v>19.559999999999999</v>
          </cell>
          <cell r="D13987">
            <v>69.22</v>
          </cell>
          <cell r="E13987">
            <v>19.940000000000001</v>
          </cell>
          <cell r="F13987">
            <v>67.39</v>
          </cell>
          <cell r="G13987">
            <v>19.670000000000002</v>
          </cell>
          <cell r="H13987">
            <v>66.38</v>
          </cell>
        </row>
        <row r="13988">
          <cell r="B13988">
            <v>42903.136111111111</v>
          </cell>
          <cell r="C13988">
            <v>19.52</v>
          </cell>
          <cell r="D13988">
            <v>69.22</v>
          </cell>
          <cell r="E13988">
            <v>19.940000000000001</v>
          </cell>
          <cell r="F13988">
            <v>67.39</v>
          </cell>
          <cell r="G13988">
            <v>19.68</v>
          </cell>
          <cell r="H13988">
            <v>66.38</v>
          </cell>
        </row>
        <row r="13989">
          <cell r="B13989">
            <v>42903.136805555558</v>
          </cell>
          <cell r="C13989">
            <v>19.559999999999999</v>
          </cell>
          <cell r="D13989">
            <v>69.22</v>
          </cell>
          <cell r="E13989">
            <v>19.940000000000001</v>
          </cell>
          <cell r="F13989">
            <v>67.39</v>
          </cell>
          <cell r="G13989">
            <v>19.68</v>
          </cell>
          <cell r="H13989">
            <v>66.349999999999994</v>
          </cell>
        </row>
        <row r="13990">
          <cell r="B13990">
            <v>42903.137499999997</v>
          </cell>
          <cell r="C13990">
            <v>19.559999999999999</v>
          </cell>
          <cell r="D13990">
            <v>69.22</v>
          </cell>
          <cell r="E13990">
            <v>19.940000000000001</v>
          </cell>
          <cell r="F13990">
            <v>67.39</v>
          </cell>
          <cell r="G13990">
            <v>19.68</v>
          </cell>
          <cell r="H13990">
            <v>66.38</v>
          </cell>
        </row>
        <row r="13991">
          <cell r="B13991">
            <v>42903.138194444444</v>
          </cell>
          <cell r="C13991">
            <v>19.559999999999999</v>
          </cell>
          <cell r="D13991">
            <v>69.22</v>
          </cell>
          <cell r="E13991">
            <v>19.940000000000001</v>
          </cell>
          <cell r="F13991">
            <v>67.39</v>
          </cell>
          <cell r="G13991">
            <v>19.68</v>
          </cell>
          <cell r="H13991">
            <v>66.349999999999994</v>
          </cell>
        </row>
        <row r="13992">
          <cell r="B13992">
            <v>42903.138888888891</v>
          </cell>
          <cell r="C13992">
            <v>19.559999999999999</v>
          </cell>
          <cell r="D13992">
            <v>69.22</v>
          </cell>
          <cell r="E13992">
            <v>19.940000000000001</v>
          </cell>
          <cell r="F13992">
            <v>67.39</v>
          </cell>
          <cell r="G13992">
            <v>19.68</v>
          </cell>
          <cell r="H13992">
            <v>66.349999999999994</v>
          </cell>
        </row>
        <row r="13993">
          <cell r="B13993">
            <v>42903.13958333333</v>
          </cell>
          <cell r="C13993">
            <v>19.559999999999999</v>
          </cell>
          <cell r="D13993">
            <v>69.22</v>
          </cell>
          <cell r="E13993">
            <v>19.940000000000001</v>
          </cell>
          <cell r="F13993">
            <v>67.39</v>
          </cell>
          <cell r="G13993">
            <v>19.68</v>
          </cell>
          <cell r="H13993">
            <v>66.349999999999994</v>
          </cell>
        </row>
        <row r="13994">
          <cell r="B13994">
            <v>42903.140277777777</v>
          </cell>
          <cell r="C13994">
            <v>19.559999999999999</v>
          </cell>
          <cell r="D13994">
            <v>69.19</v>
          </cell>
          <cell r="E13994">
            <v>19.940000000000001</v>
          </cell>
          <cell r="F13994">
            <v>67.39</v>
          </cell>
          <cell r="G13994">
            <v>19.68</v>
          </cell>
          <cell r="H13994">
            <v>66.349999999999994</v>
          </cell>
        </row>
        <row r="13995">
          <cell r="B13995">
            <v>42903.140972222223</v>
          </cell>
          <cell r="C13995">
            <v>19.52</v>
          </cell>
          <cell r="D13995">
            <v>69.22</v>
          </cell>
          <cell r="E13995">
            <v>19.940000000000001</v>
          </cell>
          <cell r="F13995">
            <v>67.39</v>
          </cell>
          <cell r="G13995">
            <v>19.68</v>
          </cell>
          <cell r="H13995">
            <v>66.349999999999994</v>
          </cell>
        </row>
        <row r="13996">
          <cell r="B13996">
            <v>42903.14166666667</v>
          </cell>
          <cell r="C13996">
            <v>19.559999999999999</v>
          </cell>
          <cell r="D13996">
            <v>69.25</v>
          </cell>
          <cell r="E13996">
            <v>19.940000000000001</v>
          </cell>
          <cell r="F13996">
            <v>67.39</v>
          </cell>
          <cell r="G13996">
            <v>19.68</v>
          </cell>
          <cell r="H13996">
            <v>66.349999999999994</v>
          </cell>
        </row>
        <row r="13997">
          <cell r="B13997">
            <v>42903.142361111109</v>
          </cell>
          <cell r="C13997">
            <v>19.559999999999999</v>
          </cell>
          <cell r="D13997">
            <v>69.25</v>
          </cell>
          <cell r="E13997">
            <v>19.940000000000001</v>
          </cell>
          <cell r="F13997">
            <v>67.39</v>
          </cell>
          <cell r="G13997">
            <v>19.68</v>
          </cell>
          <cell r="H13997">
            <v>66.349999999999994</v>
          </cell>
        </row>
        <row r="13998">
          <cell r="B13998">
            <v>42903.143055555556</v>
          </cell>
          <cell r="C13998">
            <v>19.559999999999999</v>
          </cell>
          <cell r="D13998">
            <v>69.22</v>
          </cell>
          <cell r="E13998">
            <v>19.940000000000001</v>
          </cell>
          <cell r="F13998">
            <v>67.39</v>
          </cell>
          <cell r="G13998">
            <v>19.68</v>
          </cell>
          <cell r="H13998">
            <v>66.349999999999994</v>
          </cell>
        </row>
        <row r="13999">
          <cell r="B13999">
            <v>42903.143750000003</v>
          </cell>
          <cell r="C13999">
            <v>19.559999999999999</v>
          </cell>
          <cell r="D13999">
            <v>69.22</v>
          </cell>
          <cell r="E13999">
            <v>19.95</v>
          </cell>
          <cell r="F13999">
            <v>67.39</v>
          </cell>
          <cell r="G13999">
            <v>19.690000000000001</v>
          </cell>
          <cell r="H13999">
            <v>66.349999999999994</v>
          </cell>
        </row>
        <row r="14000">
          <cell r="B14000">
            <v>42903.144444444442</v>
          </cell>
          <cell r="C14000">
            <v>19.559999999999999</v>
          </cell>
          <cell r="D14000">
            <v>69.25</v>
          </cell>
          <cell r="E14000">
            <v>19.95</v>
          </cell>
          <cell r="F14000">
            <v>67.36</v>
          </cell>
          <cell r="G14000">
            <v>19.68</v>
          </cell>
          <cell r="H14000">
            <v>66.349999999999994</v>
          </cell>
        </row>
        <row r="14001">
          <cell r="B14001">
            <v>42903.145138888889</v>
          </cell>
          <cell r="C14001">
            <v>19.600000000000001</v>
          </cell>
          <cell r="D14001">
            <v>69.260000000000005</v>
          </cell>
          <cell r="E14001">
            <v>19.95</v>
          </cell>
          <cell r="F14001">
            <v>67.39</v>
          </cell>
          <cell r="G14001">
            <v>19.690000000000001</v>
          </cell>
          <cell r="H14001">
            <v>66.349999999999994</v>
          </cell>
        </row>
        <row r="14002">
          <cell r="B14002">
            <v>42903.145833333336</v>
          </cell>
          <cell r="C14002">
            <v>19.559999999999999</v>
          </cell>
          <cell r="D14002">
            <v>69.28</v>
          </cell>
          <cell r="E14002">
            <v>19.95</v>
          </cell>
          <cell r="F14002">
            <v>67.39</v>
          </cell>
          <cell r="G14002">
            <v>19.690000000000001</v>
          </cell>
          <cell r="H14002">
            <v>66.349999999999994</v>
          </cell>
        </row>
        <row r="14003">
          <cell r="B14003">
            <v>42903.146527777775</v>
          </cell>
          <cell r="C14003">
            <v>19.559999999999999</v>
          </cell>
          <cell r="D14003">
            <v>69.28</v>
          </cell>
          <cell r="E14003">
            <v>19.95</v>
          </cell>
          <cell r="F14003">
            <v>67.39</v>
          </cell>
          <cell r="G14003">
            <v>19.690000000000001</v>
          </cell>
          <cell r="H14003">
            <v>66.349999999999994</v>
          </cell>
        </row>
        <row r="14004">
          <cell r="B14004">
            <v>42903.147222222222</v>
          </cell>
          <cell r="C14004">
            <v>19.559999999999999</v>
          </cell>
          <cell r="D14004">
            <v>69.28</v>
          </cell>
          <cell r="E14004">
            <v>19.95</v>
          </cell>
          <cell r="F14004">
            <v>67.39</v>
          </cell>
          <cell r="G14004">
            <v>19.690000000000001</v>
          </cell>
          <cell r="H14004">
            <v>66.349999999999994</v>
          </cell>
        </row>
        <row r="14005">
          <cell r="B14005">
            <v>42903.147916666669</v>
          </cell>
          <cell r="C14005">
            <v>19.559999999999999</v>
          </cell>
          <cell r="D14005">
            <v>69.25</v>
          </cell>
          <cell r="E14005">
            <v>19.95</v>
          </cell>
          <cell r="F14005">
            <v>67.36</v>
          </cell>
          <cell r="G14005">
            <v>19.7</v>
          </cell>
          <cell r="H14005">
            <v>66.349999999999994</v>
          </cell>
        </row>
        <row r="14006">
          <cell r="B14006">
            <v>42903.148611111108</v>
          </cell>
          <cell r="C14006">
            <v>19.559999999999999</v>
          </cell>
          <cell r="D14006">
            <v>69.28</v>
          </cell>
          <cell r="E14006">
            <v>19.95</v>
          </cell>
          <cell r="F14006">
            <v>67.39</v>
          </cell>
          <cell r="G14006">
            <v>19.690000000000001</v>
          </cell>
          <cell r="H14006">
            <v>66.319999999999993</v>
          </cell>
        </row>
        <row r="14007">
          <cell r="B14007">
            <v>42903.149305555555</v>
          </cell>
          <cell r="C14007">
            <v>19.559999999999999</v>
          </cell>
          <cell r="D14007">
            <v>69.28</v>
          </cell>
          <cell r="E14007">
            <v>19.96</v>
          </cell>
          <cell r="F14007">
            <v>67.39</v>
          </cell>
          <cell r="G14007">
            <v>19.7</v>
          </cell>
          <cell r="H14007">
            <v>66.319999999999993</v>
          </cell>
        </row>
        <row r="14008">
          <cell r="B14008">
            <v>42903.15</v>
          </cell>
          <cell r="C14008">
            <v>19.600000000000001</v>
          </cell>
          <cell r="D14008">
            <v>69.319999999999993</v>
          </cell>
          <cell r="E14008">
            <v>19.96</v>
          </cell>
          <cell r="F14008">
            <v>67.36</v>
          </cell>
          <cell r="G14008">
            <v>19.7</v>
          </cell>
          <cell r="H14008">
            <v>66.319999999999993</v>
          </cell>
        </row>
        <row r="14009">
          <cell r="B14009">
            <v>42903.150694444441</v>
          </cell>
          <cell r="C14009">
            <v>19.600000000000001</v>
          </cell>
          <cell r="D14009">
            <v>69.290000000000006</v>
          </cell>
          <cell r="E14009">
            <v>19.96</v>
          </cell>
          <cell r="F14009">
            <v>67.36</v>
          </cell>
          <cell r="G14009">
            <v>19.7</v>
          </cell>
          <cell r="H14009">
            <v>66.319999999999993</v>
          </cell>
        </row>
        <row r="14010">
          <cell r="B14010">
            <v>42903.151388888888</v>
          </cell>
          <cell r="C14010">
            <v>19.559999999999999</v>
          </cell>
          <cell r="D14010">
            <v>69.28</v>
          </cell>
          <cell r="E14010">
            <v>19.96</v>
          </cell>
          <cell r="F14010">
            <v>67.36</v>
          </cell>
          <cell r="G14010">
            <v>19.7</v>
          </cell>
          <cell r="H14010">
            <v>66.319999999999993</v>
          </cell>
        </row>
        <row r="14011">
          <cell r="B14011">
            <v>42903.152083333334</v>
          </cell>
          <cell r="C14011">
            <v>19.559999999999999</v>
          </cell>
          <cell r="D14011">
            <v>69.31</v>
          </cell>
          <cell r="E14011">
            <v>19.96</v>
          </cell>
          <cell r="F14011">
            <v>67.36</v>
          </cell>
          <cell r="G14011">
            <v>19.7</v>
          </cell>
          <cell r="H14011">
            <v>66.319999999999993</v>
          </cell>
        </row>
        <row r="14012">
          <cell r="B14012">
            <v>42903.152777777781</v>
          </cell>
          <cell r="C14012">
            <v>19.52</v>
          </cell>
          <cell r="D14012">
            <v>69.3</v>
          </cell>
          <cell r="E14012">
            <v>19.96</v>
          </cell>
          <cell r="F14012">
            <v>67.36</v>
          </cell>
          <cell r="G14012">
            <v>19.7</v>
          </cell>
          <cell r="H14012">
            <v>66.319999999999993</v>
          </cell>
        </row>
        <row r="14013">
          <cell r="B14013">
            <v>42903.15347222222</v>
          </cell>
          <cell r="C14013">
            <v>19.559999999999999</v>
          </cell>
          <cell r="D14013">
            <v>69.31</v>
          </cell>
          <cell r="E14013">
            <v>19.96</v>
          </cell>
          <cell r="F14013">
            <v>67.36</v>
          </cell>
          <cell r="G14013">
            <v>19.72</v>
          </cell>
          <cell r="H14013">
            <v>66.319999999999993</v>
          </cell>
        </row>
        <row r="14014">
          <cell r="B14014">
            <v>42903.154166666667</v>
          </cell>
          <cell r="C14014">
            <v>19.600000000000001</v>
          </cell>
          <cell r="D14014">
            <v>69.349999999999994</v>
          </cell>
          <cell r="E14014">
            <v>19.96</v>
          </cell>
          <cell r="F14014">
            <v>67.36</v>
          </cell>
          <cell r="G14014">
            <v>19.72</v>
          </cell>
          <cell r="H14014">
            <v>66.290000000000006</v>
          </cell>
        </row>
        <row r="14015">
          <cell r="B14015">
            <v>42903.154861111114</v>
          </cell>
          <cell r="C14015">
            <v>19.559999999999999</v>
          </cell>
          <cell r="D14015">
            <v>69.34</v>
          </cell>
          <cell r="E14015">
            <v>19.96</v>
          </cell>
          <cell r="F14015">
            <v>67.36</v>
          </cell>
          <cell r="G14015">
            <v>19.7</v>
          </cell>
          <cell r="H14015">
            <v>66.319999999999993</v>
          </cell>
        </row>
        <row r="14016">
          <cell r="B14016">
            <v>42903.155555555553</v>
          </cell>
          <cell r="C14016">
            <v>19.559999999999999</v>
          </cell>
          <cell r="D14016">
            <v>69.34</v>
          </cell>
          <cell r="E14016">
            <v>19.96</v>
          </cell>
          <cell r="F14016">
            <v>67.36</v>
          </cell>
          <cell r="G14016">
            <v>19.690000000000001</v>
          </cell>
          <cell r="H14016">
            <v>66.290000000000006</v>
          </cell>
        </row>
        <row r="14017">
          <cell r="B14017">
            <v>42903.15625</v>
          </cell>
          <cell r="C14017">
            <v>19.559999999999999</v>
          </cell>
          <cell r="D14017">
            <v>69.34</v>
          </cell>
          <cell r="E14017">
            <v>19.96</v>
          </cell>
          <cell r="F14017">
            <v>67.36</v>
          </cell>
          <cell r="G14017">
            <v>19.690000000000001</v>
          </cell>
          <cell r="H14017">
            <v>66.290000000000006</v>
          </cell>
        </row>
        <row r="14018">
          <cell r="B14018">
            <v>42903.156944444447</v>
          </cell>
          <cell r="C14018">
            <v>19.559999999999999</v>
          </cell>
          <cell r="D14018">
            <v>69.34</v>
          </cell>
          <cell r="E14018">
            <v>19.96</v>
          </cell>
          <cell r="F14018">
            <v>67.39</v>
          </cell>
          <cell r="G14018">
            <v>19.68</v>
          </cell>
          <cell r="H14018">
            <v>66.319999999999993</v>
          </cell>
        </row>
        <row r="14019">
          <cell r="B14019">
            <v>42903.157638888886</v>
          </cell>
          <cell r="C14019">
            <v>19.559999999999999</v>
          </cell>
          <cell r="D14019">
            <v>69.34</v>
          </cell>
          <cell r="E14019">
            <v>19.96</v>
          </cell>
          <cell r="F14019">
            <v>67.39</v>
          </cell>
          <cell r="G14019">
            <v>19.68</v>
          </cell>
          <cell r="H14019">
            <v>66.319999999999993</v>
          </cell>
        </row>
        <row r="14020">
          <cell r="B14020">
            <v>42903.158333333333</v>
          </cell>
          <cell r="C14020">
            <v>19.559999999999999</v>
          </cell>
          <cell r="D14020">
            <v>69.37</v>
          </cell>
          <cell r="E14020">
            <v>19.96</v>
          </cell>
          <cell r="F14020">
            <v>67.39</v>
          </cell>
          <cell r="G14020">
            <v>19.670000000000002</v>
          </cell>
          <cell r="H14020">
            <v>66.349999999999994</v>
          </cell>
        </row>
        <row r="14021">
          <cell r="B14021">
            <v>42903.15902777778</v>
          </cell>
          <cell r="C14021">
            <v>19.559999999999999</v>
          </cell>
          <cell r="D14021">
            <v>69.37</v>
          </cell>
          <cell r="E14021">
            <v>19.96</v>
          </cell>
          <cell r="F14021">
            <v>67.42</v>
          </cell>
          <cell r="G14021">
            <v>19.670000000000002</v>
          </cell>
          <cell r="H14021">
            <v>66.349999999999994</v>
          </cell>
        </row>
        <row r="14022">
          <cell r="B14022">
            <v>42903.159722222219</v>
          </cell>
          <cell r="C14022">
            <v>19.559999999999999</v>
          </cell>
          <cell r="D14022">
            <v>69.400000000000006</v>
          </cell>
          <cell r="E14022">
            <v>19.96</v>
          </cell>
          <cell r="F14022">
            <v>67.42</v>
          </cell>
          <cell r="G14022">
            <v>19.670000000000002</v>
          </cell>
          <cell r="H14022">
            <v>66.38</v>
          </cell>
        </row>
        <row r="14023">
          <cell r="B14023">
            <v>42903.160416666666</v>
          </cell>
          <cell r="C14023">
            <v>19.559999999999999</v>
          </cell>
          <cell r="D14023">
            <v>69.400000000000006</v>
          </cell>
          <cell r="E14023">
            <v>19.96</v>
          </cell>
          <cell r="F14023">
            <v>67.42</v>
          </cell>
          <cell r="G14023">
            <v>19.670000000000002</v>
          </cell>
          <cell r="H14023">
            <v>66.41</v>
          </cell>
        </row>
        <row r="14024">
          <cell r="B14024">
            <v>42903.161111111112</v>
          </cell>
          <cell r="C14024">
            <v>19.559999999999999</v>
          </cell>
          <cell r="D14024">
            <v>69.400000000000006</v>
          </cell>
          <cell r="E14024">
            <v>19.95</v>
          </cell>
          <cell r="F14024">
            <v>67.45</v>
          </cell>
          <cell r="G14024">
            <v>19.670000000000002</v>
          </cell>
          <cell r="H14024">
            <v>66.44</v>
          </cell>
        </row>
        <row r="14025">
          <cell r="B14025">
            <v>42903.161805555559</v>
          </cell>
          <cell r="C14025">
            <v>19.600000000000001</v>
          </cell>
          <cell r="D14025">
            <v>69.41</v>
          </cell>
          <cell r="E14025">
            <v>19.95</v>
          </cell>
          <cell r="F14025">
            <v>67.45</v>
          </cell>
          <cell r="G14025">
            <v>19.670000000000002</v>
          </cell>
          <cell r="H14025">
            <v>66.44</v>
          </cell>
        </row>
        <row r="14026">
          <cell r="B14026">
            <v>42903.162499999999</v>
          </cell>
          <cell r="C14026">
            <v>19.600000000000001</v>
          </cell>
          <cell r="D14026">
            <v>69.38</v>
          </cell>
          <cell r="E14026">
            <v>19.96</v>
          </cell>
          <cell r="F14026">
            <v>67.45</v>
          </cell>
          <cell r="G14026">
            <v>19.670000000000002</v>
          </cell>
          <cell r="H14026">
            <v>66.44</v>
          </cell>
        </row>
        <row r="14027">
          <cell r="B14027">
            <v>42903.163194444445</v>
          </cell>
          <cell r="C14027">
            <v>19.559999999999999</v>
          </cell>
          <cell r="D14027">
            <v>69.37</v>
          </cell>
          <cell r="E14027">
            <v>19.95</v>
          </cell>
          <cell r="F14027">
            <v>67.45</v>
          </cell>
          <cell r="G14027">
            <v>19.670000000000002</v>
          </cell>
          <cell r="H14027">
            <v>66.44</v>
          </cell>
        </row>
        <row r="14028">
          <cell r="B14028">
            <v>42903.163888888892</v>
          </cell>
          <cell r="C14028">
            <v>19.600000000000001</v>
          </cell>
          <cell r="D14028">
            <v>69.319999999999993</v>
          </cell>
          <cell r="E14028">
            <v>19.95</v>
          </cell>
          <cell r="F14028">
            <v>67.45</v>
          </cell>
          <cell r="G14028">
            <v>19.670000000000002</v>
          </cell>
          <cell r="H14028">
            <v>66.47</v>
          </cell>
        </row>
        <row r="14029">
          <cell r="B14029">
            <v>42903.164583333331</v>
          </cell>
          <cell r="C14029">
            <v>19.559999999999999</v>
          </cell>
          <cell r="D14029">
            <v>69.31</v>
          </cell>
          <cell r="E14029">
            <v>19.95</v>
          </cell>
          <cell r="F14029">
            <v>67.45</v>
          </cell>
          <cell r="G14029">
            <v>19.68</v>
          </cell>
          <cell r="H14029">
            <v>66.47</v>
          </cell>
        </row>
        <row r="14030">
          <cell r="B14030">
            <v>42903.165277777778</v>
          </cell>
          <cell r="C14030">
            <v>19.600000000000001</v>
          </cell>
          <cell r="D14030">
            <v>69.319999999999993</v>
          </cell>
          <cell r="E14030">
            <v>19.95</v>
          </cell>
          <cell r="F14030">
            <v>67.45</v>
          </cell>
          <cell r="G14030">
            <v>19.68</v>
          </cell>
          <cell r="H14030">
            <v>66.47</v>
          </cell>
        </row>
        <row r="14031">
          <cell r="B14031">
            <v>42903.165972222225</v>
          </cell>
          <cell r="C14031">
            <v>19.559999999999999</v>
          </cell>
          <cell r="D14031">
            <v>69.34</v>
          </cell>
          <cell r="E14031">
            <v>19.95</v>
          </cell>
          <cell r="F14031">
            <v>67.45</v>
          </cell>
          <cell r="G14031">
            <v>19.68</v>
          </cell>
          <cell r="H14031">
            <v>66.44</v>
          </cell>
        </row>
        <row r="14032">
          <cell r="B14032">
            <v>42903.166666666664</v>
          </cell>
          <cell r="C14032">
            <v>19.559999999999999</v>
          </cell>
          <cell r="D14032">
            <v>69.34</v>
          </cell>
          <cell r="E14032">
            <v>19.95</v>
          </cell>
          <cell r="F14032">
            <v>67.45</v>
          </cell>
          <cell r="G14032">
            <v>19.670000000000002</v>
          </cell>
          <cell r="H14032">
            <v>66.44</v>
          </cell>
        </row>
        <row r="14033">
          <cell r="B14033">
            <v>42903.167361111111</v>
          </cell>
          <cell r="C14033">
            <v>19.559999999999999</v>
          </cell>
          <cell r="D14033">
            <v>69.34</v>
          </cell>
          <cell r="E14033">
            <v>19.95</v>
          </cell>
          <cell r="F14033">
            <v>67.45</v>
          </cell>
          <cell r="G14033">
            <v>19.68</v>
          </cell>
          <cell r="H14033">
            <v>66.44</v>
          </cell>
        </row>
        <row r="14034">
          <cell r="B14034">
            <v>42903.168055555558</v>
          </cell>
          <cell r="C14034">
            <v>19.559999999999999</v>
          </cell>
          <cell r="D14034">
            <v>69.34</v>
          </cell>
          <cell r="E14034">
            <v>19.95</v>
          </cell>
          <cell r="F14034">
            <v>67.45</v>
          </cell>
          <cell r="G14034">
            <v>19.68</v>
          </cell>
          <cell r="H14034">
            <v>66.44</v>
          </cell>
        </row>
        <row r="14035">
          <cell r="B14035">
            <v>42903.168749999997</v>
          </cell>
          <cell r="C14035">
            <v>19.559999999999999</v>
          </cell>
          <cell r="D14035">
            <v>69.34</v>
          </cell>
          <cell r="E14035">
            <v>19.95</v>
          </cell>
          <cell r="F14035">
            <v>67.45</v>
          </cell>
          <cell r="G14035">
            <v>19.68</v>
          </cell>
          <cell r="H14035">
            <v>66.44</v>
          </cell>
        </row>
        <row r="14036">
          <cell r="B14036">
            <v>42903.169444444444</v>
          </cell>
          <cell r="C14036">
            <v>19.559999999999999</v>
          </cell>
          <cell r="D14036">
            <v>69.31</v>
          </cell>
          <cell r="E14036">
            <v>19.95</v>
          </cell>
          <cell r="F14036">
            <v>67.45</v>
          </cell>
          <cell r="G14036">
            <v>19.68</v>
          </cell>
          <cell r="H14036">
            <v>66.44</v>
          </cell>
        </row>
        <row r="14037">
          <cell r="B14037">
            <v>42903.170138888891</v>
          </cell>
          <cell r="C14037">
            <v>19.559999999999999</v>
          </cell>
          <cell r="D14037">
            <v>69.34</v>
          </cell>
          <cell r="E14037">
            <v>19.95</v>
          </cell>
          <cell r="F14037">
            <v>67.45</v>
          </cell>
          <cell r="G14037">
            <v>19.68</v>
          </cell>
          <cell r="H14037">
            <v>66.44</v>
          </cell>
        </row>
        <row r="14038">
          <cell r="B14038">
            <v>42903.17083333333</v>
          </cell>
          <cell r="C14038">
            <v>19.559999999999999</v>
          </cell>
          <cell r="D14038">
            <v>69.37</v>
          </cell>
          <cell r="E14038">
            <v>19.95</v>
          </cell>
          <cell r="F14038">
            <v>67.45</v>
          </cell>
          <cell r="G14038">
            <v>19.690000000000001</v>
          </cell>
          <cell r="H14038">
            <v>66.44</v>
          </cell>
        </row>
        <row r="14039">
          <cell r="B14039">
            <v>42903.171527777777</v>
          </cell>
          <cell r="C14039">
            <v>19.559999999999999</v>
          </cell>
          <cell r="D14039">
            <v>69.37</v>
          </cell>
          <cell r="E14039">
            <v>19.95</v>
          </cell>
          <cell r="F14039">
            <v>67.45</v>
          </cell>
          <cell r="G14039">
            <v>19.690000000000001</v>
          </cell>
          <cell r="H14039">
            <v>66.44</v>
          </cell>
        </row>
        <row r="14040">
          <cell r="B14040">
            <v>42903.172222222223</v>
          </cell>
          <cell r="C14040">
            <v>19.600000000000001</v>
          </cell>
          <cell r="D14040">
            <v>69.349999999999994</v>
          </cell>
          <cell r="E14040">
            <v>19.95</v>
          </cell>
          <cell r="F14040">
            <v>67.48</v>
          </cell>
          <cell r="G14040">
            <v>19.690000000000001</v>
          </cell>
          <cell r="H14040">
            <v>66.44</v>
          </cell>
        </row>
        <row r="14041">
          <cell r="B14041">
            <v>42903.17291666667</v>
          </cell>
          <cell r="C14041">
            <v>19.600000000000001</v>
          </cell>
          <cell r="D14041">
            <v>69.38</v>
          </cell>
          <cell r="E14041">
            <v>19.95</v>
          </cell>
          <cell r="F14041">
            <v>67.45</v>
          </cell>
          <cell r="G14041">
            <v>19.690000000000001</v>
          </cell>
          <cell r="H14041">
            <v>66.44</v>
          </cell>
        </row>
        <row r="14042">
          <cell r="B14042">
            <v>42903.173611111109</v>
          </cell>
          <cell r="C14042">
            <v>19.600000000000001</v>
          </cell>
          <cell r="D14042">
            <v>69.38</v>
          </cell>
          <cell r="E14042">
            <v>19.95</v>
          </cell>
          <cell r="F14042">
            <v>67.48</v>
          </cell>
          <cell r="G14042">
            <v>19.690000000000001</v>
          </cell>
          <cell r="H14042">
            <v>66.44</v>
          </cell>
        </row>
        <row r="14043">
          <cell r="B14043">
            <v>42903.174305555556</v>
          </cell>
          <cell r="C14043">
            <v>19.559999999999999</v>
          </cell>
          <cell r="D14043">
            <v>69.37</v>
          </cell>
          <cell r="E14043">
            <v>19.95</v>
          </cell>
          <cell r="F14043">
            <v>67.48</v>
          </cell>
          <cell r="G14043">
            <v>19.690000000000001</v>
          </cell>
          <cell r="H14043">
            <v>66.44</v>
          </cell>
        </row>
        <row r="14044">
          <cell r="B14044">
            <v>42903.175000000003</v>
          </cell>
          <cell r="C14044">
            <v>19.559999999999999</v>
          </cell>
          <cell r="D14044">
            <v>69.28</v>
          </cell>
          <cell r="E14044">
            <v>19.95</v>
          </cell>
          <cell r="F14044">
            <v>67.45</v>
          </cell>
          <cell r="G14044">
            <v>19.690000000000001</v>
          </cell>
          <cell r="H14044">
            <v>66.44</v>
          </cell>
        </row>
        <row r="14045">
          <cell r="B14045">
            <v>42903.175694444442</v>
          </cell>
          <cell r="C14045">
            <v>19.600000000000001</v>
          </cell>
          <cell r="D14045">
            <v>69.23</v>
          </cell>
          <cell r="E14045">
            <v>19.95</v>
          </cell>
          <cell r="F14045">
            <v>67.42</v>
          </cell>
          <cell r="G14045">
            <v>19.690000000000001</v>
          </cell>
          <cell r="H14045">
            <v>66.44</v>
          </cell>
        </row>
        <row r="14046">
          <cell r="B14046">
            <v>42903.176388888889</v>
          </cell>
          <cell r="C14046">
            <v>19.559999999999999</v>
          </cell>
          <cell r="D14046">
            <v>69.25</v>
          </cell>
          <cell r="E14046">
            <v>19.95</v>
          </cell>
          <cell r="F14046">
            <v>67.42</v>
          </cell>
          <cell r="G14046">
            <v>19.690000000000001</v>
          </cell>
          <cell r="H14046">
            <v>66.44</v>
          </cell>
        </row>
        <row r="14047">
          <cell r="B14047">
            <v>42903.177083333336</v>
          </cell>
          <cell r="C14047">
            <v>19.559999999999999</v>
          </cell>
          <cell r="D14047">
            <v>69.28</v>
          </cell>
          <cell r="E14047">
            <v>19.95</v>
          </cell>
          <cell r="F14047">
            <v>67.42</v>
          </cell>
          <cell r="G14047">
            <v>19.690000000000001</v>
          </cell>
          <cell r="H14047">
            <v>66.44</v>
          </cell>
        </row>
        <row r="14048">
          <cell r="B14048">
            <v>42903.177777777775</v>
          </cell>
          <cell r="C14048">
            <v>19.559999999999999</v>
          </cell>
          <cell r="D14048">
            <v>69.25</v>
          </cell>
          <cell r="E14048">
            <v>19.95</v>
          </cell>
          <cell r="F14048">
            <v>67.42</v>
          </cell>
          <cell r="G14048">
            <v>19.690000000000001</v>
          </cell>
          <cell r="H14048">
            <v>66.41</v>
          </cell>
        </row>
        <row r="14049">
          <cell r="B14049">
            <v>42903.178472222222</v>
          </cell>
          <cell r="C14049">
            <v>19.559999999999999</v>
          </cell>
          <cell r="D14049">
            <v>69.19</v>
          </cell>
          <cell r="E14049">
            <v>19.95</v>
          </cell>
          <cell r="F14049">
            <v>67.39</v>
          </cell>
          <cell r="G14049">
            <v>19.690000000000001</v>
          </cell>
          <cell r="H14049">
            <v>66.38</v>
          </cell>
        </row>
        <row r="14050">
          <cell r="B14050">
            <v>42903.179166666669</v>
          </cell>
          <cell r="C14050">
            <v>19.559999999999999</v>
          </cell>
          <cell r="D14050">
            <v>69.19</v>
          </cell>
          <cell r="E14050">
            <v>19.95</v>
          </cell>
          <cell r="F14050">
            <v>67.39</v>
          </cell>
          <cell r="G14050">
            <v>19.690000000000001</v>
          </cell>
          <cell r="H14050">
            <v>66.349999999999994</v>
          </cell>
        </row>
        <row r="14051">
          <cell r="B14051">
            <v>42903.179861111108</v>
          </cell>
          <cell r="C14051">
            <v>19.559999999999999</v>
          </cell>
          <cell r="D14051">
            <v>69.14</v>
          </cell>
          <cell r="E14051">
            <v>19.95</v>
          </cell>
          <cell r="F14051">
            <v>67.36</v>
          </cell>
          <cell r="G14051">
            <v>19.690000000000001</v>
          </cell>
          <cell r="H14051">
            <v>66.349999999999994</v>
          </cell>
        </row>
        <row r="14052">
          <cell r="B14052">
            <v>42903.180555555555</v>
          </cell>
          <cell r="C14052">
            <v>19.600000000000001</v>
          </cell>
          <cell r="D14052">
            <v>69.17</v>
          </cell>
          <cell r="E14052">
            <v>19.95</v>
          </cell>
          <cell r="F14052">
            <v>67.36</v>
          </cell>
          <cell r="G14052">
            <v>19.690000000000001</v>
          </cell>
          <cell r="H14052">
            <v>66.319999999999993</v>
          </cell>
        </row>
        <row r="14053">
          <cell r="B14053">
            <v>42903.181250000001</v>
          </cell>
          <cell r="C14053">
            <v>19.559999999999999</v>
          </cell>
          <cell r="D14053">
            <v>69.14</v>
          </cell>
          <cell r="E14053">
            <v>19.95</v>
          </cell>
          <cell r="F14053">
            <v>67.33</v>
          </cell>
          <cell r="G14053">
            <v>19.690000000000001</v>
          </cell>
          <cell r="H14053">
            <v>66.290000000000006</v>
          </cell>
        </row>
        <row r="14054">
          <cell r="B14054">
            <v>42903.181944444441</v>
          </cell>
          <cell r="C14054">
            <v>19.559999999999999</v>
          </cell>
          <cell r="D14054">
            <v>69.14</v>
          </cell>
          <cell r="E14054">
            <v>19.95</v>
          </cell>
          <cell r="F14054">
            <v>67.33</v>
          </cell>
          <cell r="G14054">
            <v>19.690000000000001</v>
          </cell>
          <cell r="H14054">
            <v>66.290000000000006</v>
          </cell>
        </row>
        <row r="14055">
          <cell r="B14055">
            <v>42903.182638888888</v>
          </cell>
          <cell r="C14055">
            <v>19.559999999999999</v>
          </cell>
          <cell r="D14055">
            <v>69.14</v>
          </cell>
          <cell r="E14055">
            <v>19.95</v>
          </cell>
          <cell r="F14055">
            <v>67.33</v>
          </cell>
          <cell r="G14055">
            <v>19.690000000000001</v>
          </cell>
          <cell r="H14055">
            <v>66.260000000000005</v>
          </cell>
        </row>
        <row r="14056">
          <cell r="B14056">
            <v>42903.183333333334</v>
          </cell>
          <cell r="C14056">
            <v>19.559999999999999</v>
          </cell>
          <cell r="D14056">
            <v>69.16</v>
          </cell>
          <cell r="E14056">
            <v>19.95</v>
          </cell>
          <cell r="F14056">
            <v>67.33</v>
          </cell>
          <cell r="G14056">
            <v>19.690000000000001</v>
          </cell>
          <cell r="H14056">
            <v>66.260000000000005</v>
          </cell>
        </row>
        <row r="14057">
          <cell r="B14057">
            <v>42903.184027777781</v>
          </cell>
          <cell r="C14057">
            <v>19.559999999999999</v>
          </cell>
          <cell r="D14057">
            <v>69.14</v>
          </cell>
          <cell r="E14057">
            <v>19.95</v>
          </cell>
          <cell r="F14057">
            <v>67.33</v>
          </cell>
          <cell r="G14057">
            <v>19.690000000000001</v>
          </cell>
          <cell r="H14057">
            <v>66.23</v>
          </cell>
        </row>
        <row r="14058">
          <cell r="B14058">
            <v>42903.18472222222</v>
          </cell>
          <cell r="C14058">
            <v>19.559999999999999</v>
          </cell>
          <cell r="D14058">
            <v>69.16</v>
          </cell>
          <cell r="E14058">
            <v>19.95</v>
          </cell>
          <cell r="F14058">
            <v>67.33</v>
          </cell>
          <cell r="G14058">
            <v>19.690000000000001</v>
          </cell>
          <cell r="H14058">
            <v>66.23</v>
          </cell>
        </row>
        <row r="14059">
          <cell r="B14059">
            <v>42903.185416666667</v>
          </cell>
          <cell r="C14059">
            <v>19.559999999999999</v>
          </cell>
          <cell r="D14059">
            <v>69.16</v>
          </cell>
          <cell r="E14059">
            <v>19.95</v>
          </cell>
          <cell r="F14059">
            <v>67.33</v>
          </cell>
          <cell r="G14059">
            <v>19.690000000000001</v>
          </cell>
          <cell r="H14059">
            <v>66.23</v>
          </cell>
        </row>
        <row r="14060">
          <cell r="B14060">
            <v>42903.186111111114</v>
          </cell>
          <cell r="C14060">
            <v>19.559999999999999</v>
          </cell>
          <cell r="D14060">
            <v>69.11</v>
          </cell>
          <cell r="E14060">
            <v>19.95</v>
          </cell>
          <cell r="F14060">
            <v>67.33</v>
          </cell>
          <cell r="G14060">
            <v>19.68</v>
          </cell>
          <cell r="H14060">
            <v>66.23</v>
          </cell>
        </row>
        <row r="14061">
          <cell r="B14061">
            <v>42903.186805555553</v>
          </cell>
          <cell r="C14061">
            <v>19.559999999999999</v>
          </cell>
          <cell r="D14061">
            <v>69.08</v>
          </cell>
          <cell r="E14061">
            <v>19.95</v>
          </cell>
          <cell r="F14061">
            <v>67.33</v>
          </cell>
          <cell r="G14061">
            <v>19.68</v>
          </cell>
          <cell r="H14061">
            <v>66.23</v>
          </cell>
        </row>
        <row r="14062">
          <cell r="B14062">
            <v>42903.1875</v>
          </cell>
          <cell r="C14062">
            <v>19.559999999999999</v>
          </cell>
          <cell r="D14062">
            <v>69.05</v>
          </cell>
          <cell r="E14062">
            <v>19.95</v>
          </cell>
          <cell r="F14062">
            <v>67.33</v>
          </cell>
          <cell r="G14062">
            <v>19.68</v>
          </cell>
          <cell r="H14062">
            <v>66.23</v>
          </cell>
        </row>
        <row r="14063">
          <cell r="B14063">
            <v>42903.188194444447</v>
          </cell>
          <cell r="C14063">
            <v>19.600000000000001</v>
          </cell>
          <cell r="D14063">
            <v>69.05</v>
          </cell>
          <cell r="E14063">
            <v>19.95</v>
          </cell>
          <cell r="F14063">
            <v>67.3</v>
          </cell>
          <cell r="G14063">
            <v>19.68</v>
          </cell>
          <cell r="H14063">
            <v>66.23</v>
          </cell>
        </row>
        <row r="14064">
          <cell r="B14064">
            <v>42903.188888888886</v>
          </cell>
          <cell r="C14064">
            <v>19.559999999999999</v>
          </cell>
          <cell r="D14064">
            <v>69.05</v>
          </cell>
          <cell r="E14064">
            <v>19.95</v>
          </cell>
          <cell r="F14064">
            <v>67.3</v>
          </cell>
          <cell r="G14064">
            <v>19.68</v>
          </cell>
          <cell r="H14064">
            <v>66.23</v>
          </cell>
        </row>
        <row r="14065">
          <cell r="B14065">
            <v>42903.189583333333</v>
          </cell>
          <cell r="C14065">
            <v>19.559999999999999</v>
          </cell>
          <cell r="D14065">
            <v>69.05</v>
          </cell>
          <cell r="E14065">
            <v>19.95</v>
          </cell>
          <cell r="F14065">
            <v>67.3</v>
          </cell>
          <cell r="G14065">
            <v>19.68</v>
          </cell>
          <cell r="H14065">
            <v>66.2</v>
          </cell>
        </row>
        <row r="14066">
          <cell r="B14066">
            <v>42903.19027777778</v>
          </cell>
          <cell r="C14066">
            <v>19.559999999999999</v>
          </cell>
          <cell r="D14066">
            <v>69.11</v>
          </cell>
          <cell r="E14066">
            <v>19.95</v>
          </cell>
          <cell r="F14066">
            <v>67.3</v>
          </cell>
          <cell r="G14066">
            <v>19.68</v>
          </cell>
          <cell r="H14066">
            <v>66.2</v>
          </cell>
        </row>
        <row r="14067">
          <cell r="B14067">
            <v>42903.190972222219</v>
          </cell>
          <cell r="C14067">
            <v>19.559999999999999</v>
          </cell>
          <cell r="D14067">
            <v>69.08</v>
          </cell>
          <cell r="E14067">
            <v>19.95</v>
          </cell>
          <cell r="F14067">
            <v>67.3</v>
          </cell>
          <cell r="G14067">
            <v>19.68</v>
          </cell>
          <cell r="H14067">
            <v>66.2</v>
          </cell>
        </row>
        <row r="14068">
          <cell r="B14068">
            <v>42903.191666666666</v>
          </cell>
          <cell r="C14068">
            <v>19.600000000000001</v>
          </cell>
          <cell r="D14068">
            <v>69.08</v>
          </cell>
          <cell r="E14068">
            <v>19.940000000000001</v>
          </cell>
          <cell r="F14068">
            <v>67.3</v>
          </cell>
          <cell r="G14068">
            <v>19.68</v>
          </cell>
          <cell r="H14068">
            <v>66.23</v>
          </cell>
        </row>
        <row r="14069">
          <cell r="B14069">
            <v>42903.192361111112</v>
          </cell>
          <cell r="C14069">
            <v>19.559999999999999</v>
          </cell>
          <cell r="D14069">
            <v>69.08</v>
          </cell>
          <cell r="E14069">
            <v>19.95</v>
          </cell>
          <cell r="F14069">
            <v>67.3</v>
          </cell>
          <cell r="G14069">
            <v>19.68</v>
          </cell>
          <cell r="H14069">
            <v>66.260000000000005</v>
          </cell>
        </row>
        <row r="14070">
          <cell r="B14070">
            <v>42903.193055555559</v>
          </cell>
          <cell r="C14070">
            <v>19.600000000000001</v>
          </cell>
          <cell r="D14070">
            <v>69.08</v>
          </cell>
          <cell r="E14070">
            <v>19.95</v>
          </cell>
          <cell r="F14070">
            <v>67.3</v>
          </cell>
          <cell r="G14070">
            <v>19.68</v>
          </cell>
          <cell r="H14070">
            <v>66.260000000000005</v>
          </cell>
        </row>
        <row r="14071">
          <cell r="B14071">
            <v>42903.193749999999</v>
          </cell>
          <cell r="C14071">
            <v>19.559999999999999</v>
          </cell>
          <cell r="D14071">
            <v>69.08</v>
          </cell>
          <cell r="E14071">
            <v>19.95</v>
          </cell>
          <cell r="F14071">
            <v>67.3</v>
          </cell>
          <cell r="G14071">
            <v>19.68</v>
          </cell>
          <cell r="H14071">
            <v>66.290000000000006</v>
          </cell>
        </row>
        <row r="14072">
          <cell r="B14072">
            <v>42903.194444444445</v>
          </cell>
          <cell r="C14072">
            <v>19.600000000000001</v>
          </cell>
          <cell r="D14072">
            <v>69.08</v>
          </cell>
          <cell r="E14072">
            <v>19.940000000000001</v>
          </cell>
          <cell r="F14072">
            <v>67.3</v>
          </cell>
          <cell r="G14072">
            <v>19.670000000000002</v>
          </cell>
          <cell r="H14072">
            <v>66.290000000000006</v>
          </cell>
        </row>
        <row r="14073">
          <cell r="B14073">
            <v>42903.195138888892</v>
          </cell>
          <cell r="C14073">
            <v>19.600000000000001</v>
          </cell>
          <cell r="D14073">
            <v>69.05</v>
          </cell>
          <cell r="E14073">
            <v>19.940000000000001</v>
          </cell>
          <cell r="F14073">
            <v>67.3</v>
          </cell>
          <cell r="G14073">
            <v>19.68</v>
          </cell>
          <cell r="H14073">
            <v>66.290000000000006</v>
          </cell>
        </row>
        <row r="14074">
          <cell r="B14074">
            <v>42903.195833333331</v>
          </cell>
          <cell r="C14074">
            <v>19.559999999999999</v>
          </cell>
          <cell r="D14074">
            <v>69.05</v>
          </cell>
          <cell r="E14074">
            <v>19.95</v>
          </cell>
          <cell r="F14074">
            <v>67.3</v>
          </cell>
          <cell r="G14074">
            <v>19.670000000000002</v>
          </cell>
          <cell r="H14074">
            <v>66.319999999999993</v>
          </cell>
        </row>
        <row r="14075">
          <cell r="B14075">
            <v>42903.196527777778</v>
          </cell>
          <cell r="C14075">
            <v>19.600000000000001</v>
          </cell>
          <cell r="D14075">
            <v>69.05</v>
          </cell>
          <cell r="E14075">
            <v>19.940000000000001</v>
          </cell>
          <cell r="F14075">
            <v>67.3</v>
          </cell>
          <cell r="G14075">
            <v>19.670000000000002</v>
          </cell>
          <cell r="H14075">
            <v>66.290000000000006</v>
          </cell>
        </row>
        <row r="14076">
          <cell r="B14076">
            <v>42903.197222222225</v>
          </cell>
          <cell r="C14076">
            <v>19.559999999999999</v>
          </cell>
          <cell r="D14076">
            <v>69.05</v>
          </cell>
          <cell r="E14076">
            <v>19.940000000000001</v>
          </cell>
          <cell r="F14076">
            <v>67.27</v>
          </cell>
          <cell r="G14076">
            <v>19.670000000000002</v>
          </cell>
          <cell r="H14076">
            <v>66.290000000000006</v>
          </cell>
        </row>
        <row r="14077">
          <cell r="B14077">
            <v>42903.197916666664</v>
          </cell>
          <cell r="C14077">
            <v>19.559999999999999</v>
          </cell>
          <cell r="D14077">
            <v>69.02</v>
          </cell>
          <cell r="E14077">
            <v>19.940000000000001</v>
          </cell>
          <cell r="F14077">
            <v>67.27</v>
          </cell>
          <cell r="G14077">
            <v>19.670000000000002</v>
          </cell>
          <cell r="H14077">
            <v>66.290000000000006</v>
          </cell>
        </row>
        <row r="14078">
          <cell r="B14078">
            <v>42903.198611111111</v>
          </cell>
          <cell r="C14078">
            <v>19.600000000000001</v>
          </cell>
          <cell r="D14078">
            <v>68.97</v>
          </cell>
          <cell r="E14078">
            <v>19.940000000000001</v>
          </cell>
          <cell r="F14078">
            <v>67.27</v>
          </cell>
          <cell r="G14078">
            <v>19.670000000000002</v>
          </cell>
          <cell r="H14078">
            <v>66.290000000000006</v>
          </cell>
        </row>
        <row r="14079">
          <cell r="B14079">
            <v>42903.199305555558</v>
          </cell>
          <cell r="C14079">
            <v>19.600000000000001</v>
          </cell>
          <cell r="D14079">
            <v>68.94</v>
          </cell>
          <cell r="E14079">
            <v>19.940000000000001</v>
          </cell>
          <cell r="F14079">
            <v>67.239999999999995</v>
          </cell>
          <cell r="G14079">
            <v>19.649999999999999</v>
          </cell>
          <cell r="H14079">
            <v>66.290000000000006</v>
          </cell>
        </row>
        <row r="14080">
          <cell r="B14080">
            <v>42903.199999999997</v>
          </cell>
          <cell r="C14080">
            <v>19.559999999999999</v>
          </cell>
          <cell r="D14080">
            <v>68.930000000000007</v>
          </cell>
          <cell r="E14080">
            <v>19.940000000000001</v>
          </cell>
          <cell r="F14080">
            <v>67.239999999999995</v>
          </cell>
          <cell r="G14080">
            <v>19.649999999999999</v>
          </cell>
          <cell r="H14080">
            <v>66.260000000000005</v>
          </cell>
        </row>
        <row r="14081">
          <cell r="B14081">
            <v>42903.200694444444</v>
          </cell>
          <cell r="C14081">
            <v>19.559999999999999</v>
          </cell>
          <cell r="D14081">
            <v>68.930000000000007</v>
          </cell>
          <cell r="E14081">
            <v>19.940000000000001</v>
          </cell>
          <cell r="F14081">
            <v>67.239999999999995</v>
          </cell>
          <cell r="G14081">
            <v>19.649999999999999</v>
          </cell>
          <cell r="H14081">
            <v>66.23</v>
          </cell>
        </row>
        <row r="14082">
          <cell r="B14082">
            <v>42903.201388888891</v>
          </cell>
          <cell r="C14082">
            <v>19.600000000000001</v>
          </cell>
          <cell r="D14082">
            <v>68.97</v>
          </cell>
          <cell r="E14082">
            <v>19.95</v>
          </cell>
          <cell r="F14082">
            <v>67.239999999999995</v>
          </cell>
          <cell r="G14082">
            <v>19.649999999999999</v>
          </cell>
          <cell r="H14082">
            <v>66.23</v>
          </cell>
        </row>
        <row r="14083">
          <cell r="B14083">
            <v>42903.20208333333</v>
          </cell>
          <cell r="C14083">
            <v>19.559999999999999</v>
          </cell>
          <cell r="D14083">
            <v>68.959999999999994</v>
          </cell>
          <cell r="E14083">
            <v>19.940000000000001</v>
          </cell>
          <cell r="F14083">
            <v>67.239999999999995</v>
          </cell>
          <cell r="G14083">
            <v>19.670000000000002</v>
          </cell>
          <cell r="H14083">
            <v>66.23</v>
          </cell>
        </row>
        <row r="14084">
          <cell r="B14084">
            <v>42903.202777777777</v>
          </cell>
          <cell r="C14084">
            <v>19.600000000000001</v>
          </cell>
          <cell r="D14084">
            <v>69</v>
          </cell>
          <cell r="E14084">
            <v>19.95</v>
          </cell>
          <cell r="F14084">
            <v>67.239999999999995</v>
          </cell>
          <cell r="G14084">
            <v>19.670000000000002</v>
          </cell>
          <cell r="H14084">
            <v>66.23</v>
          </cell>
        </row>
        <row r="14085">
          <cell r="B14085">
            <v>42903.203472222223</v>
          </cell>
          <cell r="C14085">
            <v>19.559999999999999</v>
          </cell>
          <cell r="D14085">
            <v>68.959999999999994</v>
          </cell>
          <cell r="E14085">
            <v>19.95</v>
          </cell>
          <cell r="F14085">
            <v>67.209999999999994</v>
          </cell>
          <cell r="G14085">
            <v>19.670000000000002</v>
          </cell>
          <cell r="H14085">
            <v>66.23</v>
          </cell>
        </row>
        <row r="14086">
          <cell r="B14086">
            <v>42903.20416666667</v>
          </cell>
          <cell r="C14086">
            <v>19.600000000000001</v>
          </cell>
          <cell r="D14086">
            <v>68.97</v>
          </cell>
          <cell r="E14086">
            <v>19.95</v>
          </cell>
          <cell r="F14086">
            <v>67.209999999999994</v>
          </cell>
          <cell r="G14086">
            <v>19.670000000000002</v>
          </cell>
          <cell r="H14086">
            <v>66.23</v>
          </cell>
        </row>
        <row r="14087">
          <cell r="B14087">
            <v>42903.204861111109</v>
          </cell>
          <cell r="C14087">
            <v>19.600000000000001</v>
          </cell>
          <cell r="D14087">
            <v>68.97</v>
          </cell>
          <cell r="E14087">
            <v>19.95</v>
          </cell>
          <cell r="F14087">
            <v>67.209999999999994</v>
          </cell>
          <cell r="G14087">
            <v>19.670000000000002</v>
          </cell>
          <cell r="H14087">
            <v>66.23</v>
          </cell>
        </row>
        <row r="14088">
          <cell r="B14088">
            <v>42903.205555555556</v>
          </cell>
          <cell r="C14088">
            <v>19.600000000000001</v>
          </cell>
          <cell r="D14088">
            <v>69</v>
          </cell>
          <cell r="E14088">
            <v>19.940000000000001</v>
          </cell>
          <cell r="F14088">
            <v>67.209999999999994</v>
          </cell>
          <cell r="G14088">
            <v>19.670000000000002</v>
          </cell>
          <cell r="H14088">
            <v>66.2</v>
          </cell>
        </row>
        <row r="14089">
          <cell r="B14089">
            <v>42903.206250000003</v>
          </cell>
          <cell r="C14089">
            <v>19.559999999999999</v>
          </cell>
          <cell r="D14089">
            <v>68.959999999999994</v>
          </cell>
          <cell r="E14089">
            <v>19.95</v>
          </cell>
          <cell r="F14089">
            <v>67.209999999999994</v>
          </cell>
          <cell r="G14089">
            <v>19.670000000000002</v>
          </cell>
          <cell r="H14089">
            <v>66.2</v>
          </cell>
        </row>
        <row r="14090">
          <cell r="B14090">
            <v>42903.206944444442</v>
          </cell>
          <cell r="C14090">
            <v>19.559999999999999</v>
          </cell>
          <cell r="D14090">
            <v>68.959999999999994</v>
          </cell>
          <cell r="E14090">
            <v>19.95</v>
          </cell>
          <cell r="F14090">
            <v>67.209999999999994</v>
          </cell>
          <cell r="G14090">
            <v>19.68</v>
          </cell>
          <cell r="H14090">
            <v>66.2</v>
          </cell>
        </row>
        <row r="14091">
          <cell r="B14091">
            <v>42903.207638888889</v>
          </cell>
          <cell r="C14091">
            <v>19.600000000000001</v>
          </cell>
          <cell r="D14091">
            <v>68.94</v>
          </cell>
          <cell r="E14091">
            <v>19.95</v>
          </cell>
          <cell r="F14091">
            <v>67.180000000000007</v>
          </cell>
          <cell r="G14091">
            <v>19.68</v>
          </cell>
          <cell r="H14091">
            <v>66.2</v>
          </cell>
        </row>
        <row r="14092">
          <cell r="B14092">
            <v>42903.208333333336</v>
          </cell>
          <cell r="C14092">
            <v>19.559999999999999</v>
          </cell>
          <cell r="D14092">
            <v>68.959999999999994</v>
          </cell>
          <cell r="E14092">
            <v>19.95</v>
          </cell>
          <cell r="F14092">
            <v>67.180000000000007</v>
          </cell>
          <cell r="G14092">
            <v>19.670000000000002</v>
          </cell>
          <cell r="H14092">
            <v>66.2</v>
          </cell>
        </row>
        <row r="14093">
          <cell r="B14093">
            <v>42903.209027777775</v>
          </cell>
          <cell r="C14093">
            <v>19.559999999999999</v>
          </cell>
          <cell r="D14093">
            <v>68.959999999999994</v>
          </cell>
          <cell r="E14093">
            <v>19.95</v>
          </cell>
          <cell r="F14093">
            <v>67.180000000000007</v>
          </cell>
          <cell r="G14093">
            <v>19.670000000000002</v>
          </cell>
          <cell r="H14093">
            <v>66.2</v>
          </cell>
        </row>
        <row r="14094">
          <cell r="B14094">
            <v>42903.209722222222</v>
          </cell>
          <cell r="C14094">
            <v>19.559999999999999</v>
          </cell>
          <cell r="D14094">
            <v>68.959999999999994</v>
          </cell>
          <cell r="E14094">
            <v>19.95</v>
          </cell>
          <cell r="F14094">
            <v>67.180000000000007</v>
          </cell>
          <cell r="G14094">
            <v>19.670000000000002</v>
          </cell>
          <cell r="H14094">
            <v>66.2</v>
          </cell>
        </row>
        <row r="14095">
          <cell r="B14095">
            <v>42903.210416666669</v>
          </cell>
          <cell r="C14095">
            <v>19.600000000000001</v>
          </cell>
          <cell r="D14095">
            <v>68.97</v>
          </cell>
          <cell r="E14095">
            <v>19.95</v>
          </cell>
          <cell r="F14095">
            <v>67.180000000000007</v>
          </cell>
          <cell r="G14095">
            <v>19.68</v>
          </cell>
          <cell r="H14095">
            <v>66.2</v>
          </cell>
        </row>
        <row r="14096">
          <cell r="B14096">
            <v>42903.211111111108</v>
          </cell>
          <cell r="C14096">
            <v>19.600000000000001</v>
          </cell>
          <cell r="D14096">
            <v>69</v>
          </cell>
          <cell r="E14096">
            <v>19.95</v>
          </cell>
          <cell r="F14096">
            <v>67.180000000000007</v>
          </cell>
          <cell r="G14096">
            <v>19.68</v>
          </cell>
          <cell r="H14096">
            <v>66.2</v>
          </cell>
        </row>
        <row r="14097">
          <cell r="B14097">
            <v>42903.211805555555</v>
          </cell>
          <cell r="C14097">
            <v>19.600000000000001</v>
          </cell>
          <cell r="D14097">
            <v>69.03</v>
          </cell>
          <cell r="E14097">
            <v>19.95</v>
          </cell>
          <cell r="F14097">
            <v>67.180000000000007</v>
          </cell>
          <cell r="G14097">
            <v>19.670000000000002</v>
          </cell>
          <cell r="H14097">
            <v>66.2</v>
          </cell>
        </row>
        <row r="14098">
          <cell r="B14098">
            <v>42903.212500000001</v>
          </cell>
          <cell r="C14098">
            <v>19.600000000000001</v>
          </cell>
          <cell r="D14098">
            <v>69.08</v>
          </cell>
          <cell r="E14098">
            <v>19.96</v>
          </cell>
          <cell r="F14098">
            <v>67.209999999999994</v>
          </cell>
          <cell r="G14098">
            <v>19.649999999999999</v>
          </cell>
          <cell r="H14098">
            <v>66.2</v>
          </cell>
        </row>
        <row r="14099">
          <cell r="B14099">
            <v>42903.213194444441</v>
          </cell>
          <cell r="C14099">
            <v>19.559999999999999</v>
          </cell>
          <cell r="D14099">
            <v>69.11</v>
          </cell>
          <cell r="E14099">
            <v>19.95</v>
          </cell>
          <cell r="F14099">
            <v>67.239999999999995</v>
          </cell>
          <cell r="G14099">
            <v>19.64</v>
          </cell>
          <cell r="H14099">
            <v>66.2</v>
          </cell>
        </row>
        <row r="14100">
          <cell r="B14100">
            <v>42903.213888888888</v>
          </cell>
          <cell r="C14100">
            <v>19.559999999999999</v>
          </cell>
          <cell r="D14100">
            <v>69.11</v>
          </cell>
          <cell r="E14100">
            <v>19.95</v>
          </cell>
          <cell r="F14100">
            <v>67.239999999999995</v>
          </cell>
          <cell r="G14100">
            <v>19.64</v>
          </cell>
          <cell r="H14100">
            <v>66.23</v>
          </cell>
        </row>
        <row r="14101">
          <cell r="B14101">
            <v>42903.214583333334</v>
          </cell>
          <cell r="C14101">
            <v>19.600000000000001</v>
          </cell>
          <cell r="D14101">
            <v>69.11</v>
          </cell>
          <cell r="E14101">
            <v>19.95</v>
          </cell>
          <cell r="F14101">
            <v>67.239999999999995</v>
          </cell>
          <cell r="G14101">
            <v>19.63</v>
          </cell>
          <cell r="H14101">
            <v>66.290000000000006</v>
          </cell>
        </row>
        <row r="14102">
          <cell r="B14102">
            <v>42903.215277777781</v>
          </cell>
          <cell r="C14102">
            <v>19.600000000000001</v>
          </cell>
          <cell r="D14102">
            <v>69.14</v>
          </cell>
          <cell r="E14102">
            <v>19.940000000000001</v>
          </cell>
          <cell r="F14102">
            <v>67.239999999999995</v>
          </cell>
          <cell r="G14102">
            <v>19.62</v>
          </cell>
          <cell r="H14102">
            <v>66.349999999999994</v>
          </cell>
        </row>
        <row r="14103">
          <cell r="B14103">
            <v>42903.21597222222</v>
          </cell>
          <cell r="C14103">
            <v>19.559999999999999</v>
          </cell>
          <cell r="D14103">
            <v>69.14</v>
          </cell>
          <cell r="E14103">
            <v>19.940000000000001</v>
          </cell>
          <cell r="F14103">
            <v>67.27</v>
          </cell>
          <cell r="G14103">
            <v>19.62</v>
          </cell>
          <cell r="H14103">
            <v>66.38</v>
          </cell>
        </row>
        <row r="14104">
          <cell r="B14104">
            <v>42903.216666666667</v>
          </cell>
          <cell r="C14104">
            <v>19.600000000000001</v>
          </cell>
          <cell r="D14104">
            <v>69.14</v>
          </cell>
          <cell r="E14104">
            <v>19.940000000000001</v>
          </cell>
          <cell r="F14104">
            <v>67.27</v>
          </cell>
          <cell r="G14104">
            <v>19.61</v>
          </cell>
          <cell r="H14104">
            <v>66.44</v>
          </cell>
        </row>
        <row r="14105">
          <cell r="B14105">
            <v>42903.217361111114</v>
          </cell>
          <cell r="C14105">
            <v>19.559999999999999</v>
          </cell>
          <cell r="D14105">
            <v>69.16</v>
          </cell>
          <cell r="E14105">
            <v>19.940000000000001</v>
          </cell>
          <cell r="F14105">
            <v>67.3</v>
          </cell>
          <cell r="G14105">
            <v>19.600000000000001</v>
          </cell>
          <cell r="H14105">
            <v>66.47</v>
          </cell>
        </row>
        <row r="14106">
          <cell r="B14106">
            <v>42903.218055555553</v>
          </cell>
          <cell r="C14106">
            <v>19.600000000000001</v>
          </cell>
          <cell r="D14106">
            <v>69.14</v>
          </cell>
          <cell r="E14106">
            <v>19.940000000000001</v>
          </cell>
          <cell r="F14106">
            <v>67.3</v>
          </cell>
          <cell r="G14106">
            <v>19.59</v>
          </cell>
          <cell r="H14106">
            <v>66.540000000000006</v>
          </cell>
        </row>
        <row r="14107">
          <cell r="B14107">
            <v>42903.21875</v>
          </cell>
          <cell r="C14107">
            <v>19.559999999999999</v>
          </cell>
          <cell r="D14107">
            <v>69.16</v>
          </cell>
          <cell r="E14107">
            <v>19.940000000000001</v>
          </cell>
          <cell r="F14107">
            <v>67.33</v>
          </cell>
          <cell r="G14107">
            <v>19.59</v>
          </cell>
          <cell r="H14107">
            <v>66.599999999999994</v>
          </cell>
        </row>
        <row r="14108">
          <cell r="B14108">
            <v>42903.219444444447</v>
          </cell>
          <cell r="C14108">
            <v>19.559999999999999</v>
          </cell>
          <cell r="D14108">
            <v>69.11</v>
          </cell>
          <cell r="E14108">
            <v>19.940000000000001</v>
          </cell>
          <cell r="F14108">
            <v>67.33</v>
          </cell>
          <cell r="G14108">
            <v>19.59</v>
          </cell>
          <cell r="H14108">
            <v>66.599999999999994</v>
          </cell>
        </row>
        <row r="14109">
          <cell r="B14109">
            <v>42903.220138888886</v>
          </cell>
          <cell r="C14109">
            <v>19.559999999999999</v>
          </cell>
          <cell r="D14109">
            <v>69.08</v>
          </cell>
          <cell r="E14109">
            <v>19.93</v>
          </cell>
          <cell r="F14109">
            <v>67.33</v>
          </cell>
          <cell r="G14109">
            <v>19.579999999999998</v>
          </cell>
          <cell r="H14109">
            <v>66.63</v>
          </cell>
        </row>
        <row r="14110">
          <cell r="B14110">
            <v>42903.220833333333</v>
          </cell>
          <cell r="C14110">
            <v>19.559999999999999</v>
          </cell>
          <cell r="D14110">
            <v>69.08</v>
          </cell>
          <cell r="E14110">
            <v>19.93</v>
          </cell>
          <cell r="F14110">
            <v>67.33</v>
          </cell>
          <cell r="G14110">
            <v>19.579999999999998</v>
          </cell>
          <cell r="H14110">
            <v>66.599999999999994</v>
          </cell>
        </row>
        <row r="14111">
          <cell r="B14111">
            <v>42903.22152777778</v>
          </cell>
          <cell r="C14111">
            <v>19.600000000000001</v>
          </cell>
          <cell r="D14111">
            <v>69.05</v>
          </cell>
          <cell r="E14111">
            <v>19.93</v>
          </cell>
          <cell r="F14111">
            <v>67.33</v>
          </cell>
          <cell r="G14111">
            <v>19.579999999999998</v>
          </cell>
          <cell r="H14111">
            <v>66.599999999999994</v>
          </cell>
        </row>
        <row r="14112">
          <cell r="B14112">
            <v>42903.222222222219</v>
          </cell>
          <cell r="C14112">
            <v>19.600000000000001</v>
          </cell>
          <cell r="D14112">
            <v>69.03</v>
          </cell>
          <cell r="E14112">
            <v>19.93</v>
          </cell>
          <cell r="F14112">
            <v>67.33</v>
          </cell>
          <cell r="G14112">
            <v>19.57</v>
          </cell>
          <cell r="H14112">
            <v>66.599999999999994</v>
          </cell>
        </row>
        <row r="14113">
          <cell r="B14113">
            <v>42903.222916666666</v>
          </cell>
          <cell r="C14113">
            <v>19.559999999999999</v>
          </cell>
          <cell r="D14113">
            <v>69.05</v>
          </cell>
          <cell r="E14113">
            <v>19.93</v>
          </cell>
          <cell r="F14113">
            <v>67.33</v>
          </cell>
          <cell r="G14113">
            <v>19.57</v>
          </cell>
          <cell r="H14113">
            <v>66.599999999999994</v>
          </cell>
        </row>
        <row r="14114">
          <cell r="B14114">
            <v>42903.223611111112</v>
          </cell>
          <cell r="C14114">
            <v>19.559999999999999</v>
          </cell>
          <cell r="D14114">
            <v>68.989999999999995</v>
          </cell>
          <cell r="E14114">
            <v>19.93</v>
          </cell>
          <cell r="F14114">
            <v>67.33</v>
          </cell>
          <cell r="G14114">
            <v>19.57</v>
          </cell>
          <cell r="H14114">
            <v>66.599999999999994</v>
          </cell>
        </row>
        <row r="14115">
          <cell r="B14115">
            <v>42903.224305555559</v>
          </cell>
          <cell r="C14115">
            <v>19.559999999999999</v>
          </cell>
          <cell r="D14115">
            <v>68.989999999999995</v>
          </cell>
          <cell r="E14115">
            <v>19.93</v>
          </cell>
          <cell r="F14115">
            <v>67.3</v>
          </cell>
          <cell r="G14115">
            <v>19.57</v>
          </cell>
          <cell r="H14115">
            <v>66.599999999999994</v>
          </cell>
        </row>
        <row r="14116">
          <cell r="B14116">
            <v>42903.224999999999</v>
          </cell>
          <cell r="C14116">
            <v>19.559999999999999</v>
          </cell>
          <cell r="D14116">
            <v>68.959999999999994</v>
          </cell>
          <cell r="E14116">
            <v>19.93</v>
          </cell>
          <cell r="F14116">
            <v>67.3</v>
          </cell>
          <cell r="G14116">
            <v>19.57</v>
          </cell>
          <cell r="H14116">
            <v>66.599999999999994</v>
          </cell>
        </row>
        <row r="14117">
          <cell r="B14117">
            <v>42903.225694444445</v>
          </cell>
          <cell r="C14117">
            <v>19.559999999999999</v>
          </cell>
          <cell r="D14117">
            <v>68.959999999999994</v>
          </cell>
          <cell r="E14117">
            <v>19.920000000000002</v>
          </cell>
          <cell r="F14117">
            <v>67.3</v>
          </cell>
          <cell r="G14117">
            <v>19.57</v>
          </cell>
          <cell r="H14117">
            <v>66.569999999999993</v>
          </cell>
        </row>
        <row r="14118">
          <cell r="B14118">
            <v>42903.226388888892</v>
          </cell>
          <cell r="C14118">
            <v>19.559999999999999</v>
          </cell>
          <cell r="D14118">
            <v>68.930000000000007</v>
          </cell>
          <cell r="E14118">
            <v>19.920000000000002</v>
          </cell>
          <cell r="F14118">
            <v>67.27</v>
          </cell>
          <cell r="G14118">
            <v>19.57</v>
          </cell>
          <cell r="H14118">
            <v>66.540000000000006</v>
          </cell>
        </row>
        <row r="14119">
          <cell r="B14119">
            <v>42903.227083333331</v>
          </cell>
          <cell r="C14119">
            <v>19.600000000000001</v>
          </cell>
          <cell r="D14119">
            <v>68.94</v>
          </cell>
          <cell r="E14119">
            <v>19.93</v>
          </cell>
          <cell r="F14119">
            <v>67.27</v>
          </cell>
          <cell r="G14119">
            <v>19.57</v>
          </cell>
          <cell r="H14119">
            <v>66.5</v>
          </cell>
        </row>
        <row r="14120">
          <cell r="B14120">
            <v>42903.227777777778</v>
          </cell>
          <cell r="C14120">
            <v>19.559999999999999</v>
          </cell>
          <cell r="D14120">
            <v>68.959999999999994</v>
          </cell>
          <cell r="E14120">
            <v>19.920000000000002</v>
          </cell>
          <cell r="F14120">
            <v>67.27</v>
          </cell>
          <cell r="G14120">
            <v>19.57</v>
          </cell>
          <cell r="H14120">
            <v>66.5</v>
          </cell>
        </row>
        <row r="14121">
          <cell r="B14121">
            <v>42903.228472222225</v>
          </cell>
          <cell r="C14121">
            <v>19.559999999999999</v>
          </cell>
          <cell r="D14121">
            <v>68.959999999999994</v>
          </cell>
          <cell r="E14121">
            <v>19.920000000000002</v>
          </cell>
          <cell r="F14121">
            <v>67.27</v>
          </cell>
          <cell r="G14121">
            <v>19.57</v>
          </cell>
          <cell r="H14121">
            <v>66.540000000000006</v>
          </cell>
        </row>
        <row r="14122">
          <cell r="B14122">
            <v>42903.229166666664</v>
          </cell>
          <cell r="C14122">
            <v>19.559999999999999</v>
          </cell>
          <cell r="D14122">
            <v>68.930000000000007</v>
          </cell>
          <cell r="E14122">
            <v>19.920000000000002</v>
          </cell>
          <cell r="F14122">
            <v>67.27</v>
          </cell>
          <cell r="G14122">
            <v>19.57</v>
          </cell>
          <cell r="H14122">
            <v>66.569999999999993</v>
          </cell>
        </row>
        <row r="14123">
          <cell r="B14123">
            <v>42903.229861111111</v>
          </cell>
          <cell r="C14123">
            <v>19.559999999999999</v>
          </cell>
          <cell r="D14123">
            <v>68.930000000000007</v>
          </cell>
          <cell r="E14123">
            <v>19.920000000000002</v>
          </cell>
          <cell r="F14123">
            <v>67.27</v>
          </cell>
          <cell r="G14123">
            <v>19.55</v>
          </cell>
          <cell r="H14123">
            <v>66.569999999999993</v>
          </cell>
        </row>
        <row r="14124">
          <cell r="B14124">
            <v>42903.230555555558</v>
          </cell>
          <cell r="C14124">
            <v>19.559999999999999</v>
          </cell>
          <cell r="D14124">
            <v>68.900000000000006</v>
          </cell>
          <cell r="E14124">
            <v>19.920000000000002</v>
          </cell>
          <cell r="F14124">
            <v>67.27</v>
          </cell>
          <cell r="G14124">
            <v>19.57</v>
          </cell>
          <cell r="H14124">
            <v>66.569999999999993</v>
          </cell>
        </row>
        <row r="14125">
          <cell r="B14125">
            <v>42903.231249999997</v>
          </cell>
          <cell r="C14125">
            <v>19.559999999999999</v>
          </cell>
          <cell r="D14125">
            <v>68.930000000000007</v>
          </cell>
          <cell r="E14125">
            <v>19.920000000000002</v>
          </cell>
          <cell r="F14125">
            <v>67.239999999999995</v>
          </cell>
          <cell r="G14125">
            <v>19.57</v>
          </cell>
          <cell r="H14125">
            <v>66.569999999999993</v>
          </cell>
        </row>
        <row r="14126">
          <cell r="B14126">
            <v>42903.231944444444</v>
          </cell>
          <cell r="C14126">
            <v>19.559999999999999</v>
          </cell>
          <cell r="D14126">
            <v>68.930000000000007</v>
          </cell>
          <cell r="E14126">
            <v>19.920000000000002</v>
          </cell>
          <cell r="F14126">
            <v>67.239999999999995</v>
          </cell>
          <cell r="G14126">
            <v>19.57</v>
          </cell>
          <cell r="H14126">
            <v>66.569999999999993</v>
          </cell>
        </row>
        <row r="14127">
          <cell r="B14127">
            <v>42903.232638888891</v>
          </cell>
          <cell r="C14127">
            <v>19.559999999999999</v>
          </cell>
          <cell r="D14127">
            <v>68.900000000000006</v>
          </cell>
          <cell r="E14127">
            <v>19.920000000000002</v>
          </cell>
          <cell r="F14127">
            <v>67.239999999999995</v>
          </cell>
          <cell r="G14127">
            <v>19.55</v>
          </cell>
          <cell r="H14127">
            <v>66.599999999999994</v>
          </cell>
        </row>
        <row r="14128">
          <cell r="B14128">
            <v>42903.23333333333</v>
          </cell>
          <cell r="C14128">
            <v>19.559999999999999</v>
          </cell>
          <cell r="D14128">
            <v>68.930000000000007</v>
          </cell>
          <cell r="E14128">
            <v>19.920000000000002</v>
          </cell>
          <cell r="F14128">
            <v>67.239999999999995</v>
          </cell>
          <cell r="G14128">
            <v>19.55</v>
          </cell>
          <cell r="H14128">
            <v>66.599999999999994</v>
          </cell>
        </row>
        <row r="14129">
          <cell r="B14129">
            <v>42903.234027777777</v>
          </cell>
          <cell r="C14129">
            <v>19.559999999999999</v>
          </cell>
          <cell r="D14129">
            <v>68.930000000000007</v>
          </cell>
          <cell r="E14129">
            <v>19.920000000000002</v>
          </cell>
          <cell r="F14129">
            <v>67.239999999999995</v>
          </cell>
          <cell r="G14129">
            <v>19.55</v>
          </cell>
          <cell r="H14129">
            <v>66.599999999999994</v>
          </cell>
        </row>
        <row r="14130">
          <cell r="B14130">
            <v>42903.234722222223</v>
          </cell>
          <cell r="C14130">
            <v>19.559999999999999</v>
          </cell>
          <cell r="D14130">
            <v>68.930000000000007</v>
          </cell>
          <cell r="E14130">
            <v>19.920000000000002</v>
          </cell>
          <cell r="F14130">
            <v>67.239999999999995</v>
          </cell>
          <cell r="G14130">
            <v>19.55</v>
          </cell>
          <cell r="H14130">
            <v>66.599999999999994</v>
          </cell>
        </row>
        <row r="14131">
          <cell r="B14131">
            <v>42903.23541666667</v>
          </cell>
          <cell r="C14131">
            <v>19.559999999999999</v>
          </cell>
          <cell r="D14131">
            <v>68.87</v>
          </cell>
          <cell r="E14131">
            <v>19.91</v>
          </cell>
          <cell r="F14131">
            <v>67.239999999999995</v>
          </cell>
          <cell r="G14131">
            <v>19.55</v>
          </cell>
          <cell r="H14131">
            <v>66.63</v>
          </cell>
        </row>
        <row r="14132">
          <cell r="B14132">
            <v>42903.236111111109</v>
          </cell>
          <cell r="C14132">
            <v>19.559999999999999</v>
          </cell>
          <cell r="D14132">
            <v>68.900000000000006</v>
          </cell>
          <cell r="E14132">
            <v>19.920000000000002</v>
          </cell>
          <cell r="F14132">
            <v>67.239999999999995</v>
          </cell>
          <cell r="G14132">
            <v>19.55</v>
          </cell>
          <cell r="H14132">
            <v>66.63</v>
          </cell>
        </row>
        <row r="14133">
          <cell r="B14133">
            <v>42903.236805555556</v>
          </cell>
          <cell r="C14133">
            <v>19.559999999999999</v>
          </cell>
          <cell r="D14133">
            <v>68.87</v>
          </cell>
          <cell r="E14133">
            <v>19.920000000000002</v>
          </cell>
          <cell r="F14133">
            <v>67.239999999999995</v>
          </cell>
          <cell r="G14133">
            <v>19.55</v>
          </cell>
          <cell r="H14133">
            <v>66.599999999999994</v>
          </cell>
        </row>
        <row r="14134">
          <cell r="B14134">
            <v>42903.237500000003</v>
          </cell>
          <cell r="C14134">
            <v>19.559999999999999</v>
          </cell>
          <cell r="D14134">
            <v>68.87</v>
          </cell>
          <cell r="E14134">
            <v>19.920000000000002</v>
          </cell>
          <cell r="F14134">
            <v>67.239999999999995</v>
          </cell>
          <cell r="G14134">
            <v>19.54</v>
          </cell>
          <cell r="H14134">
            <v>66.599999999999994</v>
          </cell>
        </row>
        <row r="14135">
          <cell r="B14135">
            <v>42903.238194444442</v>
          </cell>
          <cell r="C14135">
            <v>19.559999999999999</v>
          </cell>
          <cell r="D14135">
            <v>68.900000000000006</v>
          </cell>
          <cell r="E14135">
            <v>19.920000000000002</v>
          </cell>
          <cell r="F14135">
            <v>67.239999999999995</v>
          </cell>
          <cell r="G14135">
            <v>19.54</v>
          </cell>
          <cell r="H14135">
            <v>66.569999999999993</v>
          </cell>
        </row>
        <row r="14136">
          <cell r="B14136">
            <v>42903.238888888889</v>
          </cell>
          <cell r="C14136">
            <v>19.559999999999999</v>
          </cell>
          <cell r="D14136">
            <v>68.87</v>
          </cell>
          <cell r="E14136">
            <v>19.91</v>
          </cell>
          <cell r="F14136">
            <v>67.239999999999995</v>
          </cell>
          <cell r="G14136">
            <v>19.54</v>
          </cell>
          <cell r="H14136">
            <v>66.540000000000006</v>
          </cell>
        </row>
        <row r="14137">
          <cell r="B14137">
            <v>42903.239583333336</v>
          </cell>
          <cell r="C14137">
            <v>19.559999999999999</v>
          </cell>
          <cell r="D14137">
            <v>68.87</v>
          </cell>
          <cell r="E14137">
            <v>19.91</v>
          </cell>
          <cell r="F14137">
            <v>67.239999999999995</v>
          </cell>
          <cell r="G14137">
            <v>19.54</v>
          </cell>
          <cell r="H14137">
            <v>66.540000000000006</v>
          </cell>
        </row>
        <row r="14138">
          <cell r="B14138">
            <v>42903.240277777775</v>
          </cell>
          <cell r="C14138">
            <v>19.559999999999999</v>
          </cell>
          <cell r="D14138">
            <v>68.87</v>
          </cell>
          <cell r="E14138">
            <v>19.91</v>
          </cell>
          <cell r="F14138">
            <v>67.239999999999995</v>
          </cell>
          <cell r="G14138">
            <v>19.54</v>
          </cell>
          <cell r="H14138">
            <v>66.569999999999993</v>
          </cell>
        </row>
        <row r="14139">
          <cell r="B14139">
            <v>42903.240972222222</v>
          </cell>
          <cell r="C14139">
            <v>19.559999999999999</v>
          </cell>
          <cell r="D14139">
            <v>68.87</v>
          </cell>
          <cell r="E14139">
            <v>19.91</v>
          </cell>
          <cell r="F14139">
            <v>67.239999999999995</v>
          </cell>
          <cell r="G14139">
            <v>19.54</v>
          </cell>
          <cell r="H14139">
            <v>66.569999999999993</v>
          </cell>
        </row>
        <row r="14140">
          <cell r="B14140">
            <v>42903.241666666669</v>
          </cell>
          <cell r="C14140">
            <v>19.559999999999999</v>
          </cell>
          <cell r="D14140">
            <v>68.87</v>
          </cell>
          <cell r="E14140">
            <v>19.91</v>
          </cell>
          <cell r="F14140">
            <v>67.239999999999995</v>
          </cell>
          <cell r="G14140">
            <v>19.54</v>
          </cell>
          <cell r="H14140">
            <v>66.599999999999994</v>
          </cell>
        </row>
        <row r="14141">
          <cell r="B14141">
            <v>42903.242361111108</v>
          </cell>
          <cell r="C14141">
            <v>19.559999999999999</v>
          </cell>
          <cell r="D14141">
            <v>68.84</v>
          </cell>
          <cell r="E14141">
            <v>19.91</v>
          </cell>
          <cell r="F14141">
            <v>67.239999999999995</v>
          </cell>
          <cell r="G14141">
            <v>19.54</v>
          </cell>
          <cell r="H14141">
            <v>66.569999999999993</v>
          </cell>
        </row>
        <row r="14142">
          <cell r="B14142">
            <v>42903.243055555555</v>
          </cell>
          <cell r="C14142">
            <v>19.559999999999999</v>
          </cell>
          <cell r="D14142">
            <v>68.87</v>
          </cell>
          <cell r="E14142">
            <v>19.91</v>
          </cell>
          <cell r="F14142">
            <v>67.239999999999995</v>
          </cell>
          <cell r="G14142">
            <v>19.54</v>
          </cell>
          <cell r="H14142">
            <v>66.569999999999993</v>
          </cell>
        </row>
        <row r="14143">
          <cell r="B14143">
            <v>42903.243750000001</v>
          </cell>
          <cell r="C14143">
            <v>19.559999999999999</v>
          </cell>
          <cell r="D14143">
            <v>68.87</v>
          </cell>
          <cell r="E14143">
            <v>19.91</v>
          </cell>
          <cell r="F14143">
            <v>67.239999999999995</v>
          </cell>
          <cell r="G14143">
            <v>19.54</v>
          </cell>
          <cell r="H14143">
            <v>66.569999999999993</v>
          </cell>
        </row>
        <row r="14144">
          <cell r="B14144">
            <v>42903.244444444441</v>
          </cell>
          <cell r="C14144">
            <v>19.559999999999999</v>
          </cell>
          <cell r="D14144">
            <v>68.84</v>
          </cell>
          <cell r="E14144">
            <v>19.91</v>
          </cell>
          <cell r="F14144">
            <v>67.239999999999995</v>
          </cell>
          <cell r="G14144">
            <v>19.54</v>
          </cell>
          <cell r="H14144">
            <v>66.599999999999994</v>
          </cell>
        </row>
        <row r="14145">
          <cell r="B14145">
            <v>42903.245138888888</v>
          </cell>
          <cell r="C14145">
            <v>19.52</v>
          </cell>
          <cell r="D14145">
            <v>68.81</v>
          </cell>
          <cell r="E14145">
            <v>19.91</v>
          </cell>
          <cell r="F14145">
            <v>67.239999999999995</v>
          </cell>
          <cell r="G14145">
            <v>19.54</v>
          </cell>
          <cell r="H14145">
            <v>66.599999999999994</v>
          </cell>
        </row>
        <row r="14146">
          <cell r="B14146">
            <v>42903.245833333334</v>
          </cell>
          <cell r="C14146">
            <v>19.559999999999999</v>
          </cell>
          <cell r="D14146">
            <v>68.84</v>
          </cell>
          <cell r="E14146">
            <v>19.91</v>
          </cell>
          <cell r="F14146">
            <v>67.239999999999995</v>
          </cell>
          <cell r="G14146">
            <v>19.54</v>
          </cell>
          <cell r="H14146">
            <v>66.569999999999993</v>
          </cell>
        </row>
        <row r="14147">
          <cell r="B14147">
            <v>42903.246527777781</v>
          </cell>
          <cell r="C14147">
            <v>19.559999999999999</v>
          </cell>
          <cell r="D14147">
            <v>68.87</v>
          </cell>
          <cell r="E14147">
            <v>19.899999999999999</v>
          </cell>
          <cell r="F14147">
            <v>67.239999999999995</v>
          </cell>
          <cell r="G14147">
            <v>19.54</v>
          </cell>
          <cell r="H14147">
            <v>66.569999999999993</v>
          </cell>
        </row>
        <row r="14148">
          <cell r="B14148">
            <v>42903.24722222222</v>
          </cell>
          <cell r="C14148">
            <v>19.559999999999999</v>
          </cell>
          <cell r="D14148">
            <v>68.84</v>
          </cell>
          <cell r="E14148">
            <v>19.899999999999999</v>
          </cell>
          <cell r="F14148">
            <v>67.239999999999995</v>
          </cell>
          <cell r="G14148">
            <v>19.54</v>
          </cell>
          <cell r="H14148">
            <v>66.599999999999994</v>
          </cell>
        </row>
        <row r="14149">
          <cell r="B14149">
            <v>42903.247916666667</v>
          </cell>
          <cell r="C14149">
            <v>19.559999999999999</v>
          </cell>
          <cell r="D14149">
            <v>68.84</v>
          </cell>
          <cell r="E14149">
            <v>19.91</v>
          </cell>
          <cell r="F14149">
            <v>67.209999999999994</v>
          </cell>
          <cell r="G14149">
            <v>19.54</v>
          </cell>
          <cell r="H14149">
            <v>66.63</v>
          </cell>
        </row>
        <row r="14150">
          <cell r="B14150">
            <v>42903.248611111114</v>
          </cell>
          <cell r="C14150">
            <v>19.559999999999999</v>
          </cell>
          <cell r="D14150">
            <v>68.81</v>
          </cell>
          <cell r="E14150">
            <v>19.91</v>
          </cell>
          <cell r="F14150">
            <v>67.209999999999994</v>
          </cell>
          <cell r="G14150">
            <v>19.54</v>
          </cell>
          <cell r="H14150">
            <v>66.63</v>
          </cell>
        </row>
        <row r="14151">
          <cell r="B14151">
            <v>42903.249305555553</v>
          </cell>
          <cell r="C14151">
            <v>19.52</v>
          </cell>
          <cell r="D14151">
            <v>68.78</v>
          </cell>
          <cell r="E14151">
            <v>19.899999999999999</v>
          </cell>
          <cell r="F14151">
            <v>67.209999999999994</v>
          </cell>
          <cell r="G14151">
            <v>19.53</v>
          </cell>
          <cell r="H14151">
            <v>66.599999999999994</v>
          </cell>
        </row>
        <row r="14152">
          <cell r="B14152">
            <v>42903.25</v>
          </cell>
          <cell r="C14152">
            <v>19.52</v>
          </cell>
          <cell r="D14152">
            <v>68.78</v>
          </cell>
          <cell r="E14152">
            <v>19.91</v>
          </cell>
          <cell r="F14152">
            <v>67.209999999999994</v>
          </cell>
          <cell r="G14152">
            <v>19.53</v>
          </cell>
          <cell r="H14152">
            <v>66.569999999999993</v>
          </cell>
        </row>
        <row r="14153">
          <cell r="B14153">
            <v>42903.250694444447</v>
          </cell>
          <cell r="C14153">
            <v>19.559999999999999</v>
          </cell>
          <cell r="D14153">
            <v>68.78</v>
          </cell>
          <cell r="E14153">
            <v>19.899999999999999</v>
          </cell>
          <cell r="F14153">
            <v>67.180000000000007</v>
          </cell>
          <cell r="G14153">
            <v>19.53</v>
          </cell>
          <cell r="H14153">
            <v>66.540000000000006</v>
          </cell>
        </row>
        <row r="14154">
          <cell r="B14154">
            <v>42903.251388888886</v>
          </cell>
          <cell r="C14154">
            <v>19.559999999999999</v>
          </cell>
          <cell r="D14154">
            <v>68.75</v>
          </cell>
          <cell r="E14154">
            <v>19.91</v>
          </cell>
          <cell r="F14154">
            <v>67.180000000000007</v>
          </cell>
          <cell r="G14154">
            <v>19.53</v>
          </cell>
          <cell r="H14154">
            <v>66.5</v>
          </cell>
        </row>
        <row r="14155">
          <cell r="B14155">
            <v>42903.252083333333</v>
          </cell>
          <cell r="C14155">
            <v>19.559999999999999</v>
          </cell>
          <cell r="D14155">
            <v>68.75</v>
          </cell>
          <cell r="E14155">
            <v>19.899999999999999</v>
          </cell>
          <cell r="F14155">
            <v>67.180000000000007</v>
          </cell>
          <cell r="G14155">
            <v>19.53</v>
          </cell>
          <cell r="H14155">
            <v>66.5</v>
          </cell>
        </row>
        <row r="14156">
          <cell r="B14156">
            <v>42903.25277777778</v>
          </cell>
          <cell r="C14156">
            <v>19.559999999999999</v>
          </cell>
          <cell r="D14156">
            <v>68.75</v>
          </cell>
          <cell r="E14156">
            <v>19.91</v>
          </cell>
          <cell r="F14156">
            <v>67.180000000000007</v>
          </cell>
          <cell r="G14156">
            <v>19.54</v>
          </cell>
          <cell r="H14156">
            <v>66.5</v>
          </cell>
        </row>
        <row r="14157">
          <cell r="B14157">
            <v>42903.253472222219</v>
          </cell>
          <cell r="C14157">
            <v>19.559999999999999</v>
          </cell>
          <cell r="D14157">
            <v>68.72</v>
          </cell>
          <cell r="E14157">
            <v>19.899999999999999</v>
          </cell>
          <cell r="F14157">
            <v>67.150000000000006</v>
          </cell>
          <cell r="G14157">
            <v>19.53</v>
          </cell>
          <cell r="H14157">
            <v>66.47</v>
          </cell>
        </row>
        <row r="14158">
          <cell r="B14158">
            <v>42903.254166666666</v>
          </cell>
          <cell r="C14158">
            <v>19.559999999999999</v>
          </cell>
          <cell r="D14158">
            <v>68.64</v>
          </cell>
          <cell r="E14158">
            <v>19.899999999999999</v>
          </cell>
          <cell r="F14158">
            <v>67.12</v>
          </cell>
          <cell r="G14158">
            <v>19.53</v>
          </cell>
          <cell r="H14158">
            <v>66.47</v>
          </cell>
        </row>
        <row r="14159">
          <cell r="B14159">
            <v>42903.254861111112</v>
          </cell>
          <cell r="C14159">
            <v>19.559999999999999</v>
          </cell>
          <cell r="D14159">
            <v>68.61</v>
          </cell>
          <cell r="E14159">
            <v>19.899999999999999</v>
          </cell>
          <cell r="F14159">
            <v>67.12</v>
          </cell>
          <cell r="G14159">
            <v>19.53</v>
          </cell>
          <cell r="H14159">
            <v>66.44</v>
          </cell>
        </row>
        <row r="14160">
          <cell r="B14160">
            <v>42903.255555555559</v>
          </cell>
          <cell r="C14160">
            <v>19.559999999999999</v>
          </cell>
          <cell r="D14160">
            <v>68.61</v>
          </cell>
          <cell r="E14160">
            <v>19.899999999999999</v>
          </cell>
          <cell r="F14160">
            <v>67.08</v>
          </cell>
          <cell r="G14160">
            <v>19.53</v>
          </cell>
          <cell r="H14160">
            <v>66.349999999999994</v>
          </cell>
        </row>
        <row r="14161">
          <cell r="B14161">
            <v>42903.256249999999</v>
          </cell>
          <cell r="C14161">
            <v>19.52</v>
          </cell>
          <cell r="D14161">
            <v>68.599999999999994</v>
          </cell>
          <cell r="E14161">
            <v>19.899999999999999</v>
          </cell>
          <cell r="F14161">
            <v>67.08</v>
          </cell>
          <cell r="G14161">
            <v>19.53</v>
          </cell>
          <cell r="H14161">
            <v>66.290000000000006</v>
          </cell>
        </row>
        <row r="14162">
          <cell r="B14162">
            <v>42903.256944444445</v>
          </cell>
          <cell r="C14162">
            <v>19.559999999999999</v>
          </cell>
          <cell r="D14162">
            <v>68.64</v>
          </cell>
          <cell r="E14162">
            <v>19.899999999999999</v>
          </cell>
          <cell r="F14162">
            <v>67.05</v>
          </cell>
          <cell r="G14162">
            <v>19.53</v>
          </cell>
          <cell r="H14162">
            <v>66.260000000000005</v>
          </cell>
        </row>
        <row r="14163">
          <cell r="B14163">
            <v>42903.257638888892</v>
          </cell>
          <cell r="C14163">
            <v>19.559999999999999</v>
          </cell>
          <cell r="D14163">
            <v>68.64</v>
          </cell>
          <cell r="E14163">
            <v>19.899999999999999</v>
          </cell>
          <cell r="F14163">
            <v>67.05</v>
          </cell>
          <cell r="G14163">
            <v>19.54</v>
          </cell>
          <cell r="H14163">
            <v>66.23</v>
          </cell>
        </row>
        <row r="14164">
          <cell r="B14164">
            <v>42903.258333333331</v>
          </cell>
          <cell r="C14164">
            <v>19.52</v>
          </cell>
          <cell r="D14164">
            <v>68.69</v>
          </cell>
          <cell r="E14164">
            <v>19.899999999999999</v>
          </cell>
          <cell r="F14164">
            <v>67.05</v>
          </cell>
          <cell r="G14164">
            <v>19.54</v>
          </cell>
          <cell r="H14164">
            <v>66.290000000000006</v>
          </cell>
        </row>
        <row r="14165">
          <cell r="B14165">
            <v>42903.259027777778</v>
          </cell>
          <cell r="C14165">
            <v>19.559999999999999</v>
          </cell>
          <cell r="D14165">
            <v>68.69</v>
          </cell>
          <cell r="E14165">
            <v>19.91</v>
          </cell>
          <cell r="F14165">
            <v>67.05</v>
          </cell>
          <cell r="G14165">
            <v>19.57</v>
          </cell>
          <cell r="H14165">
            <v>66.319999999999993</v>
          </cell>
        </row>
        <row r="14166">
          <cell r="B14166">
            <v>42903.259722222225</v>
          </cell>
          <cell r="C14166">
            <v>19.559999999999999</v>
          </cell>
          <cell r="D14166">
            <v>68.72</v>
          </cell>
          <cell r="E14166">
            <v>19.91</v>
          </cell>
          <cell r="F14166">
            <v>67.05</v>
          </cell>
          <cell r="G14166">
            <v>19.57</v>
          </cell>
          <cell r="H14166">
            <v>66.38</v>
          </cell>
        </row>
        <row r="14167">
          <cell r="B14167">
            <v>42903.260416666664</v>
          </cell>
          <cell r="C14167">
            <v>19.559999999999999</v>
          </cell>
          <cell r="D14167">
            <v>68.75</v>
          </cell>
          <cell r="E14167">
            <v>19.91</v>
          </cell>
          <cell r="F14167">
            <v>67.05</v>
          </cell>
          <cell r="G14167">
            <v>19.579999999999998</v>
          </cell>
          <cell r="H14167">
            <v>66.44</v>
          </cell>
        </row>
        <row r="14168">
          <cell r="B14168">
            <v>42903.261111111111</v>
          </cell>
          <cell r="C14168">
            <v>19.52</v>
          </cell>
          <cell r="D14168">
            <v>68.78</v>
          </cell>
          <cell r="E14168">
            <v>19.91</v>
          </cell>
          <cell r="F14168">
            <v>67.05</v>
          </cell>
          <cell r="G14168">
            <v>19.579999999999998</v>
          </cell>
          <cell r="H14168">
            <v>66.47</v>
          </cell>
        </row>
        <row r="14169">
          <cell r="B14169">
            <v>42903.261805555558</v>
          </cell>
          <cell r="C14169">
            <v>19.559999999999999</v>
          </cell>
          <cell r="D14169">
            <v>68.81</v>
          </cell>
          <cell r="E14169">
            <v>19.91</v>
          </cell>
          <cell r="F14169">
            <v>67.12</v>
          </cell>
          <cell r="G14169">
            <v>19.57</v>
          </cell>
          <cell r="H14169">
            <v>66.5</v>
          </cell>
        </row>
        <row r="14170">
          <cell r="B14170">
            <v>42903.262499999997</v>
          </cell>
          <cell r="C14170">
            <v>19.52</v>
          </cell>
          <cell r="D14170">
            <v>68.86</v>
          </cell>
          <cell r="E14170">
            <v>19.91</v>
          </cell>
          <cell r="F14170">
            <v>67.150000000000006</v>
          </cell>
          <cell r="G14170">
            <v>19.57</v>
          </cell>
          <cell r="H14170">
            <v>66.540000000000006</v>
          </cell>
        </row>
        <row r="14171">
          <cell r="B14171">
            <v>42903.263194444444</v>
          </cell>
          <cell r="C14171">
            <v>19.559999999999999</v>
          </cell>
          <cell r="D14171">
            <v>68.87</v>
          </cell>
          <cell r="E14171">
            <v>19.91</v>
          </cell>
          <cell r="F14171">
            <v>67.180000000000007</v>
          </cell>
          <cell r="G14171">
            <v>19.57</v>
          </cell>
          <cell r="H14171">
            <v>66.540000000000006</v>
          </cell>
        </row>
        <row r="14172">
          <cell r="B14172">
            <v>42903.263888888891</v>
          </cell>
          <cell r="C14172">
            <v>19.559999999999999</v>
          </cell>
          <cell r="D14172">
            <v>68.900000000000006</v>
          </cell>
          <cell r="E14172">
            <v>19.91</v>
          </cell>
          <cell r="F14172">
            <v>67.209999999999994</v>
          </cell>
          <cell r="G14172">
            <v>19.55</v>
          </cell>
          <cell r="H14172">
            <v>66.540000000000006</v>
          </cell>
        </row>
        <row r="14173">
          <cell r="B14173">
            <v>42903.26458333333</v>
          </cell>
          <cell r="C14173">
            <v>19.52</v>
          </cell>
          <cell r="D14173">
            <v>68.92</v>
          </cell>
          <cell r="E14173">
            <v>19.899999999999999</v>
          </cell>
          <cell r="F14173">
            <v>67.239999999999995</v>
          </cell>
          <cell r="G14173">
            <v>19.55</v>
          </cell>
          <cell r="H14173">
            <v>66.5</v>
          </cell>
        </row>
        <row r="14174">
          <cell r="B14174">
            <v>42903.265277777777</v>
          </cell>
          <cell r="C14174">
            <v>19.559999999999999</v>
          </cell>
          <cell r="D14174">
            <v>68.930000000000007</v>
          </cell>
          <cell r="E14174">
            <v>19.899999999999999</v>
          </cell>
          <cell r="F14174">
            <v>67.239999999999995</v>
          </cell>
          <cell r="G14174">
            <v>19.55</v>
          </cell>
          <cell r="H14174">
            <v>66.47</v>
          </cell>
        </row>
        <row r="14175">
          <cell r="B14175">
            <v>42903.265972222223</v>
          </cell>
          <cell r="C14175">
            <v>19.559999999999999</v>
          </cell>
          <cell r="D14175">
            <v>68.930000000000007</v>
          </cell>
          <cell r="E14175">
            <v>19.91</v>
          </cell>
          <cell r="F14175">
            <v>67.239999999999995</v>
          </cell>
          <cell r="G14175">
            <v>19.55</v>
          </cell>
          <cell r="H14175">
            <v>66.47</v>
          </cell>
        </row>
        <row r="14176">
          <cell r="B14176">
            <v>42903.26666666667</v>
          </cell>
          <cell r="C14176">
            <v>19.52</v>
          </cell>
          <cell r="D14176">
            <v>68.95</v>
          </cell>
          <cell r="E14176">
            <v>19.91</v>
          </cell>
          <cell r="F14176">
            <v>67.27</v>
          </cell>
          <cell r="G14176">
            <v>19.55</v>
          </cell>
          <cell r="H14176">
            <v>66.44</v>
          </cell>
        </row>
        <row r="14177">
          <cell r="B14177">
            <v>42903.267361111109</v>
          </cell>
          <cell r="C14177">
            <v>19.559999999999999</v>
          </cell>
          <cell r="D14177">
            <v>68.959999999999994</v>
          </cell>
          <cell r="E14177">
            <v>19.91</v>
          </cell>
          <cell r="F14177">
            <v>67.27</v>
          </cell>
          <cell r="G14177">
            <v>19.55</v>
          </cell>
          <cell r="H14177">
            <v>66.44</v>
          </cell>
        </row>
        <row r="14178">
          <cell r="B14178">
            <v>42903.268055555556</v>
          </cell>
          <cell r="C14178">
            <v>19.52</v>
          </cell>
          <cell r="D14178">
            <v>68.95</v>
          </cell>
          <cell r="E14178">
            <v>19.91</v>
          </cell>
          <cell r="F14178">
            <v>67.27</v>
          </cell>
          <cell r="G14178">
            <v>19.55</v>
          </cell>
          <cell r="H14178">
            <v>66.41</v>
          </cell>
        </row>
        <row r="14179">
          <cell r="B14179">
            <v>42903.268750000003</v>
          </cell>
          <cell r="C14179">
            <v>19.559999999999999</v>
          </cell>
          <cell r="D14179">
            <v>68.959999999999994</v>
          </cell>
          <cell r="E14179">
            <v>19.899999999999999</v>
          </cell>
          <cell r="F14179">
            <v>67.27</v>
          </cell>
          <cell r="G14179">
            <v>19.55</v>
          </cell>
          <cell r="H14179">
            <v>66.38</v>
          </cell>
        </row>
        <row r="14180">
          <cell r="B14180">
            <v>42903.269444444442</v>
          </cell>
          <cell r="C14180">
            <v>19.52</v>
          </cell>
          <cell r="D14180">
            <v>68.98</v>
          </cell>
          <cell r="E14180">
            <v>19.91</v>
          </cell>
          <cell r="F14180">
            <v>67.27</v>
          </cell>
          <cell r="G14180">
            <v>19.57</v>
          </cell>
          <cell r="H14180">
            <v>66.349999999999994</v>
          </cell>
        </row>
        <row r="14181">
          <cell r="B14181">
            <v>42903.270138888889</v>
          </cell>
          <cell r="C14181">
            <v>19.52</v>
          </cell>
          <cell r="D14181">
            <v>68.95</v>
          </cell>
          <cell r="E14181">
            <v>19.91</v>
          </cell>
          <cell r="F14181">
            <v>67.27</v>
          </cell>
          <cell r="G14181">
            <v>19.57</v>
          </cell>
          <cell r="H14181">
            <v>66.349999999999994</v>
          </cell>
        </row>
        <row r="14182">
          <cell r="B14182">
            <v>42903.270833333336</v>
          </cell>
          <cell r="C14182">
            <v>19.52</v>
          </cell>
          <cell r="D14182">
            <v>68.98</v>
          </cell>
          <cell r="E14182">
            <v>19.91</v>
          </cell>
          <cell r="F14182">
            <v>67.27</v>
          </cell>
          <cell r="G14182">
            <v>19.57</v>
          </cell>
          <cell r="H14182">
            <v>66.349999999999994</v>
          </cell>
        </row>
        <row r="14183">
          <cell r="B14183">
            <v>42903.271527777775</v>
          </cell>
          <cell r="C14183">
            <v>19.559999999999999</v>
          </cell>
          <cell r="D14183">
            <v>68.989999999999995</v>
          </cell>
          <cell r="E14183">
            <v>19.91</v>
          </cell>
          <cell r="F14183">
            <v>67.27</v>
          </cell>
          <cell r="G14183">
            <v>19.579999999999998</v>
          </cell>
          <cell r="H14183">
            <v>66.319999999999993</v>
          </cell>
        </row>
        <row r="14184">
          <cell r="B14184">
            <v>42903.272222222222</v>
          </cell>
          <cell r="C14184">
            <v>19.559999999999999</v>
          </cell>
          <cell r="D14184">
            <v>68.989999999999995</v>
          </cell>
          <cell r="E14184">
            <v>19.91</v>
          </cell>
          <cell r="F14184">
            <v>67.239999999999995</v>
          </cell>
          <cell r="G14184">
            <v>19.59</v>
          </cell>
          <cell r="H14184">
            <v>66.319999999999993</v>
          </cell>
        </row>
        <row r="14185">
          <cell r="B14185">
            <v>42903.272916666669</v>
          </cell>
          <cell r="C14185">
            <v>19.52</v>
          </cell>
          <cell r="D14185">
            <v>68.98</v>
          </cell>
          <cell r="E14185">
            <v>19.920000000000002</v>
          </cell>
          <cell r="F14185">
            <v>67.239999999999995</v>
          </cell>
          <cell r="G14185">
            <v>19.600000000000001</v>
          </cell>
          <cell r="H14185">
            <v>66.349999999999994</v>
          </cell>
        </row>
        <row r="14186">
          <cell r="B14186">
            <v>42903.273611111108</v>
          </cell>
          <cell r="C14186">
            <v>19.52</v>
          </cell>
          <cell r="D14186">
            <v>69.010000000000005</v>
          </cell>
          <cell r="E14186">
            <v>19.920000000000002</v>
          </cell>
          <cell r="F14186">
            <v>67.239999999999995</v>
          </cell>
          <cell r="G14186">
            <v>19.600000000000001</v>
          </cell>
          <cell r="H14186">
            <v>66.319999999999993</v>
          </cell>
        </row>
        <row r="14187">
          <cell r="B14187">
            <v>42903.274305555555</v>
          </cell>
          <cell r="C14187">
            <v>19.559999999999999</v>
          </cell>
          <cell r="D14187">
            <v>69.02</v>
          </cell>
          <cell r="E14187">
            <v>19.920000000000002</v>
          </cell>
          <cell r="F14187">
            <v>67.239999999999995</v>
          </cell>
          <cell r="G14187">
            <v>19.61</v>
          </cell>
          <cell r="H14187">
            <v>66.290000000000006</v>
          </cell>
        </row>
        <row r="14188">
          <cell r="B14188">
            <v>42903.275000000001</v>
          </cell>
          <cell r="C14188">
            <v>19.52</v>
          </cell>
          <cell r="D14188">
            <v>69.010000000000005</v>
          </cell>
          <cell r="E14188">
            <v>19.93</v>
          </cell>
          <cell r="F14188">
            <v>67.239999999999995</v>
          </cell>
          <cell r="G14188">
            <v>19.62</v>
          </cell>
          <cell r="H14188">
            <v>66.260000000000005</v>
          </cell>
        </row>
        <row r="14189">
          <cell r="B14189">
            <v>42903.275694444441</v>
          </cell>
          <cell r="C14189">
            <v>19.559999999999999</v>
          </cell>
          <cell r="D14189">
            <v>69.02</v>
          </cell>
          <cell r="E14189">
            <v>19.93</v>
          </cell>
          <cell r="F14189">
            <v>67.239999999999995</v>
          </cell>
          <cell r="G14189">
            <v>19.63</v>
          </cell>
          <cell r="H14189">
            <v>66.23</v>
          </cell>
        </row>
        <row r="14190">
          <cell r="B14190">
            <v>42903.276388888888</v>
          </cell>
          <cell r="C14190">
            <v>19.559999999999999</v>
          </cell>
          <cell r="D14190">
            <v>69.05</v>
          </cell>
          <cell r="E14190">
            <v>19.93</v>
          </cell>
          <cell r="F14190">
            <v>67.239999999999995</v>
          </cell>
          <cell r="G14190">
            <v>19.63</v>
          </cell>
          <cell r="H14190">
            <v>66.2</v>
          </cell>
        </row>
        <row r="14191">
          <cell r="B14191">
            <v>42903.277083333334</v>
          </cell>
          <cell r="C14191">
            <v>19.52</v>
          </cell>
          <cell r="D14191">
            <v>69.040000000000006</v>
          </cell>
          <cell r="E14191">
            <v>19.940000000000001</v>
          </cell>
          <cell r="F14191">
            <v>67.239999999999995</v>
          </cell>
          <cell r="G14191">
            <v>19.64</v>
          </cell>
          <cell r="H14191">
            <v>66.2</v>
          </cell>
        </row>
        <row r="14192">
          <cell r="B14192">
            <v>42903.277777777781</v>
          </cell>
          <cell r="C14192">
            <v>19.52</v>
          </cell>
          <cell r="D14192">
            <v>69.040000000000006</v>
          </cell>
          <cell r="E14192">
            <v>19.940000000000001</v>
          </cell>
          <cell r="F14192">
            <v>67.239999999999995</v>
          </cell>
          <cell r="G14192">
            <v>19.649999999999999</v>
          </cell>
          <cell r="H14192">
            <v>66.17</v>
          </cell>
        </row>
        <row r="14193">
          <cell r="B14193">
            <v>42903.27847222222</v>
          </cell>
          <cell r="C14193">
            <v>19.52</v>
          </cell>
          <cell r="D14193">
            <v>69.040000000000006</v>
          </cell>
          <cell r="E14193">
            <v>19.940000000000001</v>
          </cell>
          <cell r="F14193">
            <v>67.239999999999995</v>
          </cell>
          <cell r="G14193">
            <v>19.670000000000002</v>
          </cell>
          <cell r="H14193">
            <v>66.17</v>
          </cell>
        </row>
        <row r="14194">
          <cell r="B14194">
            <v>42903.279166666667</v>
          </cell>
          <cell r="C14194">
            <v>19.52</v>
          </cell>
          <cell r="D14194">
            <v>69.069999999999993</v>
          </cell>
          <cell r="E14194">
            <v>19.95</v>
          </cell>
          <cell r="F14194">
            <v>67.239999999999995</v>
          </cell>
          <cell r="G14194">
            <v>19.670000000000002</v>
          </cell>
          <cell r="H14194">
            <v>66.17</v>
          </cell>
        </row>
        <row r="14195">
          <cell r="B14195">
            <v>42903.279861111114</v>
          </cell>
          <cell r="C14195">
            <v>19.52</v>
          </cell>
          <cell r="D14195">
            <v>69.069999999999993</v>
          </cell>
          <cell r="E14195">
            <v>19.940000000000001</v>
          </cell>
          <cell r="F14195">
            <v>67.239999999999995</v>
          </cell>
          <cell r="G14195">
            <v>19.68</v>
          </cell>
          <cell r="H14195">
            <v>66.14</v>
          </cell>
        </row>
        <row r="14196">
          <cell r="B14196">
            <v>42903.280555555553</v>
          </cell>
          <cell r="C14196">
            <v>19.559999999999999</v>
          </cell>
          <cell r="D14196">
            <v>69.11</v>
          </cell>
          <cell r="E14196">
            <v>19.95</v>
          </cell>
          <cell r="F14196">
            <v>67.239999999999995</v>
          </cell>
          <cell r="G14196">
            <v>19.68</v>
          </cell>
          <cell r="H14196">
            <v>66.14</v>
          </cell>
        </row>
        <row r="14197">
          <cell r="B14197">
            <v>42903.28125</v>
          </cell>
          <cell r="C14197">
            <v>19.559999999999999</v>
          </cell>
          <cell r="D14197">
            <v>69.11</v>
          </cell>
          <cell r="E14197">
            <v>19.95</v>
          </cell>
          <cell r="F14197">
            <v>67.239999999999995</v>
          </cell>
          <cell r="G14197">
            <v>19.68</v>
          </cell>
          <cell r="H14197">
            <v>66.14</v>
          </cell>
        </row>
        <row r="14198">
          <cell r="B14198">
            <v>42903.281944444447</v>
          </cell>
          <cell r="C14198">
            <v>19.52</v>
          </cell>
          <cell r="D14198">
            <v>69.099999999999994</v>
          </cell>
          <cell r="E14198">
            <v>19.96</v>
          </cell>
          <cell r="F14198">
            <v>67.239999999999995</v>
          </cell>
          <cell r="G14198">
            <v>19.690000000000001</v>
          </cell>
          <cell r="H14198">
            <v>66.14</v>
          </cell>
        </row>
        <row r="14199">
          <cell r="B14199">
            <v>42903.282638888886</v>
          </cell>
          <cell r="C14199">
            <v>19.559999999999999</v>
          </cell>
          <cell r="D14199">
            <v>69.14</v>
          </cell>
          <cell r="E14199">
            <v>19.96</v>
          </cell>
          <cell r="F14199">
            <v>67.239999999999995</v>
          </cell>
          <cell r="G14199">
            <v>19.690000000000001</v>
          </cell>
          <cell r="H14199">
            <v>66.14</v>
          </cell>
        </row>
        <row r="14200">
          <cell r="B14200">
            <v>42903.283333333333</v>
          </cell>
          <cell r="C14200">
            <v>19.52</v>
          </cell>
          <cell r="D14200">
            <v>69.13</v>
          </cell>
          <cell r="E14200">
            <v>19.96</v>
          </cell>
          <cell r="F14200">
            <v>67.239999999999995</v>
          </cell>
          <cell r="G14200">
            <v>19.690000000000001</v>
          </cell>
          <cell r="H14200">
            <v>66.14</v>
          </cell>
        </row>
        <row r="14201">
          <cell r="B14201">
            <v>42903.28402777778</v>
          </cell>
          <cell r="C14201">
            <v>19.52</v>
          </cell>
          <cell r="D14201">
            <v>69.16</v>
          </cell>
          <cell r="E14201">
            <v>19.96</v>
          </cell>
          <cell r="F14201">
            <v>67.239999999999995</v>
          </cell>
          <cell r="G14201">
            <v>19.690000000000001</v>
          </cell>
          <cell r="H14201">
            <v>66.14</v>
          </cell>
        </row>
        <row r="14202">
          <cell r="B14202">
            <v>42903.284722222219</v>
          </cell>
          <cell r="C14202">
            <v>19.559999999999999</v>
          </cell>
          <cell r="D14202">
            <v>69.16</v>
          </cell>
          <cell r="E14202">
            <v>19.97</v>
          </cell>
          <cell r="F14202">
            <v>67.239999999999995</v>
          </cell>
          <cell r="G14202">
            <v>19.690000000000001</v>
          </cell>
          <cell r="H14202">
            <v>66.14</v>
          </cell>
        </row>
        <row r="14203">
          <cell r="B14203">
            <v>42903.285416666666</v>
          </cell>
          <cell r="C14203">
            <v>19.559999999999999</v>
          </cell>
          <cell r="D14203">
            <v>69.16</v>
          </cell>
          <cell r="E14203">
            <v>19.97</v>
          </cell>
          <cell r="F14203">
            <v>67.239999999999995</v>
          </cell>
          <cell r="G14203">
            <v>19.690000000000001</v>
          </cell>
          <cell r="H14203">
            <v>66.2</v>
          </cell>
        </row>
        <row r="14204">
          <cell r="B14204">
            <v>42903.286111111112</v>
          </cell>
          <cell r="C14204">
            <v>19.559999999999999</v>
          </cell>
          <cell r="D14204">
            <v>69.16</v>
          </cell>
          <cell r="E14204">
            <v>19.97</v>
          </cell>
          <cell r="F14204">
            <v>67.239999999999995</v>
          </cell>
          <cell r="G14204">
            <v>19.690000000000001</v>
          </cell>
          <cell r="H14204">
            <v>66.2</v>
          </cell>
        </row>
        <row r="14205">
          <cell r="B14205">
            <v>42903.286805555559</v>
          </cell>
          <cell r="C14205">
            <v>19.559999999999999</v>
          </cell>
          <cell r="D14205">
            <v>69.19</v>
          </cell>
          <cell r="E14205">
            <v>19.97</v>
          </cell>
          <cell r="F14205">
            <v>67.239999999999995</v>
          </cell>
          <cell r="G14205">
            <v>19.68</v>
          </cell>
          <cell r="H14205">
            <v>66.2</v>
          </cell>
        </row>
        <row r="14206">
          <cell r="B14206">
            <v>42903.287499999999</v>
          </cell>
          <cell r="C14206">
            <v>19.559999999999999</v>
          </cell>
          <cell r="D14206">
            <v>69.19</v>
          </cell>
          <cell r="E14206">
            <v>19.97</v>
          </cell>
          <cell r="F14206">
            <v>67.27</v>
          </cell>
          <cell r="G14206">
            <v>19.68</v>
          </cell>
          <cell r="H14206">
            <v>66.2</v>
          </cell>
        </row>
        <row r="14207">
          <cell r="B14207">
            <v>42903.288194444445</v>
          </cell>
          <cell r="C14207">
            <v>19.559999999999999</v>
          </cell>
          <cell r="D14207">
            <v>69.22</v>
          </cell>
          <cell r="E14207">
            <v>19.98</v>
          </cell>
          <cell r="F14207">
            <v>67.27</v>
          </cell>
          <cell r="G14207">
            <v>19.68</v>
          </cell>
          <cell r="H14207">
            <v>66.2</v>
          </cell>
        </row>
        <row r="14208">
          <cell r="B14208">
            <v>42903.288888888892</v>
          </cell>
          <cell r="C14208">
            <v>19.559999999999999</v>
          </cell>
          <cell r="D14208">
            <v>69.19</v>
          </cell>
          <cell r="E14208">
            <v>19.97</v>
          </cell>
          <cell r="F14208">
            <v>67.27</v>
          </cell>
          <cell r="G14208">
            <v>19.68</v>
          </cell>
          <cell r="H14208">
            <v>66.17</v>
          </cell>
        </row>
        <row r="14209">
          <cell r="B14209">
            <v>42903.289583333331</v>
          </cell>
          <cell r="C14209">
            <v>19.559999999999999</v>
          </cell>
          <cell r="D14209">
            <v>69.22</v>
          </cell>
          <cell r="E14209">
            <v>19.98</v>
          </cell>
          <cell r="F14209">
            <v>67.239999999999995</v>
          </cell>
          <cell r="G14209">
            <v>19.68</v>
          </cell>
          <cell r="H14209">
            <v>66.14</v>
          </cell>
        </row>
        <row r="14210">
          <cell r="B14210">
            <v>42903.290277777778</v>
          </cell>
          <cell r="C14210">
            <v>19.559999999999999</v>
          </cell>
          <cell r="D14210">
            <v>69.25</v>
          </cell>
          <cell r="E14210">
            <v>19.98</v>
          </cell>
          <cell r="F14210">
            <v>67.239999999999995</v>
          </cell>
          <cell r="G14210">
            <v>19.68</v>
          </cell>
          <cell r="H14210">
            <v>66.14</v>
          </cell>
        </row>
        <row r="14211">
          <cell r="B14211">
            <v>42903.290972222225</v>
          </cell>
          <cell r="C14211">
            <v>19.559999999999999</v>
          </cell>
          <cell r="D14211">
            <v>69.22</v>
          </cell>
          <cell r="E14211">
            <v>19.98</v>
          </cell>
          <cell r="F14211">
            <v>67.239999999999995</v>
          </cell>
          <cell r="G14211">
            <v>19.670000000000002</v>
          </cell>
          <cell r="H14211">
            <v>66.14</v>
          </cell>
        </row>
        <row r="14212">
          <cell r="B14212">
            <v>42903.291666666664</v>
          </cell>
          <cell r="C14212">
            <v>19.559999999999999</v>
          </cell>
          <cell r="D14212">
            <v>69.25</v>
          </cell>
          <cell r="E14212">
            <v>19.98</v>
          </cell>
          <cell r="F14212">
            <v>67.239999999999995</v>
          </cell>
          <cell r="G14212">
            <v>19.68</v>
          </cell>
          <cell r="H14212">
            <v>66.11</v>
          </cell>
        </row>
        <row r="14213">
          <cell r="B14213">
            <v>42903.292361111111</v>
          </cell>
          <cell r="C14213">
            <v>19.559999999999999</v>
          </cell>
          <cell r="D14213">
            <v>69.22</v>
          </cell>
          <cell r="E14213">
            <v>19.98</v>
          </cell>
          <cell r="F14213">
            <v>67.239999999999995</v>
          </cell>
          <cell r="G14213">
            <v>19.670000000000002</v>
          </cell>
          <cell r="H14213">
            <v>66.11</v>
          </cell>
        </row>
        <row r="14214">
          <cell r="B14214">
            <v>42903.293055555558</v>
          </cell>
          <cell r="C14214">
            <v>19.600000000000001</v>
          </cell>
          <cell r="D14214">
            <v>69.260000000000005</v>
          </cell>
          <cell r="E14214">
            <v>19.98</v>
          </cell>
          <cell r="F14214">
            <v>67.239999999999995</v>
          </cell>
          <cell r="G14214">
            <v>19.670000000000002</v>
          </cell>
          <cell r="H14214">
            <v>66.11</v>
          </cell>
        </row>
        <row r="14215">
          <cell r="B14215">
            <v>42903.293749999997</v>
          </cell>
          <cell r="C14215">
            <v>19.559999999999999</v>
          </cell>
          <cell r="D14215">
            <v>69.25</v>
          </cell>
          <cell r="E14215">
            <v>19.989999999999998</v>
          </cell>
          <cell r="F14215">
            <v>67.239999999999995</v>
          </cell>
          <cell r="G14215">
            <v>19.670000000000002</v>
          </cell>
          <cell r="H14215">
            <v>66.11</v>
          </cell>
        </row>
        <row r="14216">
          <cell r="B14216">
            <v>42903.294444444444</v>
          </cell>
          <cell r="C14216">
            <v>19.600000000000001</v>
          </cell>
          <cell r="D14216">
            <v>69.260000000000005</v>
          </cell>
          <cell r="E14216">
            <v>19.98</v>
          </cell>
          <cell r="F14216">
            <v>67.239999999999995</v>
          </cell>
          <cell r="G14216">
            <v>19.670000000000002</v>
          </cell>
          <cell r="H14216">
            <v>66.11</v>
          </cell>
        </row>
        <row r="14217">
          <cell r="B14217">
            <v>42903.295138888891</v>
          </cell>
          <cell r="C14217">
            <v>19.600000000000001</v>
          </cell>
          <cell r="D14217">
            <v>69.260000000000005</v>
          </cell>
          <cell r="E14217">
            <v>19.989999999999998</v>
          </cell>
          <cell r="F14217">
            <v>67.239999999999995</v>
          </cell>
          <cell r="G14217">
            <v>19.68</v>
          </cell>
          <cell r="H14217">
            <v>66.11</v>
          </cell>
        </row>
        <row r="14218">
          <cell r="B14218">
            <v>42903.29583333333</v>
          </cell>
          <cell r="C14218">
            <v>19.600000000000001</v>
          </cell>
          <cell r="D14218">
            <v>69.260000000000005</v>
          </cell>
          <cell r="E14218">
            <v>19.989999999999998</v>
          </cell>
          <cell r="F14218">
            <v>67.239999999999995</v>
          </cell>
          <cell r="G14218">
            <v>19.68</v>
          </cell>
          <cell r="H14218">
            <v>66.11</v>
          </cell>
        </row>
        <row r="14219">
          <cell r="B14219">
            <v>42903.296527777777</v>
          </cell>
          <cell r="C14219">
            <v>19.600000000000001</v>
          </cell>
          <cell r="D14219">
            <v>69.290000000000006</v>
          </cell>
          <cell r="E14219">
            <v>19.989999999999998</v>
          </cell>
          <cell r="F14219">
            <v>67.239999999999995</v>
          </cell>
          <cell r="G14219">
            <v>19.68</v>
          </cell>
          <cell r="H14219">
            <v>66.14</v>
          </cell>
        </row>
        <row r="14220">
          <cell r="B14220">
            <v>42903.297222222223</v>
          </cell>
          <cell r="C14220">
            <v>19.600000000000001</v>
          </cell>
          <cell r="D14220">
            <v>69.290000000000006</v>
          </cell>
          <cell r="E14220">
            <v>19.989999999999998</v>
          </cell>
          <cell r="F14220">
            <v>67.27</v>
          </cell>
          <cell r="G14220">
            <v>19.68</v>
          </cell>
          <cell r="H14220">
            <v>66.14</v>
          </cell>
        </row>
        <row r="14221">
          <cell r="B14221">
            <v>42903.29791666667</v>
          </cell>
          <cell r="C14221">
            <v>19.600000000000001</v>
          </cell>
          <cell r="D14221">
            <v>69.319999999999993</v>
          </cell>
          <cell r="E14221">
            <v>20.010000000000002</v>
          </cell>
          <cell r="F14221">
            <v>67.27</v>
          </cell>
          <cell r="G14221">
            <v>19.68</v>
          </cell>
          <cell r="H14221">
            <v>66.17</v>
          </cell>
        </row>
        <row r="14222">
          <cell r="B14222">
            <v>42903.298611111109</v>
          </cell>
          <cell r="C14222">
            <v>19.600000000000001</v>
          </cell>
          <cell r="D14222">
            <v>69.319999999999993</v>
          </cell>
          <cell r="E14222">
            <v>20.010000000000002</v>
          </cell>
          <cell r="F14222">
            <v>67.27</v>
          </cell>
          <cell r="G14222">
            <v>19.690000000000001</v>
          </cell>
          <cell r="H14222">
            <v>66.17</v>
          </cell>
        </row>
        <row r="14223">
          <cell r="B14223">
            <v>42903.299305555556</v>
          </cell>
          <cell r="C14223">
            <v>19.600000000000001</v>
          </cell>
          <cell r="D14223">
            <v>69.319999999999993</v>
          </cell>
          <cell r="E14223">
            <v>20.010000000000002</v>
          </cell>
          <cell r="F14223">
            <v>67.27</v>
          </cell>
          <cell r="G14223">
            <v>19.690000000000001</v>
          </cell>
          <cell r="H14223">
            <v>66.17</v>
          </cell>
        </row>
        <row r="14224">
          <cell r="B14224">
            <v>42903.3</v>
          </cell>
          <cell r="C14224">
            <v>19.600000000000001</v>
          </cell>
          <cell r="D14224">
            <v>69.349999999999994</v>
          </cell>
          <cell r="E14224">
            <v>20.010000000000002</v>
          </cell>
          <cell r="F14224">
            <v>67.3</v>
          </cell>
          <cell r="G14224">
            <v>19.690000000000001</v>
          </cell>
          <cell r="H14224">
            <v>66.2</v>
          </cell>
        </row>
        <row r="14225">
          <cell r="B14225">
            <v>42903.300694444442</v>
          </cell>
          <cell r="C14225">
            <v>19.600000000000001</v>
          </cell>
          <cell r="D14225">
            <v>69.349999999999994</v>
          </cell>
          <cell r="E14225">
            <v>20.02</v>
          </cell>
          <cell r="F14225">
            <v>67.27</v>
          </cell>
          <cell r="G14225">
            <v>19.7</v>
          </cell>
          <cell r="H14225">
            <v>66.2</v>
          </cell>
        </row>
        <row r="14226">
          <cell r="B14226">
            <v>42903.301388888889</v>
          </cell>
          <cell r="C14226">
            <v>19.600000000000001</v>
          </cell>
          <cell r="D14226">
            <v>69.349999999999994</v>
          </cell>
          <cell r="E14226">
            <v>20.02</v>
          </cell>
          <cell r="F14226">
            <v>67.3</v>
          </cell>
          <cell r="G14226">
            <v>19.7</v>
          </cell>
          <cell r="H14226">
            <v>66.2</v>
          </cell>
        </row>
        <row r="14227">
          <cell r="B14227">
            <v>42903.302083333336</v>
          </cell>
          <cell r="C14227">
            <v>19.600000000000001</v>
          </cell>
          <cell r="D14227">
            <v>69.349999999999994</v>
          </cell>
          <cell r="E14227">
            <v>20.02</v>
          </cell>
          <cell r="F14227">
            <v>67.3</v>
          </cell>
          <cell r="G14227">
            <v>19.7</v>
          </cell>
          <cell r="H14227">
            <v>66.23</v>
          </cell>
        </row>
        <row r="14228">
          <cell r="B14228">
            <v>42903.302777777775</v>
          </cell>
          <cell r="C14228">
            <v>19.600000000000001</v>
          </cell>
          <cell r="D14228">
            <v>69.41</v>
          </cell>
          <cell r="E14228">
            <v>20.03</v>
          </cell>
          <cell r="F14228">
            <v>67.33</v>
          </cell>
          <cell r="G14228">
            <v>19.7</v>
          </cell>
          <cell r="H14228">
            <v>66.23</v>
          </cell>
        </row>
        <row r="14229">
          <cell r="B14229">
            <v>42903.303472222222</v>
          </cell>
          <cell r="C14229">
            <v>19.600000000000001</v>
          </cell>
          <cell r="D14229">
            <v>69.41</v>
          </cell>
          <cell r="E14229">
            <v>20.03</v>
          </cell>
          <cell r="F14229">
            <v>67.33</v>
          </cell>
          <cell r="G14229">
            <v>19.7</v>
          </cell>
          <cell r="H14229">
            <v>66.260000000000005</v>
          </cell>
        </row>
        <row r="14230">
          <cell r="B14230">
            <v>42903.304166666669</v>
          </cell>
          <cell r="C14230">
            <v>19.600000000000001</v>
          </cell>
          <cell r="D14230">
            <v>69.41</v>
          </cell>
          <cell r="E14230">
            <v>20.03</v>
          </cell>
          <cell r="F14230">
            <v>67.33</v>
          </cell>
          <cell r="G14230">
            <v>19.72</v>
          </cell>
          <cell r="H14230">
            <v>66.260000000000005</v>
          </cell>
        </row>
        <row r="14231">
          <cell r="B14231">
            <v>42903.304861111108</v>
          </cell>
          <cell r="C14231">
            <v>19.600000000000001</v>
          </cell>
          <cell r="D14231">
            <v>69.41</v>
          </cell>
          <cell r="E14231">
            <v>20.03</v>
          </cell>
          <cell r="F14231">
            <v>67.36</v>
          </cell>
          <cell r="G14231">
            <v>19.72</v>
          </cell>
          <cell r="H14231">
            <v>66.290000000000006</v>
          </cell>
        </row>
        <row r="14232">
          <cell r="B14232">
            <v>42903.305555555555</v>
          </cell>
          <cell r="C14232">
            <v>19.600000000000001</v>
          </cell>
          <cell r="D14232">
            <v>69.44</v>
          </cell>
          <cell r="E14232">
            <v>20.04</v>
          </cell>
          <cell r="F14232">
            <v>67.36</v>
          </cell>
          <cell r="G14232">
            <v>19.72</v>
          </cell>
          <cell r="H14232">
            <v>66.290000000000006</v>
          </cell>
        </row>
        <row r="14233">
          <cell r="B14233">
            <v>42903.306250000001</v>
          </cell>
          <cell r="C14233">
            <v>19.600000000000001</v>
          </cell>
          <cell r="D14233">
            <v>69.44</v>
          </cell>
          <cell r="E14233">
            <v>20.04</v>
          </cell>
          <cell r="F14233">
            <v>67.36</v>
          </cell>
          <cell r="G14233">
            <v>19.73</v>
          </cell>
          <cell r="H14233">
            <v>66.290000000000006</v>
          </cell>
        </row>
        <row r="14234">
          <cell r="B14234">
            <v>42903.306944444441</v>
          </cell>
          <cell r="C14234">
            <v>19.600000000000001</v>
          </cell>
          <cell r="D14234">
            <v>69.44</v>
          </cell>
          <cell r="E14234">
            <v>20.04</v>
          </cell>
          <cell r="F14234">
            <v>67.36</v>
          </cell>
          <cell r="G14234">
            <v>19.73</v>
          </cell>
          <cell r="H14234">
            <v>66.290000000000006</v>
          </cell>
        </row>
        <row r="14235">
          <cell r="B14235">
            <v>42903.307638888888</v>
          </cell>
          <cell r="C14235">
            <v>19.600000000000001</v>
          </cell>
          <cell r="D14235">
            <v>69.47</v>
          </cell>
          <cell r="E14235">
            <v>20.05</v>
          </cell>
          <cell r="F14235">
            <v>67.36</v>
          </cell>
          <cell r="G14235">
            <v>19.739999999999998</v>
          </cell>
          <cell r="H14235">
            <v>66.290000000000006</v>
          </cell>
        </row>
        <row r="14236">
          <cell r="B14236">
            <v>42903.308333333334</v>
          </cell>
          <cell r="C14236">
            <v>19.600000000000001</v>
          </cell>
          <cell r="D14236">
            <v>69.47</v>
          </cell>
          <cell r="E14236">
            <v>20.05</v>
          </cell>
          <cell r="F14236">
            <v>67.36</v>
          </cell>
          <cell r="G14236">
            <v>19.73</v>
          </cell>
          <cell r="H14236">
            <v>66.290000000000006</v>
          </cell>
        </row>
        <row r="14237">
          <cell r="B14237">
            <v>42903.309027777781</v>
          </cell>
          <cell r="C14237">
            <v>19.64</v>
          </cell>
          <cell r="D14237">
            <v>69.47</v>
          </cell>
          <cell r="E14237">
            <v>20.05</v>
          </cell>
          <cell r="F14237">
            <v>67.36</v>
          </cell>
          <cell r="G14237">
            <v>19.73</v>
          </cell>
          <cell r="H14237">
            <v>66.319999999999993</v>
          </cell>
        </row>
        <row r="14238">
          <cell r="B14238">
            <v>42903.30972222222</v>
          </cell>
          <cell r="C14238">
            <v>19.64</v>
          </cell>
          <cell r="D14238">
            <v>69.5</v>
          </cell>
          <cell r="E14238">
            <v>20.05</v>
          </cell>
          <cell r="F14238">
            <v>67.36</v>
          </cell>
          <cell r="G14238">
            <v>19.739999999999998</v>
          </cell>
          <cell r="H14238">
            <v>66.319999999999993</v>
          </cell>
        </row>
        <row r="14239">
          <cell r="B14239">
            <v>42903.310416666667</v>
          </cell>
          <cell r="C14239">
            <v>19.600000000000001</v>
          </cell>
          <cell r="D14239">
            <v>69.489999999999995</v>
          </cell>
          <cell r="E14239">
            <v>20.05</v>
          </cell>
          <cell r="F14239">
            <v>67.36</v>
          </cell>
          <cell r="G14239">
            <v>19.75</v>
          </cell>
          <cell r="H14239">
            <v>66.319999999999993</v>
          </cell>
        </row>
        <row r="14240">
          <cell r="B14240">
            <v>42903.311111111114</v>
          </cell>
          <cell r="C14240">
            <v>19.600000000000001</v>
          </cell>
          <cell r="D14240">
            <v>69.52</v>
          </cell>
          <cell r="E14240">
            <v>20.059999999999999</v>
          </cell>
          <cell r="F14240">
            <v>67.36</v>
          </cell>
          <cell r="G14240">
            <v>19.739999999999998</v>
          </cell>
          <cell r="H14240">
            <v>66.319999999999993</v>
          </cell>
        </row>
        <row r="14241">
          <cell r="B14241">
            <v>42903.311805555553</v>
          </cell>
          <cell r="C14241">
            <v>19.600000000000001</v>
          </cell>
          <cell r="D14241">
            <v>69.52</v>
          </cell>
          <cell r="E14241">
            <v>20.059999999999999</v>
          </cell>
          <cell r="F14241">
            <v>67.36</v>
          </cell>
          <cell r="G14241">
            <v>19.75</v>
          </cell>
          <cell r="H14241">
            <v>66.319999999999993</v>
          </cell>
        </row>
        <row r="14242">
          <cell r="B14242">
            <v>42903.3125</v>
          </cell>
          <cell r="C14242">
            <v>19.64</v>
          </cell>
          <cell r="D14242">
            <v>69.53</v>
          </cell>
          <cell r="E14242">
            <v>20.059999999999999</v>
          </cell>
          <cell r="F14242">
            <v>67.36</v>
          </cell>
          <cell r="G14242">
            <v>19.75</v>
          </cell>
          <cell r="H14242">
            <v>66.319999999999993</v>
          </cell>
        </row>
        <row r="14243">
          <cell r="B14243">
            <v>42903.313194444447</v>
          </cell>
          <cell r="C14243">
            <v>19.600000000000001</v>
          </cell>
          <cell r="D14243">
            <v>69.52</v>
          </cell>
          <cell r="E14243">
            <v>20.07</v>
          </cell>
          <cell r="F14243">
            <v>67.39</v>
          </cell>
          <cell r="G14243">
            <v>19.75</v>
          </cell>
          <cell r="H14243">
            <v>66.319999999999993</v>
          </cell>
        </row>
        <row r="14244">
          <cell r="B14244">
            <v>42903.313888888886</v>
          </cell>
          <cell r="C14244">
            <v>19.600000000000001</v>
          </cell>
          <cell r="D14244">
            <v>69.55</v>
          </cell>
          <cell r="E14244">
            <v>20.07</v>
          </cell>
          <cell r="F14244">
            <v>67.39</v>
          </cell>
          <cell r="G14244">
            <v>19.75</v>
          </cell>
          <cell r="H14244">
            <v>66.319999999999993</v>
          </cell>
        </row>
        <row r="14245">
          <cell r="B14245">
            <v>42903.314583333333</v>
          </cell>
          <cell r="C14245">
            <v>19.600000000000001</v>
          </cell>
          <cell r="D14245">
            <v>69.58</v>
          </cell>
          <cell r="E14245">
            <v>20.07</v>
          </cell>
          <cell r="F14245">
            <v>67.39</v>
          </cell>
          <cell r="G14245">
            <v>19.760000000000002</v>
          </cell>
          <cell r="H14245">
            <v>66.349999999999994</v>
          </cell>
        </row>
        <row r="14246">
          <cell r="B14246">
            <v>42903.31527777778</v>
          </cell>
          <cell r="C14246">
            <v>19.64</v>
          </cell>
          <cell r="D14246">
            <v>69.56</v>
          </cell>
          <cell r="E14246">
            <v>20.079999999999998</v>
          </cell>
          <cell r="F14246">
            <v>67.39</v>
          </cell>
          <cell r="G14246">
            <v>19.760000000000002</v>
          </cell>
          <cell r="H14246">
            <v>66.349999999999994</v>
          </cell>
        </row>
        <row r="14247">
          <cell r="B14247">
            <v>42903.315972222219</v>
          </cell>
          <cell r="C14247">
            <v>19.64</v>
          </cell>
          <cell r="D14247">
            <v>69.59</v>
          </cell>
          <cell r="E14247">
            <v>20.079999999999998</v>
          </cell>
          <cell r="F14247">
            <v>67.39</v>
          </cell>
          <cell r="G14247">
            <v>19.760000000000002</v>
          </cell>
          <cell r="H14247">
            <v>66.349999999999994</v>
          </cell>
        </row>
        <row r="14248">
          <cell r="B14248">
            <v>42903.316666666666</v>
          </cell>
          <cell r="C14248">
            <v>19.64</v>
          </cell>
          <cell r="D14248">
            <v>69.59</v>
          </cell>
          <cell r="E14248">
            <v>20.079999999999998</v>
          </cell>
          <cell r="F14248">
            <v>67.39</v>
          </cell>
          <cell r="G14248">
            <v>19.77</v>
          </cell>
          <cell r="H14248">
            <v>66.349999999999994</v>
          </cell>
        </row>
        <row r="14249">
          <cell r="B14249">
            <v>42903.317361111112</v>
          </cell>
          <cell r="C14249">
            <v>19.64</v>
          </cell>
          <cell r="D14249">
            <v>69.59</v>
          </cell>
          <cell r="E14249">
            <v>20.079999999999998</v>
          </cell>
          <cell r="F14249">
            <v>67.39</v>
          </cell>
          <cell r="G14249">
            <v>19.77</v>
          </cell>
          <cell r="H14249">
            <v>66.349999999999994</v>
          </cell>
        </row>
        <row r="14250">
          <cell r="B14250">
            <v>42903.318055555559</v>
          </cell>
          <cell r="C14250">
            <v>19.64</v>
          </cell>
          <cell r="D14250">
            <v>69.59</v>
          </cell>
          <cell r="E14250">
            <v>20.079999999999998</v>
          </cell>
          <cell r="F14250">
            <v>67.39</v>
          </cell>
          <cell r="G14250">
            <v>19.77</v>
          </cell>
          <cell r="H14250">
            <v>66.349999999999994</v>
          </cell>
        </row>
        <row r="14251">
          <cell r="B14251">
            <v>42903.318749999999</v>
          </cell>
          <cell r="C14251">
            <v>19.64</v>
          </cell>
          <cell r="D14251">
            <v>69.62</v>
          </cell>
          <cell r="E14251">
            <v>20.09</v>
          </cell>
          <cell r="F14251">
            <v>67.39</v>
          </cell>
          <cell r="G14251">
            <v>19.77</v>
          </cell>
          <cell r="H14251">
            <v>66.349999999999994</v>
          </cell>
        </row>
        <row r="14252">
          <cell r="B14252">
            <v>42903.319444444445</v>
          </cell>
          <cell r="C14252">
            <v>19.64</v>
          </cell>
          <cell r="D14252">
            <v>69.650000000000006</v>
          </cell>
          <cell r="E14252">
            <v>20.09</v>
          </cell>
          <cell r="F14252">
            <v>67.39</v>
          </cell>
          <cell r="G14252">
            <v>19.77</v>
          </cell>
          <cell r="H14252">
            <v>66.349999999999994</v>
          </cell>
        </row>
        <row r="14253">
          <cell r="B14253">
            <v>42903.320138888892</v>
          </cell>
          <cell r="C14253">
            <v>19.64</v>
          </cell>
          <cell r="D14253">
            <v>69.650000000000006</v>
          </cell>
          <cell r="E14253">
            <v>20.09</v>
          </cell>
          <cell r="F14253">
            <v>67.39</v>
          </cell>
          <cell r="G14253">
            <v>19.78</v>
          </cell>
          <cell r="H14253">
            <v>66.349999999999994</v>
          </cell>
        </row>
        <row r="14254">
          <cell r="B14254">
            <v>42903.320833333331</v>
          </cell>
          <cell r="C14254">
            <v>19.64</v>
          </cell>
          <cell r="D14254">
            <v>69.62</v>
          </cell>
          <cell r="E14254">
            <v>20.09</v>
          </cell>
          <cell r="F14254">
            <v>67.42</v>
          </cell>
          <cell r="G14254">
            <v>19.78</v>
          </cell>
          <cell r="H14254">
            <v>66.349999999999994</v>
          </cell>
        </row>
        <row r="14255">
          <cell r="B14255">
            <v>42903.321527777778</v>
          </cell>
          <cell r="C14255">
            <v>19.64</v>
          </cell>
          <cell r="D14255">
            <v>69.62</v>
          </cell>
          <cell r="E14255">
            <v>20.100000000000001</v>
          </cell>
          <cell r="F14255">
            <v>67.42</v>
          </cell>
          <cell r="G14255">
            <v>19.78</v>
          </cell>
          <cell r="H14255">
            <v>66.349999999999994</v>
          </cell>
        </row>
        <row r="14256">
          <cell r="B14256">
            <v>42903.322222222225</v>
          </cell>
          <cell r="C14256">
            <v>19.68</v>
          </cell>
          <cell r="D14256">
            <v>69.66</v>
          </cell>
          <cell r="E14256">
            <v>20.100000000000001</v>
          </cell>
          <cell r="F14256">
            <v>67.42</v>
          </cell>
          <cell r="G14256">
            <v>19.78</v>
          </cell>
          <cell r="H14256">
            <v>66.349999999999994</v>
          </cell>
        </row>
        <row r="14257">
          <cell r="B14257">
            <v>42903.322916666664</v>
          </cell>
          <cell r="C14257">
            <v>19.64</v>
          </cell>
          <cell r="D14257">
            <v>69.650000000000006</v>
          </cell>
          <cell r="E14257">
            <v>20.100000000000001</v>
          </cell>
          <cell r="F14257">
            <v>67.42</v>
          </cell>
          <cell r="G14257">
            <v>19.79</v>
          </cell>
          <cell r="H14257">
            <v>66.319999999999993</v>
          </cell>
        </row>
        <row r="14258">
          <cell r="B14258">
            <v>42903.323611111111</v>
          </cell>
          <cell r="C14258">
            <v>19.64</v>
          </cell>
          <cell r="D14258">
            <v>69.650000000000006</v>
          </cell>
          <cell r="E14258">
            <v>20.100000000000001</v>
          </cell>
          <cell r="F14258">
            <v>67.42</v>
          </cell>
          <cell r="G14258">
            <v>19.79</v>
          </cell>
          <cell r="H14258">
            <v>66.319999999999993</v>
          </cell>
        </row>
        <row r="14259">
          <cell r="B14259">
            <v>42903.324305555558</v>
          </cell>
          <cell r="C14259">
            <v>19.68</v>
          </cell>
          <cell r="D14259">
            <v>69.66</v>
          </cell>
          <cell r="E14259">
            <v>20.11</v>
          </cell>
          <cell r="F14259">
            <v>67.42</v>
          </cell>
          <cell r="G14259">
            <v>19.79</v>
          </cell>
          <cell r="H14259">
            <v>66.319999999999993</v>
          </cell>
        </row>
        <row r="14260">
          <cell r="B14260">
            <v>42903.324999999997</v>
          </cell>
          <cell r="C14260">
            <v>19.68</v>
          </cell>
          <cell r="D14260">
            <v>69.66</v>
          </cell>
          <cell r="E14260">
            <v>20.11</v>
          </cell>
          <cell r="F14260">
            <v>67.42</v>
          </cell>
          <cell r="G14260">
            <v>19.79</v>
          </cell>
          <cell r="H14260">
            <v>66.319999999999993</v>
          </cell>
        </row>
        <row r="14261">
          <cell r="B14261">
            <v>42903.325694444444</v>
          </cell>
          <cell r="C14261">
            <v>19.68</v>
          </cell>
          <cell r="D14261">
            <v>69.66</v>
          </cell>
          <cell r="E14261">
            <v>20.11</v>
          </cell>
          <cell r="F14261">
            <v>67.42</v>
          </cell>
          <cell r="G14261">
            <v>19.79</v>
          </cell>
          <cell r="H14261">
            <v>66.319999999999993</v>
          </cell>
        </row>
        <row r="14262">
          <cell r="B14262">
            <v>42903.326388888891</v>
          </cell>
          <cell r="C14262">
            <v>19.68</v>
          </cell>
          <cell r="D14262">
            <v>69.66</v>
          </cell>
          <cell r="E14262">
            <v>20.12</v>
          </cell>
          <cell r="F14262">
            <v>67.42</v>
          </cell>
          <cell r="G14262">
            <v>19.79</v>
          </cell>
          <cell r="H14262">
            <v>66.319999999999993</v>
          </cell>
        </row>
        <row r="14263">
          <cell r="B14263">
            <v>42903.32708333333</v>
          </cell>
          <cell r="C14263">
            <v>19.68</v>
          </cell>
          <cell r="D14263">
            <v>69.66</v>
          </cell>
          <cell r="E14263">
            <v>20.11</v>
          </cell>
          <cell r="F14263">
            <v>67.42</v>
          </cell>
          <cell r="G14263">
            <v>19.79</v>
          </cell>
          <cell r="H14263">
            <v>66.319999999999993</v>
          </cell>
        </row>
        <row r="14264">
          <cell r="B14264">
            <v>42903.327777777777</v>
          </cell>
          <cell r="C14264">
            <v>19.68</v>
          </cell>
          <cell r="D14264">
            <v>69.66</v>
          </cell>
          <cell r="E14264">
            <v>20.12</v>
          </cell>
          <cell r="F14264">
            <v>67.42</v>
          </cell>
          <cell r="G14264">
            <v>19.8</v>
          </cell>
          <cell r="H14264">
            <v>66.290000000000006</v>
          </cell>
        </row>
        <row r="14265">
          <cell r="B14265">
            <v>42903.328472222223</v>
          </cell>
          <cell r="C14265">
            <v>19.68</v>
          </cell>
          <cell r="D14265">
            <v>69.66</v>
          </cell>
          <cell r="E14265">
            <v>20.13</v>
          </cell>
          <cell r="F14265">
            <v>67.42</v>
          </cell>
          <cell r="G14265">
            <v>19.809999999999999</v>
          </cell>
          <cell r="H14265">
            <v>66.290000000000006</v>
          </cell>
        </row>
        <row r="14266">
          <cell r="B14266">
            <v>42903.32916666667</v>
          </cell>
          <cell r="C14266">
            <v>19.68</v>
          </cell>
          <cell r="D14266">
            <v>69.66</v>
          </cell>
          <cell r="E14266">
            <v>20.12</v>
          </cell>
          <cell r="F14266">
            <v>67.39</v>
          </cell>
          <cell r="G14266">
            <v>19.809999999999999</v>
          </cell>
          <cell r="H14266">
            <v>66.290000000000006</v>
          </cell>
        </row>
        <row r="14267">
          <cell r="B14267">
            <v>42903.329861111109</v>
          </cell>
          <cell r="C14267">
            <v>19.68</v>
          </cell>
          <cell r="D14267">
            <v>69.69</v>
          </cell>
          <cell r="E14267">
            <v>20.13</v>
          </cell>
          <cell r="F14267">
            <v>67.39</v>
          </cell>
          <cell r="G14267">
            <v>19.829999999999998</v>
          </cell>
          <cell r="H14267">
            <v>66.290000000000006</v>
          </cell>
        </row>
        <row r="14268">
          <cell r="B14268">
            <v>42903.330555555556</v>
          </cell>
          <cell r="C14268">
            <v>19.68</v>
          </cell>
          <cell r="D14268">
            <v>69.66</v>
          </cell>
          <cell r="E14268">
            <v>20.13</v>
          </cell>
          <cell r="F14268">
            <v>67.42</v>
          </cell>
          <cell r="G14268">
            <v>19.829999999999998</v>
          </cell>
          <cell r="H14268">
            <v>66.290000000000006</v>
          </cell>
        </row>
        <row r="14269">
          <cell r="B14269">
            <v>42903.331250000003</v>
          </cell>
          <cell r="C14269">
            <v>19.68</v>
          </cell>
          <cell r="D14269">
            <v>69.69</v>
          </cell>
          <cell r="E14269">
            <v>20.13</v>
          </cell>
          <cell r="F14269">
            <v>67.39</v>
          </cell>
          <cell r="G14269">
            <v>19.84</v>
          </cell>
          <cell r="H14269">
            <v>66.260000000000005</v>
          </cell>
        </row>
        <row r="14270">
          <cell r="B14270">
            <v>42903.331944444442</v>
          </cell>
          <cell r="C14270">
            <v>19.68</v>
          </cell>
          <cell r="D14270">
            <v>69.69</v>
          </cell>
          <cell r="E14270">
            <v>20.14</v>
          </cell>
          <cell r="F14270">
            <v>67.39</v>
          </cell>
          <cell r="G14270">
            <v>19.84</v>
          </cell>
          <cell r="H14270">
            <v>66.23</v>
          </cell>
        </row>
        <row r="14271">
          <cell r="B14271">
            <v>42903.332638888889</v>
          </cell>
          <cell r="C14271">
            <v>19.68</v>
          </cell>
          <cell r="D14271">
            <v>69.69</v>
          </cell>
          <cell r="E14271">
            <v>20.14</v>
          </cell>
          <cell r="F14271">
            <v>67.39</v>
          </cell>
          <cell r="G14271">
            <v>19.84</v>
          </cell>
          <cell r="H14271">
            <v>66.23</v>
          </cell>
        </row>
        <row r="14272">
          <cell r="B14272">
            <v>42903.333333333336</v>
          </cell>
          <cell r="C14272">
            <v>19.72</v>
          </cell>
          <cell r="D14272">
            <v>69.69</v>
          </cell>
          <cell r="E14272">
            <v>20.14</v>
          </cell>
          <cell r="F14272">
            <v>67.39</v>
          </cell>
          <cell r="G14272">
            <v>19.86</v>
          </cell>
          <cell r="H14272">
            <v>66.23</v>
          </cell>
        </row>
        <row r="14273">
          <cell r="B14273">
            <v>42903.334027777775</v>
          </cell>
          <cell r="C14273">
            <v>19.72</v>
          </cell>
          <cell r="D14273">
            <v>69.69</v>
          </cell>
          <cell r="E14273">
            <v>20.14</v>
          </cell>
          <cell r="F14273">
            <v>67.39</v>
          </cell>
          <cell r="G14273">
            <v>19.86</v>
          </cell>
          <cell r="H14273">
            <v>66.23</v>
          </cell>
        </row>
        <row r="14274">
          <cell r="B14274">
            <v>42903.334722222222</v>
          </cell>
          <cell r="C14274">
            <v>19.68</v>
          </cell>
          <cell r="D14274">
            <v>69.69</v>
          </cell>
          <cell r="E14274">
            <v>20.16</v>
          </cell>
          <cell r="F14274">
            <v>67.39</v>
          </cell>
          <cell r="G14274">
            <v>19.86</v>
          </cell>
          <cell r="H14274">
            <v>66.2</v>
          </cell>
        </row>
        <row r="14275">
          <cell r="B14275">
            <v>42903.335416666669</v>
          </cell>
          <cell r="C14275">
            <v>19.72</v>
          </cell>
          <cell r="D14275">
            <v>69.69</v>
          </cell>
          <cell r="E14275">
            <v>20.16</v>
          </cell>
          <cell r="F14275">
            <v>67.39</v>
          </cell>
          <cell r="G14275">
            <v>19.87</v>
          </cell>
          <cell r="H14275">
            <v>66.2</v>
          </cell>
        </row>
        <row r="14276">
          <cell r="B14276">
            <v>42903.336111111108</v>
          </cell>
          <cell r="C14276">
            <v>19.68</v>
          </cell>
          <cell r="D14276">
            <v>69.69</v>
          </cell>
          <cell r="E14276">
            <v>20.16</v>
          </cell>
          <cell r="F14276">
            <v>67.39</v>
          </cell>
          <cell r="G14276">
            <v>19.88</v>
          </cell>
          <cell r="H14276">
            <v>66.2</v>
          </cell>
        </row>
        <row r="14277">
          <cell r="B14277">
            <v>42903.336805555555</v>
          </cell>
          <cell r="C14277">
            <v>19.72</v>
          </cell>
          <cell r="D14277">
            <v>69.69</v>
          </cell>
          <cell r="E14277">
            <v>20.16</v>
          </cell>
          <cell r="F14277">
            <v>67.39</v>
          </cell>
          <cell r="G14277">
            <v>19.88</v>
          </cell>
          <cell r="H14277">
            <v>66.17</v>
          </cell>
        </row>
        <row r="14278">
          <cell r="B14278">
            <v>42903.337500000001</v>
          </cell>
          <cell r="C14278">
            <v>19.72</v>
          </cell>
          <cell r="D14278">
            <v>69.69</v>
          </cell>
          <cell r="E14278">
            <v>20.16</v>
          </cell>
          <cell r="F14278">
            <v>67.36</v>
          </cell>
          <cell r="G14278">
            <v>19.88</v>
          </cell>
          <cell r="H14278">
            <v>66.17</v>
          </cell>
        </row>
        <row r="14279">
          <cell r="B14279">
            <v>42903.338194444441</v>
          </cell>
          <cell r="C14279">
            <v>19.72</v>
          </cell>
          <cell r="D14279">
            <v>69.69</v>
          </cell>
          <cell r="E14279">
            <v>20.170000000000002</v>
          </cell>
          <cell r="F14279">
            <v>67.36</v>
          </cell>
          <cell r="G14279">
            <v>19.88</v>
          </cell>
          <cell r="H14279">
            <v>66.14</v>
          </cell>
        </row>
        <row r="14280">
          <cell r="B14280">
            <v>42903.338888888888</v>
          </cell>
          <cell r="C14280">
            <v>19.68</v>
          </cell>
          <cell r="D14280">
            <v>69.69</v>
          </cell>
          <cell r="E14280">
            <v>20.18</v>
          </cell>
          <cell r="F14280">
            <v>67.36</v>
          </cell>
          <cell r="G14280">
            <v>19.88</v>
          </cell>
          <cell r="H14280">
            <v>66.14</v>
          </cell>
        </row>
        <row r="14281">
          <cell r="B14281">
            <v>42903.339583333334</v>
          </cell>
          <cell r="C14281">
            <v>19.72</v>
          </cell>
          <cell r="D14281">
            <v>69.69</v>
          </cell>
          <cell r="E14281">
            <v>20.18</v>
          </cell>
          <cell r="F14281">
            <v>67.36</v>
          </cell>
          <cell r="G14281">
            <v>19.89</v>
          </cell>
          <cell r="H14281">
            <v>66.14</v>
          </cell>
        </row>
        <row r="14282">
          <cell r="B14282">
            <v>42903.340277777781</v>
          </cell>
          <cell r="C14282">
            <v>19.72</v>
          </cell>
          <cell r="D14282">
            <v>69.69</v>
          </cell>
          <cell r="E14282">
            <v>20.18</v>
          </cell>
          <cell r="F14282">
            <v>67.36</v>
          </cell>
          <cell r="G14282">
            <v>19.88</v>
          </cell>
          <cell r="H14282">
            <v>66.11</v>
          </cell>
        </row>
        <row r="14283">
          <cell r="B14283">
            <v>42903.34097222222</v>
          </cell>
          <cell r="C14283">
            <v>19.72</v>
          </cell>
          <cell r="D14283">
            <v>69.66</v>
          </cell>
          <cell r="E14283">
            <v>20.18</v>
          </cell>
          <cell r="F14283">
            <v>67.36</v>
          </cell>
          <cell r="G14283">
            <v>19.88</v>
          </cell>
          <cell r="H14283">
            <v>66.11</v>
          </cell>
        </row>
        <row r="14284">
          <cell r="B14284">
            <v>42903.341666666667</v>
          </cell>
          <cell r="C14284">
            <v>19.72</v>
          </cell>
          <cell r="D14284">
            <v>69.69</v>
          </cell>
          <cell r="E14284">
            <v>20.18</v>
          </cell>
          <cell r="F14284">
            <v>67.36</v>
          </cell>
          <cell r="G14284">
            <v>19.88</v>
          </cell>
          <cell r="H14284">
            <v>66.11</v>
          </cell>
        </row>
        <row r="14285">
          <cell r="B14285">
            <v>42903.342361111114</v>
          </cell>
          <cell r="C14285">
            <v>19.72</v>
          </cell>
          <cell r="D14285">
            <v>69.66</v>
          </cell>
          <cell r="E14285">
            <v>20.18</v>
          </cell>
          <cell r="F14285">
            <v>67.36</v>
          </cell>
          <cell r="G14285">
            <v>19.87</v>
          </cell>
          <cell r="H14285">
            <v>66.11</v>
          </cell>
        </row>
        <row r="14286">
          <cell r="B14286">
            <v>42903.343055555553</v>
          </cell>
          <cell r="C14286">
            <v>19.72</v>
          </cell>
          <cell r="D14286">
            <v>69.66</v>
          </cell>
          <cell r="E14286">
            <v>20.18</v>
          </cell>
          <cell r="F14286">
            <v>67.36</v>
          </cell>
          <cell r="G14286">
            <v>19.87</v>
          </cell>
          <cell r="H14286">
            <v>66.11</v>
          </cell>
        </row>
        <row r="14287">
          <cell r="B14287">
            <v>42903.34375</v>
          </cell>
          <cell r="C14287">
            <v>19.72</v>
          </cell>
          <cell r="D14287">
            <v>69.63</v>
          </cell>
          <cell r="E14287">
            <v>20.18</v>
          </cell>
          <cell r="F14287">
            <v>67.36</v>
          </cell>
          <cell r="G14287">
            <v>19.86</v>
          </cell>
          <cell r="H14287">
            <v>66.11</v>
          </cell>
        </row>
        <row r="14288">
          <cell r="B14288">
            <v>42903.344444444447</v>
          </cell>
          <cell r="C14288">
            <v>19.72</v>
          </cell>
          <cell r="D14288">
            <v>69.63</v>
          </cell>
          <cell r="E14288">
            <v>20.18</v>
          </cell>
          <cell r="F14288">
            <v>67.36</v>
          </cell>
          <cell r="G14288">
            <v>19.86</v>
          </cell>
          <cell r="H14288">
            <v>66.11</v>
          </cell>
        </row>
        <row r="14289">
          <cell r="B14289">
            <v>42903.345138888886</v>
          </cell>
          <cell r="C14289">
            <v>19.72</v>
          </cell>
          <cell r="D14289">
            <v>69.599999999999994</v>
          </cell>
          <cell r="E14289">
            <v>20.18</v>
          </cell>
          <cell r="F14289">
            <v>67.33</v>
          </cell>
          <cell r="G14289">
            <v>19.86</v>
          </cell>
          <cell r="H14289">
            <v>66.11</v>
          </cell>
        </row>
        <row r="14290">
          <cell r="B14290">
            <v>42903.345833333333</v>
          </cell>
          <cell r="C14290">
            <v>19.72</v>
          </cell>
          <cell r="D14290">
            <v>69.63</v>
          </cell>
          <cell r="E14290">
            <v>20.18</v>
          </cell>
          <cell r="F14290">
            <v>67.33</v>
          </cell>
          <cell r="G14290">
            <v>19.84</v>
          </cell>
          <cell r="H14290">
            <v>66.08</v>
          </cell>
        </row>
        <row r="14291">
          <cell r="B14291">
            <v>42903.34652777778</v>
          </cell>
          <cell r="C14291">
            <v>19.72</v>
          </cell>
          <cell r="D14291">
            <v>69.599999999999994</v>
          </cell>
          <cell r="E14291">
            <v>20.18</v>
          </cell>
          <cell r="F14291">
            <v>67.33</v>
          </cell>
          <cell r="G14291">
            <v>19.84</v>
          </cell>
          <cell r="H14291">
            <v>66.08</v>
          </cell>
        </row>
        <row r="14292">
          <cell r="B14292">
            <v>42903.347222222219</v>
          </cell>
          <cell r="C14292">
            <v>19.760000000000002</v>
          </cell>
          <cell r="D14292">
            <v>69.61</v>
          </cell>
          <cell r="E14292">
            <v>20.18</v>
          </cell>
          <cell r="F14292">
            <v>67.3</v>
          </cell>
          <cell r="G14292">
            <v>19.84</v>
          </cell>
          <cell r="H14292">
            <v>66.11</v>
          </cell>
        </row>
        <row r="14293">
          <cell r="B14293">
            <v>42903.347916666666</v>
          </cell>
          <cell r="C14293">
            <v>19.760000000000002</v>
          </cell>
          <cell r="D14293">
            <v>69.61</v>
          </cell>
          <cell r="E14293">
            <v>20.190000000000001</v>
          </cell>
          <cell r="F14293">
            <v>67.3</v>
          </cell>
          <cell r="G14293">
            <v>19.84</v>
          </cell>
          <cell r="H14293">
            <v>66.11</v>
          </cell>
        </row>
        <row r="14294">
          <cell r="B14294">
            <v>42903.348611111112</v>
          </cell>
          <cell r="C14294">
            <v>19.72</v>
          </cell>
          <cell r="D14294">
            <v>69.599999999999994</v>
          </cell>
          <cell r="E14294">
            <v>20.190000000000001</v>
          </cell>
          <cell r="F14294">
            <v>67.3</v>
          </cell>
          <cell r="G14294">
            <v>19.84</v>
          </cell>
          <cell r="H14294">
            <v>66.11</v>
          </cell>
        </row>
        <row r="14295">
          <cell r="B14295">
            <v>42903.349305555559</v>
          </cell>
          <cell r="C14295">
            <v>19.760000000000002</v>
          </cell>
          <cell r="D14295">
            <v>69.58</v>
          </cell>
          <cell r="E14295">
            <v>20.190000000000001</v>
          </cell>
          <cell r="F14295">
            <v>67.3</v>
          </cell>
          <cell r="G14295">
            <v>19.84</v>
          </cell>
          <cell r="H14295">
            <v>66.11</v>
          </cell>
        </row>
        <row r="14296">
          <cell r="B14296">
            <v>42903.35</v>
          </cell>
          <cell r="C14296">
            <v>19.760000000000002</v>
          </cell>
          <cell r="D14296">
            <v>69.61</v>
          </cell>
          <cell r="E14296">
            <v>20.190000000000001</v>
          </cell>
          <cell r="F14296">
            <v>67.3</v>
          </cell>
          <cell r="G14296">
            <v>19.84</v>
          </cell>
          <cell r="H14296">
            <v>66.11</v>
          </cell>
        </row>
        <row r="14297">
          <cell r="B14297">
            <v>42903.350694444445</v>
          </cell>
          <cell r="C14297">
            <v>19.760000000000002</v>
          </cell>
          <cell r="D14297">
            <v>69.58</v>
          </cell>
          <cell r="E14297">
            <v>20.190000000000001</v>
          </cell>
          <cell r="F14297">
            <v>67.3</v>
          </cell>
          <cell r="G14297">
            <v>19.84</v>
          </cell>
          <cell r="H14297">
            <v>66.11</v>
          </cell>
        </row>
        <row r="14298">
          <cell r="B14298">
            <v>42903.351388888892</v>
          </cell>
          <cell r="C14298">
            <v>19.760000000000002</v>
          </cell>
          <cell r="D14298">
            <v>69.58</v>
          </cell>
          <cell r="E14298">
            <v>20.190000000000001</v>
          </cell>
          <cell r="F14298">
            <v>67.3</v>
          </cell>
          <cell r="G14298">
            <v>19.84</v>
          </cell>
          <cell r="H14298">
            <v>66.11</v>
          </cell>
        </row>
        <row r="14299">
          <cell r="B14299">
            <v>42903.352083333331</v>
          </cell>
          <cell r="C14299">
            <v>19.760000000000002</v>
          </cell>
          <cell r="D14299">
            <v>69.58</v>
          </cell>
          <cell r="E14299">
            <v>20.190000000000001</v>
          </cell>
          <cell r="F14299">
            <v>67.3</v>
          </cell>
          <cell r="G14299">
            <v>19.84</v>
          </cell>
          <cell r="H14299">
            <v>66.11</v>
          </cell>
        </row>
        <row r="14300">
          <cell r="B14300">
            <v>42903.352777777778</v>
          </cell>
          <cell r="C14300">
            <v>19.760000000000002</v>
          </cell>
          <cell r="D14300">
            <v>69.55</v>
          </cell>
          <cell r="E14300">
            <v>20.190000000000001</v>
          </cell>
          <cell r="F14300">
            <v>67.3</v>
          </cell>
          <cell r="G14300">
            <v>19.84</v>
          </cell>
          <cell r="H14300">
            <v>66.11</v>
          </cell>
        </row>
        <row r="14301">
          <cell r="B14301">
            <v>42903.353472222225</v>
          </cell>
          <cell r="C14301">
            <v>19.760000000000002</v>
          </cell>
          <cell r="D14301">
            <v>69.55</v>
          </cell>
          <cell r="E14301">
            <v>20.2</v>
          </cell>
          <cell r="F14301">
            <v>67.3</v>
          </cell>
          <cell r="G14301">
            <v>19.84</v>
          </cell>
          <cell r="H14301">
            <v>66.11</v>
          </cell>
        </row>
        <row r="14302">
          <cell r="B14302">
            <v>42903.354166666664</v>
          </cell>
          <cell r="C14302">
            <v>19.760000000000002</v>
          </cell>
          <cell r="D14302">
            <v>69.55</v>
          </cell>
          <cell r="E14302">
            <v>20.2</v>
          </cell>
          <cell r="F14302">
            <v>67.3</v>
          </cell>
          <cell r="G14302">
            <v>19.84</v>
          </cell>
          <cell r="H14302">
            <v>66.08</v>
          </cell>
        </row>
        <row r="14303">
          <cell r="B14303">
            <v>42903.354861111111</v>
          </cell>
          <cell r="C14303">
            <v>19.760000000000002</v>
          </cell>
          <cell r="D14303">
            <v>69.55</v>
          </cell>
          <cell r="E14303">
            <v>20.2</v>
          </cell>
          <cell r="F14303">
            <v>67.3</v>
          </cell>
          <cell r="G14303">
            <v>19.84</v>
          </cell>
          <cell r="H14303">
            <v>66.11</v>
          </cell>
        </row>
        <row r="14304">
          <cell r="B14304">
            <v>42903.355555555558</v>
          </cell>
          <cell r="C14304">
            <v>19.760000000000002</v>
          </cell>
          <cell r="D14304">
            <v>69.55</v>
          </cell>
          <cell r="E14304">
            <v>20.190000000000001</v>
          </cell>
          <cell r="F14304">
            <v>67.27</v>
          </cell>
          <cell r="G14304">
            <v>19.84</v>
          </cell>
          <cell r="H14304">
            <v>66.11</v>
          </cell>
        </row>
        <row r="14305">
          <cell r="B14305">
            <v>42903.356249999997</v>
          </cell>
          <cell r="C14305">
            <v>19.760000000000002</v>
          </cell>
          <cell r="D14305">
            <v>69.55</v>
          </cell>
          <cell r="E14305">
            <v>20.2</v>
          </cell>
          <cell r="F14305">
            <v>67.27</v>
          </cell>
          <cell r="G14305">
            <v>19.84</v>
          </cell>
          <cell r="H14305">
            <v>66.11</v>
          </cell>
        </row>
        <row r="14306">
          <cell r="B14306">
            <v>42903.356944444444</v>
          </cell>
          <cell r="C14306">
            <v>19.760000000000002</v>
          </cell>
          <cell r="D14306">
            <v>69.55</v>
          </cell>
          <cell r="E14306">
            <v>20.2</v>
          </cell>
          <cell r="F14306">
            <v>67.27</v>
          </cell>
          <cell r="G14306">
            <v>19.84</v>
          </cell>
          <cell r="H14306">
            <v>66.08</v>
          </cell>
        </row>
        <row r="14307">
          <cell r="B14307">
            <v>42903.357638888891</v>
          </cell>
          <cell r="C14307">
            <v>19.760000000000002</v>
          </cell>
          <cell r="D14307">
            <v>69.55</v>
          </cell>
          <cell r="E14307">
            <v>20.2</v>
          </cell>
          <cell r="F14307">
            <v>67.27</v>
          </cell>
          <cell r="G14307">
            <v>19.86</v>
          </cell>
          <cell r="H14307">
            <v>66.08</v>
          </cell>
        </row>
        <row r="14308">
          <cell r="B14308">
            <v>42903.35833333333</v>
          </cell>
          <cell r="C14308">
            <v>19.760000000000002</v>
          </cell>
          <cell r="D14308">
            <v>69.55</v>
          </cell>
          <cell r="E14308">
            <v>20.2</v>
          </cell>
          <cell r="F14308">
            <v>67.3</v>
          </cell>
          <cell r="G14308">
            <v>19.86</v>
          </cell>
          <cell r="H14308">
            <v>66.08</v>
          </cell>
        </row>
        <row r="14309">
          <cell r="B14309">
            <v>42903.359027777777</v>
          </cell>
          <cell r="C14309">
            <v>19.760000000000002</v>
          </cell>
          <cell r="D14309">
            <v>69.52</v>
          </cell>
          <cell r="E14309">
            <v>20.2</v>
          </cell>
          <cell r="F14309">
            <v>67.27</v>
          </cell>
          <cell r="G14309">
            <v>19.84</v>
          </cell>
          <cell r="H14309">
            <v>66.08</v>
          </cell>
        </row>
        <row r="14310">
          <cell r="B14310">
            <v>42903.359722222223</v>
          </cell>
          <cell r="C14310">
            <v>19.760000000000002</v>
          </cell>
          <cell r="D14310">
            <v>69.489999999999995</v>
          </cell>
          <cell r="E14310">
            <v>20.2</v>
          </cell>
          <cell r="F14310">
            <v>67.27</v>
          </cell>
          <cell r="G14310">
            <v>19.86</v>
          </cell>
          <cell r="H14310">
            <v>66.08</v>
          </cell>
        </row>
        <row r="14311">
          <cell r="B14311">
            <v>42903.36041666667</v>
          </cell>
          <cell r="C14311">
            <v>19.760000000000002</v>
          </cell>
          <cell r="D14311">
            <v>69.52</v>
          </cell>
          <cell r="E14311">
            <v>20.2</v>
          </cell>
          <cell r="F14311">
            <v>67.27</v>
          </cell>
          <cell r="G14311">
            <v>19.86</v>
          </cell>
          <cell r="H14311">
            <v>66.08</v>
          </cell>
        </row>
        <row r="14312">
          <cell r="B14312">
            <v>42903.361111111109</v>
          </cell>
          <cell r="C14312">
            <v>19.760000000000002</v>
          </cell>
          <cell r="D14312">
            <v>69.489999999999995</v>
          </cell>
          <cell r="E14312">
            <v>20.2</v>
          </cell>
          <cell r="F14312">
            <v>67.27</v>
          </cell>
          <cell r="G14312">
            <v>19.86</v>
          </cell>
          <cell r="H14312">
            <v>66.08</v>
          </cell>
        </row>
        <row r="14313">
          <cell r="B14313">
            <v>42903.361805555556</v>
          </cell>
          <cell r="C14313">
            <v>19.760000000000002</v>
          </cell>
          <cell r="D14313">
            <v>69.52</v>
          </cell>
          <cell r="E14313">
            <v>20.2</v>
          </cell>
          <cell r="F14313">
            <v>67.3</v>
          </cell>
          <cell r="G14313">
            <v>19.86</v>
          </cell>
          <cell r="H14313">
            <v>66.08</v>
          </cell>
        </row>
        <row r="14314">
          <cell r="B14314">
            <v>42903.362500000003</v>
          </cell>
          <cell r="C14314">
            <v>19.760000000000002</v>
          </cell>
          <cell r="D14314">
            <v>69.52</v>
          </cell>
          <cell r="E14314">
            <v>20.2</v>
          </cell>
          <cell r="F14314">
            <v>67.27</v>
          </cell>
          <cell r="G14314">
            <v>19.86</v>
          </cell>
          <cell r="H14314">
            <v>66.08</v>
          </cell>
        </row>
        <row r="14315">
          <cell r="B14315">
            <v>42903.363194444442</v>
          </cell>
          <cell r="C14315">
            <v>19.760000000000002</v>
          </cell>
          <cell r="D14315">
            <v>69.489999999999995</v>
          </cell>
          <cell r="E14315">
            <v>20.2</v>
          </cell>
          <cell r="F14315">
            <v>67.3</v>
          </cell>
          <cell r="G14315">
            <v>19.86</v>
          </cell>
          <cell r="H14315">
            <v>66.11</v>
          </cell>
        </row>
        <row r="14316">
          <cell r="B14316">
            <v>42903.363888888889</v>
          </cell>
          <cell r="C14316">
            <v>19.760000000000002</v>
          </cell>
          <cell r="D14316">
            <v>69.489999999999995</v>
          </cell>
          <cell r="E14316">
            <v>20.21</v>
          </cell>
          <cell r="F14316">
            <v>67.27</v>
          </cell>
          <cell r="G14316">
            <v>19.86</v>
          </cell>
          <cell r="H14316">
            <v>66.11</v>
          </cell>
        </row>
        <row r="14317">
          <cell r="B14317">
            <v>42903.364583333336</v>
          </cell>
          <cell r="C14317">
            <v>19.760000000000002</v>
          </cell>
          <cell r="D14317">
            <v>69.489999999999995</v>
          </cell>
          <cell r="E14317">
            <v>20.21</v>
          </cell>
          <cell r="F14317">
            <v>67.3</v>
          </cell>
          <cell r="G14317">
            <v>19.86</v>
          </cell>
          <cell r="H14317">
            <v>66.14</v>
          </cell>
        </row>
        <row r="14318">
          <cell r="B14318">
            <v>42903.365277777775</v>
          </cell>
          <cell r="C14318">
            <v>19.760000000000002</v>
          </cell>
          <cell r="D14318">
            <v>69.52</v>
          </cell>
          <cell r="E14318">
            <v>20.21</v>
          </cell>
          <cell r="F14318">
            <v>67.3</v>
          </cell>
          <cell r="G14318">
            <v>19.86</v>
          </cell>
          <cell r="H14318">
            <v>66.14</v>
          </cell>
        </row>
        <row r="14319">
          <cell r="B14319">
            <v>42903.365972222222</v>
          </cell>
          <cell r="C14319">
            <v>19.760000000000002</v>
          </cell>
          <cell r="D14319">
            <v>69.52</v>
          </cell>
          <cell r="E14319">
            <v>20.21</v>
          </cell>
          <cell r="F14319">
            <v>67.3</v>
          </cell>
          <cell r="G14319">
            <v>19.86</v>
          </cell>
          <cell r="H14319">
            <v>66.17</v>
          </cell>
        </row>
        <row r="14320">
          <cell r="B14320">
            <v>42903.366666666669</v>
          </cell>
          <cell r="C14320">
            <v>19.760000000000002</v>
          </cell>
          <cell r="D14320">
            <v>69.489999999999995</v>
          </cell>
          <cell r="E14320">
            <v>20.21</v>
          </cell>
          <cell r="F14320">
            <v>67.3</v>
          </cell>
          <cell r="G14320">
            <v>19.86</v>
          </cell>
          <cell r="H14320">
            <v>66.17</v>
          </cell>
        </row>
        <row r="14321">
          <cell r="B14321">
            <v>42903.367361111108</v>
          </cell>
          <cell r="C14321">
            <v>19.760000000000002</v>
          </cell>
          <cell r="D14321">
            <v>69.489999999999995</v>
          </cell>
          <cell r="E14321">
            <v>20.21</v>
          </cell>
          <cell r="F14321">
            <v>67.3</v>
          </cell>
          <cell r="G14321">
            <v>19.86</v>
          </cell>
          <cell r="H14321">
            <v>66.17</v>
          </cell>
        </row>
        <row r="14322">
          <cell r="B14322">
            <v>42903.368055555555</v>
          </cell>
          <cell r="C14322">
            <v>19.8</v>
          </cell>
          <cell r="D14322">
            <v>69.53</v>
          </cell>
          <cell r="E14322">
            <v>20.22</v>
          </cell>
          <cell r="F14322">
            <v>67.3</v>
          </cell>
          <cell r="G14322">
            <v>19.86</v>
          </cell>
          <cell r="H14322">
            <v>66.17</v>
          </cell>
        </row>
        <row r="14323">
          <cell r="B14323">
            <v>42903.368750000001</v>
          </cell>
          <cell r="C14323">
            <v>19.8</v>
          </cell>
          <cell r="D14323">
            <v>69.5</v>
          </cell>
          <cell r="E14323">
            <v>20.22</v>
          </cell>
          <cell r="F14323">
            <v>67.3</v>
          </cell>
          <cell r="G14323">
            <v>19.86</v>
          </cell>
          <cell r="H14323">
            <v>66.17</v>
          </cell>
        </row>
        <row r="14324">
          <cell r="B14324">
            <v>42903.369444444441</v>
          </cell>
          <cell r="C14324">
            <v>19.8</v>
          </cell>
          <cell r="D14324">
            <v>69.5</v>
          </cell>
          <cell r="E14324">
            <v>20.22</v>
          </cell>
          <cell r="F14324">
            <v>67.3</v>
          </cell>
          <cell r="G14324">
            <v>19.86</v>
          </cell>
          <cell r="H14324">
            <v>66.17</v>
          </cell>
        </row>
        <row r="14325">
          <cell r="B14325">
            <v>42903.370138888888</v>
          </cell>
          <cell r="C14325">
            <v>19.8</v>
          </cell>
          <cell r="D14325">
            <v>69.5</v>
          </cell>
          <cell r="E14325">
            <v>20.22</v>
          </cell>
          <cell r="F14325">
            <v>67.3</v>
          </cell>
          <cell r="G14325">
            <v>19.86</v>
          </cell>
          <cell r="H14325">
            <v>66.17</v>
          </cell>
        </row>
        <row r="14326">
          <cell r="B14326">
            <v>42903.370833333334</v>
          </cell>
          <cell r="C14326">
            <v>19.8</v>
          </cell>
          <cell r="D14326">
            <v>69.5</v>
          </cell>
          <cell r="E14326">
            <v>20.22</v>
          </cell>
          <cell r="F14326">
            <v>67.3</v>
          </cell>
          <cell r="G14326">
            <v>19.86</v>
          </cell>
          <cell r="H14326">
            <v>66.17</v>
          </cell>
        </row>
        <row r="14327">
          <cell r="B14327">
            <v>42903.371527777781</v>
          </cell>
          <cell r="C14327">
            <v>19.8</v>
          </cell>
          <cell r="D14327">
            <v>69.47</v>
          </cell>
          <cell r="E14327">
            <v>20.22</v>
          </cell>
          <cell r="F14327">
            <v>67.3</v>
          </cell>
          <cell r="G14327">
            <v>19.86</v>
          </cell>
          <cell r="H14327">
            <v>66.17</v>
          </cell>
        </row>
        <row r="14328">
          <cell r="B14328">
            <v>42903.37222222222</v>
          </cell>
          <cell r="C14328">
            <v>19.760000000000002</v>
          </cell>
          <cell r="D14328">
            <v>69.47</v>
          </cell>
          <cell r="E14328">
            <v>20.22</v>
          </cell>
          <cell r="F14328">
            <v>67.3</v>
          </cell>
          <cell r="G14328">
            <v>19.86</v>
          </cell>
          <cell r="H14328">
            <v>66.17</v>
          </cell>
        </row>
        <row r="14329">
          <cell r="B14329">
            <v>42903.372916666667</v>
          </cell>
          <cell r="C14329">
            <v>19.8</v>
          </cell>
          <cell r="D14329">
            <v>69.47</v>
          </cell>
          <cell r="E14329">
            <v>20.23</v>
          </cell>
          <cell r="F14329">
            <v>67.27</v>
          </cell>
          <cell r="G14329">
            <v>19.86</v>
          </cell>
          <cell r="H14329">
            <v>66.17</v>
          </cell>
        </row>
        <row r="14330">
          <cell r="B14330">
            <v>42903.373611111114</v>
          </cell>
          <cell r="C14330">
            <v>19.8</v>
          </cell>
          <cell r="D14330">
            <v>69.47</v>
          </cell>
          <cell r="E14330">
            <v>20.23</v>
          </cell>
          <cell r="F14330">
            <v>67.27</v>
          </cell>
          <cell r="G14330">
            <v>19.86</v>
          </cell>
          <cell r="H14330">
            <v>66.17</v>
          </cell>
        </row>
        <row r="14331">
          <cell r="B14331">
            <v>42903.374305555553</v>
          </cell>
          <cell r="C14331">
            <v>19.8</v>
          </cell>
          <cell r="D14331">
            <v>69.47</v>
          </cell>
          <cell r="E14331">
            <v>20.23</v>
          </cell>
          <cell r="F14331">
            <v>67.27</v>
          </cell>
          <cell r="G14331">
            <v>19.86</v>
          </cell>
          <cell r="H14331">
            <v>66.17</v>
          </cell>
        </row>
        <row r="14332">
          <cell r="B14332">
            <v>42903.375</v>
          </cell>
          <cell r="C14332">
            <v>19.8</v>
          </cell>
          <cell r="D14332">
            <v>69.5</v>
          </cell>
          <cell r="E14332">
            <v>20.23</v>
          </cell>
          <cell r="F14332">
            <v>67.27</v>
          </cell>
          <cell r="G14332">
            <v>19.86</v>
          </cell>
          <cell r="H14332">
            <v>66.17</v>
          </cell>
        </row>
        <row r="14333">
          <cell r="B14333">
            <v>42903.375694444447</v>
          </cell>
          <cell r="C14333">
            <v>19.8</v>
          </cell>
          <cell r="D14333">
            <v>69.47</v>
          </cell>
          <cell r="E14333">
            <v>20.23</v>
          </cell>
          <cell r="F14333">
            <v>67.239999999999995</v>
          </cell>
          <cell r="G14333">
            <v>19.86</v>
          </cell>
          <cell r="H14333">
            <v>66.17</v>
          </cell>
        </row>
        <row r="14334">
          <cell r="B14334">
            <v>42903.376388888886</v>
          </cell>
          <cell r="C14334">
            <v>19.8</v>
          </cell>
          <cell r="D14334">
            <v>69.47</v>
          </cell>
          <cell r="E14334">
            <v>20.23</v>
          </cell>
          <cell r="F14334">
            <v>67.239999999999995</v>
          </cell>
          <cell r="G14334">
            <v>19.87</v>
          </cell>
          <cell r="H14334">
            <v>66.17</v>
          </cell>
        </row>
        <row r="14335">
          <cell r="B14335">
            <v>42903.377083333333</v>
          </cell>
          <cell r="C14335">
            <v>19.8</v>
          </cell>
          <cell r="D14335">
            <v>69.47</v>
          </cell>
          <cell r="E14335">
            <v>20.239999999999998</v>
          </cell>
          <cell r="F14335">
            <v>67.239999999999995</v>
          </cell>
          <cell r="G14335">
            <v>19.87</v>
          </cell>
          <cell r="H14335">
            <v>66.17</v>
          </cell>
        </row>
        <row r="14336">
          <cell r="B14336">
            <v>42903.37777777778</v>
          </cell>
          <cell r="C14336">
            <v>19.8</v>
          </cell>
          <cell r="D14336">
            <v>69.44</v>
          </cell>
          <cell r="E14336">
            <v>20.239999999999998</v>
          </cell>
          <cell r="F14336">
            <v>67.239999999999995</v>
          </cell>
          <cell r="G14336">
            <v>19.86</v>
          </cell>
          <cell r="H14336">
            <v>66.14</v>
          </cell>
        </row>
        <row r="14337">
          <cell r="B14337">
            <v>42903.378472222219</v>
          </cell>
          <cell r="C14337">
            <v>19.8</v>
          </cell>
          <cell r="D14337">
            <v>69.44</v>
          </cell>
          <cell r="E14337">
            <v>20.239999999999998</v>
          </cell>
          <cell r="F14337">
            <v>67.239999999999995</v>
          </cell>
          <cell r="G14337">
            <v>19.87</v>
          </cell>
          <cell r="H14337">
            <v>66.14</v>
          </cell>
        </row>
        <row r="14338">
          <cell r="B14338">
            <v>42903.379166666666</v>
          </cell>
          <cell r="C14338">
            <v>19.8</v>
          </cell>
          <cell r="D14338">
            <v>69.44</v>
          </cell>
          <cell r="E14338">
            <v>20.239999999999998</v>
          </cell>
          <cell r="F14338">
            <v>67.239999999999995</v>
          </cell>
          <cell r="G14338">
            <v>19.87</v>
          </cell>
          <cell r="H14338">
            <v>66.14</v>
          </cell>
        </row>
        <row r="14339">
          <cell r="B14339">
            <v>42903.379861111112</v>
          </cell>
          <cell r="C14339">
            <v>19.8</v>
          </cell>
          <cell r="D14339">
            <v>69.44</v>
          </cell>
          <cell r="E14339">
            <v>20.239999999999998</v>
          </cell>
          <cell r="F14339">
            <v>67.209999999999994</v>
          </cell>
          <cell r="G14339">
            <v>19.87</v>
          </cell>
          <cell r="H14339">
            <v>66.14</v>
          </cell>
        </row>
        <row r="14340">
          <cell r="B14340">
            <v>42903.380555555559</v>
          </cell>
          <cell r="C14340">
            <v>19.84</v>
          </cell>
          <cell r="D14340">
            <v>69.45</v>
          </cell>
          <cell r="E14340">
            <v>20.239999999999998</v>
          </cell>
          <cell r="F14340">
            <v>67.209999999999994</v>
          </cell>
          <cell r="G14340">
            <v>19.87</v>
          </cell>
          <cell r="H14340">
            <v>66.14</v>
          </cell>
        </row>
        <row r="14341">
          <cell r="B14341">
            <v>42903.381249999999</v>
          </cell>
          <cell r="C14341">
            <v>19.8</v>
          </cell>
          <cell r="D14341">
            <v>69.44</v>
          </cell>
          <cell r="E14341">
            <v>20.239999999999998</v>
          </cell>
          <cell r="F14341">
            <v>67.209999999999994</v>
          </cell>
          <cell r="G14341">
            <v>19.87</v>
          </cell>
          <cell r="H14341">
            <v>66.14</v>
          </cell>
        </row>
        <row r="14342">
          <cell r="B14342">
            <v>42903.381944444445</v>
          </cell>
          <cell r="C14342">
            <v>19.84</v>
          </cell>
          <cell r="D14342">
            <v>69.45</v>
          </cell>
          <cell r="E14342">
            <v>20.239999999999998</v>
          </cell>
          <cell r="F14342">
            <v>67.180000000000007</v>
          </cell>
          <cell r="G14342">
            <v>19.87</v>
          </cell>
          <cell r="H14342">
            <v>66.14</v>
          </cell>
        </row>
        <row r="14343">
          <cell r="B14343">
            <v>42903.382638888892</v>
          </cell>
          <cell r="C14343">
            <v>19.84</v>
          </cell>
          <cell r="D14343">
            <v>69.42</v>
          </cell>
          <cell r="E14343">
            <v>20.239999999999998</v>
          </cell>
          <cell r="F14343">
            <v>67.180000000000007</v>
          </cell>
          <cell r="G14343">
            <v>19.87</v>
          </cell>
          <cell r="H14343">
            <v>66.14</v>
          </cell>
        </row>
        <row r="14344">
          <cell r="B14344">
            <v>42903.383333333331</v>
          </cell>
          <cell r="C14344">
            <v>19.8</v>
          </cell>
          <cell r="D14344">
            <v>69.41</v>
          </cell>
          <cell r="E14344">
            <v>20.239999999999998</v>
          </cell>
          <cell r="F14344">
            <v>67.180000000000007</v>
          </cell>
          <cell r="G14344">
            <v>19.87</v>
          </cell>
          <cell r="H14344">
            <v>66.14</v>
          </cell>
        </row>
        <row r="14345">
          <cell r="B14345">
            <v>42903.384027777778</v>
          </cell>
          <cell r="C14345">
            <v>19.8</v>
          </cell>
          <cell r="D14345">
            <v>69.41</v>
          </cell>
          <cell r="E14345">
            <v>20.239999999999998</v>
          </cell>
          <cell r="F14345">
            <v>67.180000000000007</v>
          </cell>
          <cell r="G14345">
            <v>19.87</v>
          </cell>
          <cell r="H14345">
            <v>66.14</v>
          </cell>
        </row>
        <row r="14346">
          <cell r="B14346">
            <v>42903.384722222225</v>
          </cell>
          <cell r="C14346">
            <v>19.84</v>
          </cell>
          <cell r="D14346">
            <v>69.39</v>
          </cell>
          <cell r="E14346">
            <v>20.239999999999998</v>
          </cell>
          <cell r="F14346">
            <v>67.180000000000007</v>
          </cell>
          <cell r="G14346">
            <v>19.88</v>
          </cell>
          <cell r="H14346">
            <v>66.14</v>
          </cell>
        </row>
        <row r="14347">
          <cell r="B14347">
            <v>42903.385416666664</v>
          </cell>
          <cell r="C14347">
            <v>19.8</v>
          </cell>
          <cell r="D14347">
            <v>69.38</v>
          </cell>
          <cell r="E14347">
            <v>20.25</v>
          </cell>
          <cell r="F14347">
            <v>67.180000000000007</v>
          </cell>
          <cell r="G14347">
            <v>19.88</v>
          </cell>
          <cell r="H14347">
            <v>66.14</v>
          </cell>
        </row>
        <row r="14348">
          <cell r="B14348">
            <v>42903.386111111111</v>
          </cell>
          <cell r="C14348">
            <v>19.84</v>
          </cell>
          <cell r="D14348">
            <v>69.39</v>
          </cell>
          <cell r="E14348">
            <v>20.25</v>
          </cell>
          <cell r="F14348">
            <v>67.180000000000007</v>
          </cell>
          <cell r="G14348">
            <v>19.89</v>
          </cell>
          <cell r="H14348">
            <v>66.11</v>
          </cell>
        </row>
        <row r="14349">
          <cell r="B14349">
            <v>42903.386805555558</v>
          </cell>
          <cell r="C14349">
            <v>19.84</v>
          </cell>
          <cell r="D14349">
            <v>69.39</v>
          </cell>
          <cell r="E14349">
            <v>20.25</v>
          </cell>
          <cell r="F14349">
            <v>67.180000000000007</v>
          </cell>
          <cell r="G14349">
            <v>19.899999999999999</v>
          </cell>
          <cell r="H14349">
            <v>66.08</v>
          </cell>
        </row>
        <row r="14350">
          <cell r="B14350">
            <v>42903.387499999997</v>
          </cell>
          <cell r="C14350">
            <v>19.84</v>
          </cell>
          <cell r="D14350">
            <v>69.39</v>
          </cell>
          <cell r="E14350">
            <v>20.25</v>
          </cell>
          <cell r="F14350">
            <v>67.180000000000007</v>
          </cell>
          <cell r="G14350">
            <v>19.91</v>
          </cell>
          <cell r="H14350">
            <v>66.08</v>
          </cell>
        </row>
        <row r="14351">
          <cell r="B14351">
            <v>42903.388194444444</v>
          </cell>
          <cell r="C14351">
            <v>19.84</v>
          </cell>
          <cell r="D14351">
            <v>69.36</v>
          </cell>
          <cell r="E14351">
            <v>20.25</v>
          </cell>
          <cell r="F14351">
            <v>67.150000000000006</v>
          </cell>
          <cell r="G14351">
            <v>19.91</v>
          </cell>
          <cell r="H14351">
            <v>66.05</v>
          </cell>
        </row>
        <row r="14352">
          <cell r="B14352">
            <v>42903.388888888891</v>
          </cell>
          <cell r="C14352">
            <v>19.84</v>
          </cell>
          <cell r="D14352">
            <v>69.36</v>
          </cell>
          <cell r="E14352">
            <v>20.25</v>
          </cell>
          <cell r="F14352">
            <v>67.150000000000006</v>
          </cell>
          <cell r="G14352">
            <v>19.91</v>
          </cell>
          <cell r="H14352">
            <v>66.02</v>
          </cell>
        </row>
        <row r="14353">
          <cell r="B14353">
            <v>42903.38958333333</v>
          </cell>
          <cell r="C14353">
            <v>19.84</v>
          </cell>
          <cell r="D14353">
            <v>69.36</v>
          </cell>
          <cell r="E14353">
            <v>20.25</v>
          </cell>
          <cell r="F14353">
            <v>67.150000000000006</v>
          </cell>
          <cell r="G14353">
            <v>19.920000000000002</v>
          </cell>
          <cell r="H14353">
            <v>65.989999999999995</v>
          </cell>
        </row>
        <row r="14354">
          <cell r="B14354">
            <v>42903.390277777777</v>
          </cell>
          <cell r="C14354">
            <v>19.84</v>
          </cell>
          <cell r="D14354">
            <v>69.36</v>
          </cell>
          <cell r="E14354">
            <v>20.25</v>
          </cell>
          <cell r="F14354">
            <v>67.150000000000006</v>
          </cell>
          <cell r="G14354">
            <v>19.920000000000002</v>
          </cell>
          <cell r="H14354">
            <v>65.959999999999994</v>
          </cell>
        </row>
        <row r="14355">
          <cell r="B14355">
            <v>42903.390972222223</v>
          </cell>
          <cell r="C14355">
            <v>19.84</v>
          </cell>
          <cell r="D14355">
            <v>69.36</v>
          </cell>
          <cell r="E14355">
            <v>20.25</v>
          </cell>
          <cell r="F14355">
            <v>67.12</v>
          </cell>
          <cell r="G14355">
            <v>19.93</v>
          </cell>
          <cell r="H14355">
            <v>65.959999999999994</v>
          </cell>
        </row>
        <row r="14356">
          <cell r="B14356">
            <v>42903.39166666667</v>
          </cell>
          <cell r="C14356">
            <v>19.84</v>
          </cell>
          <cell r="D14356">
            <v>69.33</v>
          </cell>
          <cell r="E14356">
            <v>20.25</v>
          </cell>
          <cell r="F14356">
            <v>67.12</v>
          </cell>
          <cell r="G14356">
            <v>19.93</v>
          </cell>
          <cell r="H14356">
            <v>65.959999999999994</v>
          </cell>
        </row>
        <row r="14357">
          <cell r="B14357">
            <v>42903.392361111109</v>
          </cell>
          <cell r="C14357">
            <v>19.84</v>
          </cell>
          <cell r="D14357">
            <v>69.33</v>
          </cell>
          <cell r="E14357">
            <v>20.260000000000002</v>
          </cell>
          <cell r="F14357">
            <v>67.12</v>
          </cell>
          <cell r="G14357">
            <v>19.940000000000001</v>
          </cell>
          <cell r="H14357">
            <v>65.959999999999994</v>
          </cell>
        </row>
        <row r="14358">
          <cell r="B14358">
            <v>42903.393055555556</v>
          </cell>
          <cell r="C14358">
            <v>19.84</v>
          </cell>
          <cell r="D14358">
            <v>69.33</v>
          </cell>
          <cell r="E14358">
            <v>20.260000000000002</v>
          </cell>
          <cell r="F14358">
            <v>67.12</v>
          </cell>
          <cell r="G14358">
            <v>19.940000000000001</v>
          </cell>
          <cell r="H14358">
            <v>65.92</v>
          </cell>
        </row>
        <row r="14359">
          <cell r="B14359">
            <v>42903.393750000003</v>
          </cell>
          <cell r="C14359">
            <v>19.84</v>
          </cell>
          <cell r="D14359">
            <v>69.33</v>
          </cell>
          <cell r="E14359">
            <v>20.260000000000002</v>
          </cell>
          <cell r="F14359">
            <v>67.12</v>
          </cell>
          <cell r="G14359">
            <v>19.940000000000001</v>
          </cell>
          <cell r="H14359">
            <v>65.959999999999994</v>
          </cell>
        </row>
        <row r="14360">
          <cell r="B14360">
            <v>42903.394444444442</v>
          </cell>
          <cell r="C14360">
            <v>19.84</v>
          </cell>
          <cell r="D14360">
            <v>69.3</v>
          </cell>
          <cell r="E14360">
            <v>20.260000000000002</v>
          </cell>
          <cell r="F14360">
            <v>67.12</v>
          </cell>
          <cell r="G14360">
            <v>19.940000000000001</v>
          </cell>
          <cell r="H14360">
            <v>65.92</v>
          </cell>
        </row>
        <row r="14361">
          <cell r="B14361">
            <v>42903.395138888889</v>
          </cell>
          <cell r="C14361">
            <v>19.84</v>
          </cell>
          <cell r="D14361">
            <v>69.33</v>
          </cell>
          <cell r="E14361">
            <v>20.260000000000002</v>
          </cell>
          <cell r="F14361">
            <v>67.12</v>
          </cell>
          <cell r="G14361">
            <v>19.940000000000001</v>
          </cell>
          <cell r="H14361">
            <v>65.89</v>
          </cell>
        </row>
        <row r="14362">
          <cell r="B14362">
            <v>42903.395833333336</v>
          </cell>
          <cell r="C14362">
            <v>19.84</v>
          </cell>
          <cell r="D14362">
            <v>69.3</v>
          </cell>
          <cell r="E14362">
            <v>20.260000000000002</v>
          </cell>
          <cell r="F14362">
            <v>67.12</v>
          </cell>
          <cell r="G14362">
            <v>19.940000000000001</v>
          </cell>
          <cell r="H14362">
            <v>65.86</v>
          </cell>
        </row>
        <row r="14363">
          <cell r="B14363">
            <v>42903.396527777775</v>
          </cell>
          <cell r="C14363">
            <v>19.84</v>
          </cell>
          <cell r="D14363">
            <v>69.27</v>
          </cell>
          <cell r="E14363">
            <v>20.260000000000002</v>
          </cell>
          <cell r="F14363">
            <v>67.12</v>
          </cell>
          <cell r="G14363">
            <v>19.940000000000001</v>
          </cell>
          <cell r="H14363">
            <v>65.86</v>
          </cell>
        </row>
        <row r="14364">
          <cell r="B14364">
            <v>42903.397222222222</v>
          </cell>
          <cell r="C14364">
            <v>19.84</v>
          </cell>
          <cell r="D14364">
            <v>69.27</v>
          </cell>
          <cell r="E14364">
            <v>20.260000000000002</v>
          </cell>
          <cell r="F14364">
            <v>67.08</v>
          </cell>
          <cell r="G14364">
            <v>19.93</v>
          </cell>
          <cell r="H14364">
            <v>65.8</v>
          </cell>
        </row>
        <row r="14365">
          <cell r="B14365">
            <v>42903.397916666669</v>
          </cell>
          <cell r="C14365">
            <v>19.84</v>
          </cell>
          <cell r="D14365">
            <v>69.27</v>
          </cell>
          <cell r="E14365">
            <v>20.260000000000002</v>
          </cell>
          <cell r="F14365">
            <v>67.08</v>
          </cell>
          <cell r="G14365">
            <v>19.920000000000002</v>
          </cell>
          <cell r="H14365">
            <v>65.8</v>
          </cell>
        </row>
        <row r="14366">
          <cell r="B14366">
            <v>42903.398611111108</v>
          </cell>
          <cell r="C14366">
            <v>19.84</v>
          </cell>
          <cell r="D14366">
            <v>69.25</v>
          </cell>
          <cell r="E14366">
            <v>20.260000000000002</v>
          </cell>
          <cell r="F14366">
            <v>67.08</v>
          </cell>
          <cell r="G14366">
            <v>19.920000000000002</v>
          </cell>
          <cell r="H14366">
            <v>65.77</v>
          </cell>
        </row>
        <row r="14367">
          <cell r="B14367">
            <v>42903.399305555555</v>
          </cell>
          <cell r="C14367">
            <v>19.84</v>
          </cell>
          <cell r="D14367">
            <v>69.25</v>
          </cell>
          <cell r="E14367">
            <v>20.260000000000002</v>
          </cell>
          <cell r="F14367">
            <v>67.08</v>
          </cell>
          <cell r="G14367">
            <v>19.91</v>
          </cell>
          <cell r="H14367">
            <v>65.8</v>
          </cell>
        </row>
        <row r="14368">
          <cell r="B14368">
            <v>42903.4</v>
          </cell>
          <cell r="C14368">
            <v>19.84</v>
          </cell>
          <cell r="D14368">
            <v>69.22</v>
          </cell>
          <cell r="E14368">
            <v>20.260000000000002</v>
          </cell>
          <cell r="F14368">
            <v>67.05</v>
          </cell>
          <cell r="G14368">
            <v>19.899999999999999</v>
          </cell>
          <cell r="H14368">
            <v>65.8</v>
          </cell>
        </row>
        <row r="14369">
          <cell r="B14369">
            <v>42903.400694444441</v>
          </cell>
          <cell r="C14369">
            <v>19.84</v>
          </cell>
          <cell r="D14369">
            <v>69.22</v>
          </cell>
          <cell r="E14369">
            <v>20.25</v>
          </cell>
          <cell r="F14369">
            <v>67.05</v>
          </cell>
          <cell r="G14369">
            <v>19.89</v>
          </cell>
          <cell r="H14369">
            <v>65.83</v>
          </cell>
        </row>
        <row r="14370">
          <cell r="B14370">
            <v>42903.401388888888</v>
          </cell>
          <cell r="C14370">
            <v>19.84</v>
          </cell>
          <cell r="D14370">
            <v>69.19</v>
          </cell>
          <cell r="E14370">
            <v>20.25</v>
          </cell>
          <cell r="F14370">
            <v>67.02</v>
          </cell>
          <cell r="G14370">
            <v>19.89</v>
          </cell>
          <cell r="H14370">
            <v>65.83</v>
          </cell>
        </row>
        <row r="14371">
          <cell r="B14371">
            <v>42903.402083333334</v>
          </cell>
          <cell r="C14371">
            <v>19.84</v>
          </cell>
          <cell r="D14371">
            <v>69.19</v>
          </cell>
          <cell r="E14371">
            <v>20.25</v>
          </cell>
          <cell r="F14371">
            <v>67.02</v>
          </cell>
          <cell r="G14371">
            <v>19.88</v>
          </cell>
          <cell r="H14371">
            <v>65.86</v>
          </cell>
        </row>
        <row r="14372">
          <cell r="B14372">
            <v>42903.402777777781</v>
          </cell>
          <cell r="C14372">
            <v>19.84</v>
          </cell>
          <cell r="D14372">
            <v>69.16</v>
          </cell>
          <cell r="E14372">
            <v>20.25</v>
          </cell>
          <cell r="F14372">
            <v>67.02</v>
          </cell>
          <cell r="G14372">
            <v>19.88</v>
          </cell>
          <cell r="H14372">
            <v>65.89</v>
          </cell>
        </row>
        <row r="14373">
          <cell r="B14373">
            <v>42903.40347222222</v>
          </cell>
          <cell r="C14373">
            <v>19.84</v>
          </cell>
          <cell r="D14373">
            <v>69.16</v>
          </cell>
          <cell r="E14373">
            <v>20.25</v>
          </cell>
          <cell r="F14373">
            <v>67.02</v>
          </cell>
          <cell r="G14373">
            <v>19.88</v>
          </cell>
          <cell r="H14373">
            <v>65.89</v>
          </cell>
        </row>
        <row r="14374">
          <cell r="B14374">
            <v>42903.404166666667</v>
          </cell>
          <cell r="C14374">
            <v>19.84</v>
          </cell>
          <cell r="D14374">
            <v>69.16</v>
          </cell>
          <cell r="E14374">
            <v>20.25</v>
          </cell>
          <cell r="F14374">
            <v>67.02</v>
          </cell>
          <cell r="G14374">
            <v>19.87</v>
          </cell>
          <cell r="H14374">
            <v>65.92</v>
          </cell>
        </row>
        <row r="14375">
          <cell r="B14375">
            <v>42903.404861111114</v>
          </cell>
          <cell r="C14375">
            <v>19.84</v>
          </cell>
          <cell r="D14375">
            <v>69.16</v>
          </cell>
          <cell r="E14375">
            <v>20.25</v>
          </cell>
          <cell r="F14375">
            <v>67.02</v>
          </cell>
          <cell r="G14375">
            <v>19.87</v>
          </cell>
          <cell r="H14375">
            <v>65.92</v>
          </cell>
        </row>
        <row r="14376">
          <cell r="B14376">
            <v>42903.405555555553</v>
          </cell>
          <cell r="C14376">
            <v>19.84</v>
          </cell>
          <cell r="D14376">
            <v>69.16</v>
          </cell>
          <cell r="E14376">
            <v>20.25</v>
          </cell>
          <cell r="F14376">
            <v>67.02</v>
          </cell>
          <cell r="G14376">
            <v>19.87</v>
          </cell>
          <cell r="H14376">
            <v>65.959999999999994</v>
          </cell>
        </row>
        <row r="14377">
          <cell r="B14377">
            <v>42903.40625</v>
          </cell>
          <cell r="C14377">
            <v>19.84</v>
          </cell>
          <cell r="D14377">
            <v>69.13</v>
          </cell>
          <cell r="E14377">
            <v>20.25</v>
          </cell>
          <cell r="F14377">
            <v>67.02</v>
          </cell>
          <cell r="G14377">
            <v>19.86</v>
          </cell>
          <cell r="H14377">
            <v>65.959999999999994</v>
          </cell>
        </row>
        <row r="14378">
          <cell r="B14378">
            <v>42903.406944444447</v>
          </cell>
          <cell r="C14378">
            <v>19.84</v>
          </cell>
          <cell r="D14378">
            <v>69.13</v>
          </cell>
          <cell r="E14378">
            <v>20.25</v>
          </cell>
          <cell r="F14378">
            <v>66.989999999999995</v>
          </cell>
          <cell r="G14378">
            <v>19.86</v>
          </cell>
          <cell r="H14378">
            <v>65.959999999999994</v>
          </cell>
        </row>
        <row r="14379">
          <cell r="B14379">
            <v>42903.407638888886</v>
          </cell>
          <cell r="C14379">
            <v>19.84</v>
          </cell>
          <cell r="D14379">
            <v>69.13</v>
          </cell>
          <cell r="E14379">
            <v>20.25</v>
          </cell>
          <cell r="F14379">
            <v>66.989999999999995</v>
          </cell>
          <cell r="G14379">
            <v>19.86</v>
          </cell>
          <cell r="H14379">
            <v>65.959999999999994</v>
          </cell>
        </row>
        <row r="14380">
          <cell r="B14380">
            <v>42903.408333333333</v>
          </cell>
          <cell r="C14380">
            <v>19.84</v>
          </cell>
          <cell r="D14380">
            <v>69.099999999999994</v>
          </cell>
          <cell r="E14380">
            <v>20.239999999999998</v>
          </cell>
          <cell r="F14380">
            <v>66.989999999999995</v>
          </cell>
          <cell r="G14380">
            <v>19.84</v>
          </cell>
          <cell r="H14380">
            <v>65.959999999999994</v>
          </cell>
        </row>
        <row r="14381">
          <cell r="B14381">
            <v>42903.40902777778</v>
          </cell>
          <cell r="C14381">
            <v>19.84</v>
          </cell>
          <cell r="D14381">
            <v>69.069999999999993</v>
          </cell>
          <cell r="E14381">
            <v>20.239999999999998</v>
          </cell>
          <cell r="F14381">
            <v>66.989999999999995</v>
          </cell>
          <cell r="G14381">
            <v>19.84</v>
          </cell>
          <cell r="H14381">
            <v>65.959999999999994</v>
          </cell>
        </row>
        <row r="14382">
          <cell r="B14382">
            <v>42903.409722222219</v>
          </cell>
          <cell r="C14382">
            <v>19.84</v>
          </cell>
          <cell r="D14382">
            <v>69.099999999999994</v>
          </cell>
          <cell r="E14382">
            <v>20.239999999999998</v>
          </cell>
          <cell r="F14382">
            <v>66.989999999999995</v>
          </cell>
          <cell r="G14382">
            <v>19.84</v>
          </cell>
          <cell r="H14382">
            <v>65.959999999999994</v>
          </cell>
        </row>
        <row r="14383">
          <cell r="B14383">
            <v>42903.410416666666</v>
          </cell>
          <cell r="C14383">
            <v>19.84</v>
          </cell>
          <cell r="D14383">
            <v>69.069999999999993</v>
          </cell>
          <cell r="E14383">
            <v>20.239999999999998</v>
          </cell>
          <cell r="F14383">
            <v>66.989999999999995</v>
          </cell>
          <cell r="G14383">
            <v>19.84</v>
          </cell>
          <cell r="H14383">
            <v>65.959999999999994</v>
          </cell>
        </row>
        <row r="14384">
          <cell r="B14384">
            <v>42903.411111111112</v>
          </cell>
          <cell r="C14384">
            <v>19.84</v>
          </cell>
          <cell r="D14384">
            <v>69.069999999999993</v>
          </cell>
          <cell r="E14384">
            <v>20.239999999999998</v>
          </cell>
          <cell r="F14384">
            <v>66.989999999999995</v>
          </cell>
          <cell r="G14384">
            <v>19.84</v>
          </cell>
          <cell r="H14384">
            <v>65.989999999999995</v>
          </cell>
        </row>
        <row r="14385">
          <cell r="B14385">
            <v>42903.411805555559</v>
          </cell>
          <cell r="C14385">
            <v>19.84</v>
          </cell>
          <cell r="D14385">
            <v>69.069999999999993</v>
          </cell>
          <cell r="E14385">
            <v>20.239999999999998</v>
          </cell>
          <cell r="F14385">
            <v>66.989999999999995</v>
          </cell>
          <cell r="G14385">
            <v>19.84</v>
          </cell>
          <cell r="H14385">
            <v>65.989999999999995</v>
          </cell>
        </row>
        <row r="14386">
          <cell r="B14386">
            <v>42903.412499999999</v>
          </cell>
          <cell r="C14386">
            <v>19.84</v>
          </cell>
          <cell r="D14386">
            <v>69.040000000000006</v>
          </cell>
          <cell r="E14386">
            <v>20.23</v>
          </cell>
          <cell r="F14386">
            <v>66.989999999999995</v>
          </cell>
          <cell r="G14386">
            <v>19.829999999999998</v>
          </cell>
          <cell r="H14386">
            <v>66.02</v>
          </cell>
        </row>
        <row r="14387">
          <cell r="B14387">
            <v>42903.413194444445</v>
          </cell>
          <cell r="C14387">
            <v>19.84</v>
          </cell>
          <cell r="D14387">
            <v>69.040000000000006</v>
          </cell>
          <cell r="E14387">
            <v>20.23</v>
          </cell>
          <cell r="F14387">
            <v>66.989999999999995</v>
          </cell>
          <cell r="G14387">
            <v>19.829999999999998</v>
          </cell>
          <cell r="H14387">
            <v>66.02</v>
          </cell>
        </row>
        <row r="14388">
          <cell r="B14388">
            <v>42903.413888888892</v>
          </cell>
          <cell r="C14388">
            <v>19.84</v>
          </cell>
          <cell r="D14388">
            <v>69.069999999999993</v>
          </cell>
          <cell r="E14388">
            <v>20.23</v>
          </cell>
          <cell r="F14388">
            <v>66.989999999999995</v>
          </cell>
          <cell r="G14388">
            <v>19.829999999999998</v>
          </cell>
          <cell r="H14388">
            <v>66.05</v>
          </cell>
        </row>
        <row r="14389">
          <cell r="B14389">
            <v>42903.414583333331</v>
          </cell>
          <cell r="C14389">
            <v>19.84</v>
          </cell>
          <cell r="D14389">
            <v>69.040000000000006</v>
          </cell>
          <cell r="E14389">
            <v>20.23</v>
          </cell>
          <cell r="F14389">
            <v>66.989999999999995</v>
          </cell>
          <cell r="G14389">
            <v>19.829999999999998</v>
          </cell>
          <cell r="H14389">
            <v>66.05</v>
          </cell>
        </row>
        <row r="14390">
          <cell r="B14390">
            <v>42903.415277777778</v>
          </cell>
          <cell r="C14390">
            <v>19.84</v>
          </cell>
          <cell r="D14390">
            <v>69.010000000000005</v>
          </cell>
          <cell r="E14390">
            <v>20.23</v>
          </cell>
          <cell r="F14390">
            <v>67.02</v>
          </cell>
          <cell r="G14390">
            <v>19.82</v>
          </cell>
          <cell r="H14390">
            <v>66.05</v>
          </cell>
        </row>
        <row r="14391">
          <cell r="B14391">
            <v>42903.415972222225</v>
          </cell>
          <cell r="C14391">
            <v>19.84</v>
          </cell>
          <cell r="D14391">
            <v>69.010000000000005</v>
          </cell>
          <cell r="E14391">
            <v>20.23</v>
          </cell>
          <cell r="F14391">
            <v>67.02</v>
          </cell>
          <cell r="G14391">
            <v>19.829999999999998</v>
          </cell>
          <cell r="H14391">
            <v>66.05</v>
          </cell>
        </row>
        <row r="14392">
          <cell r="B14392">
            <v>42903.416666666664</v>
          </cell>
          <cell r="C14392">
            <v>19.84</v>
          </cell>
          <cell r="D14392">
            <v>69.010000000000005</v>
          </cell>
          <cell r="E14392">
            <v>20.22</v>
          </cell>
          <cell r="F14392">
            <v>67.02</v>
          </cell>
          <cell r="G14392">
            <v>19.82</v>
          </cell>
          <cell r="H14392">
            <v>66.05</v>
          </cell>
        </row>
        <row r="14393">
          <cell r="B14393">
            <v>42903.417361111111</v>
          </cell>
          <cell r="C14393">
            <v>19.88</v>
          </cell>
          <cell r="D14393">
            <v>69.02</v>
          </cell>
          <cell r="E14393">
            <v>20.22</v>
          </cell>
          <cell r="F14393">
            <v>67.02</v>
          </cell>
          <cell r="G14393">
            <v>19.82</v>
          </cell>
          <cell r="H14393">
            <v>66.05</v>
          </cell>
        </row>
        <row r="14394">
          <cell r="B14394">
            <v>42903.418055555558</v>
          </cell>
          <cell r="C14394">
            <v>19.84</v>
          </cell>
          <cell r="D14394">
            <v>68.98</v>
          </cell>
          <cell r="E14394">
            <v>20.22</v>
          </cell>
          <cell r="F14394">
            <v>67.02</v>
          </cell>
          <cell r="G14394">
            <v>19.82</v>
          </cell>
          <cell r="H14394">
            <v>66.05</v>
          </cell>
        </row>
        <row r="14395">
          <cell r="B14395">
            <v>42903.418749999997</v>
          </cell>
          <cell r="C14395">
            <v>19.84</v>
          </cell>
          <cell r="D14395">
            <v>68.98</v>
          </cell>
          <cell r="E14395">
            <v>20.22</v>
          </cell>
          <cell r="F14395">
            <v>66.989999999999995</v>
          </cell>
          <cell r="G14395">
            <v>19.82</v>
          </cell>
          <cell r="H14395">
            <v>66.05</v>
          </cell>
        </row>
        <row r="14396">
          <cell r="B14396">
            <v>42903.419444444444</v>
          </cell>
          <cell r="C14396">
            <v>19.84</v>
          </cell>
          <cell r="D14396">
            <v>68.98</v>
          </cell>
          <cell r="E14396">
            <v>20.22</v>
          </cell>
          <cell r="F14396">
            <v>66.989999999999995</v>
          </cell>
          <cell r="G14396">
            <v>19.82</v>
          </cell>
          <cell r="H14396">
            <v>66.02</v>
          </cell>
        </row>
        <row r="14397">
          <cell r="B14397">
            <v>42903.420138888891</v>
          </cell>
          <cell r="C14397">
            <v>19.84</v>
          </cell>
          <cell r="D14397">
            <v>68.98</v>
          </cell>
          <cell r="E14397">
            <v>20.22</v>
          </cell>
          <cell r="F14397">
            <v>66.989999999999995</v>
          </cell>
          <cell r="G14397">
            <v>19.82</v>
          </cell>
          <cell r="H14397">
            <v>66.02</v>
          </cell>
        </row>
        <row r="14398">
          <cell r="B14398">
            <v>42903.42083333333</v>
          </cell>
          <cell r="C14398">
            <v>19.84</v>
          </cell>
          <cell r="D14398">
            <v>68.95</v>
          </cell>
          <cell r="E14398">
            <v>20.22</v>
          </cell>
          <cell r="F14398">
            <v>66.989999999999995</v>
          </cell>
          <cell r="G14398">
            <v>19.82</v>
          </cell>
          <cell r="H14398">
            <v>66.02</v>
          </cell>
        </row>
        <row r="14399">
          <cell r="B14399">
            <v>42903.421527777777</v>
          </cell>
          <cell r="C14399">
            <v>19.84</v>
          </cell>
          <cell r="D14399">
            <v>68.95</v>
          </cell>
          <cell r="E14399">
            <v>20.21</v>
          </cell>
          <cell r="F14399">
            <v>66.989999999999995</v>
          </cell>
          <cell r="G14399">
            <v>19.82</v>
          </cell>
          <cell r="H14399">
            <v>66.02</v>
          </cell>
        </row>
        <row r="14400">
          <cell r="B14400">
            <v>42903.422222222223</v>
          </cell>
          <cell r="C14400">
            <v>19.84</v>
          </cell>
          <cell r="D14400">
            <v>68.95</v>
          </cell>
          <cell r="E14400">
            <v>20.21</v>
          </cell>
          <cell r="F14400">
            <v>66.989999999999995</v>
          </cell>
          <cell r="G14400">
            <v>19.82</v>
          </cell>
          <cell r="H14400">
            <v>66.02</v>
          </cell>
        </row>
        <row r="14401">
          <cell r="B14401">
            <v>42903.42291666667</v>
          </cell>
          <cell r="C14401">
            <v>19.84</v>
          </cell>
          <cell r="D14401">
            <v>68.92</v>
          </cell>
          <cell r="E14401">
            <v>20.21</v>
          </cell>
          <cell r="F14401">
            <v>66.959999999999994</v>
          </cell>
          <cell r="G14401">
            <v>19.82</v>
          </cell>
          <cell r="H14401">
            <v>66.02</v>
          </cell>
        </row>
        <row r="14402">
          <cell r="B14402">
            <v>42903.423611111109</v>
          </cell>
          <cell r="C14402">
            <v>19.84</v>
          </cell>
          <cell r="D14402">
            <v>68.92</v>
          </cell>
          <cell r="E14402">
            <v>20.21</v>
          </cell>
          <cell r="F14402">
            <v>66.959999999999994</v>
          </cell>
          <cell r="G14402">
            <v>19.82</v>
          </cell>
          <cell r="H14402">
            <v>65.989999999999995</v>
          </cell>
        </row>
        <row r="14403">
          <cell r="B14403">
            <v>42903.424305555556</v>
          </cell>
          <cell r="C14403">
            <v>19.84</v>
          </cell>
          <cell r="D14403">
            <v>68.89</v>
          </cell>
          <cell r="E14403">
            <v>20.21</v>
          </cell>
          <cell r="F14403">
            <v>66.959999999999994</v>
          </cell>
          <cell r="G14403">
            <v>19.82</v>
          </cell>
          <cell r="H14403">
            <v>65.989999999999995</v>
          </cell>
        </row>
        <row r="14404">
          <cell r="B14404">
            <v>42903.425000000003</v>
          </cell>
          <cell r="C14404">
            <v>19.84</v>
          </cell>
          <cell r="D14404">
            <v>68.92</v>
          </cell>
          <cell r="E14404">
            <v>20.21</v>
          </cell>
          <cell r="F14404">
            <v>66.959999999999994</v>
          </cell>
          <cell r="G14404">
            <v>19.809999999999999</v>
          </cell>
          <cell r="H14404">
            <v>65.989999999999995</v>
          </cell>
        </row>
        <row r="14405">
          <cell r="B14405">
            <v>42903.425694444442</v>
          </cell>
          <cell r="C14405">
            <v>19.84</v>
          </cell>
          <cell r="D14405">
            <v>68.89</v>
          </cell>
          <cell r="E14405">
            <v>20.21</v>
          </cell>
          <cell r="F14405">
            <v>66.959999999999994</v>
          </cell>
          <cell r="G14405">
            <v>19.82</v>
          </cell>
          <cell r="H14405">
            <v>65.959999999999994</v>
          </cell>
        </row>
        <row r="14406">
          <cell r="B14406">
            <v>42903.426388888889</v>
          </cell>
          <cell r="C14406">
            <v>19.84</v>
          </cell>
          <cell r="D14406">
            <v>68.86</v>
          </cell>
          <cell r="E14406">
            <v>20.21</v>
          </cell>
          <cell r="F14406">
            <v>66.930000000000007</v>
          </cell>
          <cell r="G14406">
            <v>19.809999999999999</v>
          </cell>
          <cell r="H14406">
            <v>65.959999999999994</v>
          </cell>
        </row>
        <row r="14407">
          <cell r="B14407">
            <v>42903.427083333336</v>
          </cell>
          <cell r="C14407">
            <v>19.84</v>
          </cell>
          <cell r="D14407">
            <v>68.86</v>
          </cell>
          <cell r="E14407">
            <v>20.2</v>
          </cell>
          <cell r="F14407">
            <v>66.959999999999994</v>
          </cell>
          <cell r="G14407">
            <v>19.809999999999999</v>
          </cell>
          <cell r="H14407">
            <v>65.959999999999994</v>
          </cell>
        </row>
        <row r="14408">
          <cell r="B14408">
            <v>42903.427777777775</v>
          </cell>
          <cell r="C14408">
            <v>19.84</v>
          </cell>
          <cell r="D14408">
            <v>68.86</v>
          </cell>
          <cell r="E14408">
            <v>20.21</v>
          </cell>
          <cell r="F14408">
            <v>66.930000000000007</v>
          </cell>
          <cell r="G14408">
            <v>19.809999999999999</v>
          </cell>
          <cell r="H14408">
            <v>65.959999999999994</v>
          </cell>
        </row>
        <row r="14409">
          <cell r="B14409">
            <v>42903.428472222222</v>
          </cell>
          <cell r="C14409">
            <v>19.84</v>
          </cell>
          <cell r="D14409">
            <v>68.86</v>
          </cell>
          <cell r="E14409">
            <v>20.2</v>
          </cell>
          <cell r="F14409">
            <v>66.930000000000007</v>
          </cell>
          <cell r="G14409">
            <v>19.809999999999999</v>
          </cell>
          <cell r="H14409">
            <v>65.959999999999994</v>
          </cell>
        </row>
        <row r="14410">
          <cell r="B14410">
            <v>42903.429166666669</v>
          </cell>
          <cell r="C14410">
            <v>19.84</v>
          </cell>
          <cell r="D14410">
            <v>68.83</v>
          </cell>
          <cell r="E14410">
            <v>20.2</v>
          </cell>
          <cell r="F14410">
            <v>66.930000000000007</v>
          </cell>
          <cell r="G14410">
            <v>19.809999999999999</v>
          </cell>
          <cell r="H14410">
            <v>65.959999999999994</v>
          </cell>
        </row>
        <row r="14411">
          <cell r="B14411">
            <v>42903.429861111108</v>
          </cell>
          <cell r="C14411">
            <v>19.84</v>
          </cell>
          <cell r="D14411">
            <v>68.83</v>
          </cell>
          <cell r="E14411">
            <v>20.2</v>
          </cell>
          <cell r="F14411">
            <v>66.930000000000007</v>
          </cell>
          <cell r="G14411">
            <v>19.809999999999999</v>
          </cell>
          <cell r="H14411">
            <v>65.959999999999994</v>
          </cell>
        </row>
        <row r="14412">
          <cell r="B14412">
            <v>42903.430555555555</v>
          </cell>
          <cell r="C14412">
            <v>19.84</v>
          </cell>
          <cell r="D14412">
            <v>68.83</v>
          </cell>
          <cell r="E14412">
            <v>20.2</v>
          </cell>
          <cell r="F14412">
            <v>66.87</v>
          </cell>
          <cell r="G14412">
            <v>19.809999999999999</v>
          </cell>
          <cell r="H14412">
            <v>65.959999999999994</v>
          </cell>
        </row>
        <row r="14413">
          <cell r="B14413">
            <v>42903.431250000001</v>
          </cell>
          <cell r="C14413">
            <v>19.84</v>
          </cell>
          <cell r="D14413">
            <v>68.83</v>
          </cell>
          <cell r="E14413">
            <v>20.190000000000001</v>
          </cell>
          <cell r="F14413">
            <v>66.87</v>
          </cell>
          <cell r="G14413">
            <v>19.809999999999999</v>
          </cell>
          <cell r="H14413">
            <v>65.959999999999994</v>
          </cell>
        </row>
        <row r="14414">
          <cell r="B14414">
            <v>42903.431944444441</v>
          </cell>
          <cell r="C14414">
            <v>19.84</v>
          </cell>
          <cell r="D14414">
            <v>68.81</v>
          </cell>
          <cell r="E14414">
            <v>20.2</v>
          </cell>
          <cell r="F14414">
            <v>66.87</v>
          </cell>
          <cell r="G14414">
            <v>19.809999999999999</v>
          </cell>
          <cell r="H14414">
            <v>65.959999999999994</v>
          </cell>
        </row>
        <row r="14415">
          <cell r="B14415">
            <v>42903.432638888888</v>
          </cell>
          <cell r="C14415">
            <v>19.84</v>
          </cell>
          <cell r="D14415">
            <v>68.81</v>
          </cell>
          <cell r="E14415">
            <v>20.2</v>
          </cell>
          <cell r="F14415">
            <v>66.87</v>
          </cell>
          <cell r="G14415">
            <v>19.809999999999999</v>
          </cell>
          <cell r="H14415">
            <v>65.959999999999994</v>
          </cell>
        </row>
        <row r="14416">
          <cell r="B14416">
            <v>42903.433333333334</v>
          </cell>
          <cell r="C14416">
            <v>19.84</v>
          </cell>
          <cell r="D14416">
            <v>68.81</v>
          </cell>
          <cell r="E14416">
            <v>20.190000000000001</v>
          </cell>
          <cell r="F14416">
            <v>66.87</v>
          </cell>
          <cell r="G14416">
            <v>19.809999999999999</v>
          </cell>
          <cell r="H14416">
            <v>65.959999999999994</v>
          </cell>
        </row>
        <row r="14417">
          <cell r="B14417">
            <v>42903.434027777781</v>
          </cell>
          <cell r="C14417">
            <v>19.84</v>
          </cell>
          <cell r="D14417">
            <v>68.81</v>
          </cell>
          <cell r="E14417">
            <v>20.190000000000001</v>
          </cell>
          <cell r="F14417">
            <v>66.87</v>
          </cell>
          <cell r="G14417">
            <v>19.8</v>
          </cell>
          <cell r="H14417">
            <v>65.959999999999994</v>
          </cell>
        </row>
        <row r="14418">
          <cell r="B14418">
            <v>42903.43472222222</v>
          </cell>
          <cell r="C14418">
            <v>19.84</v>
          </cell>
          <cell r="D14418">
            <v>68.78</v>
          </cell>
          <cell r="E14418">
            <v>20.190000000000001</v>
          </cell>
          <cell r="F14418">
            <v>66.87</v>
          </cell>
          <cell r="G14418">
            <v>19.8</v>
          </cell>
          <cell r="H14418">
            <v>65.959999999999994</v>
          </cell>
        </row>
        <row r="14419">
          <cell r="B14419">
            <v>42903.435416666667</v>
          </cell>
          <cell r="C14419">
            <v>19.84</v>
          </cell>
          <cell r="D14419">
            <v>68.78</v>
          </cell>
          <cell r="E14419">
            <v>20.190000000000001</v>
          </cell>
          <cell r="F14419">
            <v>66.87</v>
          </cell>
          <cell r="G14419">
            <v>19.8</v>
          </cell>
          <cell r="H14419">
            <v>65.959999999999994</v>
          </cell>
        </row>
        <row r="14420">
          <cell r="B14420">
            <v>42903.436111111114</v>
          </cell>
          <cell r="C14420">
            <v>19.84</v>
          </cell>
          <cell r="D14420">
            <v>68.78</v>
          </cell>
          <cell r="E14420">
            <v>20.18</v>
          </cell>
          <cell r="F14420">
            <v>66.87</v>
          </cell>
          <cell r="G14420">
            <v>19.8</v>
          </cell>
          <cell r="H14420">
            <v>65.959999999999994</v>
          </cell>
        </row>
        <row r="14421">
          <cell r="B14421">
            <v>42903.436805555553</v>
          </cell>
          <cell r="C14421">
            <v>19.84</v>
          </cell>
          <cell r="D14421">
            <v>68.78</v>
          </cell>
          <cell r="E14421">
            <v>20.18</v>
          </cell>
          <cell r="F14421">
            <v>66.87</v>
          </cell>
          <cell r="G14421">
            <v>19.8</v>
          </cell>
          <cell r="H14421">
            <v>65.959999999999994</v>
          </cell>
        </row>
        <row r="14422">
          <cell r="B14422">
            <v>42903.4375</v>
          </cell>
          <cell r="C14422">
            <v>19.84</v>
          </cell>
          <cell r="D14422">
            <v>68.78</v>
          </cell>
          <cell r="E14422">
            <v>20.18</v>
          </cell>
          <cell r="F14422">
            <v>66.87</v>
          </cell>
          <cell r="G14422">
            <v>19.8</v>
          </cell>
          <cell r="H14422">
            <v>65.959999999999994</v>
          </cell>
        </row>
        <row r="14423">
          <cell r="B14423">
            <v>42903.438194444447</v>
          </cell>
          <cell r="C14423">
            <v>19.84</v>
          </cell>
          <cell r="D14423">
            <v>68.75</v>
          </cell>
          <cell r="E14423">
            <v>20.18</v>
          </cell>
          <cell r="F14423">
            <v>66.87</v>
          </cell>
          <cell r="G14423">
            <v>19.8</v>
          </cell>
          <cell r="H14423">
            <v>65.92</v>
          </cell>
        </row>
        <row r="14424">
          <cell r="B14424">
            <v>42903.438888888886</v>
          </cell>
          <cell r="C14424">
            <v>19.84</v>
          </cell>
          <cell r="D14424">
            <v>68.75</v>
          </cell>
          <cell r="E14424">
            <v>20.18</v>
          </cell>
          <cell r="F14424">
            <v>66.87</v>
          </cell>
          <cell r="G14424">
            <v>19.8</v>
          </cell>
          <cell r="H14424">
            <v>65.92</v>
          </cell>
        </row>
        <row r="14425">
          <cell r="B14425">
            <v>42903.439583333333</v>
          </cell>
          <cell r="C14425">
            <v>19.84</v>
          </cell>
          <cell r="D14425">
            <v>68.75</v>
          </cell>
          <cell r="E14425">
            <v>20.18</v>
          </cell>
          <cell r="F14425">
            <v>66.87</v>
          </cell>
          <cell r="G14425">
            <v>19.8</v>
          </cell>
          <cell r="H14425">
            <v>65.92</v>
          </cell>
        </row>
        <row r="14426">
          <cell r="B14426">
            <v>42903.44027777778</v>
          </cell>
          <cell r="C14426">
            <v>19.84</v>
          </cell>
          <cell r="D14426">
            <v>68.75</v>
          </cell>
          <cell r="E14426">
            <v>20.18</v>
          </cell>
          <cell r="F14426">
            <v>66.87</v>
          </cell>
          <cell r="G14426">
            <v>19.809999999999999</v>
          </cell>
          <cell r="H14426">
            <v>65.92</v>
          </cell>
        </row>
        <row r="14427">
          <cell r="B14427">
            <v>42903.440972222219</v>
          </cell>
          <cell r="C14427">
            <v>19.8</v>
          </cell>
          <cell r="D14427">
            <v>68.709999999999994</v>
          </cell>
          <cell r="E14427">
            <v>20.18</v>
          </cell>
          <cell r="F14427">
            <v>66.87</v>
          </cell>
          <cell r="G14427">
            <v>19.809999999999999</v>
          </cell>
          <cell r="H14427">
            <v>65.89</v>
          </cell>
        </row>
        <row r="14428">
          <cell r="B14428">
            <v>42903.441666666666</v>
          </cell>
          <cell r="C14428">
            <v>19.84</v>
          </cell>
          <cell r="D14428">
            <v>68.72</v>
          </cell>
          <cell r="E14428">
            <v>20.18</v>
          </cell>
          <cell r="F14428">
            <v>66.84</v>
          </cell>
          <cell r="G14428">
            <v>19.809999999999999</v>
          </cell>
          <cell r="H14428">
            <v>65.92</v>
          </cell>
        </row>
        <row r="14429">
          <cell r="B14429">
            <v>42903.442361111112</v>
          </cell>
          <cell r="C14429">
            <v>19.84</v>
          </cell>
          <cell r="D14429">
            <v>68.75</v>
          </cell>
          <cell r="E14429">
            <v>20.18</v>
          </cell>
          <cell r="F14429">
            <v>66.84</v>
          </cell>
          <cell r="G14429">
            <v>19.82</v>
          </cell>
          <cell r="H14429">
            <v>65.92</v>
          </cell>
        </row>
        <row r="14430">
          <cell r="B14430">
            <v>42903.443055555559</v>
          </cell>
          <cell r="C14430">
            <v>19.84</v>
          </cell>
          <cell r="D14430">
            <v>68.75</v>
          </cell>
          <cell r="E14430">
            <v>20.190000000000001</v>
          </cell>
          <cell r="F14430">
            <v>66.84</v>
          </cell>
          <cell r="G14430">
            <v>19.829999999999998</v>
          </cell>
          <cell r="H14430">
            <v>65.92</v>
          </cell>
        </row>
        <row r="14431">
          <cell r="B14431">
            <v>42903.443749999999</v>
          </cell>
          <cell r="C14431">
            <v>19.84</v>
          </cell>
          <cell r="D14431">
            <v>68.72</v>
          </cell>
          <cell r="E14431">
            <v>20.18</v>
          </cell>
          <cell r="F14431">
            <v>66.84</v>
          </cell>
          <cell r="G14431">
            <v>19.84</v>
          </cell>
          <cell r="H14431">
            <v>65.92</v>
          </cell>
        </row>
        <row r="14432">
          <cell r="B14432">
            <v>42903.444444444445</v>
          </cell>
          <cell r="C14432">
            <v>19.84</v>
          </cell>
          <cell r="D14432">
            <v>68.72</v>
          </cell>
          <cell r="E14432">
            <v>20.18</v>
          </cell>
          <cell r="F14432">
            <v>66.84</v>
          </cell>
          <cell r="G14432">
            <v>19.84</v>
          </cell>
          <cell r="H14432">
            <v>65.92</v>
          </cell>
        </row>
        <row r="14433">
          <cell r="B14433">
            <v>42903.445138888892</v>
          </cell>
          <cell r="C14433">
            <v>19.8</v>
          </cell>
          <cell r="D14433">
            <v>68.739999999999995</v>
          </cell>
          <cell r="E14433">
            <v>20.190000000000001</v>
          </cell>
          <cell r="F14433">
            <v>66.84</v>
          </cell>
          <cell r="G14433">
            <v>19.84</v>
          </cell>
          <cell r="H14433">
            <v>65.92</v>
          </cell>
        </row>
        <row r="14434">
          <cell r="B14434">
            <v>42903.445833333331</v>
          </cell>
          <cell r="C14434">
            <v>19.84</v>
          </cell>
          <cell r="D14434">
            <v>68.75</v>
          </cell>
          <cell r="E14434">
            <v>20.18</v>
          </cell>
          <cell r="F14434">
            <v>66.84</v>
          </cell>
          <cell r="G14434">
            <v>19.86</v>
          </cell>
          <cell r="H14434">
            <v>65.92</v>
          </cell>
        </row>
        <row r="14435">
          <cell r="B14435">
            <v>42903.446527777778</v>
          </cell>
          <cell r="C14435">
            <v>19.84</v>
          </cell>
          <cell r="D14435">
            <v>68.75</v>
          </cell>
          <cell r="E14435">
            <v>20.190000000000001</v>
          </cell>
          <cell r="F14435">
            <v>66.84</v>
          </cell>
          <cell r="G14435">
            <v>19.86</v>
          </cell>
          <cell r="H14435">
            <v>65.89</v>
          </cell>
        </row>
        <row r="14436">
          <cell r="B14436">
            <v>42903.447222222225</v>
          </cell>
          <cell r="C14436">
            <v>19.84</v>
          </cell>
          <cell r="D14436">
            <v>68.75</v>
          </cell>
          <cell r="E14436">
            <v>20.190000000000001</v>
          </cell>
          <cell r="F14436">
            <v>66.84</v>
          </cell>
          <cell r="G14436">
            <v>19.87</v>
          </cell>
          <cell r="H14436">
            <v>65.86</v>
          </cell>
        </row>
        <row r="14437">
          <cell r="B14437">
            <v>42903.447916666664</v>
          </cell>
          <cell r="C14437">
            <v>19.84</v>
          </cell>
          <cell r="D14437">
            <v>68.75</v>
          </cell>
          <cell r="E14437">
            <v>20.190000000000001</v>
          </cell>
          <cell r="F14437">
            <v>66.84</v>
          </cell>
          <cell r="G14437">
            <v>19.87</v>
          </cell>
          <cell r="H14437">
            <v>65.86</v>
          </cell>
        </row>
        <row r="14438">
          <cell r="B14438">
            <v>42903.448611111111</v>
          </cell>
          <cell r="C14438">
            <v>19.84</v>
          </cell>
          <cell r="D14438">
            <v>68.72</v>
          </cell>
          <cell r="E14438">
            <v>20.190000000000001</v>
          </cell>
          <cell r="F14438">
            <v>66.84</v>
          </cell>
          <cell r="G14438">
            <v>19.87</v>
          </cell>
          <cell r="H14438">
            <v>65.83</v>
          </cell>
        </row>
        <row r="14439">
          <cell r="B14439">
            <v>42903.449305555558</v>
          </cell>
          <cell r="C14439">
            <v>19.8</v>
          </cell>
          <cell r="D14439">
            <v>68.709999999999994</v>
          </cell>
          <cell r="E14439">
            <v>20.190000000000001</v>
          </cell>
          <cell r="F14439">
            <v>66.84</v>
          </cell>
          <cell r="G14439">
            <v>19.88</v>
          </cell>
          <cell r="H14439">
            <v>65.8</v>
          </cell>
        </row>
        <row r="14440">
          <cell r="B14440">
            <v>42903.45</v>
          </cell>
          <cell r="C14440">
            <v>19.8</v>
          </cell>
          <cell r="D14440">
            <v>68.739999999999995</v>
          </cell>
          <cell r="E14440">
            <v>20.190000000000001</v>
          </cell>
          <cell r="F14440">
            <v>66.84</v>
          </cell>
          <cell r="G14440">
            <v>19.88</v>
          </cell>
          <cell r="H14440">
            <v>65.77</v>
          </cell>
        </row>
        <row r="14441">
          <cell r="B14441">
            <v>42903.450694444444</v>
          </cell>
          <cell r="C14441">
            <v>19.8</v>
          </cell>
          <cell r="D14441">
            <v>68.709999999999994</v>
          </cell>
          <cell r="E14441">
            <v>20.190000000000001</v>
          </cell>
          <cell r="F14441">
            <v>66.84</v>
          </cell>
          <cell r="G14441">
            <v>19.88</v>
          </cell>
          <cell r="H14441">
            <v>65.739999999999995</v>
          </cell>
        </row>
        <row r="14442">
          <cell r="B14442">
            <v>42903.451388888891</v>
          </cell>
          <cell r="C14442">
            <v>19.8</v>
          </cell>
          <cell r="D14442">
            <v>68.709999999999994</v>
          </cell>
          <cell r="E14442">
            <v>20.190000000000001</v>
          </cell>
          <cell r="F14442">
            <v>66.84</v>
          </cell>
          <cell r="G14442">
            <v>19.88</v>
          </cell>
          <cell r="H14442">
            <v>65.739999999999995</v>
          </cell>
        </row>
        <row r="14443">
          <cell r="B14443">
            <v>42903.45208333333</v>
          </cell>
          <cell r="C14443">
            <v>19.84</v>
          </cell>
          <cell r="D14443">
            <v>68.72</v>
          </cell>
          <cell r="E14443">
            <v>20.190000000000001</v>
          </cell>
          <cell r="F14443">
            <v>66.84</v>
          </cell>
          <cell r="G14443">
            <v>19.87</v>
          </cell>
          <cell r="H14443">
            <v>65.739999999999995</v>
          </cell>
        </row>
        <row r="14444">
          <cell r="B14444">
            <v>42903.452777777777</v>
          </cell>
          <cell r="C14444">
            <v>19.8</v>
          </cell>
          <cell r="D14444">
            <v>68.709999999999994</v>
          </cell>
          <cell r="E14444">
            <v>20.190000000000001</v>
          </cell>
          <cell r="F14444">
            <v>66.84</v>
          </cell>
          <cell r="G14444">
            <v>19.87</v>
          </cell>
          <cell r="H14444">
            <v>65.709999999999994</v>
          </cell>
        </row>
        <row r="14445">
          <cell r="B14445">
            <v>42903.453472222223</v>
          </cell>
          <cell r="C14445">
            <v>19.84</v>
          </cell>
          <cell r="D14445">
            <v>68.69</v>
          </cell>
          <cell r="E14445">
            <v>20.190000000000001</v>
          </cell>
          <cell r="F14445">
            <v>66.84</v>
          </cell>
          <cell r="G14445">
            <v>19.86</v>
          </cell>
          <cell r="H14445">
            <v>65.709999999999994</v>
          </cell>
        </row>
        <row r="14446">
          <cell r="B14446">
            <v>42903.45416666667</v>
          </cell>
          <cell r="C14446">
            <v>19.8</v>
          </cell>
          <cell r="D14446">
            <v>68.680000000000007</v>
          </cell>
          <cell r="E14446">
            <v>20.190000000000001</v>
          </cell>
          <cell r="F14446">
            <v>66.81</v>
          </cell>
          <cell r="G14446">
            <v>19.86</v>
          </cell>
          <cell r="H14446">
            <v>65.709999999999994</v>
          </cell>
        </row>
        <row r="14447">
          <cell r="B14447">
            <v>42903.454861111109</v>
          </cell>
          <cell r="C14447">
            <v>19.84</v>
          </cell>
          <cell r="D14447">
            <v>68.66</v>
          </cell>
          <cell r="E14447">
            <v>20.190000000000001</v>
          </cell>
          <cell r="F14447">
            <v>66.81</v>
          </cell>
          <cell r="G14447">
            <v>19.84</v>
          </cell>
          <cell r="H14447">
            <v>65.739999999999995</v>
          </cell>
        </row>
        <row r="14448">
          <cell r="B14448">
            <v>42903.455555555556</v>
          </cell>
          <cell r="C14448">
            <v>19.8</v>
          </cell>
          <cell r="D14448">
            <v>68.680000000000007</v>
          </cell>
          <cell r="E14448">
            <v>20.18</v>
          </cell>
          <cell r="F14448">
            <v>66.81</v>
          </cell>
          <cell r="G14448">
            <v>19.829999999999998</v>
          </cell>
          <cell r="H14448">
            <v>65.739999999999995</v>
          </cell>
        </row>
        <row r="14449">
          <cell r="B14449">
            <v>42903.456250000003</v>
          </cell>
          <cell r="C14449">
            <v>19.8</v>
          </cell>
          <cell r="D14449">
            <v>68.680000000000007</v>
          </cell>
          <cell r="E14449">
            <v>20.18</v>
          </cell>
          <cell r="F14449">
            <v>66.81</v>
          </cell>
          <cell r="G14449">
            <v>19.829999999999998</v>
          </cell>
          <cell r="H14449">
            <v>65.77</v>
          </cell>
        </row>
        <row r="14450">
          <cell r="B14450">
            <v>42903.456944444442</v>
          </cell>
          <cell r="C14450">
            <v>19.8</v>
          </cell>
          <cell r="D14450">
            <v>68.680000000000007</v>
          </cell>
          <cell r="E14450">
            <v>20.18</v>
          </cell>
          <cell r="F14450">
            <v>66.81</v>
          </cell>
          <cell r="G14450">
            <v>19.82</v>
          </cell>
          <cell r="H14450">
            <v>65.8</v>
          </cell>
        </row>
        <row r="14451">
          <cell r="B14451">
            <v>42903.457638888889</v>
          </cell>
          <cell r="C14451">
            <v>19.8</v>
          </cell>
          <cell r="D14451">
            <v>68.680000000000007</v>
          </cell>
          <cell r="E14451">
            <v>20.18</v>
          </cell>
          <cell r="F14451">
            <v>66.81</v>
          </cell>
          <cell r="G14451">
            <v>19.82</v>
          </cell>
          <cell r="H14451">
            <v>65.83</v>
          </cell>
        </row>
        <row r="14452">
          <cell r="B14452">
            <v>42903.458333333336</v>
          </cell>
          <cell r="C14452">
            <v>19.8</v>
          </cell>
          <cell r="D14452">
            <v>68.680000000000007</v>
          </cell>
          <cell r="E14452">
            <v>20.18</v>
          </cell>
          <cell r="F14452">
            <v>66.81</v>
          </cell>
          <cell r="G14452">
            <v>19.82</v>
          </cell>
          <cell r="H14452">
            <v>65.86</v>
          </cell>
        </row>
        <row r="14453">
          <cell r="B14453">
            <v>42903.459027777775</v>
          </cell>
          <cell r="C14453">
            <v>19.84</v>
          </cell>
          <cell r="D14453">
            <v>68.69</v>
          </cell>
          <cell r="E14453">
            <v>20.170000000000002</v>
          </cell>
          <cell r="F14453">
            <v>66.81</v>
          </cell>
          <cell r="G14453">
            <v>19.809999999999999</v>
          </cell>
          <cell r="H14453">
            <v>65.89</v>
          </cell>
        </row>
        <row r="14454">
          <cell r="B14454">
            <v>42903.459722222222</v>
          </cell>
          <cell r="C14454">
            <v>19.84</v>
          </cell>
          <cell r="D14454">
            <v>68.66</v>
          </cell>
          <cell r="E14454">
            <v>20.18</v>
          </cell>
          <cell r="F14454">
            <v>66.84</v>
          </cell>
          <cell r="G14454">
            <v>19.809999999999999</v>
          </cell>
          <cell r="H14454">
            <v>65.89</v>
          </cell>
        </row>
        <row r="14455">
          <cell r="B14455">
            <v>42903.460416666669</v>
          </cell>
          <cell r="C14455">
            <v>19.84</v>
          </cell>
          <cell r="D14455">
            <v>68.66</v>
          </cell>
          <cell r="E14455">
            <v>20.18</v>
          </cell>
          <cell r="F14455">
            <v>66.84</v>
          </cell>
          <cell r="G14455">
            <v>19.809999999999999</v>
          </cell>
          <cell r="H14455">
            <v>65.92</v>
          </cell>
        </row>
        <row r="14456">
          <cell r="B14456">
            <v>42903.461111111108</v>
          </cell>
          <cell r="C14456">
            <v>19.84</v>
          </cell>
          <cell r="D14456">
            <v>68.66</v>
          </cell>
          <cell r="E14456">
            <v>20.18</v>
          </cell>
          <cell r="F14456">
            <v>66.84</v>
          </cell>
          <cell r="G14456">
            <v>19.8</v>
          </cell>
          <cell r="H14456">
            <v>65.92</v>
          </cell>
        </row>
        <row r="14457">
          <cell r="B14457">
            <v>42903.461805555555</v>
          </cell>
          <cell r="C14457">
            <v>19.8</v>
          </cell>
          <cell r="D14457">
            <v>68.680000000000007</v>
          </cell>
          <cell r="E14457">
            <v>20.170000000000002</v>
          </cell>
          <cell r="F14457">
            <v>66.84</v>
          </cell>
          <cell r="G14457">
            <v>19.8</v>
          </cell>
          <cell r="H14457">
            <v>65.92</v>
          </cell>
        </row>
        <row r="14458">
          <cell r="B14458">
            <v>42903.462500000001</v>
          </cell>
          <cell r="C14458">
            <v>19.84</v>
          </cell>
          <cell r="D14458">
            <v>68.69</v>
          </cell>
          <cell r="E14458">
            <v>20.170000000000002</v>
          </cell>
          <cell r="F14458">
            <v>66.84</v>
          </cell>
          <cell r="G14458">
            <v>19.8</v>
          </cell>
          <cell r="H14458">
            <v>65.92</v>
          </cell>
        </row>
        <row r="14459">
          <cell r="B14459">
            <v>42903.463194444441</v>
          </cell>
          <cell r="C14459">
            <v>19.84</v>
          </cell>
          <cell r="D14459">
            <v>68.66</v>
          </cell>
          <cell r="E14459">
            <v>20.170000000000002</v>
          </cell>
          <cell r="F14459">
            <v>66.84</v>
          </cell>
          <cell r="G14459">
            <v>19.8</v>
          </cell>
          <cell r="H14459">
            <v>65.92</v>
          </cell>
        </row>
        <row r="14460">
          <cell r="B14460">
            <v>42903.463888888888</v>
          </cell>
          <cell r="C14460">
            <v>19.8</v>
          </cell>
          <cell r="D14460">
            <v>68.650000000000006</v>
          </cell>
          <cell r="E14460">
            <v>20.170000000000002</v>
          </cell>
          <cell r="F14460">
            <v>66.84</v>
          </cell>
          <cell r="G14460">
            <v>19.8</v>
          </cell>
          <cell r="H14460">
            <v>65.92</v>
          </cell>
        </row>
        <row r="14461">
          <cell r="B14461">
            <v>42903.464583333334</v>
          </cell>
          <cell r="C14461">
            <v>19.84</v>
          </cell>
          <cell r="D14461">
            <v>68.66</v>
          </cell>
          <cell r="E14461">
            <v>20.170000000000002</v>
          </cell>
          <cell r="F14461">
            <v>66.84</v>
          </cell>
          <cell r="G14461">
            <v>19.8</v>
          </cell>
          <cell r="H14461">
            <v>65.92</v>
          </cell>
        </row>
        <row r="14462">
          <cell r="B14462">
            <v>42903.465277777781</v>
          </cell>
          <cell r="C14462">
            <v>19.8</v>
          </cell>
          <cell r="D14462">
            <v>68.62</v>
          </cell>
          <cell r="E14462">
            <v>20.170000000000002</v>
          </cell>
          <cell r="F14462">
            <v>66.84</v>
          </cell>
          <cell r="G14462">
            <v>19.8</v>
          </cell>
          <cell r="H14462">
            <v>65.92</v>
          </cell>
        </row>
        <row r="14463">
          <cell r="B14463">
            <v>42903.46597222222</v>
          </cell>
          <cell r="C14463">
            <v>19.8</v>
          </cell>
          <cell r="D14463">
            <v>68.650000000000006</v>
          </cell>
          <cell r="E14463">
            <v>20.170000000000002</v>
          </cell>
          <cell r="F14463">
            <v>66.84</v>
          </cell>
          <cell r="G14463">
            <v>19.8</v>
          </cell>
          <cell r="H14463">
            <v>65.92</v>
          </cell>
        </row>
        <row r="14464">
          <cell r="B14464">
            <v>42903.466666666667</v>
          </cell>
          <cell r="C14464">
            <v>19.8</v>
          </cell>
          <cell r="D14464">
            <v>68.650000000000006</v>
          </cell>
          <cell r="E14464">
            <v>20.170000000000002</v>
          </cell>
          <cell r="F14464">
            <v>66.84</v>
          </cell>
          <cell r="G14464">
            <v>19.8</v>
          </cell>
          <cell r="H14464">
            <v>65.89</v>
          </cell>
        </row>
        <row r="14465">
          <cell r="B14465">
            <v>42903.467361111114</v>
          </cell>
          <cell r="C14465">
            <v>19.84</v>
          </cell>
          <cell r="D14465">
            <v>68.66</v>
          </cell>
          <cell r="E14465">
            <v>20.170000000000002</v>
          </cell>
          <cell r="F14465">
            <v>66.84</v>
          </cell>
          <cell r="G14465">
            <v>19.8</v>
          </cell>
          <cell r="H14465">
            <v>65.86</v>
          </cell>
        </row>
        <row r="14466">
          <cell r="B14466">
            <v>42903.468055555553</v>
          </cell>
          <cell r="C14466">
            <v>19.84</v>
          </cell>
          <cell r="D14466">
            <v>68.63</v>
          </cell>
          <cell r="E14466">
            <v>20.170000000000002</v>
          </cell>
          <cell r="F14466">
            <v>66.84</v>
          </cell>
          <cell r="G14466">
            <v>19.8</v>
          </cell>
          <cell r="H14466">
            <v>65.83</v>
          </cell>
        </row>
        <row r="14467">
          <cell r="B14467">
            <v>42903.46875</v>
          </cell>
          <cell r="C14467">
            <v>19.8</v>
          </cell>
          <cell r="D14467">
            <v>68.650000000000006</v>
          </cell>
          <cell r="E14467">
            <v>20.16</v>
          </cell>
          <cell r="F14467">
            <v>66.81</v>
          </cell>
          <cell r="G14467">
            <v>19.8</v>
          </cell>
          <cell r="H14467">
            <v>65.8</v>
          </cell>
        </row>
        <row r="14468">
          <cell r="B14468">
            <v>42903.469444444447</v>
          </cell>
          <cell r="C14468">
            <v>19.8</v>
          </cell>
          <cell r="D14468">
            <v>68.62</v>
          </cell>
          <cell r="E14468">
            <v>20.16</v>
          </cell>
          <cell r="F14468">
            <v>66.81</v>
          </cell>
          <cell r="G14468">
            <v>19.8</v>
          </cell>
          <cell r="H14468">
            <v>65.83</v>
          </cell>
        </row>
        <row r="14469">
          <cell r="B14469">
            <v>42903.470138888886</v>
          </cell>
          <cell r="C14469">
            <v>19.8</v>
          </cell>
          <cell r="D14469">
            <v>68.62</v>
          </cell>
          <cell r="E14469">
            <v>20.16</v>
          </cell>
          <cell r="F14469">
            <v>66.81</v>
          </cell>
          <cell r="G14469">
            <v>19.8</v>
          </cell>
          <cell r="H14469">
            <v>65.83</v>
          </cell>
        </row>
        <row r="14470">
          <cell r="B14470">
            <v>42903.470833333333</v>
          </cell>
          <cell r="C14470">
            <v>19.8</v>
          </cell>
          <cell r="D14470">
            <v>68.62</v>
          </cell>
          <cell r="E14470">
            <v>20.16</v>
          </cell>
          <cell r="F14470">
            <v>66.81</v>
          </cell>
          <cell r="G14470">
            <v>19.809999999999999</v>
          </cell>
          <cell r="H14470">
            <v>65.8</v>
          </cell>
        </row>
        <row r="14471">
          <cell r="B14471">
            <v>42903.47152777778</v>
          </cell>
          <cell r="C14471">
            <v>19.8</v>
          </cell>
          <cell r="D14471">
            <v>68.59</v>
          </cell>
          <cell r="E14471">
            <v>20.16</v>
          </cell>
          <cell r="F14471">
            <v>66.81</v>
          </cell>
          <cell r="G14471">
            <v>19.8</v>
          </cell>
          <cell r="H14471">
            <v>65.77</v>
          </cell>
        </row>
        <row r="14472">
          <cell r="B14472">
            <v>42903.472222222219</v>
          </cell>
          <cell r="C14472">
            <v>19.8</v>
          </cell>
          <cell r="D14472">
            <v>68.59</v>
          </cell>
          <cell r="E14472">
            <v>20.16</v>
          </cell>
          <cell r="F14472">
            <v>66.78</v>
          </cell>
          <cell r="G14472">
            <v>19.8</v>
          </cell>
          <cell r="H14472">
            <v>65.739999999999995</v>
          </cell>
        </row>
        <row r="14473">
          <cell r="B14473">
            <v>42903.472916666666</v>
          </cell>
          <cell r="C14473">
            <v>19.8</v>
          </cell>
          <cell r="D14473">
            <v>68.59</v>
          </cell>
          <cell r="E14473">
            <v>20.16</v>
          </cell>
          <cell r="F14473">
            <v>66.78</v>
          </cell>
          <cell r="G14473">
            <v>19.8</v>
          </cell>
          <cell r="H14473">
            <v>65.739999999999995</v>
          </cell>
        </row>
        <row r="14474">
          <cell r="B14474">
            <v>42903.473611111112</v>
          </cell>
          <cell r="C14474">
            <v>19.8</v>
          </cell>
          <cell r="D14474">
            <v>68.59</v>
          </cell>
          <cell r="E14474">
            <v>20.16</v>
          </cell>
          <cell r="F14474">
            <v>66.78</v>
          </cell>
          <cell r="G14474">
            <v>19.8</v>
          </cell>
          <cell r="H14474">
            <v>65.739999999999995</v>
          </cell>
        </row>
        <row r="14475">
          <cell r="B14475">
            <v>42903.474305555559</v>
          </cell>
          <cell r="C14475">
            <v>19.8</v>
          </cell>
          <cell r="D14475">
            <v>68.56</v>
          </cell>
          <cell r="E14475">
            <v>20.16</v>
          </cell>
          <cell r="F14475">
            <v>66.78</v>
          </cell>
          <cell r="G14475">
            <v>19.8</v>
          </cell>
          <cell r="H14475">
            <v>65.739999999999995</v>
          </cell>
        </row>
        <row r="14476">
          <cell r="B14476">
            <v>42903.474999999999</v>
          </cell>
          <cell r="C14476">
            <v>19.8</v>
          </cell>
          <cell r="D14476">
            <v>68.56</v>
          </cell>
          <cell r="E14476">
            <v>20.16</v>
          </cell>
          <cell r="F14476">
            <v>66.78</v>
          </cell>
          <cell r="G14476">
            <v>19.809999999999999</v>
          </cell>
          <cell r="H14476">
            <v>65.77</v>
          </cell>
        </row>
        <row r="14477">
          <cell r="B14477">
            <v>42903.475694444445</v>
          </cell>
          <cell r="C14477">
            <v>19.8</v>
          </cell>
          <cell r="D14477">
            <v>68.56</v>
          </cell>
          <cell r="E14477">
            <v>20.16</v>
          </cell>
          <cell r="F14477">
            <v>66.78</v>
          </cell>
          <cell r="G14477">
            <v>19.8</v>
          </cell>
          <cell r="H14477">
            <v>65.739999999999995</v>
          </cell>
        </row>
        <row r="14478">
          <cell r="B14478">
            <v>42903.476388888892</v>
          </cell>
          <cell r="C14478">
            <v>19.8</v>
          </cell>
          <cell r="D14478">
            <v>68.56</v>
          </cell>
          <cell r="E14478">
            <v>20.16</v>
          </cell>
          <cell r="F14478">
            <v>66.75</v>
          </cell>
          <cell r="G14478">
            <v>19.8</v>
          </cell>
          <cell r="H14478">
            <v>65.739999999999995</v>
          </cell>
        </row>
        <row r="14479">
          <cell r="B14479">
            <v>42903.477083333331</v>
          </cell>
          <cell r="C14479">
            <v>19.760000000000002</v>
          </cell>
          <cell r="D14479">
            <v>68.56</v>
          </cell>
          <cell r="E14479">
            <v>20.16</v>
          </cell>
          <cell r="F14479">
            <v>66.75</v>
          </cell>
          <cell r="G14479">
            <v>19.8</v>
          </cell>
          <cell r="H14479">
            <v>65.77</v>
          </cell>
        </row>
        <row r="14480">
          <cell r="B14480">
            <v>42903.477777777778</v>
          </cell>
          <cell r="C14480">
            <v>19.8</v>
          </cell>
          <cell r="D14480">
            <v>68.56</v>
          </cell>
          <cell r="E14480">
            <v>20.16</v>
          </cell>
          <cell r="F14480">
            <v>66.75</v>
          </cell>
          <cell r="G14480">
            <v>19.8</v>
          </cell>
          <cell r="H14480">
            <v>65.77</v>
          </cell>
        </row>
        <row r="14481">
          <cell r="B14481">
            <v>42903.478472222225</v>
          </cell>
          <cell r="C14481">
            <v>19.8</v>
          </cell>
          <cell r="D14481">
            <v>68.56</v>
          </cell>
          <cell r="E14481">
            <v>20.14</v>
          </cell>
          <cell r="F14481">
            <v>66.75</v>
          </cell>
          <cell r="G14481">
            <v>19.8</v>
          </cell>
          <cell r="H14481">
            <v>65.77</v>
          </cell>
        </row>
        <row r="14482">
          <cell r="B14482">
            <v>42903.479166666664</v>
          </cell>
          <cell r="C14482">
            <v>19.84</v>
          </cell>
          <cell r="D14482">
            <v>68.569999999999993</v>
          </cell>
          <cell r="E14482">
            <v>20.14</v>
          </cell>
          <cell r="F14482">
            <v>66.75</v>
          </cell>
          <cell r="G14482">
            <v>19.8</v>
          </cell>
          <cell r="H14482">
            <v>65.77</v>
          </cell>
        </row>
        <row r="14483">
          <cell r="B14483">
            <v>42903.479861111111</v>
          </cell>
          <cell r="C14483">
            <v>19.8</v>
          </cell>
          <cell r="D14483">
            <v>68.56</v>
          </cell>
          <cell r="E14483">
            <v>20.16</v>
          </cell>
          <cell r="F14483">
            <v>66.75</v>
          </cell>
          <cell r="G14483">
            <v>19.8</v>
          </cell>
          <cell r="H14483">
            <v>65.77</v>
          </cell>
        </row>
        <row r="14484">
          <cell r="B14484">
            <v>42903.480555555558</v>
          </cell>
          <cell r="C14484">
            <v>19.8</v>
          </cell>
          <cell r="D14484">
            <v>68.56</v>
          </cell>
          <cell r="E14484">
            <v>20.14</v>
          </cell>
          <cell r="F14484">
            <v>66.75</v>
          </cell>
          <cell r="G14484">
            <v>19.8</v>
          </cell>
          <cell r="H14484">
            <v>65.8</v>
          </cell>
        </row>
        <row r="14485">
          <cell r="B14485">
            <v>42903.481249999997</v>
          </cell>
          <cell r="C14485">
            <v>19.8</v>
          </cell>
          <cell r="D14485">
            <v>68.56</v>
          </cell>
          <cell r="E14485">
            <v>20.14</v>
          </cell>
          <cell r="F14485">
            <v>66.75</v>
          </cell>
          <cell r="G14485">
            <v>19.8</v>
          </cell>
          <cell r="H14485">
            <v>65.8</v>
          </cell>
        </row>
        <row r="14486">
          <cell r="B14486">
            <v>42903.481944444444</v>
          </cell>
          <cell r="C14486">
            <v>19.8</v>
          </cell>
          <cell r="D14486">
            <v>68.56</v>
          </cell>
          <cell r="E14486">
            <v>20.14</v>
          </cell>
          <cell r="F14486">
            <v>66.75</v>
          </cell>
          <cell r="G14486">
            <v>19.8</v>
          </cell>
          <cell r="H14486">
            <v>65.83</v>
          </cell>
        </row>
        <row r="14487">
          <cell r="B14487">
            <v>42903.482638888891</v>
          </cell>
          <cell r="C14487">
            <v>19.8</v>
          </cell>
          <cell r="D14487">
            <v>68.56</v>
          </cell>
          <cell r="E14487">
            <v>20.14</v>
          </cell>
          <cell r="F14487">
            <v>66.75</v>
          </cell>
          <cell r="G14487">
            <v>19.809999999999999</v>
          </cell>
          <cell r="H14487">
            <v>65.83</v>
          </cell>
        </row>
        <row r="14488">
          <cell r="B14488">
            <v>42903.48333333333</v>
          </cell>
          <cell r="C14488">
            <v>19.8</v>
          </cell>
          <cell r="D14488">
            <v>68.53</v>
          </cell>
          <cell r="E14488">
            <v>20.14</v>
          </cell>
          <cell r="F14488">
            <v>66.75</v>
          </cell>
          <cell r="G14488">
            <v>19.8</v>
          </cell>
          <cell r="H14488">
            <v>65.8</v>
          </cell>
        </row>
        <row r="14489">
          <cell r="B14489">
            <v>42903.484027777777</v>
          </cell>
          <cell r="C14489">
            <v>19.8</v>
          </cell>
          <cell r="D14489">
            <v>68.53</v>
          </cell>
          <cell r="E14489">
            <v>20.14</v>
          </cell>
          <cell r="F14489">
            <v>66.75</v>
          </cell>
          <cell r="G14489">
            <v>19.809999999999999</v>
          </cell>
          <cell r="H14489">
            <v>65.8</v>
          </cell>
        </row>
        <row r="14490">
          <cell r="B14490">
            <v>42903.484722222223</v>
          </cell>
          <cell r="C14490">
            <v>19.760000000000002</v>
          </cell>
          <cell r="D14490">
            <v>68.53</v>
          </cell>
          <cell r="E14490">
            <v>20.14</v>
          </cell>
          <cell r="F14490">
            <v>66.75</v>
          </cell>
          <cell r="G14490">
            <v>19.8</v>
          </cell>
          <cell r="H14490">
            <v>65.8</v>
          </cell>
        </row>
        <row r="14491">
          <cell r="B14491">
            <v>42903.48541666667</v>
          </cell>
          <cell r="C14491">
            <v>19.8</v>
          </cell>
          <cell r="D14491">
            <v>68.53</v>
          </cell>
          <cell r="E14491">
            <v>20.14</v>
          </cell>
          <cell r="F14491">
            <v>66.75</v>
          </cell>
          <cell r="G14491">
            <v>19.809999999999999</v>
          </cell>
          <cell r="H14491">
            <v>65.8</v>
          </cell>
        </row>
        <row r="14492">
          <cell r="B14492">
            <v>42903.486111111109</v>
          </cell>
          <cell r="C14492">
            <v>19.760000000000002</v>
          </cell>
          <cell r="D14492">
            <v>68.56</v>
          </cell>
          <cell r="E14492">
            <v>20.14</v>
          </cell>
          <cell r="F14492">
            <v>66.75</v>
          </cell>
          <cell r="G14492">
            <v>19.8</v>
          </cell>
          <cell r="H14492">
            <v>65.8</v>
          </cell>
        </row>
        <row r="14493">
          <cell r="B14493">
            <v>42903.486805555556</v>
          </cell>
          <cell r="C14493">
            <v>19.8</v>
          </cell>
          <cell r="D14493">
            <v>68.53</v>
          </cell>
          <cell r="E14493">
            <v>20.14</v>
          </cell>
          <cell r="F14493">
            <v>66.75</v>
          </cell>
          <cell r="G14493">
            <v>19.809999999999999</v>
          </cell>
          <cell r="H14493">
            <v>65.83</v>
          </cell>
        </row>
        <row r="14494">
          <cell r="B14494">
            <v>42903.487500000003</v>
          </cell>
          <cell r="C14494">
            <v>19.8</v>
          </cell>
          <cell r="D14494">
            <v>68.53</v>
          </cell>
          <cell r="E14494">
            <v>20.14</v>
          </cell>
          <cell r="F14494">
            <v>66.75</v>
          </cell>
          <cell r="G14494">
            <v>19.809999999999999</v>
          </cell>
          <cell r="H14494">
            <v>65.83</v>
          </cell>
        </row>
        <row r="14495">
          <cell r="B14495">
            <v>42903.488194444442</v>
          </cell>
          <cell r="C14495">
            <v>19.8</v>
          </cell>
          <cell r="D14495">
            <v>68.53</v>
          </cell>
          <cell r="E14495">
            <v>20.14</v>
          </cell>
          <cell r="F14495">
            <v>66.75</v>
          </cell>
          <cell r="G14495">
            <v>19.809999999999999</v>
          </cell>
          <cell r="H14495">
            <v>65.83</v>
          </cell>
        </row>
        <row r="14496">
          <cell r="B14496">
            <v>42903.488888888889</v>
          </cell>
          <cell r="C14496">
            <v>19.8</v>
          </cell>
          <cell r="D14496">
            <v>68.53</v>
          </cell>
          <cell r="E14496">
            <v>20.14</v>
          </cell>
          <cell r="F14496">
            <v>66.75</v>
          </cell>
          <cell r="G14496">
            <v>19.809999999999999</v>
          </cell>
          <cell r="H14496">
            <v>65.83</v>
          </cell>
        </row>
        <row r="14497">
          <cell r="B14497">
            <v>42903.489583333336</v>
          </cell>
          <cell r="C14497">
            <v>19.760000000000002</v>
          </cell>
          <cell r="D14497">
            <v>68.53</v>
          </cell>
          <cell r="E14497">
            <v>20.14</v>
          </cell>
          <cell r="F14497">
            <v>66.75</v>
          </cell>
          <cell r="G14497">
            <v>19.8</v>
          </cell>
          <cell r="H14497">
            <v>65.83</v>
          </cell>
        </row>
        <row r="14498">
          <cell r="B14498">
            <v>42903.490277777775</v>
          </cell>
          <cell r="C14498">
            <v>19.8</v>
          </cell>
          <cell r="D14498">
            <v>68.53</v>
          </cell>
          <cell r="E14498">
            <v>20.13</v>
          </cell>
          <cell r="F14498">
            <v>66.75</v>
          </cell>
          <cell r="G14498">
            <v>19.809999999999999</v>
          </cell>
          <cell r="H14498">
            <v>65.8</v>
          </cell>
        </row>
        <row r="14499">
          <cell r="B14499">
            <v>42903.490972222222</v>
          </cell>
          <cell r="C14499">
            <v>19.8</v>
          </cell>
          <cell r="D14499">
            <v>68.53</v>
          </cell>
          <cell r="E14499">
            <v>20.14</v>
          </cell>
          <cell r="F14499">
            <v>66.75</v>
          </cell>
          <cell r="G14499">
            <v>19.809999999999999</v>
          </cell>
          <cell r="H14499">
            <v>65.8</v>
          </cell>
        </row>
        <row r="14500">
          <cell r="B14500">
            <v>42903.491666666669</v>
          </cell>
          <cell r="C14500">
            <v>19.8</v>
          </cell>
          <cell r="D14500">
            <v>68.53</v>
          </cell>
          <cell r="E14500">
            <v>20.14</v>
          </cell>
          <cell r="F14500">
            <v>66.75</v>
          </cell>
          <cell r="G14500">
            <v>19.809999999999999</v>
          </cell>
          <cell r="H14500">
            <v>65.8</v>
          </cell>
        </row>
        <row r="14501">
          <cell r="B14501">
            <v>42903.492361111108</v>
          </cell>
          <cell r="C14501">
            <v>19.8</v>
          </cell>
          <cell r="D14501">
            <v>68.53</v>
          </cell>
          <cell r="E14501">
            <v>20.14</v>
          </cell>
          <cell r="F14501">
            <v>66.75</v>
          </cell>
          <cell r="G14501">
            <v>19.82</v>
          </cell>
          <cell r="H14501">
            <v>65.8</v>
          </cell>
        </row>
        <row r="14502">
          <cell r="B14502">
            <v>42903.493055555555</v>
          </cell>
          <cell r="C14502">
            <v>19.760000000000002</v>
          </cell>
          <cell r="D14502">
            <v>68.53</v>
          </cell>
          <cell r="E14502">
            <v>20.14</v>
          </cell>
          <cell r="F14502">
            <v>66.75</v>
          </cell>
          <cell r="G14502">
            <v>19.809999999999999</v>
          </cell>
          <cell r="H14502">
            <v>65.8</v>
          </cell>
        </row>
        <row r="14503">
          <cell r="B14503">
            <v>42903.493750000001</v>
          </cell>
          <cell r="C14503">
            <v>19.760000000000002</v>
          </cell>
          <cell r="D14503">
            <v>68.5</v>
          </cell>
          <cell r="E14503">
            <v>20.14</v>
          </cell>
          <cell r="F14503">
            <v>66.75</v>
          </cell>
          <cell r="G14503">
            <v>19.82</v>
          </cell>
          <cell r="H14503">
            <v>65.8</v>
          </cell>
        </row>
        <row r="14504">
          <cell r="B14504">
            <v>42903.494444444441</v>
          </cell>
          <cell r="C14504">
            <v>19.760000000000002</v>
          </cell>
          <cell r="D14504">
            <v>68.5</v>
          </cell>
          <cell r="E14504">
            <v>20.14</v>
          </cell>
          <cell r="F14504">
            <v>66.75</v>
          </cell>
          <cell r="G14504">
            <v>19.82</v>
          </cell>
          <cell r="H14504">
            <v>65.77</v>
          </cell>
        </row>
        <row r="14505">
          <cell r="B14505">
            <v>42903.495138888888</v>
          </cell>
          <cell r="C14505">
            <v>19.8</v>
          </cell>
          <cell r="D14505">
            <v>68.5</v>
          </cell>
          <cell r="E14505">
            <v>20.14</v>
          </cell>
          <cell r="F14505">
            <v>66.75</v>
          </cell>
          <cell r="G14505">
            <v>19.82</v>
          </cell>
          <cell r="H14505">
            <v>65.739999999999995</v>
          </cell>
        </row>
        <row r="14506">
          <cell r="B14506">
            <v>42903.495833333334</v>
          </cell>
          <cell r="C14506">
            <v>19.8</v>
          </cell>
          <cell r="D14506">
            <v>68.5</v>
          </cell>
          <cell r="E14506">
            <v>20.14</v>
          </cell>
          <cell r="F14506">
            <v>66.75</v>
          </cell>
          <cell r="G14506">
            <v>19.82</v>
          </cell>
          <cell r="H14506">
            <v>65.739999999999995</v>
          </cell>
        </row>
        <row r="14507">
          <cell r="B14507">
            <v>42903.496527777781</v>
          </cell>
          <cell r="C14507">
            <v>19.760000000000002</v>
          </cell>
          <cell r="D14507">
            <v>68.5</v>
          </cell>
          <cell r="E14507">
            <v>20.14</v>
          </cell>
          <cell r="F14507">
            <v>66.72</v>
          </cell>
          <cell r="G14507">
            <v>19.82</v>
          </cell>
          <cell r="H14507">
            <v>65.709999999999994</v>
          </cell>
        </row>
        <row r="14508">
          <cell r="B14508">
            <v>42903.49722222222</v>
          </cell>
          <cell r="C14508">
            <v>19.760000000000002</v>
          </cell>
          <cell r="D14508">
            <v>68.47</v>
          </cell>
          <cell r="E14508">
            <v>20.14</v>
          </cell>
          <cell r="F14508">
            <v>66.72</v>
          </cell>
          <cell r="G14508">
            <v>19.829999999999998</v>
          </cell>
          <cell r="H14508">
            <v>65.680000000000007</v>
          </cell>
        </row>
        <row r="14509">
          <cell r="B14509">
            <v>42903.497916666667</v>
          </cell>
          <cell r="C14509">
            <v>19.760000000000002</v>
          </cell>
          <cell r="D14509">
            <v>68.5</v>
          </cell>
          <cell r="E14509">
            <v>20.14</v>
          </cell>
          <cell r="F14509">
            <v>66.72</v>
          </cell>
          <cell r="G14509">
            <v>19.84</v>
          </cell>
          <cell r="H14509">
            <v>65.650000000000006</v>
          </cell>
        </row>
        <row r="14510">
          <cell r="B14510">
            <v>42903.498611111114</v>
          </cell>
          <cell r="C14510">
            <v>19.760000000000002</v>
          </cell>
          <cell r="D14510">
            <v>68.5</v>
          </cell>
          <cell r="E14510">
            <v>20.14</v>
          </cell>
          <cell r="F14510">
            <v>66.69</v>
          </cell>
          <cell r="G14510">
            <v>19.84</v>
          </cell>
          <cell r="H14510">
            <v>65.650000000000006</v>
          </cell>
        </row>
        <row r="14511">
          <cell r="B14511">
            <v>42903.499305555553</v>
          </cell>
          <cell r="C14511">
            <v>19.8</v>
          </cell>
          <cell r="D14511">
            <v>68.5</v>
          </cell>
          <cell r="E14511">
            <v>20.14</v>
          </cell>
          <cell r="F14511">
            <v>66.69</v>
          </cell>
          <cell r="G14511">
            <v>19.86</v>
          </cell>
          <cell r="H14511">
            <v>65.62</v>
          </cell>
        </row>
        <row r="14512">
          <cell r="B14512">
            <v>42903.5</v>
          </cell>
          <cell r="C14512">
            <v>19.8</v>
          </cell>
          <cell r="D14512">
            <v>68.47</v>
          </cell>
          <cell r="E14512">
            <v>20.14</v>
          </cell>
          <cell r="F14512">
            <v>66.66</v>
          </cell>
          <cell r="G14512">
            <v>19.86</v>
          </cell>
          <cell r="H14512">
            <v>65.62</v>
          </cell>
        </row>
        <row r="14513">
          <cell r="B14513">
            <v>42903.500694444447</v>
          </cell>
          <cell r="C14513">
            <v>19.8</v>
          </cell>
          <cell r="D14513">
            <v>68.5</v>
          </cell>
          <cell r="E14513">
            <v>20.16</v>
          </cell>
          <cell r="F14513">
            <v>66.66</v>
          </cell>
          <cell r="G14513">
            <v>19.87</v>
          </cell>
          <cell r="H14513">
            <v>65.62</v>
          </cell>
        </row>
        <row r="14514">
          <cell r="B14514">
            <v>42903.501388888886</v>
          </cell>
          <cell r="C14514">
            <v>19.760000000000002</v>
          </cell>
          <cell r="D14514">
            <v>68.47</v>
          </cell>
          <cell r="E14514">
            <v>20.16</v>
          </cell>
          <cell r="F14514">
            <v>66.66</v>
          </cell>
          <cell r="G14514">
            <v>19.87</v>
          </cell>
          <cell r="H14514">
            <v>65.59</v>
          </cell>
        </row>
        <row r="14515">
          <cell r="B14515">
            <v>42903.502083333333</v>
          </cell>
          <cell r="C14515">
            <v>19.760000000000002</v>
          </cell>
          <cell r="D14515">
            <v>68.47</v>
          </cell>
          <cell r="E14515">
            <v>20.16</v>
          </cell>
          <cell r="F14515">
            <v>66.66</v>
          </cell>
          <cell r="G14515">
            <v>19.87</v>
          </cell>
          <cell r="H14515">
            <v>65.59</v>
          </cell>
        </row>
        <row r="14516">
          <cell r="B14516">
            <v>42903.50277777778</v>
          </cell>
          <cell r="C14516">
            <v>19.760000000000002</v>
          </cell>
          <cell r="D14516">
            <v>68.5</v>
          </cell>
          <cell r="E14516">
            <v>20.16</v>
          </cell>
          <cell r="F14516">
            <v>66.66</v>
          </cell>
          <cell r="G14516">
            <v>19.88</v>
          </cell>
          <cell r="H14516">
            <v>65.59</v>
          </cell>
        </row>
        <row r="14517">
          <cell r="B14517">
            <v>42903.503472222219</v>
          </cell>
          <cell r="C14517">
            <v>19.760000000000002</v>
          </cell>
          <cell r="D14517">
            <v>68.5</v>
          </cell>
          <cell r="E14517">
            <v>20.16</v>
          </cell>
          <cell r="F14517">
            <v>66.66</v>
          </cell>
          <cell r="G14517">
            <v>19.88</v>
          </cell>
          <cell r="H14517">
            <v>65.59</v>
          </cell>
        </row>
        <row r="14518">
          <cell r="B14518">
            <v>42903.504166666666</v>
          </cell>
          <cell r="C14518">
            <v>19.760000000000002</v>
          </cell>
          <cell r="D14518">
            <v>68.5</v>
          </cell>
          <cell r="E14518">
            <v>20.16</v>
          </cell>
          <cell r="F14518">
            <v>66.66</v>
          </cell>
          <cell r="G14518">
            <v>19.88</v>
          </cell>
          <cell r="H14518">
            <v>65.59</v>
          </cell>
        </row>
        <row r="14519">
          <cell r="B14519">
            <v>42903.504861111112</v>
          </cell>
          <cell r="C14519">
            <v>19.760000000000002</v>
          </cell>
          <cell r="D14519">
            <v>68.5</v>
          </cell>
          <cell r="E14519">
            <v>20.16</v>
          </cell>
          <cell r="F14519">
            <v>66.63</v>
          </cell>
          <cell r="G14519">
            <v>19.88</v>
          </cell>
          <cell r="H14519">
            <v>65.56</v>
          </cell>
        </row>
        <row r="14520">
          <cell r="B14520">
            <v>42903.505555555559</v>
          </cell>
          <cell r="C14520">
            <v>19.8</v>
          </cell>
          <cell r="D14520">
            <v>68.5</v>
          </cell>
          <cell r="E14520">
            <v>20.16</v>
          </cell>
          <cell r="F14520">
            <v>66.63</v>
          </cell>
          <cell r="G14520">
            <v>19.88</v>
          </cell>
          <cell r="H14520">
            <v>65.56</v>
          </cell>
        </row>
        <row r="14521">
          <cell r="B14521">
            <v>42903.506249999999</v>
          </cell>
          <cell r="C14521">
            <v>19.8</v>
          </cell>
          <cell r="D14521">
            <v>68.47</v>
          </cell>
          <cell r="E14521">
            <v>20.170000000000002</v>
          </cell>
          <cell r="F14521">
            <v>66.63</v>
          </cell>
          <cell r="G14521">
            <v>19.88</v>
          </cell>
          <cell r="H14521">
            <v>65.56</v>
          </cell>
        </row>
        <row r="14522">
          <cell r="B14522">
            <v>42903.506944444445</v>
          </cell>
          <cell r="C14522">
            <v>19.760000000000002</v>
          </cell>
          <cell r="D14522">
            <v>68.47</v>
          </cell>
          <cell r="E14522">
            <v>20.170000000000002</v>
          </cell>
          <cell r="F14522">
            <v>66.63</v>
          </cell>
          <cell r="G14522">
            <v>19.88</v>
          </cell>
          <cell r="H14522">
            <v>65.56</v>
          </cell>
        </row>
        <row r="14523">
          <cell r="B14523">
            <v>42903.507638888892</v>
          </cell>
          <cell r="C14523">
            <v>19.8</v>
          </cell>
          <cell r="D14523">
            <v>68.47</v>
          </cell>
          <cell r="E14523">
            <v>20.170000000000002</v>
          </cell>
          <cell r="F14523">
            <v>66.63</v>
          </cell>
          <cell r="G14523">
            <v>19.88</v>
          </cell>
          <cell r="H14523">
            <v>65.56</v>
          </cell>
        </row>
        <row r="14524">
          <cell r="B14524">
            <v>42903.508333333331</v>
          </cell>
          <cell r="C14524">
            <v>19.760000000000002</v>
          </cell>
          <cell r="D14524">
            <v>68.47</v>
          </cell>
          <cell r="E14524">
            <v>20.16</v>
          </cell>
          <cell r="F14524">
            <v>66.63</v>
          </cell>
          <cell r="G14524">
            <v>19.87</v>
          </cell>
          <cell r="H14524">
            <v>65.53</v>
          </cell>
        </row>
        <row r="14525">
          <cell r="B14525">
            <v>42903.509027777778</v>
          </cell>
          <cell r="C14525">
            <v>19.760000000000002</v>
          </cell>
          <cell r="D14525">
            <v>68.47</v>
          </cell>
          <cell r="E14525">
            <v>20.16</v>
          </cell>
          <cell r="F14525">
            <v>66.63</v>
          </cell>
          <cell r="G14525">
            <v>19.86</v>
          </cell>
          <cell r="H14525">
            <v>65.53</v>
          </cell>
        </row>
        <row r="14526">
          <cell r="B14526">
            <v>42903.509722222225</v>
          </cell>
          <cell r="C14526">
            <v>19.760000000000002</v>
          </cell>
          <cell r="D14526">
            <v>68.5</v>
          </cell>
          <cell r="E14526">
            <v>20.16</v>
          </cell>
          <cell r="F14526">
            <v>66.63</v>
          </cell>
          <cell r="G14526">
            <v>19.86</v>
          </cell>
          <cell r="H14526">
            <v>65.53</v>
          </cell>
        </row>
        <row r="14527">
          <cell r="B14527">
            <v>42903.510416666664</v>
          </cell>
          <cell r="C14527">
            <v>19.8</v>
          </cell>
          <cell r="D14527">
            <v>68.47</v>
          </cell>
          <cell r="E14527">
            <v>20.16</v>
          </cell>
          <cell r="F14527">
            <v>66.63</v>
          </cell>
          <cell r="G14527">
            <v>19.84</v>
          </cell>
          <cell r="H14527">
            <v>65.56</v>
          </cell>
        </row>
        <row r="14528">
          <cell r="B14528">
            <v>42903.511111111111</v>
          </cell>
          <cell r="C14528">
            <v>19.760000000000002</v>
          </cell>
          <cell r="D14528">
            <v>68.47</v>
          </cell>
          <cell r="E14528">
            <v>20.16</v>
          </cell>
          <cell r="F14528">
            <v>66.63</v>
          </cell>
          <cell r="G14528">
            <v>19.84</v>
          </cell>
          <cell r="H14528">
            <v>65.59</v>
          </cell>
        </row>
        <row r="14529">
          <cell r="B14529">
            <v>42903.511805555558</v>
          </cell>
          <cell r="C14529">
            <v>19.760000000000002</v>
          </cell>
          <cell r="D14529">
            <v>68.47</v>
          </cell>
          <cell r="E14529">
            <v>20.16</v>
          </cell>
          <cell r="F14529">
            <v>66.63</v>
          </cell>
          <cell r="G14529">
            <v>19.84</v>
          </cell>
          <cell r="H14529">
            <v>65.62</v>
          </cell>
        </row>
        <row r="14530">
          <cell r="B14530">
            <v>42903.512499999997</v>
          </cell>
          <cell r="C14530">
            <v>19.760000000000002</v>
          </cell>
          <cell r="D14530">
            <v>68.47</v>
          </cell>
          <cell r="E14530">
            <v>20.16</v>
          </cell>
          <cell r="F14530">
            <v>66.63</v>
          </cell>
          <cell r="G14530">
            <v>19.84</v>
          </cell>
          <cell r="H14530">
            <v>65.680000000000007</v>
          </cell>
        </row>
        <row r="14531">
          <cell r="B14531">
            <v>42903.513194444444</v>
          </cell>
          <cell r="C14531">
            <v>19.8</v>
          </cell>
          <cell r="D14531">
            <v>68.44</v>
          </cell>
          <cell r="E14531">
            <v>20.16</v>
          </cell>
          <cell r="F14531">
            <v>66.63</v>
          </cell>
          <cell r="G14531">
            <v>19.829999999999998</v>
          </cell>
          <cell r="H14531">
            <v>65.680000000000007</v>
          </cell>
        </row>
        <row r="14532">
          <cell r="B14532">
            <v>42903.513888888891</v>
          </cell>
          <cell r="C14532">
            <v>19.760000000000002</v>
          </cell>
          <cell r="D14532">
            <v>68.44</v>
          </cell>
          <cell r="E14532">
            <v>20.14</v>
          </cell>
          <cell r="F14532">
            <v>66.63</v>
          </cell>
          <cell r="G14532">
            <v>19.829999999999998</v>
          </cell>
          <cell r="H14532">
            <v>65.650000000000006</v>
          </cell>
        </row>
        <row r="14533">
          <cell r="B14533">
            <v>42903.51458333333</v>
          </cell>
          <cell r="C14533">
            <v>19.760000000000002</v>
          </cell>
          <cell r="D14533">
            <v>68.44</v>
          </cell>
          <cell r="E14533">
            <v>20.14</v>
          </cell>
          <cell r="F14533">
            <v>66.63</v>
          </cell>
          <cell r="G14533">
            <v>19.829999999999998</v>
          </cell>
          <cell r="H14533">
            <v>65.62</v>
          </cell>
        </row>
        <row r="14534">
          <cell r="B14534">
            <v>42903.515277777777</v>
          </cell>
          <cell r="C14534">
            <v>19.760000000000002</v>
          </cell>
          <cell r="D14534">
            <v>68.41</v>
          </cell>
          <cell r="E14534">
            <v>20.14</v>
          </cell>
          <cell r="F14534">
            <v>66.63</v>
          </cell>
          <cell r="G14534">
            <v>19.829999999999998</v>
          </cell>
          <cell r="H14534">
            <v>65.62</v>
          </cell>
        </row>
        <row r="14535">
          <cell r="B14535">
            <v>42903.515972222223</v>
          </cell>
          <cell r="C14535">
            <v>19.760000000000002</v>
          </cell>
          <cell r="D14535">
            <v>68.44</v>
          </cell>
          <cell r="E14535">
            <v>20.14</v>
          </cell>
          <cell r="F14535">
            <v>66.63</v>
          </cell>
          <cell r="G14535">
            <v>19.829999999999998</v>
          </cell>
          <cell r="H14535">
            <v>65.62</v>
          </cell>
        </row>
        <row r="14536">
          <cell r="B14536">
            <v>42903.51666666667</v>
          </cell>
          <cell r="C14536">
            <v>19.760000000000002</v>
          </cell>
          <cell r="D14536">
            <v>68.44</v>
          </cell>
          <cell r="E14536">
            <v>20.14</v>
          </cell>
          <cell r="F14536">
            <v>66.63</v>
          </cell>
          <cell r="G14536">
            <v>19.829999999999998</v>
          </cell>
          <cell r="H14536">
            <v>65.650000000000006</v>
          </cell>
        </row>
        <row r="14537">
          <cell r="B14537">
            <v>42903.517361111109</v>
          </cell>
          <cell r="C14537">
            <v>19.760000000000002</v>
          </cell>
          <cell r="D14537">
            <v>68.44</v>
          </cell>
          <cell r="E14537">
            <v>20.14</v>
          </cell>
          <cell r="F14537">
            <v>66.63</v>
          </cell>
          <cell r="G14537">
            <v>19.82</v>
          </cell>
          <cell r="H14537">
            <v>65.680000000000007</v>
          </cell>
        </row>
        <row r="14538">
          <cell r="B14538">
            <v>42903.518055555556</v>
          </cell>
          <cell r="C14538">
            <v>19.760000000000002</v>
          </cell>
          <cell r="D14538">
            <v>68.44</v>
          </cell>
          <cell r="E14538">
            <v>20.14</v>
          </cell>
          <cell r="F14538">
            <v>66.63</v>
          </cell>
          <cell r="G14538">
            <v>19.82</v>
          </cell>
          <cell r="H14538">
            <v>65.709999999999994</v>
          </cell>
        </row>
        <row r="14539">
          <cell r="B14539">
            <v>42903.518750000003</v>
          </cell>
          <cell r="C14539">
            <v>19.760000000000002</v>
          </cell>
          <cell r="D14539">
            <v>68.44</v>
          </cell>
          <cell r="E14539">
            <v>20.14</v>
          </cell>
          <cell r="F14539">
            <v>66.63</v>
          </cell>
          <cell r="G14539">
            <v>19.829999999999998</v>
          </cell>
          <cell r="H14539">
            <v>65.739999999999995</v>
          </cell>
        </row>
        <row r="14540">
          <cell r="B14540">
            <v>42903.519444444442</v>
          </cell>
          <cell r="C14540">
            <v>19.760000000000002</v>
          </cell>
          <cell r="D14540">
            <v>68.41</v>
          </cell>
          <cell r="E14540">
            <v>20.14</v>
          </cell>
          <cell r="F14540">
            <v>66.63</v>
          </cell>
          <cell r="G14540">
            <v>19.82</v>
          </cell>
          <cell r="H14540">
            <v>65.739999999999995</v>
          </cell>
        </row>
        <row r="14541">
          <cell r="B14541">
            <v>42903.520138888889</v>
          </cell>
          <cell r="C14541">
            <v>19.760000000000002</v>
          </cell>
          <cell r="D14541">
            <v>68.38</v>
          </cell>
          <cell r="E14541">
            <v>20.13</v>
          </cell>
          <cell r="F14541">
            <v>66.63</v>
          </cell>
          <cell r="G14541">
            <v>19.82</v>
          </cell>
          <cell r="H14541">
            <v>65.739999999999995</v>
          </cell>
        </row>
        <row r="14542">
          <cell r="B14542">
            <v>42903.520833333336</v>
          </cell>
          <cell r="C14542">
            <v>19.760000000000002</v>
          </cell>
          <cell r="D14542">
            <v>68.38</v>
          </cell>
          <cell r="E14542">
            <v>20.13</v>
          </cell>
          <cell r="F14542">
            <v>66.63</v>
          </cell>
          <cell r="G14542">
            <v>19.82</v>
          </cell>
          <cell r="H14542">
            <v>65.739999999999995</v>
          </cell>
        </row>
        <row r="14543">
          <cell r="B14543">
            <v>42903.521527777775</v>
          </cell>
          <cell r="C14543">
            <v>19.760000000000002</v>
          </cell>
          <cell r="D14543">
            <v>68.38</v>
          </cell>
          <cell r="E14543">
            <v>20.13</v>
          </cell>
          <cell r="F14543">
            <v>66.63</v>
          </cell>
          <cell r="G14543">
            <v>19.809999999999999</v>
          </cell>
          <cell r="H14543">
            <v>65.739999999999995</v>
          </cell>
        </row>
        <row r="14544">
          <cell r="B14544">
            <v>42903.522222222222</v>
          </cell>
          <cell r="C14544">
            <v>19.760000000000002</v>
          </cell>
          <cell r="D14544">
            <v>68.38</v>
          </cell>
          <cell r="E14544">
            <v>20.13</v>
          </cell>
          <cell r="F14544">
            <v>66.63</v>
          </cell>
          <cell r="G14544">
            <v>19.809999999999999</v>
          </cell>
          <cell r="H14544">
            <v>65.739999999999995</v>
          </cell>
        </row>
        <row r="14545">
          <cell r="B14545">
            <v>42903.522916666669</v>
          </cell>
          <cell r="C14545">
            <v>19.760000000000002</v>
          </cell>
          <cell r="D14545">
            <v>68.38</v>
          </cell>
          <cell r="E14545">
            <v>20.13</v>
          </cell>
          <cell r="F14545">
            <v>66.63</v>
          </cell>
          <cell r="G14545">
            <v>19.82</v>
          </cell>
          <cell r="H14545">
            <v>65.739999999999995</v>
          </cell>
        </row>
        <row r="14546">
          <cell r="B14546">
            <v>42903.523611111108</v>
          </cell>
          <cell r="C14546">
            <v>19.760000000000002</v>
          </cell>
          <cell r="D14546">
            <v>68.38</v>
          </cell>
          <cell r="E14546">
            <v>20.13</v>
          </cell>
          <cell r="F14546">
            <v>66.63</v>
          </cell>
          <cell r="G14546">
            <v>19.809999999999999</v>
          </cell>
          <cell r="H14546">
            <v>65.739999999999995</v>
          </cell>
        </row>
        <row r="14547">
          <cell r="B14547">
            <v>42903.524305555555</v>
          </cell>
          <cell r="C14547">
            <v>19.760000000000002</v>
          </cell>
          <cell r="D14547">
            <v>68.349999999999994</v>
          </cell>
          <cell r="E14547">
            <v>20.13</v>
          </cell>
          <cell r="F14547">
            <v>66.63</v>
          </cell>
          <cell r="G14547">
            <v>19.82</v>
          </cell>
          <cell r="H14547">
            <v>65.739999999999995</v>
          </cell>
        </row>
        <row r="14548">
          <cell r="B14548">
            <v>42903.525000000001</v>
          </cell>
          <cell r="C14548">
            <v>19.760000000000002</v>
          </cell>
          <cell r="D14548">
            <v>68.38</v>
          </cell>
          <cell r="E14548">
            <v>20.13</v>
          </cell>
          <cell r="F14548">
            <v>66.63</v>
          </cell>
          <cell r="G14548">
            <v>19.82</v>
          </cell>
          <cell r="H14548">
            <v>65.77</v>
          </cell>
        </row>
        <row r="14549">
          <cell r="B14549">
            <v>42903.525694444441</v>
          </cell>
          <cell r="C14549">
            <v>19.760000000000002</v>
          </cell>
          <cell r="D14549">
            <v>68.38</v>
          </cell>
          <cell r="E14549">
            <v>20.13</v>
          </cell>
          <cell r="F14549">
            <v>66.63</v>
          </cell>
          <cell r="G14549">
            <v>19.82</v>
          </cell>
          <cell r="H14549">
            <v>65.77</v>
          </cell>
        </row>
        <row r="14550">
          <cell r="B14550">
            <v>42903.526388888888</v>
          </cell>
          <cell r="C14550">
            <v>19.760000000000002</v>
          </cell>
          <cell r="D14550">
            <v>68.41</v>
          </cell>
          <cell r="E14550">
            <v>20.13</v>
          </cell>
          <cell r="F14550">
            <v>66.63</v>
          </cell>
          <cell r="G14550">
            <v>19.82</v>
          </cell>
          <cell r="H14550">
            <v>65.77</v>
          </cell>
        </row>
        <row r="14551">
          <cell r="B14551">
            <v>42903.527083333334</v>
          </cell>
          <cell r="C14551">
            <v>19.760000000000002</v>
          </cell>
          <cell r="D14551">
            <v>68.38</v>
          </cell>
          <cell r="E14551">
            <v>20.13</v>
          </cell>
          <cell r="F14551">
            <v>66.63</v>
          </cell>
          <cell r="G14551">
            <v>19.82</v>
          </cell>
          <cell r="H14551">
            <v>65.77</v>
          </cell>
        </row>
        <row r="14552">
          <cell r="B14552">
            <v>42903.527777777781</v>
          </cell>
          <cell r="C14552">
            <v>19.760000000000002</v>
          </cell>
          <cell r="D14552">
            <v>68.349999999999994</v>
          </cell>
          <cell r="E14552">
            <v>20.13</v>
          </cell>
          <cell r="F14552">
            <v>66.63</v>
          </cell>
          <cell r="G14552">
            <v>19.82</v>
          </cell>
          <cell r="H14552">
            <v>65.77</v>
          </cell>
        </row>
        <row r="14553">
          <cell r="B14553">
            <v>42903.52847222222</v>
          </cell>
          <cell r="C14553">
            <v>19.760000000000002</v>
          </cell>
          <cell r="D14553">
            <v>68.349999999999994</v>
          </cell>
          <cell r="E14553">
            <v>20.13</v>
          </cell>
          <cell r="F14553">
            <v>66.63</v>
          </cell>
          <cell r="G14553">
            <v>19.82</v>
          </cell>
          <cell r="H14553">
            <v>65.739999999999995</v>
          </cell>
        </row>
        <row r="14554">
          <cell r="B14554">
            <v>42903.529166666667</v>
          </cell>
          <cell r="C14554">
            <v>19.760000000000002</v>
          </cell>
          <cell r="D14554">
            <v>68.349999999999994</v>
          </cell>
          <cell r="E14554">
            <v>20.12</v>
          </cell>
          <cell r="F14554">
            <v>66.63</v>
          </cell>
          <cell r="G14554">
            <v>19.82</v>
          </cell>
          <cell r="H14554">
            <v>65.739999999999995</v>
          </cell>
        </row>
        <row r="14555">
          <cell r="B14555">
            <v>42903.529861111114</v>
          </cell>
          <cell r="C14555">
            <v>19.760000000000002</v>
          </cell>
          <cell r="D14555">
            <v>68.319999999999993</v>
          </cell>
          <cell r="E14555">
            <v>20.13</v>
          </cell>
          <cell r="F14555">
            <v>66.63</v>
          </cell>
          <cell r="G14555">
            <v>19.82</v>
          </cell>
          <cell r="H14555">
            <v>65.709999999999994</v>
          </cell>
        </row>
        <row r="14556">
          <cell r="B14556">
            <v>42903.530555555553</v>
          </cell>
          <cell r="C14556">
            <v>19.760000000000002</v>
          </cell>
          <cell r="D14556">
            <v>68.319999999999993</v>
          </cell>
          <cell r="E14556">
            <v>20.13</v>
          </cell>
          <cell r="F14556">
            <v>66.63</v>
          </cell>
          <cell r="G14556">
            <v>19.82</v>
          </cell>
          <cell r="H14556">
            <v>65.709999999999994</v>
          </cell>
        </row>
        <row r="14557">
          <cell r="B14557">
            <v>42903.53125</v>
          </cell>
          <cell r="C14557">
            <v>19.760000000000002</v>
          </cell>
          <cell r="D14557">
            <v>68.349999999999994</v>
          </cell>
          <cell r="E14557">
            <v>20.12</v>
          </cell>
          <cell r="F14557">
            <v>66.63</v>
          </cell>
          <cell r="G14557">
            <v>19.82</v>
          </cell>
          <cell r="H14557">
            <v>65.709999999999994</v>
          </cell>
        </row>
        <row r="14558">
          <cell r="B14558">
            <v>42903.531944444447</v>
          </cell>
          <cell r="C14558">
            <v>19.760000000000002</v>
          </cell>
          <cell r="D14558">
            <v>68.319999999999993</v>
          </cell>
          <cell r="E14558">
            <v>20.12</v>
          </cell>
          <cell r="F14558">
            <v>66.63</v>
          </cell>
          <cell r="G14558">
            <v>19.82</v>
          </cell>
          <cell r="H14558">
            <v>65.709999999999994</v>
          </cell>
        </row>
        <row r="14559">
          <cell r="B14559">
            <v>42903.532638888886</v>
          </cell>
          <cell r="C14559">
            <v>19.760000000000002</v>
          </cell>
          <cell r="D14559">
            <v>68.319999999999993</v>
          </cell>
          <cell r="E14559">
            <v>20.12</v>
          </cell>
          <cell r="F14559">
            <v>66.63</v>
          </cell>
          <cell r="G14559">
            <v>19.829999999999998</v>
          </cell>
          <cell r="H14559">
            <v>65.709999999999994</v>
          </cell>
        </row>
        <row r="14560">
          <cell r="B14560">
            <v>42903.533333333333</v>
          </cell>
          <cell r="C14560">
            <v>19.760000000000002</v>
          </cell>
          <cell r="D14560">
            <v>68.319999999999993</v>
          </cell>
          <cell r="E14560">
            <v>20.12</v>
          </cell>
          <cell r="F14560">
            <v>66.63</v>
          </cell>
          <cell r="G14560">
            <v>19.829999999999998</v>
          </cell>
          <cell r="H14560">
            <v>65.709999999999994</v>
          </cell>
        </row>
        <row r="14561">
          <cell r="B14561">
            <v>42903.53402777778</v>
          </cell>
          <cell r="C14561">
            <v>19.760000000000002</v>
          </cell>
          <cell r="D14561">
            <v>68.319999999999993</v>
          </cell>
          <cell r="E14561">
            <v>20.12</v>
          </cell>
          <cell r="F14561">
            <v>66.63</v>
          </cell>
          <cell r="G14561">
            <v>19.829999999999998</v>
          </cell>
          <cell r="H14561">
            <v>65.709999999999994</v>
          </cell>
        </row>
        <row r="14562">
          <cell r="B14562">
            <v>42903.534722222219</v>
          </cell>
          <cell r="C14562">
            <v>19.760000000000002</v>
          </cell>
          <cell r="D14562">
            <v>68.290000000000006</v>
          </cell>
          <cell r="E14562">
            <v>20.12</v>
          </cell>
          <cell r="F14562">
            <v>66.63</v>
          </cell>
          <cell r="G14562">
            <v>19.829999999999998</v>
          </cell>
          <cell r="H14562">
            <v>65.709999999999994</v>
          </cell>
        </row>
        <row r="14563">
          <cell r="B14563">
            <v>42903.535416666666</v>
          </cell>
          <cell r="C14563">
            <v>19.760000000000002</v>
          </cell>
          <cell r="D14563">
            <v>68.319999999999993</v>
          </cell>
          <cell r="E14563">
            <v>20.12</v>
          </cell>
          <cell r="F14563">
            <v>66.63</v>
          </cell>
          <cell r="G14563">
            <v>19.829999999999998</v>
          </cell>
          <cell r="H14563">
            <v>65.709999999999994</v>
          </cell>
        </row>
        <row r="14564">
          <cell r="B14564">
            <v>42903.536111111112</v>
          </cell>
          <cell r="C14564">
            <v>19.760000000000002</v>
          </cell>
          <cell r="D14564">
            <v>68.319999999999993</v>
          </cell>
          <cell r="E14564">
            <v>20.12</v>
          </cell>
          <cell r="F14564">
            <v>66.599999999999994</v>
          </cell>
          <cell r="G14564">
            <v>19.829999999999998</v>
          </cell>
          <cell r="H14564">
            <v>65.709999999999994</v>
          </cell>
        </row>
        <row r="14565">
          <cell r="B14565">
            <v>42903.536805555559</v>
          </cell>
          <cell r="C14565">
            <v>19.760000000000002</v>
          </cell>
          <cell r="D14565">
            <v>68.290000000000006</v>
          </cell>
          <cell r="E14565">
            <v>20.12</v>
          </cell>
          <cell r="F14565">
            <v>66.599999999999994</v>
          </cell>
          <cell r="G14565">
            <v>19.829999999999998</v>
          </cell>
          <cell r="H14565">
            <v>65.709999999999994</v>
          </cell>
        </row>
        <row r="14566">
          <cell r="B14566">
            <v>42903.537499999999</v>
          </cell>
          <cell r="C14566">
            <v>19.760000000000002</v>
          </cell>
          <cell r="D14566">
            <v>68.290000000000006</v>
          </cell>
          <cell r="E14566">
            <v>20.12</v>
          </cell>
          <cell r="F14566">
            <v>66.599999999999994</v>
          </cell>
          <cell r="G14566">
            <v>19.829999999999998</v>
          </cell>
          <cell r="H14566">
            <v>65.680000000000007</v>
          </cell>
        </row>
        <row r="14567">
          <cell r="B14567">
            <v>42903.538194444445</v>
          </cell>
          <cell r="C14567">
            <v>19.760000000000002</v>
          </cell>
          <cell r="D14567">
            <v>68.290000000000006</v>
          </cell>
          <cell r="E14567">
            <v>20.12</v>
          </cell>
          <cell r="F14567">
            <v>66.599999999999994</v>
          </cell>
          <cell r="G14567">
            <v>19.829999999999998</v>
          </cell>
          <cell r="H14567">
            <v>65.680000000000007</v>
          </cell>
        </row>
        <row r="14568">
          <cell r="B14568">
            <v>42903.538888888892</v>
          </cell>
          <cell r="C14568">
            <v>19.760000000000002</v>
          </cell>
          <cell r="D14568">
            <v>68.290000000000006</v>
          </cell>
          <cell r="E14568">
            <v>20.12</v>
          </cell>
          <cell r="F14568">
            <v>66.599999999999994</v>
          </cell>
          <cell r="G14568">
            <v>19.82</v>
          </cell>
          <cell r="H14568">
            <v>65.680000000000007</v>
          </cell>
        </row>
        <row r="14569">
          <cell r="B14569">
            <v>42903.539583333331</v>
          </cell>
          <cell r="C14569">
            <v>19.760000000000002</v>
          </cell>
          <cell r="D14569">
            <v>68.260000000000005</v>
          </cell>
          <cell r="E14569">
            <v>20.12</v>
          </cell>
          <cell r="F14569">
            <v>66.599999999999994</v>
          </cell>
          <cell r="G14569">
            <v>19.82</v>
          </cell>
          <cell r="H14569">
            <v>65.680000000000007</v>
          </cell>
        </row>
        <row r="14570">
          <cell r="B14570">
            <v>42903.540277777778</v>
          </cell>
          <cell r="C14570">
            <v>19.760000000000002</v>
          </cell>
          <cell r="D14570">
            <v>68.260000000000005</v>
          </cell>
          <cell r="E14570">
            <v>20.12</v>
          </cell>
          <cell r="F14570">
            <v>66.599999999999994</v>
          </cell>
          <cell r="G14570">
            <v>19.82</v>
          </cell>
          <cell r="H14570">
            <v>65.650000000000006</v>
          </cell>
        </row>
        <row r="14571">
          <cell r="B14571">
            <v>42903.540972222225</v>
          </cell>
          <cell r="C14571">
            <v>19.760000000000002</v>
          </cell>
          <cell r="D14571">
            <v>68.260000000000005</v>
          </cell>
          <cell r="E14571">
            <v>20.11</v>
          </cell>
          <cell r="F14571">
            <v>66.599999999999994</v>
          </cell>
          <cell r="G14571">
            <v>19.82</v>
          </cell>
          <cell r="H14571">
            <v>65.650000000000006</v>
          </cell>
        </row>
        <row r="14572">
          <cell r="B14572">
            <v>42903.541666666664</v>
          </cell>
          <cell r="C14572">
            <v>19.760000000000002</v>
          </cell>
          <cell r="D14572">
            <v>68.290000000000006</v>
          </cell>
          <cell r="E14572">
            <v>20.11</v>
          </cell>
          <cell r="F14572">
            <v>66.599999999999994</v>
          </cell>
          <cell r="G14572">
            <v>19.82</v>
          </cell>
          <cell r="H14572">
            <v>65.650000000000006</v>
          </cell>
        </row>
        <row r="14573">
          <cell r="B14573">
            <v>42903.542361111111</v>
          </cell>
          <cell r="C14573">
            <v>19.760000000000002</v>
          </cell>
          <cell r="D14573">
            <v>68.260000000000005</v>
          </cell>
          <cell r="E14573">
            <v>20.11</v>
          </cell>
          <cell r="F14573">
            <v>66.599999999999994</v>
          </cell>
          <cell r="G14573">
            <v>19.809999999999999</v>
          </cell>
          <cell r="H14573">
            <v>65.650000000000006</v>
          </cell>
        </row>
        <row r="14574">
          <cell r="B14574">
            <v>42903.543055555558</v>
          </cell>
          <cell r="C14574">
            <v>19.760000000000002</v>
          </cell>
          <cell r="D14574">
            <v>68.290000000000006</v>
          </cell>
          <cell r="E14574">
            <v>20.12</v>
          </cell>
          <cell r="F14574">
            <v>66.599999999999994</v>
          </cell>
          <cell r="G14574">
            <v>19.809999999999999</v>
          </cell>
          <cell r="H14574">
            <v>65.680000000000007</v>
          </cell>
        </row>
        <row r="14575">
          <cell r="B14575">
            <v>42903.543749999997</v>
          </cell>
          <cell r="C14575">
            <v>19.760000000000002</v>
          </cell>
          <cell r="D14575">
            <v>68.290000000000006</v>
          </cell>
          <cell r="E14575">
            <v>20.11</v>
          </cell>
          <cell r="F14575">
            <v>66.599999999999994</v>
          </cell>
          <cell r="G14575">
            <v>19.809999999999999</v>
          </cell>
          <cell r="H14575">
            <v>65.680000000000007</v>
          </cell>
        </row>
        <row r="14576">
          <cell r="B14576">
            <v>42903.544444444444</v>
          </cell>
          <cell r="C14576">
            <v>19.760000000000002</v>
          </cell>
          <cell r="D14576">
            <v>68.290000000000006</v>
          </cell>
          <cell r="E14576">
            <v>20.11</v>
          </cell>
          <cell r="F14576">
            <v>66.599999999999994</v>
          </cell>
          <cell r="G14576">
            <v>19.809999999999999</v>
          </cell>
          <cell r="H14576">
            <v>65.680000000000007</v>
          </cell>
        </row>
        <row r="14577">
          <cell r="B14577">
            <v>42903.545138888891</v>
          </cell>
          <cell r="C14577">
            <v>19.760000000000002</v>
          </cell>
          <cell r="D14577">
            <v>68.290000000000006</v>
          </cell>
          <cell r="E14577">
            <v>20.11</v>
          </cell>
          <cell r="F14577">
            <v>66.599999999999994</v>
          </cell>
          <cell r="G14577">
            <v>19.809999999999999</v>
          </cell>
          <cell r="H14577">
            <v>65.709999999999994</v>
          </cell>
        </row>
        <row r="14578">
          <cell r="B14578">
            <v>42903.54583333333</v>
          </cell>
          <cell r="C14578">
            <v>19.760000000000002</v>
          </cell>
          <cell r="D14578">
            <v>68.290000000000006</v>
          </cell>
          <cell r="E14578">
            <v>20.11</v>
          </cell>
          <cell r="F14578">
            <v>66.599999999999994</v>
          </cell>
          <cell r="G14578">
            <v>19.809999999999999</v>
          </cell>
          <cell r="H14578">
            <v>65.709999999999994</v>
          </cell>
        </row>
        <row r="14579">
          <cell r="B14579">
            <v>42903.546527777777</v>
          </cell>
          <cell r="C14579">
            <v>19.760000000000002</v>
          </cell>
          <cell r="D14579">
            <v>68.260000000000005</v>
          </cell>
          <cell r="E14579">
            <v>20.11</v>
          </cell>
          <cell r="F14579">
            <v>66.599999999999994</v>
          </cell>
          <cell r="G14579">
            <v>19.809999999999999</v>
          </cell>
          <cell r="H14579">
            <v>65.709999999999994</v>
          </cell>
        </row>
        <row r="14580">
          <cell r="B14580">
            <v>42903.547222222223</v>
          </cell>
          <cell r="C14580">
            <v>19.760000000000002</v>
          </cell>
          <cell r="D14580">
            <v>68.290000000000006</v>
          </cell>
          <cell r="E14580">
            <v>20.11</v>
          </cell>
          <cell r="F14580">
            <v>66.599999999999994</v>
          </cell>
          <cell r="G14580">
            <v>19.809999999999999</v>
          </cell>
          <cell r="H14580">
            <v>65.709999999999994</v>
          </cell>
        </row>
        <row r="14581">
          <cell r="B14581">
            <v>42903.54791666667</v>
          </cell>
          <cell r="C14581">
            <v>19.760000000000002</v>
          </cell>
          <cell r="D14581">
            <v>68.260000000000005</v>
          </cell>
          <cell r="E14581">
            <v>20.11</v>
          </cell>
          <cell r="F14581">
            <v>66.599999999999994</v>
          </cell>
          <cell r="G14581">
            <v>19.809999999999999</v>
          </cell>
          <cell r="H14581">
            <v>65.709999999999994</v>
          </cell>
        </row>
        <row r="14582">
          <cell r="B14582">
            <v>42903.548611111109</v>
          </cell>
          <cell r="C14582">
            <v>19.760000000000002</v>
          </cell>
          <cell r="D14582">
            <v>68.260000000000005</v>
          </cell>
          <cell r="E14582">
            <v>20.11</v>
          </cell>
          <cell r="F14582">
            <v>66.599999999999994</v>
          </cell>
          <cell r="G14582">
            <v>19.809999999999999</v>
          </cell>
          <cell r="H14582">
            <v>65.709999999999994</v>
          </cell>
        </row>
        <row r="14583">
          <cell r="B14583">
            <v>42903.549305555556</v>
          </cell>
          <cell r="C14583">
            <v>19.760000000000002</v>
          </cell>
          <cell r="D14583">
            <v>68.290000000000006</v>
          </cell>
          <cell r="E14583">
            <v>20.11</v>
          </cell>
          <cell r="F14583">
            <v>66.599999999999994</v>
          </cell>
          <cell r="G14583">
            <v>19.8</v>
          </cell>
          <cell r="H14583">
            <v>65.709999999999994</v>
          </cell>
        </row>
        <row r="14584">
          <cell r="B14584">
            <v>42903.55</v>
          </cell>
          <cell r="C14584">
            <v>19.760000000000002</v>
          </cell>
          <cell r="D14584">
            <v>68.290000000000006</v>
          </cell>
          <cell r="E14584">
            <v>20.100000000000001</v>
          </cell>
          <cell r="F14584">
            <v>66.599999999999994</v>
          </cell>
          <cell r="G14584">
            <v>19.8</v>
          </cell>
          <cell r="H14584">
            <v>65.709999999999994</v>
          </cell>
        </row>
        <row r="14585">
          <cell r="B14585">
            <v>42903.550694444442</v>
          </cell>
          <cell r="C14585">
            <v>19.760000000000002</v>
          </cell>
          <cell r="D14585">
            <v>68.290000000000006</v>
          </cell>
          <cell r="E14585">
            <v>20.11</v>
          </cell>
          <cell r="F14585">
            <v>66.599999999999994</v>
          </cell>
          <cell r="G14585">
            <v>19.8</v>
          </cell>
          <cell r="H14585">
            <v>65.709999999999994</v>
          </cell>
        </row>
        <row r="14586">
          <cell r="B14586">
            <v>42903.551388888889</v>
          </cell>
          <cell r="C14586">
            <v>19.760000000000002</v>
          </cell>
          <cell r="D14586">
            <v>68.290000000000006</v>
          </cell>
          <cell r="E14586">
            <v>20.100000000000001</v>
          </cell>
          <cell r="F14586">
            <v>66.599999999999994</v>
          </cell>
          <cell r="G14586">
            <v>19.79</v>
          </cell>
          <cell r="H14586">
            <v>65.709999999999994</v>
          </cell>
        </row>
        <row r="14587">
          <cell r="B14587">
            <v>42903.552083333336</v>
          </cell>
          <cell r="C14587">
            <v>19.760000000000002</v>
          </cell>
          <cell r="D14587">
            <v>68.260000000000005</v>
          </cell>
          <cell r="E14587">
            <v>20.11</v>
          </cell>
          <cell r="F14587">
            <v>66.599999999999994</v>
          </cell>
          <cell r="G14587">
            <v>19.8</v>
          </cell>
          <cell r="H14587">
            <v>65.709999999999994</v>
          </cell>
        </row>
        <row r="14588">
          <cell r="B14588">
            <v>42903.552777777775</v>
          </cell>
          <cell r="C14588">
            <v>19.760000000000002</v>
          </cell>
          <cell r="D14588">
            <v>68.290000000000006</v>
          </cell>
          <cell r="E14588">
            <v>20.11</v>
          </cell>
          <cell r="F14588">
            <v>66.599999999999994</v>
          </cell>
          <cell r="G14588">
            <v>19.809999999999999</v>
          </cell>
          <cell r="H14588">
            <v>65.709999999999994</v>
          </cell>
        </row>
        <row r="14589">
          <cell r="B14589">
            <v>42903.553472222222</v>
          </cell>
          <cell r="C14589">
            <v>19.760000000000002</v>
          </cell>
          <cell r="D14589">
            <v>68.260000000000005</v>
          </cell>
          <cell r="E14589">
            <v>20.11</v>
          </cell>
          <cell r="F14589">
            <v>66.599999999999994</v>
          </cell>
          <cell r="G14589">
            <v>19.8</v>
          </cell>
          <cell r="H14589">
            <v>65.709999999999994</v>
          </cell>
        </row>
        <row r="14590">
          <cell r="B14590">
            <v>42903.554166666669</v>
          </cell>
          <cell r="C14590">
            <v>19.760000000000002</v>
          </cell>
          <cell r="D14590">
            <v>68.260000000000005</v>
          </cell>
          <cell r="E14590">
            <v>20.11</v>
          </cell>
          <cell r="F14590">
            <v>66.599999999999994</v>
          </cell>
          <cell r="G14590">
            <v>19.809999999999999</v>
          </cell>
          <cell r="H14590">
            <v>65.680000000000007</v>
          </cell>
        </row>
        <row r="14591">
          <cell r="B14591">
            <v>42903.554861111108</v>
          </cell>
          <cell r="C14591">
            <v>19.760000000000002</v>
          </cell>
          <cell r="D14591">
            <v>68.260000000000005</v>
          </cell>
          <cell r="E14591">
            <v>20.11</v>
          </cell>
          <cell r="F14591">
            <v>66.599999999999994</v>
          </cell>
          <cell r="G14591">
            <v>19.809999999999999</v>
          </cell>
          <cell r="H14591">
            <v>65.680000000000007</v>
          </cell>
        </row>
        <row r="14592">
          <cell r="B14592">
            <v>42903.555555555555</v>
          </cell>
          <cell r="C14592">
            <v>19.760000000000002</v>
          </cell>
          <cell r="D14592">
            <v>68.23</v>
          </cell>
          <cell r="E14592">
            <v>20.11</v>
          </cell>
          <cell r="F14592">
            <v>66.569999999999993</v>
          </cell>
          <cell r="G14592">
            <v>19.809999999999999</v>
          </cell>
          <cell r="H14592">
            <v>65.650000000000006</v>
          </cell>
        </row>
        <row r="14593">
          <cell r="B14593">
            <v>42903.556250000001</v>
          </cell>
          <cell r="C14593">
            <v>19.760000000000002</v>
          </cell>
          <cell r="D14593">
            <v>68.260000000000005</v>
          </cell>
          <cell r="E14593">
            <v>20.11</v>
          </cell>
          <cell r="F14593">
            <v>66.569999999999993</v>
          </cell>
          <cell r="G14593">
            <v>19.809999999999999</v>
          </cell>
          <cell r="H14593">
            <v>65.59</v>
          </cell>
        </row>
        <row r="14594">
          <cell r="B14594">
            <v>42903.556944444441</v>
          </cell>
          <cell r="C14594">
            <v>19.760000000000002</v>
          </cell>
          <cell r="D14594">
            <v>68.260000000000005</v>
          </cell>
          <cell r="E14594">
            <v>20.11</v>
          </cell>
          <cell r="F14594">
            <v>66.569999999999993</v>
          </cell>
          <cell r="G14594">
            <v>19.809999999999999</v>
          </cell>
          <cell r="H14594">
            <v>65.56</v>
          </cell>
        </row>
        <row r="14595">
          <cell r="B14595">
            <v>42903.557638888888</v>
          </cell>
          <cell r="C14595">
            <v>19.760000000000002</v>
          </cell>
          <cell r="D14595">
            <v>68.260000000000005</v>
          </cell>
          <cell r="E14595">
            <v>20.12</v>
          </cell>
          <cell r="F14595">
            <v>66.569999999999993</v>
          </cell>
          <cell r="G14595">
            <v>19.82</v>
          </cell>
          <cell r="H14595">
            <v>65.53</v>
          </cell>
        </row>
        <row r="14596">
          <cell r="B14596">
            <v>42903.558333333334</v>
          </cell>
          <cell r="C14596">
            <v>19.760000000000002</v>
          </cell>
          <cell r="D14596">
            <v>68.260000000000005</v>
          </cell>
          <cell r="E14596">
            <v>20.11</v>
          </cell>
          <cell r="F14596">
            <v>66.540000000000006</v>
          </cell>
          <cell r="G14596">
            <v>19.82</v>
          </cell>
          <cell r="H14596">
            <v>65.5</v>
          </cell>
        </row>
        <row r="14597">
          <cell r="B14597">
            <v>42903.559027777781</v>
          </cell>
          <cell r="C14597">
            <v>19.760000000000002</v>
          </cell>
          <cell r="D14597">
            <v>68.23</v>
          </cell>
          <cell r="E14597">
            <v>20.12</v>
          </cell>
          <cell r="F14597">
            <v>66.540000000000006</v>
          </cell>
          <cell r="G14597">
            <v>19.82</v>
          </cell>
          <cell r="H14597">
            <v>65.5</v>
          </cell>
        </row>
        <row r="14598">
          <cell r="B14598">
            <v>42903.55972222222</v>
          </cell>
          <cell r="C14598">
            <v>19.760000000000002</v>
          </cell>
          <cell r="D14598">
            <v>68.23</v>
          </cell>
          <cell r="E14598">
            <v>20.11</v>
          </cell>
          <cell r="F14598">
            <v>66.540000000000006</v>
          </cell>
          <cell r="G14598">
            <v>19.82</v>
          </cell>
          <cell r="H14598">
            <v>65.5</v>
          </cell>
        </row>
        <row r="14599">
          <cell r="B14599">
            <v>42903.560416666667</v>
          </cell>
          <cell r="C14599">
            <v>19.760000000000002</v>
          </cell>
          <cell r="D14599">
            <v>68.260000000000005</v>
          </cell>
          <cell r="E14599">
            <v>20.12</v>
          </cell>
          <cell r="F14599">
            <v>66.5</v>
          </cell>
          <cell r="G14599">
            <v>19.82</v>
          </cell>
          <cell r="H14599">
            <v>65.5</v>
          </cell>
        </row>
        <row r="14600">
          <cell r="B14600">
            <v>42903.561111111114</v>
          </cell>
          <cell r="C14600">
            <v>19.760000000000002</v>
          </cell>
          <cell r="D14600">
            <v>68.260000000000005</v>
          </cell>
          <cell r="E14600">
            <v>20.12</v>
          </cell>
          <cell r="F14600">
            <v>66.5</v>
          </cell>
          <cell r="G14600">
            <v>19.82</v>
          </cell>
          <cell r="H14600">
            <v>65.53</v>
          </cell>
        </row>
        <row r="14601">
          <cell r="B14601">
            <v>42903.561805555553</v>
          </cell>
          <cell r="C14601">
            <v>19.760000000000002</v>
          </cell>
          <cell r="D14601">
            <v>68.260000000000005</v>
          </cell>
          <cell r="E14601">
            <v>20.12</v>
          </cell>
          <cell r="F14601">
            <v>66.5</v>
          </cell>
          <cell r="G14601">
            <v>19.829999999999998</v>
          </cell>
          <cell r="H14601">
            <v>65.53</v>
          </cell>
        </row>
        <row r="14602">
          <cell r="B14602">
            <v>42903.5625</v>
          </cell>
          <cell r="C14602">
            <v>19.760000000000002</v>
          </cell>
          <cell r="D14602">
            <v>68.260000000000005</v>
          </cell>
          <cell r="E14602">
            <v>20.12</v>
          </cell>
          <cell r="F14602">
            <v>66.5</v>
          </cell>
          <cell r="G14602">
            <v>19.82</v>
          </cell>
          <cell r="H14602">
            <v>65.56</v>
          </cell>
        </row>
        <row r="14603">
          <cell r="B14603">
            <v>42903.563194444447</v>
          </cell>
          <cell r="C14603">
            <v>19.760000000000002</v>
          </cell>
          <cell r="D14603">
            <v>68.260000000000005</v>
          </cell>
          <cell r="E14603">
            <v>20.12</v>
          </cell>
          <cell r="F14603">
            <v>66.5</v>
          </cell>
          <cell r="G14603">
            <v>19.82</v>
          </cell>
          <cell r="H14603">
            <v>65.59</v>
          </cell>
        </row>
        <row r="14604">
          <cell r="B14604">
            <v>42903.563888888886</v>
          </cell>
          <cell r="C14604">
            <v>19.760000000000002</v>
          </cell>
          <cell r="D14604">
            <v>68.260000000000005</v>
          </cell>
          <cell r="E14604">
            <v>20.12</v>
          </cell>
          <cell r="F14604">
            <v>66.5</v>
          </cell>
          <cell r="G14604">
            <v>19.809999999999999</v>
          </cell>
          <cell r="H14604">
            <v>65.59</v>
          </cell>
        </row>
        <row r="14605">
          <cell r="B14605">
            <v>42903.564583333333</v>
          </cell>
          <cell r="C14605">
            <v>19.760000000000002</v>
          </cell>
          <cell r="D14605">
            <v>68.260000000000005</v>
          </cell>
          <cell r="E14605">
            <v>20.11</v>
          </cell>
          <cell r="F14605">
            <v>66.5</v>
          </cell>
          <cell r="G14605">
            <v>19.8</v>
          </cell>
          <cell r="H14605">
            <v>65.59</v>
          </cell>
        </row>
        <row r="14606">
          <cell r="B14606">
            <v>42903.56527777778</v>
          </cell>
          <cell r="C14606">
            <v>19.760000000000002</v>
          </cell>
          <cell r="D14606">
            <v>68.260000000000005</v>
          </cell>
          <cell r="E14606">
            <v>20.12</v>
          </cell>
          <cell r="F14606">
            <v>66.540000000000006</v>
          </cell>
          <cell r="G14606">
            <v>19.79</v>
          </cell>
          <cell r="H14606">
            <v>65.56</v>
          </cell>
        </row>
        <row r="14607">
          <cell r="B14607">
            <v>42903.565972222219</v>
          </cell>
          <cell r="C14607">
            <v>19.760000000000002</v>
          </cell>
          <cell r="D14607">
            <v>68.260000000000005</v>
          </cell>
          <cell r="E14607">
            <v>20.11</v>
          </cell>
          <cell r="F14607">
            <v>66.540000000000006</v>
          </cell>
          <cell r="G14607">
            <v>19.79</v>
          </cell>
          <cell r="H14607">
            <v>65.59</v>
          </cell>
        </row>
        <row r="14608">
          <cell r="B14608">
            <v>42903.566666666666</v>
          </cell>
          <cell r="C14608">
            <v>19.760000000000002</v>
          </cell>
          <cell r="D14608">
            <v>68.290000000000006</v>
          </cell>
          <cell r="E14608">
            <v>20.11</v>
          </cell>
          <cell r="F14608">
            <v>66.540000000000006</v>
          </cell>
          <cell r="G14608">
            <v>19.78</v>
          </cell>
          <cell r="H14608">
            <v>65.62</v>
          </cell>
        </row>
        <row r="14609">
          <cell r="B14609">
            <v>42903.567361111112</v>
          </cell>
          <cell r="C14609">
            <v>19.760000000000002</v>
          </cell>
          <cell r="D14609">
            <v>68.290000000000006</v>
          </cell>
          <cell r="E14609">
            <v>20.11</v>
          </cell>
          <cell r="F14609">
            <v>66.540000000000006</v>
          </cell>
          <cell r="G14609">
            <v>19.77</v>
          </cell>
          <cell r="H14609">
            <v>65.680000000000007</v>
          </cell>
        </row>
        <row r="14610">
          <cell r="B14610">
            <v>42903.568055555559</v>
          </cell>
          <cell r="C14610">
            <v>19.760000000000002</v>
          </cell>
          <cell r="D14610">
            <v>68.260000000000005</v>
          </cell>
          <cell r="E14610">
            <v>20.100000000000001</v>
          </cell>
          <cell r="F14610">
            <v>66.569999999999993</v>
          </cell>
          <cell r="G14610">
            <v>19.760000000000002</v>
          </cell>
          <cell r="H14610">
            <v>65.709999999999994</v>
          </cell>
        </row>
        <row r="14611">
          <cell r="B14611">
            <v>42903.568749999999</v>
          </cell>
          <cell r="C14611">
            <v>19.72</v>
          </cell>
          <cell r="D14611">
            <v>68.28</v>
          </cell>
          <cell r="E14611">
            <v>20.100000000000001</v>
          </cell>
          <cell r="F14611">
            <v>66.569999999999993</v>
          </cell>
          <cell r="G14611">
            <v>19.760000000000002</v>
          </cell>
          <cell r="H14611">
            <v>65.739999999999995</v>
          </cell>
        </row>
        <row r="14612">
          <cell r="B14612">
            <v>42903.569444444445</v>
          </cell>
          <cell r="C14612">
            <v>19.760000000000002</v>
          </cell>
          <cell r="D14612">
            <v>68.290000000000006</v>
          </cell>
          <cell r="E14612">
            <v>20.100000000000001</v>
          </cell>
          <cell r="F14612">
            <v>66.569999999999993</v>
          </cell>
          <cell r="G14612">
            <v>19.75</v>
          </cell>
          <cell r="H14612">
            <v>65.739999999999995</v>
          </cell>
        </row>
        <row r="14613">
          <cell r="B14613">
            <v>42903.570138888892</v>
          </cell>
          <cell r="C14613">
            <v>19.760000000000002</v>
          </cell>
          <cell r="D14613">
            <v>68.290000000000006</v>
          </cell>
          <cell r="E14613">
            <v>20.100000000000001</v>
          </cell>
          <cell r="F14613">
            <v>66.569999999999993</v>
          </cell>
          <cell r="G14613">
            <v>19.75</v>
          </cell>
          <cell r="H14613">
            <v>65.77</v>
          </cell>
        </row>
        <row r="14614">
          <cell r="B14614">
            <v>42903.570833333331</v>
          </cell>
          <cell r="C14614">
            <v>19.760000000000002</v>
          </cell>
          <cell r="D14614">
            <v>68.290000000000006</v>
          </cell>
          <cell r="E14614">
            <v>20.100000000000001</v>
          </cell>
          <cell r="F14614">
            <v>66.599999999999994</v>
          </cell>
          <cell r="G14614">
            <v>19.739999999999998</v>
          </cell>
          <cell r="H14614">
            <v>65.8</v>
          </cell>
        </row>
        <row r="14615">
          <cell r="B14615">
            <v>42903.571527777778</v>
          </cell>
          <cell r="C14615">
            <v>19.760000000000002</v>
          </cell>
          <cell r="D14615">
            <v>68.290000000000006</v>
          </cell>
          <cell r="E14615">
            <v>20.100000000000001</v>
          </cell>
          <cell r="F14615">
            <v>66.599999999999994</v>
          </cell>
          <cell r="G14615">
            <v>19.739999999999998</v>
          </cell>
          <cell r="H14615">
            <v>65.8</v>
          </cell>
        </row>
        <row r="14616">
          <cell r="B14616">
            <v>42903.572222222225</v>
          </cell>
          <cell r="C14616">
            <v>19.760000000000002</v>
          </cell>
          <cell r="D14616">
            <v>68.290000000000006</v>
          </cell>
          <cell r="E14616">
            <v>20.100000000000001</v>
          </cell>
          <cell r="F14616">
            <v>66.599999999999994</v>
          </cell>
          <cell r="G14616">
            <v>19.73</v>
          </cell>
          <cell r="H14616">
            <v>65.83</v>
          </cell>
        </row>
        <row r="14617">
          <cell r="B14617">
            <v>42903.572916666664</v>
          </cell>
          <cell r="C14617">
            <v>19.760000000000002</v>
          </cell>
          <cell r="D14617">
            <v>68.260000000000005</v>
          </cell>
          <cell r="E14617">
            <v>20.09</v>
          </cell>
          <cell r="F14617">
            <v>66.599999999999994</v>
          </cell>
          <cell r="G14617">
            <v>19.73</v>
          </cell>
          <cell r="H14617">
            <v>65.83</v>
          </cell>
        </row>
        <row r="14618">
          <cell r="B14618">
            <v>42903.573611111111</v>
          </cell>
          <cell r="C14618">
            <v>19.760000000000002</v>
          </cell>
          <cell r="D14618">
            <v>68.290000000000006</v>
          </cell>
          <cell r="E14618">
            <v>20.09</v>
          </cell>
          <cell r="F14618">
            <v>66.599999999999994</v>
          </cell>
          <cell r="G14618">
            <v>19.73</v>
          </cell>
          <cell r="H14618">
            <v>65.86</v>
          </cell>
        </row>
        <row r="14619">
          <cell r="B14619">
            <v>42903.574305555558</v>
          </cell>
          <cell r="C14619">
            <v>19.760000000000002</v>
          </cell>
          <cell r="D14619">
            <v>68.290000000000006</v>
          </cell>
          <cell r="E14619">
            <v>20.09</v>
          </cell>
          <cell r="F14619">
            <v>66.599999999999994</v>
          </cell>
          <cell r="G14619">
            <v>19.73</v>
          </cell>
          <cell r="H14619">
            <v>65.86</v>
          </cell>
        </row>
        <row r="14620">
          <cell r="B14620">
            <v>42903.574999999997</v>
          </cell>
          <cell r="C14620">
            <v>19.760000000000002</v>
          </cell>
          <cell r="D14620">
            <v>68.290000000000006</v>
          </cell>
          <cell r="E14620">
            <v>20.09</v>
          </cell>
          <cell r="F14620">
            <v>66.63</v>
          </cell>
          <cell r="G14620">
            <v>19.73</v>
          </cell>
          <cell r="H14620">
            <v>65.86</v>
          </cell>
        </row>
        <row r="14621">
          <cell r="B14621">
            <v>42903.575694444444</v>
          </cell>
          <cell r="C14621">
            <v>19.760000000000002</v>
          </cell>
          <cell r="D14621">
            <v>68.290000000000006</v>
          </cell>
          <cell r="E14621">
            <v>20.09</v>
          </cell>
          <cell r="F14621">
            <v>66.63</v>
          </cell>
          <cell r="G14621">
            <v>19.73</v>
          </cell>
          <cell r="H14621">
            <v>65.86</v>
          </cell>
        </row>
        <row r="14622">
          <cell r="B14622">
            <v>42903.576388888891</v>
          </cell>
          <cell r="C14622">
            <v>19.760000000000002</v>
          </cell>
          <cell r="D14622">
            <v>68.290000000000006</v>
          </cell>
          <cell r="E14622">
            <v>20.09</v>
          </cell>
          <cell r="F14622">
            <v>66.63</v>
          </cell>
          <cell r="G14622">
            <v>19.73</v>
          </cell>
          <cell r="H14622">
            <v>65.83</v>
          </cell>
        </row>
        <row r="14623">
          <cell r="B14623">
            <v>42903.57708333333</v>
          </cell>
          <cell r="C14623">
            <v>19.760000000000002</v>
          </cell>
          <cell r="D14623">
            <v>68.260000000000005</v>
          </cell>
          <cell r="E14623">
            <v>20.09</v>
          </cell>
          <cell r="F14623">
            <v>66.63</v>
          </cell>
          <cell r="G14623">
            <v>19.73</v>
          </cell>
          <cell r="H14623">
            <v>65.83</v>
          </cell>
        </row>
        <row r="14624">
          <cell r="B14624">
            <v>42903.577777777777</v>
          </cell>
          <cell r="C14624">
            <v>19.760000000000002</v>
          </cell>
          <cell r="D14624">
            <v>68.260000000000005</v>
          </cell>
          <cell r="E14624">
            <v>20.079999999999998</v>
          </cell>
          <cell r="F14624">
            <v>66.63</v>
          </cell>
          <cell r="G14624">
            <v>19.73</v>
          </cell>
          <cell r="H14624">
            <v>65.83</v>
          </cell>
        </row>
        <row r="14625">
          <cell r="B14625">
            <v>42903.578472222223</v>
          </cell>
          <cell r="C14625">
            <v>19.760000000000002</v>
          </cell>
          <cell r="D14625">
            <v>68.260000000000005</v>
          </cell>
          <cell r="E14625">
            <v>20.079999999999998</v>
          </cell>
          <cell r="F14625">
            <v>66.63</v>
          </cell>
          <cell r="G14625">
            <v>19.72</v>
          </cell>
          <cell r="H14625">
            <v>65.83</v>
          </cell>
        </row>
        <row r="14626">
          <cell r="B14626">
            <v>42903.57916666667</v>
          </cell>
          <cell r="C14626">
            <v>19.72</v>
          </cell>
          <cell r="D14626">
            <v>68.25</v>
          </cell>
          <cell r="E14626">
            <v>20.079999999999998</v>
          </cell>
          <cell r="F14626">
            <v>66.63</v>
          </cell>
          <cell r="G14626">
            <v>19.72</v>
          </cell>
          <cell r="H14626">
            <v>65.83</v>
          </cell>
        </row>
        <row r="14627">
          <cell r="B14627">
            <v>42903.579861111109</v>
          </cell>
          <cell r="C14627">
            <v>19.72</v>
          </cell>
          <cell r="D14627">
            <v>68.25</v>
          </cell>
          <cell r="E14627">
            <v>20.079999999999998</v>
          </cell>
          <cell r="F14627">
            <v>66.63</v>
          </cell>
          <cell r="G14627">
            <v>19.72</v>
          </cell>
          <cell r="H14627">
            <v>65.83</v>
          </cell>
        </row>
        <row r="14628">
          <cell r="B14628">
            <v>42903.580555555556</v>
          </cell>
          <cell r="C14628">
            <v>19.72</v>
          </cell>
          <cell r="D14628">
            <v>68.25</v>
          </cell>
          <cell r="E14628">
            <v>20.079999999999998</v>
          </cell>
          <cell r="F14628">
            <v>66.63</v>
          </cell>
          <cell r="G14628">
            <v>19.72</v>
          </cell>
          <cell r="H14628">
            <v>65.86</v>
          </cell>
        </row>
        <row r="14629">
          <cell r="B14629">
            <v>42903.581250000003</v>
          </cell>
          <cell r="C14629">
            <v>19.760000000000002</v>
          </cell>
          <cell r="D14629">
            <v>68.260000000000005</v>
          </cell>
          <cell r="E14629">
            <v>20.079999999999998</v>
          </cell>
          <cell r="F14629">
            <v>66.63</v>
          </cell>
          <cell r="G14629">
            <v>19.72</v>
          </cell>
          <cell r="H14629">
            <v>65.86</v>
          </cell>
        </row>
        <row r="14630">
          <cell r="B14630">
            <v>42903.581944444442</v>
          </cell>
          <cell r="C14630">
            <v>19.72</v>
          </cell>
          <cell r="D14630">
            <v>68.25</v>
          </cell>
          <cell r="E14630">
            <v>20.07</v>
          </cell>
          <cell r="F14630">
            <v>66.63</v>
          </cell>
          <cell r="G14630">
            <v>19.72</v>
          </cell>
          <cell r="H14630">
            <v>65.89</v>
          </cell>
        </row>
        <row r="14631">
          <cell r="B14631">
            <v>42903.582638888889</v>
          </cell>
          <cell r="C14631">
            <v>19.760000000000002</v>
          </cell>
          <cell r="D14631">
            <v>68.260000000000005</v>
          </cell>
          <cell r="E14631">
            <v>20.07</v>
          </cell>
          <cell r="F14631">
            <v>66.63</v>
          </cell>
          <cell r="G14631">
            <v>19.72</v>
          </cell>
          <cell r="H14631">
            <v>65.89</v>
          </cell>
        </row>
        <row r="14632">
          <cell r="B14632">
            <v>42903.583333333336</v>
          </cell>
          <cell r="C14632">
            <v>19.760000000000002</v>
          </cell>
          <cell r="D14632">
            <v>68.260000000000005</v>
          </cell>
          <cell r="E14632">
            <v>20.079999999999998</v>
          </cell>
          <cell r="F14632">
            <v>66.63</v>
          </cell>
          <cell r="G14632">
            <v>19.72</v>
          </cell>
          <cell r="H14632">
            <v>65.92</v>
          </cell>
        </row>
        <row r="14633">
          <cell r="B14633">
            <v>42903.584027777775</v>
          </cell>
          <cell r="C14633">
            <v>19.72</v>
          </cell>
          <cell r="D14633">
            <v>68.25</v>
          </cell>
          <cell r="E14633">
            <v>20.07</v>
          </cell>
          <cell r="F14633">
            <v>66.63</v>
          </cell>
          <cell r="G14633">
            <v>19.72</v>
          </cell>
          <cell r="H14633">
            <v>65.92</v>
          </cell>
        </row>
        <row r="14634">
          <cell r="B14634">
            <v>42903.584722222222</v>
          </cell>
          <cell r="C14634">
            <v>19.72</v>
          </cell>
          <cell r="D14634">
            <v>68.28</v>
          </cell>
          <cell r="E14634">
            <v>20.07</v>
          </cell>
          <cell r="F14634">
            <v>66.63</v>
          </cell>
          <cell r="G14634">
            <v>19.7</v>
          </cell>
          <cell r="H14634">
            <v>65.92</v>
          </cell>
        </row>
        <row r="14635">
          <cell r="B14635">
            <v>42903.585416666669</v>
          </cell>
          <cell r="C14635">
            <v>19.760000000000002</v>
          </cell>
          <cell r="D14635">
            <v>68.260000000000005</v>
          </cell>
          <cell r="E14635">
            <v>20.07</v>
          </cell>
          <cell r="F14635">
            <v>66.63</v>
          </cell>
          <cell r="G14635">
            <v>19.72</v>
          </cell>
          <cell r="H14635">
            <v>65.92</v>
          </cell>
        </row>
        <row r="14636">
          <cell r="B14636">
            <v>42903.586111111108</v>
          </cell>
          <cell r="C14636">
            <v>19.72</v>
          </cell>
          <cell r="D14636">
            <v>68.25</v>
          </cell>
          <cell r="E14636">
            <v>20.07</v>
          </cell>
          <cell r="F14636">
            <v>66.63</v>
          </cell>
          <cell r="G14636">
            <v>19.7</v>
          </cell>
          <cell r="H14636">
            <v>65.92</v>
          </cell>
        </row>
        <row r="14637">
          <cell r="B14637">
            <v>42903.586805555555</v>
          </cell>
          <cell r="C14637">
            <v>19.760000000000002</v>
          </cell>
          <cell r="D14637">
            <v>68.260000000000005</v>
          </cell>
          <cell r="E14637">
            <v>20.07</v>
          </cell>
          <cell r="F14637">
            <v>66.63</v>
          </cell>
          <cell r="G14637">
            <v>19.7</v>
          </cell>
          <cell r="H14637">
            <v>65.92</v>
          </cell>
        </row>
        <row r="14638">
          <cell r="B14638">
            <v>42903.587500000001</v>
          </cell>
          <cell r="C14638">
            <v>19.72</v>
          </cell>
          <cell r="D14638">
            <v>68.25</v>
          </cell>
          <cell r="E14638">
            <v>20.07</v>
          </cell>
          <cell r="F14638">
            <v>66.63</v>
          </cell>
          <cell r="G14638">
            <v>19.72</v>
          </cell>
          <cell r="H14638">
            <v>65.92</v>
          </cell>
        </row>
        <row r="14639">
          <cell r="B14639">
            <v>42903.588194444441</v>
          </cell>
          <cell r="C14639">
            <v>19.72</v>
          </cell>
          <cell r="D14639">
            <v>68.28</v>
          </cell>
          <cell r="E14639">
            <v>20.07</v>
          </cell>
          <cell r="F14639">
            <v>66.63</v>
          </cell>
          <cell r="G14639">
            <v>19.7</v>
          </cell>
          <cell r="H14639">
            <v>65.92</v>
          </cell>
        </row>
        <row r="14640">
          <cell r="B14640">
            <v>42903.588888888888</v>
          </cell>
          <cell r="C14640">
            <v>19.72</v>
          </cell>
          <cell r="D14640">
            <v>68.25</v>
          </cell>
          <cell r="E14640">
            <v>20.07</v>
          </cell>
          <cell r="F14640">
            <v>66.63</v>
          </cell>
          <cell r="G14640">
            <v>19.7</v>
          </cell>
          <cell r="H14640">
            <v>65.92</v>
          </cell>
        </row>
        <row r="14641">
          <cell r="B14641">
            <v>42903.589583333334</v>
          </cell>
          <cell r="C14641">
            <v>19.760000000000002</v>
          </cell>
          <cell r="D14641">
            <v>68.290000000000006</v>
          </cell>
          <cell r="E14641">
            <v>20.07</v>
          </cell>
          <cell r="F14641">
            <v>66.63</v>
          </cell>
          <cell r="G14641">
            <v>19.72</v>
          </cell>
          <cell r="H14641">
            <v>65.959999999999994</v>
          </cell>
        </row>
        <row r="14642">
          <cell r="B14642">
            <v>42903.590277777781</v>
          </cell>
          <cell r="C14642">
            <v>19.760000000000002</v>
          </cell>
          <cell r="D14642">
            <v>68.290000000000006</v>
          </cell>
          <cell r="E14642">
            <v>20.07</v>
          </cell>
          <cell r="F14642">
            <v>66.63</v>
          </cell>
          <cell r="G14642">
            <v>19.7</v>
          </cell>
          <cell r="H14642">
            <v>65.959999999999994</v>
          </cell>
        </row>
        <row r="14643">
          <cell r="B14643">
            <v>42903.59097222222</v>
          </cell>
          <cell r="C14643">
            <v>19.760000000000002</v>
          </cell>
          <cell r="D14643">
            <v>68.290000000000006</v>
          </cell>
          <cell r="E14643">
            <v>20.07</v>
          </cell>
          <cell r="F14643">
            <v>66.63</v>
          </cell>
          <cell r="G14643">
            <v>19.72</v>
          </cell>
          <cell r="H14643">
            <v>65.959999999999994</v>
          </cell>
        </row>
        <row r="14644">
          <cell r="B14644">
            <v>42903.591666666667</v>
          </cell>
          <cell r="C14644">
            <v>19.72</v>
          </cell>
          <cell r="D14644">
            <v>68.28</v>
          </cell>
          <cell r="E14644">
            <v>20.07</v>
          </cell>
          <cell r="F14644">
            <v>66.63</v>
          </cell>
          <cell r="G14644">
            <v>19.72</v>
          </cell>
          <cell r="H14644">
            <v>65.959999999999994</v>
          </cell>
        </row>
        <row r="14645">
          <cell r="B14645">
            <v>42903.592361111114</v>
          </cell>
          <cell r="C14645">
            <v>19.760000000000002</v>
          </cell>
          <cell r="D14645">
            <v>68.290000000000006</v>
          </cell>
          <cell r="E14645">
            <v>20.07</v>
          </cell>
          <cell r="F14645">
            <v>66.63</v>
          </cell>
          <cell r="G14645">
            <v>19.7</v>
          </cell>
          <cell r="H14645">
            <v>65.959999999999994</v>
          </cell>
        </row>
        <row r="14646">
          <cell r="B14646">
            <v>42903.593055555553</v>
          </cell>
          <cell r="C14646">
            <v>19.72</v>
          </cell>
          <cell r="D14646">
            <v>68.28</v>
          </cell>
          <cell r="E14646">
            <v>20.07</v>
          </cell>
          <cell r="F14646">
            <v>66.63</v>
          </cell>
          <cell r="G14646">
            <v>19.7</v>
          </cell>
          <cell r="H14646">
            <v>65.959999999999994</v>
          </cell>
        </row>
        <row r="14647">
          <cell r="B14647">
            <v>42903.59375</v>
          </cell>
          <cell r="C14647">
            <v>19.760000000000002</v>
          </cell>
          <cell r="D14647">
            <v>68.290000000000006</v>
          </cell>
          <cell r="E14647">
            <v>20.07</v>
          </cell>
          <cell r="F14647">
            <v>66.63</v>
          </cell>
          <cell r="G14647">
            <v>19.7</v>
          </cell>
          <cell r="H14647">
            <v>65.959999999999994</v>
          </cell>
        </row>
        <row r="14648">
          <cell r="B14648">
            <v>42903.594444444447</v>
          </cell>
          <cell r="C14648">
            <v>19.72</v>
          </cell>
          <cell r="D14648">
            <v>68.28</v>
          </cell>
          <cell r="E14648">
            <v>20.059999999999999</v>
          </cell>
          <cell r="F14648">
            <v>66.63</v>
          </cell>
          <cell r="G14648">
            <v>19.7</v>
          </cell>
          <cell r="H14648">
            <v>65.959999999999994</v>
          </cell>
        </row>
        <row r="14649">
          <cell r="B14649">
            <v>42903.595138888886</v>
          </cell>
          <cell r="C14649">
            <v>19.72</v>
          </cell>
          <cell r="D14649">
            <v>68.31</v>
          </cell>
          <cell r="E14649">
            <v>20.059999999999999</v>
          </cell>
          <cell r="F14649">
            <v>66.66</v>
          </cell>
          <cell r="G14649">
            <v>19.7</v>
          </cell>
          <cell r="H14649">
            <v>65.959999999999994</v>
          </cell>
        </row>
        <row r="14650">
          <cell r="B14650">
            <v>42903.595833333333</v>
          </cell>
          <cell r="C14650">
            <v>19.72</v>
          </cell>
          <cell r="D14650">
            <v>68.31</v>
          </cell>
          <cell r="E14650">
            <v>20.07</v>
          </cell>
          <cell r="F14650">
            <v>66.66</v>
          </cell>
          <cell r="G14650">
            <v>19.7</v>
          </cell>
          <cell r="H14650">
            <v>65.959999999999994</v>
          </cell>
        </row>
        <row r="14651">
          <cell r="B14651">
            <v>42903.59652777778</v>
          </cell>
          <cell r="C14651">
            <v>19.760000000000002</v>
          </cell>
          <cell r="D14651">
            <v>68.319999999999993</v>
          </cell>
          <cell r="E14651">
            <v>20.07</v>
          </cell>
          <cell r="F14651">
            <v>66.66</v>
          </cell>
          <cell r="G14651">
            <v>19.7</v>
          </cell>
          <cell r="H14651">
            <v>65.959999999999994</v>
          </cell>
        </row>
        <row r="14652">
          <cell r="B14652">
            <v>42903.597222222219</v>
          </cell>
          <cell r="C14652">
            <v>19.72</v>
          </cell>
          <cell r="D14652">
            <v>68.31</v>
          </cell>
          <cell r="E14652">
            <v>20.07</v>
          </cell>
          <cell r="F14652">
            <v>66.66</v>
          </cell>
          <cell r="G14652">
            <v>19.7</v>
          </cell>
          <cell r="H14652">
            <v>65.959999999999994</v>
          </cell>
        </row>
        <row r="14653">
          <cell r="B14653">
            <v>42903.597916666666</v>
          </cell>
          <cell r="C14653">
            <v>19.72</v>
          </cell>
          <cell r="D14653">
            <v>68.31</v>
          </cell>
          <cell r="E14653">
            <v>20.07</v>
          </cell>
          <cell r="F14653">
            <v>66.66</v>
          </cell>
          <cell r="G14653">
            <v>19.72</v>
          </cell>
          <cell r="H14653">
            <v>65.959999999999994</v>
          </cell>
        </row>
        <row r="14654">
          <cell r="B14654">
            <v>42903.598611111112</v>
          </cell>
          <cell r="C14654">
            <v>19.72</v>
          </cell>
          <cell r="D14654">
            <v>68.31</v>
          </cell>
          <cell r="E14654">
            <v>20.059999999999999</v>
          </cell>
          <cell r="F14654">
            <v>66.66</v>
          </cell>
          <cell r="G14654">
            <v>19.72</v>
          </cell>
          <cell r="H14654">
            <v>65.989999999999995</v>
          </cell>
        </row>
        <row r="14655">
          <cell r="B14655">
            <v>42903.599305555559</v>
          </cell>
          <cell r="C14655">
            <v>19.72</v>
          </cell>
          <cell r="D14655">
            <v>68.31</v>
          </cell>
          <cell r="E14655">
            <v>20.059999999999999</v>
          </cell>
          <cell r="F14655">
            <v>66.66</v>
          </cell>
          <cell r="G14655">
            <v>19.7</v>
          </cell>
          <cell r="H14655">
            <v>65.989999999999995</v>
          </cell>
        </row>
        <row r="14656">
          <cell r="B14656">
            <v>42903.6</v>
          </cell>
          <cell r="C14656">
            <v>19.72</v>
          </cell>
          <cell r="D14656">
            <v>68.31</v>
          </cell>
          <cell r="E14656">
            <v>20.059999999999999</v>
          </cell>
          <cell r="F14656">
            <v>66.66</v>
          </cell>
          <cell r="G14656">
            <v>19.7</v>
          </cell>
          <cell r="H14656">
            <v>65.989999999999995</v>
          </cell>
        </row>
        <row r="14657">
          <cell r="B14657">
            <v>42903.600694444445</v>
          </cell>
          <cell r="C14657">
            <v>19.72</v>
          </cell>
          <cell r="D14657">
            <v>68.31</v>
          </cell>
          <cell r="E14657">
            <v>20.059999999999999</v>
          </cell>
          <cell r="F14657">
            <v>66.66</v>
          </cell>
          <cell r="G14657">
            <v>19.7</v>
          </cell>
          <cell r="H14657">
            <v>65.989999999999995</v>
          </cell>
        </row>
        <row r="14658">
          <cell r="B14658">
            <v>42903.601388888892</v>
          </cell>
          <cell r="C14658">
            <v>19.72</v>
          </cell>
          <cell r="D14658">
            <v>68.31</v>
          </cell>
          <cell r="E14658">
            <v>20.059999999999999</v>
          </cell>
          <cell r="F14658">
            <v>66.66</v>
          </cell>
          <cell r="G14658">
            <v>19.7</v>
          </cell>
          <cell r="H14658">
            <v>65.959999999999994</v>
          </cell>
        </row>
        <row r="14659">
          <cell r="B14659">
            <v>42903.602083333331</v>
          </cell>
          <cell r="C14659">
            <v>19.72</v>
          </cell>
          <cell r="D14659">
            <v>68.31</v>
          </cell>
          <cell r="E14659">
            <v>20.059999999999999</v>
          </cell>
          <cell r="F14659">
            <v>66.66</v>
          </cell>
          <cell r="G14659">
            <v>19.7</v>
          </cell>
          <cell r="H14659">
            <v>65.959999999999994</v>
          </cell>
        </row>
        <row r="14660">
          <cell r="B14660">
            <v>42903.602777777778</v>
          </cell>
          <cell r="C14660">
            <v>19.72</v>
          </cell>
          <cell r="D14660">
            <v>68.31</v>
          </cell>
          <cell r="E14660">
            <v>20.059999999999999</v>
          </cell>
          <cell r="F14660">
            <v>66.66</v>
          </cell>
          <cell r="G14660">
            <v>19.7</v>
          </cell>
          <cell r="H14660">
            <v>65.959999999999994</v>
          </cell>
        </row>
        <row r="14661">
          <cell r="B14661">
            <v>42903.603472222225</v>
          </cell>
          <cell r="C14661">
            <v>19.72</v>
          </cell>
          <cell r="D14661">
            <v>68.31</v>
          </cell>
          <cell r="E14661">
            <v>20.059999999999999</v>
          </cell>
          <cell r="F14661">
            <v>66.69</v>
          </cell>
          <cell r="G14661">
            <v>19.7</v>
          </cell>
          <cell r="H14661">
            <v>65.989999999999995</v>
          </cell>
        </row>
        <row r="14662">
          <cell r="B14662">
            <v>42903.604166666664</v>
          </cell>
          <cell r="C14662">
            <v>19.72</v>
          </cell>
          <cell r="D14662">
            <v>68.34</v>
          </cell>
          <cell r="E14662">
            <v>20.059999999999999</v>
          </cell>
          <cell r="F14662">
            <v>66.69</v>
          </cell>
          <cell r="G14662">
            <v>19.7</v>
          </cell>
          <cell r="H14662">
            <v>65.989999999999995</v>
          </cell>
        </row>
        <row r="14663">
          <cell r="B14663">
            <v>42903.604861111111</v>
          </cell>
          <cell r="C14663">
            <v>19.72</v>
          </cell>
          <cell r="D14663">
            <v>68.31</v>
          </cell>
          <cell r="E14663">
            <v>20.059999999999999</v>
          </cell>
          <cell r="F14663">
            <v>66.69</v>
          </cell>
          <cell r="G14663">
            <v>19.7</v>
          </cell>
          <cell r="H14663">
            <v>65.989999999999995</v>
          </cell>
        </row>
        <row r="14664">
          <cell r="B14664">
            <v>42903.605555555558</v>
          </cell>
          <cell r="C14664">
            <v>19.760000000000002</v>
          </cell>
          <cell r="D14664">
            <v>68.349999999999994</v>
          </cell>
          <cell r="E14664">
            <v>20.059999999999999</v>
          </cell>
          <cell r="F14664">
            <v>66.69</v>
          </cell>
          <cell r="G14664">
            <v>19.7</v>
          </cell>
          <cell r="H14664">
            <v>65.959999999999994</v>
          </cell>
        </row>
        <row r="14665">
          <cell r="B14665">
            <v>42903.606249999997</v>
          </cell>
          <cell r="C14665">
            <v>19.72</v>
          </cell>
          <cell r="D14665">
            <v>68.31</v>
          </cell>
          <cell r="E14665">
            <v>20.059999999999999</v>
          </cell>
          <cell r="F14665">
            <v>66.69</v>
          </cell>
          <cell r="G14665">
            <v>19.7</v>
          </cell>
          <cell r="H14665">
            <v>65.989999999999995</v>
          </cell>
        </row>
        <row r="14666">
          <cell r="B14666">
            <v>42903.606944444444</v>
          </cell>
          <cell r="C14666">
            <v>19.72</v>
          </cell>
          <cell r="D14666">
            <v>68.34</v>
          </cell>
          <cell r="E14666">
            <v>20.059999999999999</v>
          </cell>
          <cell r="F14666">
            <v>66.69</v>
          </cell>
          <cell r="G14666">
            <v>19.7</v>
          </cell>
          <cell r="H14666">
            <v>65.989999999999995</v>
          </cell>
        </row>
        <row r="14667">
          <cell r="B14667">
            <v>42903.607638888891</v>
          </cell>
          <cell r="C14667">
            <v>19.72</v>
          </cell>
          <cell r="D14667">
            <v>68.34</v>
          </cell>
          <cell r="E14667">
            <v>20.059999999999999</v>
          </cell>
          <cell r="F14667">
            <v>66.69</v>
          </cell>
          <cell r="G14667">
            <v>19.7</v>
          </cell>
          <cell r="H14667">
            <v>66.02</v>
          </cell>
        </row>
        <row r="14668">
          <cell r="B14668">
            <v>42903.60833333333</v>
          </cell>
          <cell r="C14668">
            <v>19.72</v>
          </cell>
          <cell r="D14668">
            <v>68.34</v>
          </cell>
          <cell r="E14668">
            <v>20.059999999999999</v>
          </cell>
          <cell r="F14668">
            <v>66.69</v>
          </cell>
          <cell r="G14668">
            <v>19.7</v>
          </cell>
          <cell r="H14668">
            <v>66.02</v>
          </cell>
        </row>
        <row r="14669">
          <cell r="B14669">
            <v>42903.609027777777</v>
          </cell>
          <cell r="C14669">
            <v>19.760000000000002</v>
          </cell>
          <cell r="D14669">
            <v>68.349999999999994</v>
          </cell>
          <cell r="E14669">
            <v>20.059999999999999</v>
          </cell>
          <cell r="F14669">
            <v>66.69</v>
          </cell>
          <cell r="G14669">
            <v>19.72</v>
          </cell>
          <cell r="H14669">
            <v>66.02</v>
          </cell>
        </row>
        <row r="14670">
          <cell r="B14670">
            <v>42903.609722222223</v>
          </cell>
          <cell r="C14670">
            <v>19.72</v>
          </cell>
          <cell r="D14670">
            <v>68.34</v>
          </cell>
          <cell r="E14670">
            <v>20.059999999999999</v>
          </cell>
          <cell r="F14670">
            <v>66.69</v>
          </cell>
          <cell r="G14670">
            <v>19.72</v>
          </cell>
          <cell r="H14670">
            <v>66.05</v>
          </cell>
        </row>
        <row r="14671">
          <cell r="B14671">
            <v>42903.61041666667</v>
          </cell>
          <cell r="C14671">
            <v>19.72</v>
          </cell>
          <cell r="D14671">
            <v>68.37</v>
          </cell>
          <cell r="E14671">
            <v>20.059999999999999</v>
          </cell>
          <cell r="F14671">
            <v>66.69</v>
          </cell>
          <cell r="G14671">
            <v>19.73</v>
          </cell>
          <cell r="H14671">
            <v>66.02</v>
          </cell>
        </row>
        <row r="14672">
          <cell r="B14672">
            <v>42903.611111111109</v>
          </cell>
          <cell r="C14672">
            <v>19.72</v>
          </cell>
          <cell r="D14672">
            <v>68.37</v>
          </cell>
          <cell r="E14672">
            <v>20.059999999999999</v>
          </cell>
          <cell r="F14672">
            <v>66.69</v>
          </cell>
          <cell r="G14672">
            <v>19.73</v>
          </cell>
          <cell r="H14672">
            <v>66.02</v>
          </cell>
        </row>
        <row r="14673">
          <cell r="B14673">
            <v>42903.611805555556</v>
          </cell>
          <cell r="C14673">
            <v>19.68</v>
          </cell>
          <cell r="D14673">
            <v>68.36</v>
          </cell>
          <cell r="E14673">
            <v>20.059999999999999</v>
          </cell>
          <cell r="F14673">
            <v>66.69</v>
          </cell>
          <cell r="G14673">
            <v>19.739999999999998</v>
          </cell>
          <cell r="H14673">
            <v>66.02</v>
          </cell>
        </row>
        <row r="14674">
          <cell r="B14674">
            <v>42903.612500000003</v>
          </cell>
          <cell r="C14674">
            <v>19.72</v>
          </cell>
          <cell r="D14674">
            <v>68.37</v>
          </cell>
          <cell r="E14674">
            <v>20.07</v>
          </cell>
          <cell r="F14674">
            <v>66.69</v>
          </cell>
          <cell r="G14674">
            <v>19.739999999999998</v>
          </cell>
          <cell r="H14674">
            <v>65.989999999999995</v>
          </cell>
        </row>
        <row r="14675">
          <cell r="B14675">
            <v>42903.613194444442</v>
          </cell>
          <cell r="C14675">
            <v>19.72</v>
          </cell>
          <cell r="D14675">
            <v>68.37</v>
          </cell>
          <cell r="E14675">
            <v>20.07</v>
          </cell>
          <cell r="F14675">
            <v>66.69</v>
          </cell>
          <cell r="G14675">
            <v>19.75</v>
          </cell>
          <cell r="H14675">
            <v>65.959999999999994</v>
          </cell>
        </row>
        <row r="14676">
          <cell r="B14676">
            <v>42903.613888888889</v>
          </cell>
          <cell r="C14676">
            <v>19.72</v>
          </cell>
          <cell r="D14676">
            <v>68.37</v>
          </cell>
          <cell r="E14676">
            <v>20.07</v>
          </cell>
          <cell r="F14676">
            <v>66.69</v>
          </cell>
          <cell r="G14676">
            <v>19.75</v>
          </cell>
          <cell r="H14676">
            <v>65.959999999999994</v>
          </cell>
        </row>
        <row r="14677">
          <cell r="B14677">
            <v>42903.614583333336</v>
          </cell>
          <cell r="C14677">
            <v>19.68</v>
          </cell>
          <cell r="D14677">
            <v>68.36</v>
          </cell>
          <cell r="E14677">
            <v>20.07</v>
          </cell>
          <cell r="F14677">
            <v>66.69</v>
          </cell>
          <cell r="G14677">
            <v>19.75</v>
          </cell>
          <cell r="H14677">
            <v>65.92</v>
          </cell>
        </row>
        <row r="14678">
          <cell r="B14678">
            <v>42903.615277777775</v>
          </cell>
          <cell r="C14678">
            <v>19.72</v>
          </cell>
          <cell r="D14678">
            <v>68.37</v>
          </cell>
          <cell r="E14678">
            <v>20.07</v>
          </cell>
          <cell r="F14678">
            <v>66.66</v>
          </cell>
          <cell r="G14678">
            <v>19.760000000000002</v>
          </cell>
          <cell r="H14678">
            <v>65.959999999999994</v>
          </cell>
        </row>
        <row r="14679">
          <cell r="B14679">
            <v>42903.615972222222</v>
          </cell>
          <cell r="C14679">
            <v>19.72</v>
          </cell>
          <cell r="D14679">
            <v>68.37</v>
          </cell>
          <cell r="E14679">
            <v>20.07</v>
          </cell>
          <cell r="F14679">
            <v>66.66</v>
          </cell>
          <cell r="G14679">
            <v>19.760000000000002</v>
          </cell>
          <cell r="H14679">
            <v>65.959999999999994</v>
          </cell>
        </row>
        <row r="14680">
          <cell r="B14680">
            <v>42903.616666666669</v>
          </cell>
          <cell r="C14680">
            <v>19.72</v>
          </cell>
          <cell r="D14680">
            <v>68.37</v>
          </cell>
          <cell r="E14680">
            <v>20.07</v>
          </cell>
          <cell r="F14680">
            <v>66.66</v>
          </cell>
          <cell r="G14680">
            <v>19.760000000000002</v>
          </cell>
          <cell r="H14680">
            <v>65.959999999999994</v>
          </cell>
        </row>
        <row r="14681">
          <cell r="B14681">
            <v>42903.617361111108</v>
          </cell>
          <cell r="C14681">
            <v>19.72</v>
          </cell>
          <cell r="D14681">
            <v>68.400000000000006</v>
          </cell>
          <cell r="E14681">
            <v>20.079999999999998</v>
          </cell>
          <cell r="F14681">
            <v>66.66</v>
          </cell>
          <cell r="G14681">
            <v>19.77</v>
          </cell>
          <cell r="H14681">
            <v>65.92</v>
          </cell>
        </row>
        <row r="14682">
          <cell r="B14682">
            <v>42903.618055555555</v>
          </cell>
          <cell r="C14682">
            <v>19.72</v>
          </cell>
          <cell r="D14682">
            <v>68.37</v>
          </cell>
          <cell r="E14682">
            <v>20.079999999999998</v>
          </cell>
          <cell r="F14682">
            <v>66.66</v>
          </cell>
          <cell r="G14682">
            <v>19.77</v>
          </cell>
          <cell r="H14682">
            <v>65.92</v>
          </cell>
        </row>
        <row r="14683">
          <cell r="B14683">
            <v>42903.618750000001</v>
          </cell>
          <cell r="C14683">
            <v>19.72</v>
          </cell>
          <cell r="D14683">
            <v>68.37</v>
          </cell>
          <cell r="E14683">
            <v>20.079999999999998</v>
          </cell>
          <cell r="F14683">
            <v>66.66</v>
          </cell>
          <cell r="G14683">
            <v>19.77</v>
          </cell>
          <cell r="H14683">
            <v>65.92</v>
          </cell>
        </row>
        <row r="14684">
          <cell r="B14684">
            <v>42903.619444444441</v>
          </cell>
          <cell r="C14684">
            <v>19.68</v>
          </cell>
          <cell r="D14684">
            <v>68.39</v>
          </cell>
          <cell r="E14684">
            <v>20.079999999999998</v>
          </cell>
          <cell r="F14684">
            <v>66.66</v>
          </cell>
          <cell r="G14684">
            <v>19.78</v>
          </cell>
          <cell r="H14684">
            <v>65.92</v>
          </cell>
        </row>
        <row r="14685">
          <cell r="B14685">
            <v>42903.620138888888</v>
          </cell>
          <cell r="C14685">
            <v>19.72</v>
          </cell>
          <cell r="D14685">
            <v>68.400000000000006</v>
          </cell>
          <cell r="E14685">
            <v>20.079999999999998</v>
          </cell>
          <cell r="F14685">
            <v>66.66</v>
          </cell>
          <cell r="G14685">
            <v>19.77</v>
          </cell>
          <cell r="H14685">
            <v>65.89</v>
          </cell>
        </row>
        <row r="14686">
          <cell r="B14686">
            <v>42903.620833333334</v>
          </cell>
          <cell r="C14686">
            <v>19.72</v>
          </cell>
          <cell r="D14686">
            <v>68.400000000000006</v>
          </cell>
          <cell r="E14686">
            <v>20.079999999999998</v>
          </cell>
          <cell r="F14686">
            <v>66.66</v>
          </cell>
          <cell r="G14686">
            <v>19.760000000000002</v>
          </cell>
          <cell r="H14686">
            <v>65.86</v>
          </cell>
        </row>
        <row r="14687">
          <cell r="B14687">
            <v>42903.621527777781</v>
          </cell>
          <cell r="C14687">
            <v>19.72</v>
          </cell>
          <cell r="D14687">
            <v>68.430000000000007</v>
          </cell>
          <cell r="E14687">
            <v>20.079999999999998</v>
          </cell>
          <cell r="F14687">
            <v>66.66</v>
          </cell>
          <cell r="G14687">
            <v>19.760000000000002</v>
          </cell>
          <cell r="H14687">
            <v>65.739999999999995</v>
          </cell>
        </row>
        <row r="14688">
          <cell r="B14688">
            <v>42903.62222222222</v>
          </cell>
          <cell r="C14688">
            <v>19.72</v>
          </cell>
          <cell r="D14688">
            <v>68.430000000000007</v>
          </cell>
          <cell r="E14688">
            <v>20.079999999999998</v>
          </cell>
          <cell r="F14688">
            <v>66.66</v>
          </cell>
          <cell r="G14688">
            <v>19.760000000000002</v>
          </cell>
          <cell r="H14688">
            <v>65.739999999999995</v>
          </cell>
        </row>
        <row r="14689">
          <cell r="B14689">
            <v>42903.622916666667</v>
          </cell>
          <cell r="C14689">
            <v>19.72</v>
          </cell>
          <cell r="D14689">
            <v>68.400000000000006</v>
          </cell>
          <cell r="E14689">
            <v>20.079999999999998</v>
          </cell>
          <cell r="F14689">
            <v>66.63</v>
          </cell>
          <cell r="G14689">
            <v>19.75</v>
          </cell>
          <cell r="H14689">
            <v>65.739999999999995</v>
          </cell>
        </row>
        <row r="14690">
          <cell r="B14690">
            <v>42903.623611111114</v>
          </cell>
          <cell r="C14690">
            <v>19.72</v>
          </cell>
          <cell r="D14690">
            <v>68.430000000000007</v>
          </cell>
          <cell r="E14690">
            <v>20.079999999999998</v>
          </cell>
          <cell r="F14690">
            <v>66.63</v>
          </cell>
          <cell r="G14690">
            <v>19.75</v>
          </cell>
          <cell r="H14690">
            <v>65.739999999999995</v>
          </cell>
        </row>
        <row r="14691">
          <cell r="B14691">
            <v>42903.624305555553</v>
          </cell>
          <cell r="C14691">
            <v>19.68</v>
          </cell>
          <cell r="D14691">
            <v>68.42</v>
          </cell>
          <cell r="E14691">
            <v>20.07</v>
          </cell>
          <cell r="F14691">
            <v>66.66</v>
          </cell>
          <cell r="G14691">
            <v>19.739999999999998</v>
          </cell>
          <cell r="H14691">
            <v>65.77</v>
          </cell>
        </row>
        <row r="14692">
          <cell r="B14692">
            <v>42903.625</v>
          </cell>
          <cell r="C14692">
            <v>19.68</v>
          </cell>
          <cell r="D14692">
            <v>68.39</v>
          </cell>
          <cell r="E14692">
            <v>20.07</v>
          </cell>
          <cell r="F14692">
            <v>66.66</v>
          </cell>
          <cell r="G14692">
            <v>19.739999999999998</v>
          </cell>
          <cell r="H14692">
            <v>65.8</v>
          </cell>
        </row>
        <row r="14693">
          <cell r="B14693">
            <v>42903.625694444447</v>
          </cell>
          <cell r="C14693">
            <v>19.72</v>
          </cell>
          <cell r="D14693">
            <v>68.430000000000007</v>
          </cell>
          <cell r="E14693">
            <v>20.07</v>
          </cell>
          <cell r="F14693">
            <v>66.66</v>
          </cell>
          <cell r="G14693">
            <v>19.73</v>
          </cell>
          <cell r="H14693">
            <v>65.83</v>
          </cell>
        </row>
        <row r="14694">
          <cell r="B14694">
            <v>42903.626388888886</v>
          </cell>
          <cell r="C14694">
            <v>19.68</v>
          </cell>
          <cell r="D14694">
            <v>68.39</v>
          </cell>
          <cell r="E14694">
            <v>20.07</v>
          </cell>
          <cell r="F14694">
            <v>66.66</v>
          </cell>
          <cell r="G14694">
            <v>19.73</v>
          </cell>
          <cell r="H14694">
            <v>65.83</v>
          </cell>
        </row>
        <row r="14695">
          <cell r="B14695">
            <v>42903.627083333333</v>
          </cell>
          <cell r="C14695">
            <v>19.72</v>
          </cell>
          <cell r="D14695">
            <v>68.430000000000007</v>
          </cell>
          <cell r="E14695">
            <v>20.07</v>
          </cell>
          <cell r="F14695">
            <v>66.66</v>
          </cell>
          <cell r="G14695">
            <v>19.73</v>
          </cell>
          <cell r="H14695">
            <v>65.86</v>
          </cell>
        </row>
        <row r="14696">
          <cell r="B14696">
            <v>42903.62777777778</v>
          </cell>
          <cell r="C14696">
            <v>19.68</v>
          </cell>
          <cell r="D14696">
            <v>68.39</v>
          </cell>
          <cell r="E14696">
            <v>20.07</v>
          </cell>
          <cell r="F14696">
            <v>66.66</v>
          </cell>
          <cell r="G14696">
            <v>19.73</v>
          </cell>
          <cell r="H14696">
            <v>65.86</v>
          </cell>
        </row>
        <row r="14697">
          <cell r="B14697">
            <v>42903.628472222219</v>
          </cell>
          <cell r="C14697">
            <v>19.72</v>
          </cell>
          <cell r="D14697">
            <v>68.400000000000006</v>
          </cell>
          <cell r="E14697">
            <v>20.07</v>
          </cell>
          <cell r="F14697">
            <v>66.66</v>
          </cell>
          <cell r="G14697">
            <v>19.73</v>
          </cell>
          <cell r="H14697">
            <v>65.86</v>
          </cell>
        </row>
        <row r="14698">
          <cell r="B14698">
            <v>42903.629166666666</v>
          </cell>
          <cell r="C14698">
            <v>19.72</v>
          </cell>
          <cell r="D14698">
            <v>68.400000000000006</v>
          </cell>
          <cell r="E14698">
            <v>20.07</v>
          </cell>
          <cell r="F14698">
            <v>66.66</v>
          </cell>
          <cell r="G14698">
            <v>19.73</v>
          </cell>
          <cell r="H14698">
            <v>65.86</v>
          </cell>
        </row>
        <row r="14699">
          <cell r="B14699">
            <v>42903.629861111112</v>
          </cell>
          <cell r="C14699">
            <v>19.72</v>
          </cell>
          <cell r="D14699">
            <v>68.400000000000006</v>
          </cell>
          <cell r="E14699">
            <v>20.07</v>
          </cell>
          <cell r="F14699">
            <v>66.66</v>
          </cell>
          <cell r="G14699">
            <v>19.73</v>
          </cell>
          <cell r="H14699">
            <v>65.86</v>
          </cell>
        </row>
        <row r="14700">
          <cell r="B14700">
            <v>42903.630555555559</v>
          </cell>
          <cell r="C14700">
            <v>19.72</v>
          </cell>
          <cell r="D14700">
            <v>68.400000000000006</v>
          </cell>
          <cell r="E14700">
            <v>20.07</v>
          </cell>
          <cell r="F14700">
            <v>66.66</v>
          </cell>
          <cell r="G14700">
            <v>19.73</v>
          </cell>
          <cell r="H14700">
            <v>65.86</v>
          </cell>
        </row>
        <row r="14701">
          <cell r="B14701">
            <v>42903.631249999999</v>
          </cell>
          <cell r="C14701">
            <v>19.72</v>
          </cell>
          <cell r="D14701">
            <v>68.400000000000006</v>
          </cell>
          <cell r="E14701">
            <v>20.07</v>
          </cell>
          <cell r="F14701">
            <v>66.66</v>
          </cell>
          <cell r="G14701">
            <v>19.739999999999998</v>
          </cell>
          <cell r="H14701">
            <v>65.89</v>
          </cell>
        </row>
        <row r="14702">
          <cell r="B14702">
            <v>42903.631944444445</v>
          </cell>
          <cell r="C14702">
            <v>19.72</v>
          </cell>
          <cell r="D14702">
            <v>68.37</v>
          </cell>
          <cell r="E14702">
            <v>20.07</v>
          </cell>
          <cell r="F14702">
            <v>66.66</v>
          </cell>
          <cell r="G14702">
            <v>19.739999999999998</v>
          </cell>
          <cell r="H14702">
            <v>65.89</v>
          </cell>
        </row>
        <row r="14703">
          <cell r="B14703">
            <v>42903.632638888892</v>
          </cell>
          <cell r="C14703">
            <v>19.72</v>
          </cell>
          <cell r="D14703">
            <v>68.37</v>
          </cell>
          <cell r="E14703">
            <v>20.07</v>
          </cell>
          <cell r="F14703">
            <v>66.66</v>
          </cell>
          <cell r="G14703">
            <v>19.739999999999998</v>
          </cell>
          <cell r="H14703">
            <v>65.86</v>
          </cell>
        </row>
        <row r="14704">
          <cell r="B14704">
            <v>42903.633333333331</v>
          </cell>
          <cell r="C14704">
            <v>19.72</v>
          </cell>
          <cell r="D14704">
            <v>68.37</v>
          </cell>
          <cell r="E14704">
            <v>20.059999999999999</v>
          </cell>
          <cell r="F14704">
            <v>66.66</v>
          </cell>
          <cell r="G14704">
            <v>19.739999999999998</v>
          </cell>
          <cell r="H14704">
            <v>65.86</v>
          </cell>
        </row>
        <row r="14705">
          <cell r="B14705">
            <v>42903.634027777778</v>
          </cell>
          <cell r="C14705">
            <v>19.72</v>
          </cell>
          <cell r="D14705">
            <v>68.37</v>
          </cell>
          <cell r="E14705">
            <v>20.07</v>
          </cell>
          <cell r="F14705">
            <v>66.66</v>
          </cell>
          <cell r="G14705">
            <v>19.739999999999998</v>
          </cell>
          <cell r="H14705">
            <v>65.86</v>
          </cell>
        </row>
        <row r="14706">
          <cell r="B14706">
            <v>42903.634722222225</v>
          </cell>
          <cell r="C14706">
            <v>19.72</v>
          </cell>
          <cell r="D14706">
            <v>68.37</v>
          </cell>
          <cell r="E14706">
            <v>20.07</v>
          </cell>
          <cell r="F14706">
            <v>66.66</v>
          </cell>
          <cell r="G14706">
            <v>19.739999999999998</v>
          </cell>
          <cell r="H14706">
            <v>65.86</v>
          </cell>
        </row>
        <row r="14707">
          <cell r="B14707">
            <v>42903.635416666664</v>
          </cell>
          <cell r="C14707">
            <v>19.72</v>
          </cell>
          <cell r="D14707">
            <v>68.37</v>
          </cell>
          <cell r="E14707">
            <v>20.07</v>
          </cell>
          <cell r="F14707">
            <v>66.66</v>
          </cell>
          <cell r="G14707">
            <v>19.739999999999998</v>
          </cell>
          <cell r="H14707">
            <v>65.83</v>
          </cell>
        </row>
        <row r="14708">
          <cell r="B14708">
            <v>42903.636111111111</v>
          </cell>
          <cell r="C14708">
            <v>19.68</v>
          </cell>
          <cell r="D14708">
            <v>68.36</v>
          </cell>
          <cell r="E14708">
            <v>20.07</v>
          </cell>
          <cell r="F14708">
            <v>66.66</v>
          </cell>
          <cell r="G14708">
            <v>19.75</v>
          </cell>
          <cell r="H14708">
            <v>65.83</v>
          </cell>
        </row>
        <row r="14709">
          <cell r="B14709">
            <v>42903.636805555558</v>
          </cell>
          <cell r="C14709">
            <v>19.72</v>
          </cell>
          <cell r="D14709">
            <v>68.37</v>
          </cell>
          <cell r="E14709">
            <v>20.07</v>
          </cell>
          <cell r="F14709">
            <v>66.66</v>
          </cell>
          <cell r="G14709">
            <v>19.75</v>
          </cell>
          <cell r="H14709">
            <v>65.83</v>
          </cell>
        </row>
        <row r="14710">
          <cell r="B14710">
            <v>42903.637499999997</v>
          </cell>
          <cell r="C14710">
            <v>19.72</v>
          </cell>
          <cell r="D14710">
            <v>68.37</v>
          </cell>
          <cell r="E14710">
            <v>20.07</v>
          </cell>
          <cell r="F14710">
            <v>66.66</v>
          </cell>
          <cell r="G14710">
            <v>19.75</v>
          </cell>
          <cell r="H14710">
            <v>65.83</v>
          </cell>
        </row>
        <row r="14711">
          <cell r="B14711">
            <v>42903.638194444444</v>
          </cell>
          <cell r="C14711">
            <v>19.72</v>
          </cell>
          <cell r="D14711">
            <v>68.400000000000006</v>
          </cell>
          <cell r="E14711">
            <v>20.07</v>
          </cell>
          <cell r="F14711">
            <v>66.66</v>
          </cell>
          <cell r="G14711">
            <v>19.75</v>
          </cell>
          <cell r="H14711">
            <v>65.83</v>
          </cell>
        </row>
        <row r="14712">
          <cell r="B14712">
            <v>42903.638888888891</v>
          </cell>
          <cell r="C14712">
            <v>19.72</v>
          </cell>
          <cell r="D14712">
            <v>68.400000000000006</v>
          </cell>
          <cell r="E14712">
            <v>20.07</v>
          </cell>
          <cell r="F14712">
            <v>66.66</v>
          </cell>
          <cell r="G14712">
            <v>19.760000000000002</v>
          </cell>
          <cell r="H14712">
            <v>65.86</v>
          </cell>
        </row>
        <row r="14713">
          <cell r="B14713">
            <v>42903.63958333333</v>
          </cell>
          <cell r="C14713">
            <v>19.72</v>
          </cell>
          <cell r="D14713">
            <v>68.400000000000006</v>
          </cell>
          <cell r="E14713">
            <v>20.07</v>
          </cell>
          <cell r="F14713">
            <v>66.66</v>
          </cell>
          <cell r="G14713">
            <v>19.760000000000002</v>
          </cell>
          <cell r="H14713">
            <v>65.86</v>
          </cell>
        </row>
        <row r="14714">
          <cell r="B14714">
            <v>42903.640277777777</v>
          </cell>
          <cell r="C14714">
            <v>19.68</v>
          </cell>
          <cell r="D14714">
            <v>68.36</v>
          </cell>
          <cell r="E14714">
            <v>20.07</v>
          </cell>
          <cell r="F14714">
            <v>66.66</v>
          </cell>
          <cell r="G14714">
            <v>19.760000000000002</v>
          </cell>
          <cell r="H14714">
            <v>65.86</v>
          </cell>
        </row>
        <row r="14715">
          <cell r="B14715">
            <v>42903.640972222223</v>
          </cell>
          <cell r="C14715">
            <v>19.72</v>
          </cell>
          <cell r="D14715">
            <v>68.400000000000006</v>
          </cell>
          <cell r="E14715">
            <v>20.07</v>
          </cell>
          <cell r="F14715">
            <v>66.66</v>
          </cell>
          <cell r="G14715">
            <v>19.760000000000002</v>
          </cell>
          <cell r="H14715">
            <v>65.86</v>
          </cell>
        </row>
        <row r="14716">
          <cell r="B14716">
            <v>42903.64166666667</v>
          </cell>
          <cell r="C14716">
            <v>19.68</v>
          </cell>
          <cell r="D14716">
            <v>68.36</v>
          </cell>
          <cell r="E14716">
            <v>20.07</v>
          </cell>
          <cell r="F14716">
            <v>66.66</v>
          </cell>
          <cell r="G14716">
            <v>19.77</v>
          </cell>
          <cell r="H14716">
            <v>65.83</v>
          </cell>
        </row>
        <row r="14717">
          <cell r="B14717">
            <v>42903.642361111109</v>
          </cell>
          <cell r="C14717">
            <v>19.72</v>
          </cell>
          <cell r="D14717">
            <v>68.37</v>
          </cell>
          <cell r="E14717">
            <v>20.07</v>
          </cell>
          <cell r="F14717">
            <v>66.66</v>
          </cell>
          <cell r="G14717">
            <v>19.77</v>
          </cell>
          <cell r="H14717">
            <v>65.83</v>
          </cell>
        </row>
        <row r="14718">
          <cell r="B14718">
            <v>42903.643055555556</v>
          </cell>
          <cell r="C14718">
            <v>19.68</v>
          </cell>
          <cell r="D14718">
            <v>68.36</v>
          </cell>
          <cell r="E14718">
            <v>20.07</v>
          </cell>
          <cell r="F14718">
            <v>66.66</v>
          </cell>
          <cell r="G14718">
            <v>19.77</v>
          </cell>
          <cell r="H14718">
            <v>65.8</v>
          </cell>
        </row>
        <row r="14719">
          <cell r="B14719">
            <v>42903.643750000003</v>
          </cell>
          <cell r="C14719">
            <v>19.68</v>
          </cell>
          <cell r="D14719">
            <v>68.36</v>
          </cell>
          <cell r="E14719">
            <v>20.07</v>
          </cell>
          <cell r="F14719">
            <v>66.66</v>
          </cell>
          <cell r="G14719">
            <v>19.77</v>
          </cell>
          <cell r="H14719">
            <v>65.8</v>
          </cell>
        </row>
        <row r="14720">
          <cell r="B14720">
            <v>42903.644444444442</v>
          </cell>
          <cell r="C14720">
            <v>19.72</v>
          </cell>
          <cell r="D14720">
            <v>68.400000000000006</v>
          </cell>
          <cell r="E14720">
            <v>20.07</v>
          </cell>
          <cell r="F14720">
            <v>66.66</v>
          </cell>
          <cell r="G14720">
            <v>19.77</v>
          </cell>
          <cell r="H14720">
            <v>65.8</v>
          </cell>
        </row>
        <row r="14721">
          <cell r="B14721">
            <v>42903.645138888889</v>
          </cell>
          <cell r="C14721">
            <v>19.72</v>
          </cell>
          <cell r="D14721">
            <v>68.400000000000006</v>
          </cell>
          <cell r="E14721">
            <v>20.07</v>
          </cell>
          <cell r="F14721">
            <v>66.66</v>
          </cell>
          <cell r="G14721">
            <v>19.78</v>
          </cell>
          <cell r="H14721">
            <v>65.77</v>
          </cell>
        </row>
        <row r="14722">
          <cell r="B14722">
            <v>42903.645833333336</v>
          </cell>
          <cell r="C14722">
            <v>19.68</v>
          </cell>
          <cell r="D14722">
            <v>68.39</v>
          </cell>
          <cell r="E14722">
            <v>20.07</v>
          </cell>
          <cell r="F14722">
            <v>66.66</v>
          </cell>
          <cell r="G14722">
            <v>19.78</v>
          </cell>
          <cell r="H14722">
            <v>65.77</v>
          </cell>
        </row>
        <row r="14723">
          <cell r="B14723">
            <v>42903.646527777775</v>
          </cell>
          <cell r="C14723">
            <v>19.72</v>
          </cell>
          <cell r="D14723">
            <v>68.400000000000006</v>
          </cell>
          <cell r="E14723">
            <v>20.07</v>
          </cell>
          <cell r="F14723">
            <v>66.66</v>
          </cell>
          <cell r="G14723">
            <v>19.78</v>
          </cell>
          <cell r="H14723">
            <v>65.77</v>
          </cell>
        </row>
        <row r="14724">
          <cell r="B14724">
            <v>42903.647222222222</v>
          </cell>
          <cell r="C14724">
            <v>19.72</v>
          </cell>
          <cell r="D14724">
            <v>68.400000000000006</v>
          </cell>
          <cell r="E14724">
            <v>20.07</v>
          </cell>
          <cell r="F14724">
            <v>66.66</v>
          </cell>
          <cell r="G14724">
            <v>19.78</v>
          </cell>
          <cell r="H14724">
            <v>65.77</v>
          </cell>
        </row>
        <row r="14725">
          <cell r="B14725">
            <v>42903.647916666669</v>
          </cell>
          <cell r="C14725">
            <v>19.72</v>
          </cell>
          <cell r="D14725">
            <v>68.400000000000006</v>
          </cell>
          <cell r="E14725">
            <v>20.07</v>
          </cell>
          <cell r="F14725">
            <v>66.66</v>
          </cell>
          <cell r="G14725">
            <v>19.78</v>
          </cell>
          <cell r="H14725">
            <v>65.77</v>
          </cell>
        </row>
        <row r="14726">
          <cell r="B14726">
            <v>42903.648611111108</v>
          </cell>
          <cell r="C14726">
            <v>19.72</v>
          </cell>
          <cell r="D14726">
            <v>68.400000000000006</v>
          </cell>
          <cell r="E14726">
            <v>20.079999999999998</v>
          </cell>
          <cell r="F14726">
            <v>66.66</v>
          </cell>
          <cell r="G14726">
            <v>19.79</v>
          </cell>
          <cell r="H14726">
            <v>65.77</v>
          </cell>
        </row>
        <row r="14727">
          <cell r="B14727">
            <v>42903.649305555555</v>
          </cell>
          <cell r="C14727">
            <v>19.72</v>
          </cell>
          <cell r="D14727">
            <v>68.400000000000006</v>
          </cell>
          <cell r="E14727">
            <v>20.07</v>
          </cell>
          <cell r="F14727">
            <v>66.66</v>
          </cell>
          <cell r="G14727">
            <v>19.79</v>
          </cell>
          <cell r="H14727">
            <v>65.77</v>
          </cell>
        </row>
        <row r="14728">
          <cell r="B14728">
            <v>42903.65</v>
          </cell>
          <cell r="C14728">
            <v>19.68</v>
          </cell>
          <cell r="D14728">
            <v>68.39</v>
          </cell>
          <cell r="E14728">
            <v>20.079999999999998</v>
          </cell>
          <cell r="F14728">
            <v>66.66</v>
          </cell>
          <cell r="G14728">
            <v>19.79</v>
          </cell>
          <cell r="H14728">
            <v>65.77</v>
          </cell>
        </row>
        <row r="14729">
          <cell r="B14729">
            <v>42903.650694444441</v>
          </cell>
          <cell r="C14729">
            <v>19.72</v>
          </cell>
          <cell r="D14729">
            <v>68.430000000000007</v>
          </cell>
          <cell r="E14729">
            <v>20.079999999999998</v>
          </cell>
          <cell r="F14729">
            <v>66.66</v>
          </cell>
          <cell r="G14729">
            <v>19.79</v>
          </cell>
          <cell r="H14729">
            <v>65.77</v>
          </cell>
        </row>
        <row r="14730">
          <cell r="B14730">
            <v>42903.651388888888</v>
          </cell>
          <cell r="C14730">
            <v>19.68</v>
          </cell>
          <cell r="D14730">
            <v>68.39</v>
          </cell>
          <cell r="E14730">
            <v>20.079999999999998</v>
          </cell>
          <cell r="F14730">
            <v>66.66</v>
          </cell>
          <cell r="G14730">
            <v>19.79</v>
          </cell>
          <cell r="H14730">
            <v>65.739999999999995</v>
          </cell>
        </row>
        <row r="14731">
          <cell r="B14731">
            <v>42903.652083333334</v>
          </cell>
          <cell r="C14731">
            <v>19.68</v>
          </cell>
          <cell r="D14731">
            <v>68.39</v>
          </cell>
          <cell r="E14731">
            <v>20.079999999999998</v>
          </cell>
          <cell r="F14731">
            <v>66.63</v>
          </cell>
          <cell r="G14731">
            <v>19.79</v>
          </cell>
          <cell r="H14731">
            <v>65.739999999999995</v>
          </cell>
        </row>
        <row r="14732">
          <cell r="B14732">
            <v>42903.652777777781</v>
          </cell>
          <cell r="C14732">
            <v>19.72</v>
          </cell>
          <cell r="D14732">
            <v>68.430000000000007</v>
          </cell>
          <cell r="E14732">
            <v>20.079999999999998</v>
          </cell>
          <cell r="F14732">
            <v>66.63</v>
          </cell>
          <cell r="G14732">
            <v>19.79</v>
          </cell>
          <cell r="H14732">
            <v>65.739999999999995</v>
          </cell>
        </row>
        <row r="14733">
          <cell r="B14733">
            <v>42903.65347222222</v>
          </cell>
          <cell r="C14733">
            <v>19.68</v>
          </cell>
          <cell r="D14733">
            <v>68.39</v>
          </cell>
          <cell r="E14733">
            <v>20.079999999999998</v>
          </cell>
          <cell r="F14733">
            <v>66.63</v>
          </cell>
          <cell r="G14733">
            <v>19.8</v>
          </cell>
          <cell r="H14733">
            <v>65.739999999999995</v>
          </cell>
        </row>
        <row r="14734">
          <cell r="B14734">
            <v>42903.654166666667</v>
          </cell>
          <cell r="C14734">
            <v>19.72</v>
          </cell>
          <cell r="D14734">
            <v>68.400000000000006</v>
          </cell>
          <cell r="E14734">
            <v>20.079999999999998</v>
          </cell>
          <cell r="F14734">
            <v>66.63</v>
          </cell>
          <cell r="G14734">
            <v>19.8</v>
          </cell>
          <cell r="H14734">
            <v>65.739999999999995</v>
          </cell>
        </row>
        <row r="14735">
          <cell r="B14735">
            <v>42903.654861111114</v>
          </cell>
          <cell r="C14735">
            <v>19.72</v>
          </cell>
          <cell r="D14735">
            <v>68.400000000000006</v>
          </cell>
          <cell r="E14735">
            <v>20.09</v>
          </cell>
          <cell r="F14735">
            <v>66.63</v>
          </cell>
          <cell r="G14735">
            <v>19.8</v>
          </cell>
          <cell r="H14735">
            <v>65.739999999999995</v>
          </cell>
        </row>
        <row r="14736">
          <cell r="B14736">
            <v>42903.655555555553</v>
          </cell>
          <cell r="C14736">
            <v>19.68</v>
          </cell>
          <cell r="D14736">
            <v>68.36</v>
          </cell>
          <cell r="E14736">
            <v>20.09</v>
          </cell>
          <cell r="F14736">
            <v>66.63</v>
          </cell>
          <cell r="G14736">
            <v>19.8</v>
          </cell>
          <cell r="H14736">
            <v>65.709999999999994</v>
          </cell>
        </row>
        <row r="14737">
          <cell r="B14737">
            <v>42903.65625</v>
          </cell>
          <cell r="C14737">
            <v>19.72</v>
          </cell>
          <cell r="D14737">
            <v>68.400000000000006</v>
          </cell>
          <cell r="E14737">
            <v>20.09</v>
          </cell>
          <cell r="F14737">
            <v>66.63</v>
          </cell>
          <cell r="G14737">
            <v>19.8</v>
          </cell>
          <cell r="H14737">
            <v>65.680000000000007</v>
          </cell>
        </row>
        <row r="14738">
          <cell r="B14738">
            <v>42903.656944444447</v>
          </cell>
          <cell r="C14738">
            <v>19.72</v>
          </cell>
          <cell r="D14738">
            <v>68.400000000000006</v>
          </cell>
          <cell r="E14738">
            <v>20.09</v>
          </cell>
          <cell r="F14738">
            <v>66.63</v>
          </cell>
          <cell r="G14738">
            <v>19.8</v>
          </cell>
          <cell r="H14738">
            <v>65.680000000000007</v>
          </cell>
        </row>
        <row r="14739">
          <cell r="B14739">
            <v>42903.657638888886</v>
          </cell>
          <cell r="C14739">
            <v>19.72</v>
          </cell>
          <cell r="D14739">
            <v>68.400000000000006</v>
          </cell>
          <cell r="E14739">
            <v>20.100000000000001</v>
          </cell>
          <cell r="F14739">
            <v>66.63</v>
          </cell>
          <cell r="G14739">
            <v>19.8</v>
          </cell>
          <cell r="H14739">
            <v>65.680000000000007</v>
          </cell>
        </row>
        <row r="14740">
          <cell r="B14740">
            <v>42903.658333333333</v>
          </cell>
          <cell r="C14740">
            <v>19.68</v>
          </cell>
          <cell r="D14740">
            <v>68.39</v>
          </cell>
          <cell r="E14740">
            <v>20.100000000000001</v>
          </cell>
          <cell r="F14740">
            <v>66.63</v>
          </cell>
          <cell r="G14740">
            <v>19.8</v>
          </cell>
          <cell r="H14740">
            <v>65.680000000000007</v>
          </cell>
        </row>
        <row r="14741">
          <cell r="B14741">
            <v>42903.65902777778</v>
          </cell>
          <cell r="C14741">
            <v>19.72</v>
          </cell>
          <cell r="D14741">
            <v>68.37</v>
          </cell>
          <cell r="E14741">
            <v>20.100000000000001</v>
          </cell>
          <cell r="F14741">
            <v>66.599999999999994</v>
          </cell>
          <cell r="G14741">
            <v>19.809999999999999</v>
          </cell>
          <cell r="H14741">
            <v>65.680000000000007</v>
          </cell>
        </row>
        <row r="14742">
          <cell r="B14742">
            <v>42903.659722222219</v>
          </cell>
          <cell r="C14742">
            <v>19.72</v>
          </cell>
          <cell r="D14742">
            <v>68.400000000000006</v>
          </cell>
          <cell r="E14742">
            <v>20.100000000000001</v>
          </cell>
          <cell r="F14742">
            <v>66.599999999999994</v>
          </cell>
          <cell r="G14742">
            <v>19.809999999999999</v>
          </cell>
          <cell r="H14742">
            <v>65.650000000000006</v>
          </cell>
        </row>
        <row r="14743">
          <cell r="B14743">
            <v>42903.660416666666</v>
          </cell>
          <cell r="C14743">
            <v>19.760000000000002</v>
          </cell>
          <cell r="D14743">
            <v>68.41</v>
          </cell>
          <cell r="E14743">
            <v>20.100000000000001</v>
          </cell>
          <cell r="F14743">
            <v>66.599999999999994</v>
          </cell>
          <cell r="G14743">
            <v>19.809999999999999</v>
          </cell>
          <cell r="H14743">
            <v>65.650000000000006</v>
          </cell>
        </row>
        <row r="14744">
          <cell r="B14744">
            <v>42903.661111111112</v>
          </cell>
          <cell r="C14744">
            <v>19.72</v>
          </cell>
          <cell r="D14744">
            <v>68.400000000000006</v>
          </cell>
          <cell r="E14744">
            <v>20.100000000000001</v>
          </cell>
          <cell r="F14744">
            <v>66.599999999999994</v>
          </cell>
          <cell r="G14744">
            <v>19.809999999999999</v>
          </cell>
          <cell r="H14744">
            <v>65.650000000000006</v>
          </cell>
        </row>
        <row r="14745">
          <cell r="B14745">
            <v>42903.661805555559</v>
          </cell>
          <cell r="C14745">
            <v>19.72</v>
          </cell>
          <cell r="D14745">
            <v>68.37</v>
          </cell>
          <cell r="E14745">
            <v>20.100000000000001</v>
          </cell>
          <cell r="F14745">
            <v>66.569999999999993</v>
          </cell>
          <cell r="G14745">
            <v>19.809999999999999</v>
          </cell>
          <cell r="H14745">
            <v>65.62</v>
          </cell>
        </row>
        <row r="14746">
          <cell r="B14746">
            <v>42903.662499999999</v>
          </cell>
          <cell r="C14746">
            <v>19.72</v>
          </cell>
          <cell r="D14746">
            <v>68.37</v>
          </cell>
          <cell r="E14746">
            <v>20.100000000000001</v>
          </cell>
          <cell r="F14746">
            <v>66.569999999999993</v>
          </cell>
          <cell r="G14746">
            <v>19.809999999999999</v>
          </cell>
          <cell r="H14746">
            <v>65.62</v>
          </cell>
        </row>
        <row r="14747">
          <cell r="B14747">
            <v>42903.663194444445</v>
          </cell>
          <cell r="C14747">
            <v>19.72</v>
          </cell>
          <cell r="D14747">
            <v>68.37</v>
          </cell>
          <cell r="E14747">
            <v>20.100000000000001</v>
          </cell>
          <cell r="F14747">
            <v>66.569999999999993</v>
          </cell>
          <cell r="G14747">
            <v>19.809999999999999</v>
          </cell>
          <cell r="H14747">
            <v>65.59</v>
          </cell>
        </row>
        <row r="14748">
          <cell r="B14748">
            <v>42903.663888888892</v>
          </cell>
          <cell r="C14748">
            <v>19.72</v>
          </cell>
          <cell r="D14748">
            <v>68.37</v>
          </cell>
          <cell r="E14748">
            <v>20.11</v>
          </cell>
          <cell r="F14748">
            <v>66.569999999999993</v>
          </cell>
          <cell r="G14748">
            <v>19.809999999999999</v>
          </cell>
          <cell r="H14748">
            <v>65.59</v>
          </cell>
        </row>
        <row r="14749">
          <cell r="B14749">
            <v>42903.664583333331</v>
          </cell>
          <cell r="C14749">
            <v>19.72</v>
          </cell>
          <cell r="D14749">
            <v>68.37</v>
          </cell>
          <cell r="E14749">
            <v>20.11</v>
          </cell>
          <cell r="F14749">
            <v>66.569999999999993</v>
          </cell>
          <cell r="G14749">
            <v>19.809999999999999</v>
          </cell>
          <cell r="H14749">
            <v>65.59</v>
          </cell>
        </row>
        <row r="14750">
          <cell r="B14750">
            <v>42903.665277777778</v>
          </cell>
          <cell r="C14750">
            <v>19.72</v>
          </cell>
          <cell r="D14750">
            <v>68.34</v>
          </cell>
          <cell r="E14750">
            <v>20.11</v>
          </cell>
          <cell r="F14750">
            <v>66.569999999999993</v>
          </cell>
          <cell r="G14750">
            <v>19.82</v>
          </cell>
          <cell r="H14750">
            <v>65.59</v>
          </cell>
        </row>
        <row r="14751">
          <cell r="B14751">
            <v>42903.665972222225</v>
          </cell>
          <cell r="C14751">
            <v>19.72</v>
          </cell>
          <cell r="D14751">
            <v>68.31</v>
          </cell>
          <cell r="E14751">
            <v>20.11</v>
          </cell>
          <cell r="F14751">
            <v>66.540000000000006</v>
          </cell>
          <cell r="G14751">
            <v>19.82</v>
          </cell>
          <cell r="H14751">
            <v>65.56</v>
          </cell>
        </row>
        <row r="14752">
          <cell r="B14752">
            <v>42903.666666666664</v>
          </cell>
          <cell r="C14752">
            <v>19.760000000000002</v>
          </cell>
          <cell r="D14752">
            <v>68.349999999999994</v>
          </cell>
          <cell r="E14752">
            <v>20.11</v>
          </cell>
          <cell r="F14752">
            <v>66.540000000000006</v>
          </cell>
          <cell r="G14752">
            <v>19.82</v>
          </cell>
          <cell r="H14752">
            <v>65.56</v>
          </cell>
        </row>
        <row r="14753">
          <cell r="B14753">
            <v>42903.667361111111</v>
          </cell>
          <cell r="C14753">
            <v>19.72</v>
          </cell>
          <cell r="D14753">
            <v>68.34</v>
          </cell>
          <cell r="E14753">
            <v>20.11</v>
          </cell>
          <cell r="F14753">
            <v>66.540000000000006</v>
          </cell>
          <cell r="G14753">
            <v>19.82</v>
          </cell>
          <cell r="H14753">
            <v>65.56</v>
          </cell>
        </row>
        <row r="14754">
          <cell r="B14754">
            <v>42903.668055555558</v>
          </cell>
          <cell r="C14754">
            <v>19.72</v>
          </cell>
          <cell r="D14754">
            <v>68.34</v>
          </cell>
          <cell r="E14754">
            <v>20.11</v>
          </cell>
          <cell r="F14754">
            <v>66.540000000000006</v>
          </cell>
          <cell r="G14754">
            <v>19.82</v>
          </cell>
          <cell r="H14754">
            <v>65.53</v>
          </cell>
        </row>
        <row r="14755">
          <cell r="B14755">
            <v>42903.668749999997</v>
          </cell>
          <cell r="C14755">
            <v>19.72</v>
          </cell>
          <cell r="D14755">
            <v>68.34</v>
          </cell>
          <cell r="E14755">
            <v>20.11</v>
          </cell>
          <cell r="F14755">
            <v>66.540000000000006</v>
          </cell>
          <cell r="G14755">
            <v>19.82</v>
          </cell>
          <cell r="H14755">
            <v>65.53</v>
          </cell>
        </row>
        <row r="14756">
          <cell r="B14756">
            <v>42903.669444444444</v>
          </cell>
          <cell r="C14756">
            <v>19.72</v>
          </cell>
          <cell r="D14756">
            <v>68.34</v>
          </cell>
          <cell r="E14756">
            <v>20.11</v>
          </cell>
          <cell r="F14756">
            <v>66.5</v>
          </cell>
          <cell r="G14756">
            <v>19.829999999999998</v>
          </cell>
          <cell r="H14756">
            <v>65.5</v>
          </cell>
        </row>
        <row r="14757">
          <cell r="B14757">
            <v>42903.670138888891</v>
          </cell>
          <cell r="C14757">
            <v>19.72</v>
          </cell>
          <cell r="D14757">
            <v>68.34</v>
          </cell>
          <cell r="E14757">
            <v>20.11</v>
          </cell>
          <cell r="F14757">
            <v>66.5</v>
          </cell>
          <cell r="G14757">
            <v>19.829999999999998</v>
          </cell>
          <cell r="H14757">
            <v>65.5</v>
          </cell>
        </row>
        <row r="14758">
          <cell r="B14758">
            <v>42903.67083333333</v>
          </cell>
          <cell r="C14758">
            <v>19.72</v>
          </cell>
          <cell r="D14758">
            <v>68.34</v>
          </cell>
          <cell r="E14758">
            <v>20.12</v>
          </cell>
          <cell r="F14758">
            <v>66.5</v>
          </cell>
          <cell r="G14758">
            <v>19.829999999999998</v>
          </cell>
          <cell r="H14758">
            <v>65.5</v>
          </cell>
        </row>
        <row r="14759">
          <cell r="B14759">
            <v>42903.671527777777</v>
          </cell>
          <cell r="C14759">
            <v>19.72</v>
          </cell>
          <cell r="D14759">
            <v>68.37</v>
          </cell>
          <cell r="E14759">
            <v>20.12</v>
          </cell>
          <cell r="F14759">
            <v>66.5</v>
          </cell>
          <cell r="G14759">
            <v>19.829999999999998</v>
          </cell>
          <cell r="H14759">
            <v>65.5</v>
          </cell>
        </row>
        <row r="14760">
          <cell r="B14760">
            <v>42903.672222222223</v>
          </cell>
          <cell r="C14760">
            <v>19.72</v>
          </cell>
          <cell r="D14760">
            <v>68.37</v>
          </cell>
          <cell r="E14760">
            <v>20.12</v>
          </cell>
          <cell r="F14760">
            <v>66.5</v>
          </cell>
          <cell r="G14760">
            <v>19.829999999999998</v>
          </cell>
          <cell r="H14760">
            <v>65.5</v>
          </cell>
        </row>
        <row r="14761">
          <cell r="B14761">
            <v>42903.67291666667</v>
          </cell>
          <cell r="C14761">
            <v>19.72</v>
          </cell>
          <cell r="D14761">
            <v>68.34</v>
          </cell>
          <cell r="E14761">
            <v>20.12</v>
          </cell>
          <cell r="F14761">
            <v>66.5</v>
          </cell>
          <cell r="G14761">
            <v>19.829999999999998</v>
          </cell>
          <cell r="H14761">
            <v>65.5</v>
          </cell>
        </row>
        <row r="14762">
          <cell r="B14762">
            <v>42903.673611111109</v>
          </cell>
          <cell r="C14762">
            <v>19.72</v>
          </cell>
          <cell r="D14762">
            <v>68.37</v>
          </cell>
          <cell r="E14762">
            <v>20.13</v>
          </cell>
          <cell r="F14762">
            <v>66.5</v>
          </cell>
          <cell r="G14762">
            <v>19.84</v>
          </cell>
          <cell r="H14762">
            <v>65.5</v>
          </cell>
        </row>
        <row r="14763">
          <cell r="B14763">
            <v>42903.674305555556</v>
          </cell>
          <cell r="C14763">
            <v>19.72</v>
          </cell>
          <cell r="D14763">
            <v>68.37</v>
          </cell>
          <cell r="E14763">
            <v>20.13</v>
          </cell>
          <cell r="F14763">
            <v>66.47</v>
          </cell>
          <cell r="G14763">
            <v>19.84</v>
          </cell>
          <cell r="H14763">
            <v>65.5</v>
          </cell>
        </row>
        <row r="14764">
          <cell r="B14764">
            <v>42903.675000000003</v>
          </cell>
          <cell r="C14764">
            <v>19.760000000000002</v>
          </cell>
          <cell r="D14764">
            <v>68.38</v>
          </cell>
          <cell r="E14764">
            <v>20.13</v>
          </cell>
          <cell r="F14764">
            <v>66.47</v>
          </cell>
          <cell r="G14764">
            <v>19.84</v>
          </cell>
          <cell r="H14764">
            <v>65.5</v>
          </cell>
        </row>
        <row r="14765">
          <cell r="B14765">
            <v>42903.675694444442</v>
          </cell>
          <cell r="C14765">
            <v>19.72</v>
          </cell>
          <cell r="D14765">
            <v>68.37</v>
          </cell>
          <cell r="E14765">
            <v>20.13</v>
          </cell>
          <cell r="F14765">
            <v>66.47</v>
          </cell>
          <cell r="G14765">
            <v>19.84</v>
          </cell>
          <cell r="H14765">
            <v>65.5</v>
          </cell>
        </row>
        <row r="14766">
          <cell r="B14766">
            <v>42903.676388888889</v>
          </cell>
          <cell r="C14766">
            <v>19.72</v>
          </cell>
          <cell r="D14766">
            <v>68.37</v>
          </cell>
          <cell r="E14766">
            <v>20.13</v>
          </cell>
          <cell r="F14766">
            <v>66.47</v>
          </cell>
          <cell r="G14766">
            <v>19.84</v>
          </cell>
          <cell r="H14766">
            <v>65.5</v>
          </cell>
        </row>
        <row r="14767">
          <cell r="B14767">
            <v>42903.677083333336</v>
          </cell>
          <cell r="C14767">
            <v>19.72</v>
          </cell>
          <cell r="D14767">
            <v>68.37</v>
          </cell>
          <cell r="E14767">
            <v>20.13</v>
          </cell>
          <cell r="F14767">
            <v>66.47</v>
          </cell>
          <cell r="G14767">
            <v>19.84</v>
          </cell>
          <cell r="H14767">
            <v>65.5</v>
          </cell>
        </row>
        <row r="14768">
          <cell r="B14768">
            <v>42903.677777777775</v>
          </cell>
          <cell r="C14768">
            <v>19.760000000000002</v>
          </cell>
          <cell r="D14768">
            <v>68.38</v>
          </cell>
          <cell r="E14768">
            <v>20.13</v>
          </cell>
          <cell r="F14768">
            <v>66.47</v>
          </cell>
          <cell r="G14768">
            <v>19.84</v>
          </cell>
          <cell r="H14768">
            <v>65.5</v>
          </cell>
        </row>
        <row r="14769">
          <cell r="B14769">
            <v>42903.678472222222</v>
          </cell>
          <cell r="C14769">
            <v>19.72</v>
          </cell>
          <cell r="D14769">
            <v>68.37</v>
          </cell>
          <cell r="E14769">
            <v>20.14</v>
          </cell>
          <cell r="F14769">
            <v>66.47</v>
          </cell>
          <cell r="G14769">
            <v>19.829999999999998</v>
          </cell>
          <cell r="H14769">
            <v>65.47</v>
          </cell>
        </row>
        <row r="14770">
          <cell r="B14770">
            <v>42903.679166666669</v>
          </cell>
          <cell r="C14770">
            <v>19.72</v>
          </cell>
          <cell r="D14770">
            <v>68.37</v>
          </cell>
          <cell r="E14770">
            <v>20.13</v>
          </cell>
          <cell r="F14770">
            <v>66.47</v>
          </cell>
          <cell r="G14770">
            <v>19.82</v>
          </cell>
          <cell r="H14770">
            <v>65.47</v>
          </cell>
        </row>
        <row r="14771">
          <cell r="B14771">
            <v>42903.679861111108</v>
          </cell>
          <cell r="C14771">
            <v>19.72</v>
          </cell>
          <cell r="D14771">
            <v>68.37</v>
          </cell>
          <cell r="E14771">
            <v>20.13</v>
          </cell>
          <cell r="F14771">
            <v>66.47</v>
          </cell>
          <cell r="G14771">
            <v>19.82</v>
          </cell>
          <cell r="H14771">
            <v>65.47</v>
          </cell>
        </row>
        <row r="14772">
          <cell r="B14772">
            <v>42903.680555555555</v>
          </cell>
          <cell r="C14772">
            <v>19.760000000000002</v>
          </cell>
          <cell r="D14772">
            <v>68.38</v>
          </cell>
          <cell r="E14772">
            <v>20.13</v>
          </cell>
          <cell r="F14772">
            <v>66.47</v>
          </cell>
          <cell r="G14772">
            <v>19.809999999999999</v>
          </cell>
          <cell r="H14772">
            <v>65.5</v>
          </cell>
        </row>
        <row r="14773">
          <cell r="B14773">
            <v>42903.681250000001</v>
          </cell>
          <cell r="C14773">
            <v>19.760000000000002</v>
          </cell>
          <cell r="D14773">
            <v>68.38</v>
          </cell>
          <cell r="E14773">
            <v>20.13</v>
          </cell>
          <cell r="F14773">
            <v>66.47</v>
          </cell>
          <cell r="G14773">
            <v>19.809999999999999</v>
          </cell>
          <cell r="H14773">
            <v>65.5</v>
          </cell>
        </row>
        <row r="14774">
          <cell r="B14774">
            <v>42903.681944444441</v>
          </cell>
          <cell r="C14774">
            <v>19.72</v>
          </cell>
          <cell r="D14774">
            <v>68.37</v>
          </cell>
          <cell r="E14774">
            <v>20.13</v>
          </cell>
          <cell r="F14774">
            <v>66.5</v>
          </cell>
          <cell r="G14774">
            <v>19.809999999999999</v>
          </cell>
          <cell r="H14774">
            <v>65.53</v>
          </cell>
        </row>
        <row r="14775">
          <cell r="B14775">
            <v>42903.682638888888</v>
          </cell>
          <cell r="C14775">
            <v>19.72</v>
          </cell>
          <cell r="D14775">
            <v>68.37</v>
          </cell>
          <cell r="E14775">
            <v>20.13</v>
          </cell>
          <cell r="F14775">
            <v>66.5</v>
          </cell>
          <cell r="G14775">
            <v>19.809999999999999</v>
          </cell>
          <cell r="H14775">
            <v>65.56</v>
          </cell>
        </row>
        <row r="14776">
          <cell r="B14776">
            <v>42903.683333333334</v>
          </cell>
          <cell r="C14776">
            <v>19.72</v>
          </cell>
          <cell r="D14776">
            <v>68.400000000000006</v>
          </cell>
          <cell r="E14776">
            <v>20.13</v>
          </cell>
          <cell r="F14776">
            <v>66.5</v>
          </cell>
          <cell r="G14776">
            <v>19.809999999999999</v>
          </cell>
          <cell r="H14776">
            <v>65.59</v>
          </cell>
        </row>
        <row r="14777">
          <cell r="B14777">
            <v>42903.684027777781</v>
          </cell>
          <cell r="C14777">
            <v>19.760000000000002</v>
          </cell>
          <cell r="D14777">
            <v>68.41</v>
          </cell>
          <cell r="E14777">
            <v>20.13</v>
          </cell>
          <cell r="F14777">
            <v>66.5</v>
          </cell>
          <cell r="G14777">
            <v>19.809999999999999</v>
          </cell>
          <cell r="H14777">
            <v>65.59</v>
          </cell>
        </row>
        <row r="14778">
          <cell r="B14778">
            <v>42903.68472222222</v>
          </cell>
          <cell r="C14778">
            <v>19.72</v>
          </cell>
          <cell r="D14778">
            <v>68.37</v>
          </cell>
          <cell r="E14778">
            <v>20.13</v>
          </cell>
          <cell r="F14778">
            <v>66.5</v>
          </cell>
          <cell r="G14778">
            <v>19.809999999999999</v>
          </cell>
          <cell r="H14778">
            <v>65.59</v>
          </cell>
        </row>
        <row r="14779">
          <cell r="B14779">
            <v>42903.685416666667</v>
          </cell>
          <cell r="C14779">
            <v>19.760000000000002</v>
          </cell>
          <cell r="D14779">
            <v>68.41</v>
          </cell>
          <cell r="E14779">
            <v>20.13</v>
          </cell>
          <cell r="F14779">
            <v>66.5</v>
          </cell>
          <cell r="G14779">
            <v>19.809999999999999</v>
          </cell>
          <cell r="H14779">
            <v>65.62</v>
          </cell>
        </row>
        <row r="14780">
          <cell r="B14780">
            <v>42903.686111111114</v>
          </cell>
          <cell r="C14780">
            <v>19.760000000000002</v>
          </cell>
          <cell r="D14780">
            <v>68.41</v>
          </cell>
          <cell r="E14780">
            <v>20.13</v>
          </cell>
          <cell r="F14780">
            <v>66.5</v>
          </cell>
          <cell r="G14780">
            <v>19.809999999999999</v>
          </cell>
          <cell r="H14780">
            <v>65.62</v>
          </cell>
        </row>
        <row r="14781">
          <cell r="B14781">
            <v>42903.686805555553</v>
          </cell>
          <cell r="C14781">
            <v>19.760000000000002</v>
          </cell>
          <cell r="D14781">
            <v>68.41</v>
          </cell>
          <cell r="E14781">
            <v>20.13</v>
          </cell>
          <cell r="F14781">
            <v>66.540000000000006</v>
          </cell>
          <cell r="G14781">
            <v>19.809999999999999</v>
          </cell>
          <cell r="H14781">
            <v>65.62</v>
          </cell>
        </row>
        <row r="14782">
          <cell r="B14782">
            <v>42903.6875</v>
          </cell>
          <cell r="C14782">
            <v>19.760000000000002</v>
          </cell>
          <cell r="D14782">
            <v>68.41</v>
          </cell>
          <cell r="E14782">
            <v>20.13</v>
          </cell>
          <cell r="F14782">
            <v>66.540000000000006</v>
          </cell>
          <cell r="G14782">
            <v>19.82</v>
          </cell>
          <cell r="H14782">
            <v>65.62</v>
          </cell>
        </row>
        <row r="14783">
          <cell r="B14783">
            <v>42903.688194444447</v>
          </cell>
          <cell r="C14783">
            <v>19.760000000000002</v>
          </cell>
          <cell r="D14783">
            <v>68.41</v>
          </cell>
          <cell r="E14783">
            <v>20.13</v>
          </cell>
          <cell r="F14783">
            <v>66.540000000000006</v>
          </cell>
          <cell r="G14783">
            <v>19.82</v>
          </cell>
          <cell r="H14783">
            <v>65.62</v>
          </cell>
        </row>
        <row r="14784">
          <cell r="B14784">
            <v>42903.688888888886</v>
          </cell>
          <cell r="C14784">
            <v>19.760000000000002</v>
          </cell>
          <cell r="D14784">
            <v>68.41</v>
          </cell>
          <cell r="E14784">
            <v>20.13</v>
          </cell>
          <cell r="F14784">
            <v>66.540000000000006</v>
          </cell>
          <cell r="G14784">
            <v>19.82</v>
          </cell>
          <cell r="H14784">
            <v>65.62</v>
          </cell>
        </row>
        <row r="14785">
          <cell r="B14785">
            <v>42903.689583333333</v>
          </cell>
          <cell r="C14785">
            <v>19.72</v>
          </cell>
          <cell r="D14785">
            <v>68.37</v>
          </cell>
          <cell r="E14785">
            <v>20.13</v>
          </cell>
          <cell r="F14785">
            <v>66.540000000000006</v>
          </cell>
          <cell r="G14785">
            <v>19.82</v>
          </cell>
          <cell r="H14785">
            <v>65.59</v>
          </cell>
        </row>
        <row r="14786">
          <cell r="B14786">
            <v>42903.69027777778</v>
          </cell>
          <cell r="C14786">
            <v>19.72</v>
          </cell>
          <cell r="D14786">
            <v>68.37</v>
          </cell>
          <cell r="E14786">
            <v>20.13</v>
          </cell>
          <cell r="F14786">
            <v>66.540000000000006</v>
          </cell>
          <cell r="G14786">
            <v>19.829999999999998</v>
          </cell>
          <cell r="H14786">
            <v>65.59</v>
          </cell>
        </row>
        <row r="14787">
          <cell r="B14787">
            <v>42903.690972222219</v>
          </cell>
          <cell r="C14787">
            <v>19.760000000000002</v>
          </cell>
          <cell r="D14787">
            <v>68.38</v>
          </cell>
          <cell r="E14787">
            <v>20.13</v>
          </cell>
          <cell r="F14787">
            <v>66.540000000000006</v>
          </cell>
          <cell r="G14787">
            <v>19.829999999999998</v>
          </cell>
          <cell r="H14787">
            <v>65.59</v>
          </cell>
        </row>
        <row r="14788">
          <cell r="B14788">
            <v>42903.691666666666</v>
          </cell>
          <cell r="C14788">
            <v>19.760000000000002</v>
          </cell>
          <cell r="D14788">
            <v>68.38</v>
          </cell>
          <cell r="E14788">
            <v>20.13</v>
          </cell>
          <cell r="F14788">
            <v>66.540000000000006</v>
          </cell>
          <cell r="G14788">
            <v>19.84</v>
          </cell>
          <cell r="H14788">
            <v>65.59</v>
          </cell>
        </row>
        <row r="14789">
          <cell r="B14789">
            <v>42903.692361111112</v>
          </cell>
          <cell r="C14789">
            <v>19.72</v>
          </cell>
          <cell r="D14789">
            <v>68.37</v>
          </cell>
          <cell r="E14789">
            <v>20.13</v>
          </cell>
          <cell r="F14789">
            <v>66.540000000000006</v>
          </cell>
          <cell r="G14789">
            <v>19.84</v>
          </cell>
          <cell r="H14789">
            <v>65.59</v>
          </cell>
        </row>
        <row r="14790">
          <cell r="B14790">
            <v>42903.693055555559</v>
          </cell>
          <cell r="C14790">
            <v>19.760000000000002</v>
          </cell>
          <cell r="D14790">
            <v>68.38</v>
          </cell>
          <cell r="E14790">
            <v>20.13</v>
          </cell>
          <cell r="F14790">
            <v>66.540000000000006</v>
          </cell>
          <cell r="G14790">
            <v>19.84</v>
          </cell>
          <cell r="H14790">
            <v>65.56</v>
          </cell>
        </row>
        <row r="14791">
          <cell r="B14791">
            <v>42903.693749999999</v>
          </cell>
          <cell r="C14791">
            <v>19.760000000000002</v>
          </cell>
          <cell r="D14791">
            <v>68.38</v>
          </cell>
          <cell r="E14791">
            <v>20.13</v>
          </cell>
          <cell r="F14791">
            <v>66.540000000000006</v>
          </cell>
          <cell r="G14791">
            <v>19.84</v>
          </cell>
          <cell r="H14791">
            <v>65.56</v>
          </cell>
        </row>
        <row r="14792">
          <cell r="B14792">
            <v>42903.694444444445</v>
          </cell>
          <cell r="C14792">
            <v>19.760000000000002</v>
          </cell>
          <cell r="D14792">
            <v>68.38</v>
          </cell>
          <cell r="E14792">
            <v>20.13</v>
          </cell>
          <cell r="F14792">
            <v>66.540000000000006</v>
          </cell>
          <cell r="G14792">
            <v>19.84</v>
          </cell>
          <cell r="H14792">
            <v>65.56</v>
          </cell>
        </row>
        <row r="14793">
          <cell r="B14793">
            <v>42903.695138888892</v>
          </cell>
          <cell r="C14793">
            <v>19.760000000000002</v>
          </cell>
          <cell r="D14793">
            <v>68.349999999999994</v>
          </cell>
          <cell r="E14793">
            <v>20.13</v>
          </cell>
          <cell r="F14793">
            <v>66.540000000000006</v>
          </cell>
          <cell r="G14793">
            <v>19.86</v>
          </cell>
          <cell r="H14793">
            <v>65.56</v>
          </cell>
        </row>
        <row r="14794">
          <cell r="B14794">
            <v>42903.695833333331</v>
          </cell>
          <cell r="C14794">
            <v>19.760000000000002</v>
          </cell>
          <cell r="D14794">
            <v>68.38</v>
          </cell>
          <cell r="E14794">
            <v>20.14</v>
          </cell>
          <cell r="F14794">
            <v>66.540000000000006</v>
          </cell>
          <cell r="G14794">
            <v>19.86</v>
          </cell>
          <cell r="H14794">
            <v>65.56</v>
          </cell>
        </row>
        <row r="14795">
          <cell r="B14795">
            <v>42903.696527777778</v>
          </cell>
          <cell r="C14795">
            <v>19.760000000000002</v>
          </cell>
          <cell r="D14795">
            <v>68.38</v>
          </cell>
          <cell r="E14795">
            <v>20.13</v>
          </cell>
          <cell r="F14795">
            <v>66.540000000000006</v>
          </cell>
          <cell r="G14795">
            <v>19.86</v>
          </cell>
          <cell r="H14795">
            <v>65.56</v>
          </cell>
        </row>
        <row r="14796">
          <cell r="B14796">
            <v>42903.697222222225</v>
          </cell>
          <cell r="C14796">
            <v>19.760000000000002</v>
          </cell>
          <cell r="D14796">
            <v>68.349999999999994</v>
          </cell>
          <cell r="E14796">
            <v>20.14</v>
          </cell>
          <cell r="F14796">
            <v>66.5</v>
          </cell>
          <cell r="G14796">
            <v>19.87</v>
          </cell>
          <cell r="H14796">
            <v>65.53</v>
          </cell>
        </row>
        <row r="14797">
          <cell r="B14797">
            <v>42903.697916666664</v>
          </cell>
          <cell r="C14797">
            <v>19.760000000000002</v>
          </cell>
          <cell r="D14797">
            <v>68.349999999999994</v>
          </cell>
          <cell r="E14797">
            <v>20.14</v>
          </cell>
          <cell r="F14797">
            <v>66.5</v>
          </cell>
          <cell r="G14797">
            <v>19.87</v>
          </cell>
          <cell r="H14797">
            <v>65.53</v>
          </cell>
        </row>
        <row r="14798">
          <cell r="B14798">
            <v>42903.698611111111</v>
          </cell>
          <cell r="C14798">
            <v>19.760000000000002</v>
          </cell>
          <cell r="D14798">
            <v>68.38</v>
          </cell>
          <cell r="E14798">
            <v>20.14</v>
          </cell>
          <cell r="F14798">
            <v>66.5</v>
          </cell>
          <cell r="G14798">
            <v>19.87</v>
          </cell>
          <cell r="H14798">
            <v>65.53</v>
          </cell>
        </row>
        <row r="14799">
          <cell r="B14799">
            <v>42903.699305555558</v>
          </cell>
          <cell r="C14799">
            <v>19.760000000000002</v>
          </cell>
          <cell r="D14799">
            <v>68.349999999999994</v>
          </cell>
          <cell r="E14799">
            <v>20.14</v>
          </cell>
          <cell r="F14799">
            <v>66.5</v>
          </cell>
          <cell r="G14799">
            <v>19.87</v>
          </cell>
          <cell r="H14799">
            <v>65.53</v>
          </cell>
        </row>
        <row r="14800">
          <cell r="B14800">
            <v>42903.7</v>
          </cell>
          <cell r="C14800">
            <v>19.760000000000002</v>
          </cell>
          <cell r="D14800">
            <v>68.349999999999994</v>
          </cell>
          <cell r="E14800">
            <v>20.14</v>
          </cell>
          <cell r="F14800">
            <v>66.5</v>
          </cell>
          <cell r="G14800">
            <v>19.88</v>
          </cell>
          <cell r="H14800">
            <v>65.53</v>
          </cell>
        </row>
        <row r="14801">
          <cell r="B14801">
            <v>42903.700694444444</v>
          </cell>
          <cell r="C14801">
            <v>19.760000000000002</v>
          </cell>
          <cell r="D14801">
            <v>68.319999999999993</v>
          </cell>
          <cell r="E14801">
            <v>20.14</v>
          </cell>
          <cell r="F14801">
            <v>66.5</v>
          </cell>
          <cell r="G14801">
            <v>19.88</v>
          </cell>
          <cell r="H14801">
            <v>65.53</v>
          </cell>
        </row>
        <row r="14802">
          <cell r="B14802">
            <v>42903.701388888891</v>
          </cell>
          <cell r="C14802">
            <v>19.760000000000002</v>
          </cell>
          <cell r="D14802">
            <v>68.319999999999993</v>
          </cell>
          <cell r="E14802">
            <v>20.14</v>
          </cell>
          <cell r="F14802">
            <v>66.47</v>
          </cell>
          <cell r="G14802">
            <v>19.88</v>
          </cell>
          <cell r="H14802">
            <v>65.53</v>
          </cell>
        </row>
        <row r="14803">
          <cell r="B14803">
            <v>42903.70208333333</v>
          </cell>
          <cell r="C14803">
            <v>19.760000000000002</v>
          </cell>
          <cell r="D14803">
            <v>68.290000000000006</v>
          </cell>
          <cell r="E14803">
            <v>20.14</v>
          </cell>
          <cell r="F14803">
            <v>66.47</v>
          </cell>
          <cell r="G14803">
            <v>19.88</v>
          </cell>
          <cell r="H14803">
            <v>65.53</v>
          </cell>
        </row>
        <row r="14804">
          <cell r="B14804">
            <v>42903.702777777777</v>
          </cell>
          <cell r="C14804">
            <v>19.760000000000002</v>
          </cell>
          <cell r="D14804">
            <v>68.260000000000005</v>
          </cell>
          <cell r="E14804">
            <v>20.14</v>
          </cell>
          <cell r="F14804">
            <v>66.47</v>
          </cell>
          <cell r="G14804">
            <v>19.88</v>
          </cell>
          <cell r="H14804">
            <v>65.53</v>
          </cell>
        </row>
        <row r="14805">
          <cell r="B14805">
            <v>42903.703472222223</v>
          </cell>
          <cell r="C14805">
            <v>19.760000000000002</v>
          </cell>
          <cell r="D14805">
            <v>68.260000000000005</v>
          </cell>
          <cell r="E14805">
            <v>20.14</v>
          </cell>
          <cell r="F14805">
            <v>66.47</v>
          </cell>
          <cell r="G14805">
            <v>19.88</v>
          </cell>
          <cell r="H14805">
            <v>65.53</v>
          </cell>
        </row>
        <row r="14806">
          <cell r="B14806">
            <v>42903.70416666667</v>
          </cell>
          <cell r="C14806">
            <v>19.760000000000002</v>
          </cell>
          <cell r="D14806">
            <v>68.260000000000005</v>
          </cell>
          <cell r="E14806">
            <v>20.14</v>
          </cell>
          <cell r="F14806">
            <v>66.47</v>
          </cell>
          <cell r="G14806">
            <v>19.88</v>
          </cell>
          <cell r="H14806">
            <v>65.53</v>
          </cell>
        </row>
        <row r="14807">
          <cell r="B14807">
            <v>42903.704861111109</v>
          </cell>
          <cell r="C14807">
            <v>19.760000000000002</v>
          </cell>
          <cell r="D14807">
            <v>68.23</v>
          </cell>
          <cell r="E14807">
            <v>20.14</v>
          </cell>
          <cell r="F14807">
            <v>66.47</v>
          </cell>
          <cell r="G14807">
            <v>19.88</v>
          </cell>
          <cell r="H14807">
            <v>65.53</v>
          </cell>
        </row>
        <row r="14808">
          <cell r="B14808">
            <v>42903.705555555556</v>
          </cell>
          <cell r="C14808">
            <v>19.760000000000002</v>
          </cell>
          <cell r="D14808">
            <v>68.2</v>
          </cell>
          <cell r="E14808">
            <v>20.16</v>
          </cell>
          <cell r="F14808">
            <v>66.44</v>
          </cell>
          <cell r="G14808">
            <v>19.88</v>
          </cell>
          <cell r="H14808">
            <v>65.53</v>
          </cell>
        </row>
        <row r="14809">
          <cell r="B14809">
            <v>42903.706250000003</v>
          </cell>
          <cell r="C14809">
            <v>19.760000000000002</v>
          </cell>
          <cell r="D14809">
            <v>68.2</v>
          </cell>
          <cell r="E14809">
            <v>20.14</v>
          </cell>
          <cell r="F14809">
            <v>66.44</v>
          </cell>
          <cell r="G14809">
            <v>19.88</v>
          </cell>
          <cell r="H14809">
            <v>65.5</v>
          </cell>
        </row>
        <row r="14810">
          <cell r="B14810">
            <v>42903.706944444442</v>
          </cell>
          <cell r="C14810">
            <v>19.760000000000002</v>
          </cell>
          <cell r="D14810">
            <v>68.23</v>
          </cell>
          <cell r="E14810">
            <v>20.14</v>
          </cell>
          <cell r="F14810">
            <v>66.44</v>
          </cell>
          <cell r="G14810">
            <v>19.88</v>
          </cell>
          <cell r="H14810">
            <v>65.5</v>
          </cell>
        </row>
        <row r="14811">
          <cell r="B14811">
            <v>42903.707638888889</v>
          </cell>
          <cell r="C14811">
            <v>19.760000000000002</v>
          </cell>
          <cell r="D14811">
            <v>68.2</v>
          </cell>
          <cell r="E14811">
            <v>20.14</v>
          </cell>
          <cell r="F14811">
            <v>66.44</v>
          </cell>
          <cell r="G14811">
            <v>19.88</v>
          </cell>
          <cell r="H14811">
            <v>65.5</v>
          </cell>
        </row>
        <row r="14812">
          <cell r="B14812">
            <v>42903.708333333336</v>
          </cell>
          <cell r="C14812">
            <v>19.760000000000002</v>
          </cell>
          <cell r="D14812">
            <v>68.2</v>
          </cell>
          <cell r="E14812">
            <v>20.14</v>
          </cell>
          <cell r="F14812">
            <v>66.44</v>
          </cell>
          <cell r="G14812">
            <v>19.88</v>
          </cell>
          <cell r="H14812">
            <v>65.5</v>
          </cell>
        </row>
        <row r="14813">
          <cell r="B14813">
            <v>42903.709027777775</v>
          </cell>
          <cell r="C14813">
            <v>19.760000000000002</v>
          </cell>
          <cell r="D14813">
            <v>68.2</v>
          </cell>
          <cell r="E14813">
            <v>20.14</v>
          </cell>
          <cell r="F14813">
            <v>66.44</v>
          </cell>
          <cell r="G14813">
            <v>19.88</v>
          </cell>
          <cell r="H14813">
            <v>65.5</v>
          </cell>
        </row>
        <row r="14814">
          <cell r="B14814">
            <v>42903.709722222222</v>
          </cell>
          <cell r="C14814">
            <v>19.760000000000002</v>
          </cell>
          <cell r="D14814">
            <v>68.2</v>
          </cell>
          <cell r="E14814">
            <v>20.14</v>
          </cell>
          <cell r="F14814">
            <v>66.44</v>
          </cell>
          <cell r="G14814">
            <v>19.88</v>
          </cell>
          <cell r="H14814">
            <v>65.5</v>
          </cell>
        </row>
        <row r="14815">
          <cell r="B14815">
            <v>42903.710416666669</v>
          </cell>
          <cell r="C14815">
            <v>19.760000000000002</v>
          </cell>
          <cell r="D14815">
            <v>68.17</v>
          </cell>
          <cell r="E14815">
            <v>20.14</v>
          </cell>
          <cell r="F14815">
            <v>66.44</v>
          </cell>
          <cell r="G14815">
            <v>19.88</v>
          </cell>
          <cell r="H14815">
            <v>65.5</v>
          </cell>
        </row>
        <row r="14816">
          <cell r="B14816">
            <v>42903.711111111108</v>
          </cell>
          <cell r="C14816">
            <v>19.760000000000002</v>
          </cell>
          <cell r="D14816">
            <v>68.17</v>
          </cell>
          <cell r="E14816">
            <v>20.14</v>
          </cell>
          <cell r="F14816">
            <v>66.44</v>
          </cell>
          <cell r="G14816">
            <v>19.88</v>
          </cell>
          <cell r="H14816">
            <v>65.5</v>
          </cell>
        </row>
        <row r="14817">
          <cell r="B14817">
            <v>42903.711805555555</v>
          </cell>
          <cell r="C14817">
            <v>19.760000000000002</v>
          </cell>
          <cell r="D14817">
            <v>68.17</v>
          </cell>
          <cell r="E14817">
            <v>20.14</v>
          </cell>
          <cell r="F14817">
            <v>66.44</v>
          </cell>
          <cell r="G14817">
            <v>19.88</v>
          </cell>
          <cell r="H14817">
            <v>65.5</v>
          </cell>
        </row>
        <row r="14818">
          <cell r="B14818">
            <v>42903.712500000001</v>
          </cell>
          <cell r="C14818">
            <v>19.760000000000002</v>
          </cell>
          <cell r="D14818">
            <v>68.17</v>
          </cell>
          <cell r="E14818">
            <v>20.14</v>
          </cell>
          <cell r="F14818">
            <v>66.44</v>
          </cell>
          <cell r="G14818">
            <v>19.88</v>
          </cell>
          <cell r="H14818">
            <v>65.5</v>
          </cell>
        </row>
        <row r="14819">
          <cell r="B14819">
            <v>42903.713194444441</v>
          </cell>
          <cell r="C14819">
            <v>19.760000000000002</v>
          </cell>
          <cell r="D14819">
            <v>68.17</v>
          </cell>
          <cell r="E14819">
            <v>20.14</v>
          </cell>
          <cell r="F14819">
            <v>66.41</v>
          </cell>
          <cell r="G14819">
            <v>19.88</v>
          </cell>
          <cell r="H14819">
            <v>65.5</v>
          </cell>
        </row>
        <row r="14820">
          <cell r="B14820">
            <v>42903.713888888888</v>
          </cell>
          <cell r="C14820">
            <v>19.760000000000002</v>
          </cell>
          <cell r="D14820">
            <v>68.17</v>
          </cell>
          <cell r="E14820">
            <v>20.14</v>
          </cell>
          <cell r="F14820">
            <v>66.41</v>
          </cell>
          <cell r="G14820">
            <v>19.89</v>
          </cell>
          <cell r="H14820">
            <v>65.5</v>
          </cell>
        </row>
        <row r="14821">
          <cell r="B14821">
            <v>42903.714583333334</v>
          </cell>
          <cell r="C14821">
            <v>19.760000000000002</v>
          </cell>
          <cell r="D14821">
            <v>68.17</v>
          </cell>
          <cell r="E14821">
            <v>20.14</v>
          </cell>
          <cell r="F14821">
            <v>66.41</v>
          </cell>
          <cell r="G14821">
            <v>19.89</v>
          </cell>
          <cell r="H14821">
            <v>65.5</v>
          </cell>
        </row>
        <row r="14822">
          <cell r="B14822">
            <v>42903.715277777781</v>
          </cell>
          <cell r="C14822">
            <v>19.760000000000002</v>
          </cell>
          <cell r="D14822">
            <v>68.17</v>
          </cell>
          <cell r="E14822">
            <v>20.16</v>
          </cell>
          <cell r="F14822">
            <v>66.41</v>
          </cell>
          <cell r="G14822">
            <v>19.89</v>
          </cell>
          <cell r="H14822">
            <v>65.5</v>
          </cell>
        </row>
        <row r="14823">
          <cell r="B14823">
            <v>42903.71597222222</v>
          </cell>
          <cell r="C14823">
            <v>19.760000000000002</v>
          </cell>
          <cell r="D14823">
            <v>68.2</v>
          </cell>
          <cell r="E14823">
            <v>20.16</v>
          </cell>
          <cell r="F14823">
            <v>66.41</v>
          </cell>
          <cell r="G14823">
            <v>19.89</v>
          </cell>
          <cell r="H14823">
            <v>65.5</v>
          </cell>
        </row>
        <row r="14824">
          <cell r="B14824">
            <v>42903.716666666667</v>
          </cell>
          <cell r="C14824">
            <v>19.760000000000002</v>
          </cell>
          <cell r="D14824">
            <v>68.17</v>
          </cell>
          <cell r="E14824">
            <v>20.16</v>
          </cell>
          <cell r="F14824">
            <v>66.41</v>
          </cell>
          <cell r="G14824">
            <v>19.89</v>
          </cell>
          <cell r="H14824">
            <v>65.47</v>
          </cell>
        </row>
        <row r="14825">
          <cell r="B14825">
            <v>42903.717361111114</v>
          </cell>
          <cell r="C14825">
            <v>19.760000000000002</v>
          </cell>
          <cell r="D14825">
            <v>68.17</v>
          </cell>
          <cell r="E14825">
            <v>20.16</v>
          </cell>
          <cell r="F14825">
            <v>66.41</v>
          </cell>
          <cell r="G14825">
            <v>19.89</v>
          </cell>
          <cell r="H14825">
            <v>65.47</v>
          </cell>
        </row>
        <row r="14826">
          <cell r="B14826">
            <v>42903.718055555553</v>
          </cell>
          <cell r="C14826">
            <v>19.760000000000002</v>
          </cell>
          <cell r="D14826">
            <v>68.17</v>
          </cell>
          <cell r="E14826">
            <v>20.16</v>
          </cell>
          <cell r="F14826">
            <v>66.41</v>
          </cell>
          <cell r="G14826">
            <v>19.899999999999999</v>
          </cell>
          <cell r="H14826">
            <v>65.44</v>
          </cell>
        </row>
        <row r="14827">
          <cell r="B14827">
            <v>42903.71875</v>
          </cell>
          <cell r="C14827">
            <v>19.760000000000002</v>
          </cell>
          <cell r="D14827">
            <v>68.17</v>
          </cell>
          <cell r="E14827">
            <v>20.16</v>
          </cell>
          <cell r="F14827">
            <v>66.41</v>
          </cell>
          <cell r="G14827">
            <v>19.899999999999999</v>
          </cell>
          <cell r="H14827">
            <v>65.44</v>
          </cell>
        </row>
        <row r="14828">
          <cell r="B14828">
            <v>42903.719444444447</v>
          </cell>
          <cell r="C14828">
            <v>19.760000000000002</v>
          </cell>
          <cell r="D14828">
            <v>68.14</v>
          </cell>
          <cell r="E14828">
            <v>20.16</v>
          </cell>
          <cell r="F14828">
            <v>66.41</v>
          </cell>
          <cell r="G14828">
            <v>19.899999999999999</v>
          </cell>
          <cell r="H14828">
            <v>65.41</v>
          </cell>
        </row>
        <row r="14829">
          <cell r="B14829">
            <v>42903.720138888886</v>
          </cell>
          <cell r="C14829">
            <v>19.8</v>
          </cell>
          <cell r="D14829">
            <v>68.150000000000006</v>
          </cell>
          <cell r="E14829">
            <v>20.16</v>
          </cell>
          <cell r="F14829">
            <v>66.38</v>
          </cell>
          <cell r="G14829">
            <v>19.899999999999999</v>
          </cell>
          <cell r="H14829">
            <v>65.41</v>
          </cell>
        </row>
        <row r="14830">
          <cell r="B14830">
            <v>42903.720833333333</v>
          </cell>
          <cell r="C14830">
            <v>19.760000000000002</v>
          </cell>
          <cell r="D14830">
            <v>68.14</v>
          </cell>
          <cell r="E14830">
            <v>20.16</v>
          </cell>
          <cell r="F14830">
            <v>66.38</v>
          </cell>
          <cell r="G14830">
            <v>19.899999999999999</v>
          </cell>
          <cell r="H14830">
            <v>65.41</v>
          </cell>
        </row>
        <row r="14831">
          <cell r="B14831">
            <v>42903.72152777778</v>
          </cell>
          <cell r="C14831">
            <v>19.760000000000002</v>
          </cell>
          <cell r="D14831">
            <v>68.14</v>
          </cell>
          <cell r="E14831">
            <v>20.16</v>
          </cell>
          <cell r="F14831">
            <v>66.38</v>
          </cell>
          <cell r="G14831">
            <v>19.899999999999999</v>
          </cell>
          <cell r="H14831">
            <v>65.38</v>
          </cell>
        </row>
        <row r="14832">
          <cell r="B14832">
            <v>42903.722222222219</v>
          </cell>
          <cell r="C14832">
            <v>19.760000000000002</v>
          </cell>
          <cell r="D14832">
            <v>68.11</v>
          </cell>
          <cell r="E14832">
            <v>20.16</v>
          </cell>
          <cell r="F14832">
            <v>66.38</v>
          </cell>
          <cell r="G14832">
            <v>19.899999999999999</v>
          </cell>
          <cell r="H14832">
            <v>65.349999999999994</v>
          </cell>
        </row>
        <row r="14833">
          <cell r="B14833">
            <v>42903.722916666666</v>
          </cell>
          <cell r="C14833">
            <v>19.760000000000002</v>
          </cell>
          <cell r="D14833">
            <v>68.11</v>
          </cell>
          <cell r="E14833">
            <v>20.16</v>
          </cell>
          <cell r="F14833">
            <v>66.38</v>
          </cell>
          <cell r="G14833">
            <v>19.91</v>
          </cell>
          <cell r="H14833">
            <v>65.349999999999994</v>
          </cell>
        </row>
        <row r="14834">
          <cell r="B14834">
            <v>42903.723611111112</v>
          </cell>
          <cell r="C14834">
            <v>19.8</v>
          </cell>
          <cell r="D14834">
            <v>68.09</v>
          </cell>
          <cell r="E14834">
            <v>20.16</v>
          </cell>
          <cell r="F14834">
            <v>66.349999999999994</v>
          </cell>
          <cell r="G14834">
            <v>19.91</v>
          </cell>
          <cell r="H14834">
            <v>65.349999999999994</v>
          </cell>
        </row>
        <row r="14835">
          <cell r="B14835">
            <v>42903.724305555559</v>
          </cell>
          <cell r="C14835">
            <v>19.760000000000002</v>
          </cell>
          <cell r="D14835">
            <v>68.08</v>
          </cell>
          <cell r="E14835">
            <v>20.170000000000002</v>
          </cell>
          <cell r="F14835">
            <v>66.349999999999994</v>
          </cell>
          <cell r="G14835">
            <v>19.91</v>
          </cell>
          <cell r="H14835">
            <v>65.31</v>
          </cell>
        </row>
        <row r="14836">
          <cell r="B14836">
            <v>42903.724999999999</v>
          </cell>
          <cell r="C14836">
            <v>19.760000000000002</v>
          </cell>
          <cell r="D14836">
            <v>68.08</v>
          </cell>
          <cell r="E14836">
            <v>20.170000000000002</v>
          </cell>
          <cell r="F14836">
            <v>66.319999999999993</v>
          </cell>
          <cell r="G14836">
            <v>19.91</v>
          </cell>
          <cell r="H14836">
            <v>65.31</v>
          </cell>
        </row>
        <row r="14837">
          <cell r="B14837">
            <v>42903.725694444445</v>
          </cell>
          <cell r="C14837">
            <v>19.8</v>
          </cell>
          <cell r="D14837">
            <v>68.09</v>
          </cell>
          <cell r="E14837">
            <v>20.170000000000002</v>
          </cell>
          <cell r="F14837">
            <v>66.319999999999993</v>
          </cell>
          <cell r="G14837">
            <v>19.91</v>
          </cell>
          <cell r="H14837">
            <v>65.31</v>
          </cell>
        </row>
        <row r="14838">
          <cell r="B14838">
            <v>42903.726388888892</v>
          </cell>
          <cell r="C14838">
            <v>19.760000000000002</v>
          </cell>
          <cell r="D14838">
            <v>68.11</v>
          </cell>
          <cell r="E14838">
            <v>20.170000000000002</v>
          </cell>
          <cell r="F14838">
            <v>66.319999999999993</v>
          </cell>
          <cell r="G14838">
            <v>19.920000000000002</v>
          </cell>
          <cell r="H14838">
            <v>65.31</v>
          </cell>
        </row>
        <row r="14839">
          <cell r="B14839">
            <v>42903.727083333331</v>
          </cell>
          <cell r="C14839">
            <v>19.760000000000002</v>
          </cell>
          <cell r="D14839">
            <v>68.08</v>
          </cell>
          <cell r="E14839">
            <v>20.18</v>
          </cell>
          <cell r="F14839">
            <v>66.319999999999993</v>
          </cell>
          <cell r="G14839">
            <v>19.920000000000002</v>
          </cell>
          <cell r="H14839">
            <v>65.28</v>
          </cell>
        </row>
        <row r="14840">
          <cell r="B14840">
            <v>42903.727777777778</v>
          </cell>
          <cell r="C14840">
            <v>19.760000000000002</v>
          </cell>
          <cell r="D14840">
            <v>68.08</v>
          </cell>
          <cell r="E14840">
            <v>20.18</v>
          </cell>
          <cell r="F14840">
            <v>66.319999999999993</v>
          </cell>
          <cell r="G14840">
            <v>19.920000000000002</v>
          </cell>
          <cell r="H14840">
            <v>65.28</v>
          </cell>
        </row>
        <row r="14841">
          <cell r="B14841">
            <v>42903.728472222225</v>
          </cell>
          <cell r="C14841">
            <v>19.760000000000002</v>
          </cell>
          <cell r="D14841">
            <v>68.11</v>
          </cell>
          <cell r="E14841">
            <v>20.18</v>
          </cell>
          <cell r="F14841">
            <v>66.319999999999993</v>
          </cell>
          <cell r="G14841">
            <v>19.920000000000002</v>
          </cell>
          <cell r="H14841">
            <v>65.28</v>
          </cell>
        </row>
        <row r="14842">
          <cell r="B14842">
            <v>42903.729166666664</v>
          </cell>
          <cell r="C14842">
            <v>19.8</v>
          </cell>
          <cell r="D14842">
            <v>68.12</v>
          </cell>
          <cell r="E14842">
            <v>20.18</v>
          </cell>
          <cell r="F14842">
            <v>66.319999999999993</v>
          </cell>
          <cell r="G14842">
            <v>19.920000000000002</v>
          </cell>
          <cell r="H14842">
            <v>65.25</v>
          </cell>
        </row>
        <row r="14843">
          <cell r="B14843">
            <v>42903.729861111111</v>
          </cell>
          <cell r="C14843">
            <v>19.8</v>
          </cell>
          <cell r="D14843">
            <v>68.12</v>
          </cell>
          <cell r="E14843">
            <v>20.18</v>
          </cell>
          <cell r="F14843">
            <v>66.319999999999993</v>
          </cell>
          <cell r="G14843">
            <v>19.93</v>
          </cell>
          <cell r="H14843">
            <v>65.25</v>
          </cell>
        </row>
        <row r="14844">
          <cell r="B14844">
            <v>42903.730555555558</v>
          </cell>
          <cell r="C14844">
            <v>19.8</v>
          </cell>
          <cell r="D14844">
            <v>68.12</v>
          </cell>
          <cell r="E14844">
            <v>20.190000000000001</v>
          </cell>
          <cell r="F14844">
            <v>66.290000000000006</v>
          </cell>
          <cell r="G14844">
            <v>19.93</v>
          </cell>
          <cell r="H14844">
            <v>65.25</v>
          </cell>
        </row>
        <row r="14845">
          <cell r="B14845">
            <v>42903.731249999997</v>
          </cell>
          <cell r="C14845">
            <v>19.760000000000002</v>
          </cell>
          <cell r="D14845">
            <v>68.14</v>
          </cell>
          <cell r="E14845">
            <v>20.190000000000001</v>
          </cell>
          <cell r="F14845">
            <v>66.290000000000006</v>
          </cell>
          <cell r="G14845">
            <v>19.93</v>
          </cell>
          <cell r="H14845">
            <v>65.25</v>
          </cell>
        </row>
        <row r="14846">
          <cell r="B14846">
            <v>42903.731944444444</v>
          </cell>
          <cell r="C14846">
            <v>19.8</v>
          </cell>
          <cell r="D14846">
            <v>68.150000000000006</v>
          </cell>
          <cell r="E14846">
            <v>20.190000000000001</v>
          </cell>
          <cell r="F14846">
            <v>66.290000000000006</v>
          </cell>
          <cell r="G14846">
            <v>19.93</v>
          </cell>
          <cell r="H14846">
            <v>65.25</v>
          </cell>
        </row>
        <row r="14847">
          <cell r="B14847">
            <v>42903.732638888891</v>
          </cell>
          <cell r="C14847">
            <v>19.760000000000002</v>
          </cell>
          <cell r="D14847">
            <v>68.14</v>
          </cell>
          <cell r="E14847">
            <v>20.190000000000001</v>
          </cell>
          <cell r="F14847">
            <v>66.319999999999993</v>
          </cell>
          <cell r="G14847">
            <v>19.920000000000002</v>
          </cell>
          <cell r="H14847">
            <v>65.25</v>
          </cell>
        </row>
        <row r="14848">
          <cell r="B14848">
            <v>42903.73333333333</v>
          </cell>
          <cell r="C14848">
            <v>19.8</v>
          </cell>
          <cell r="D14848">
            <v>68.150000000000006</v>
          </cell>
          <cell r="E14848">
            <v>20.190000000000001</v>
          </cell>
          <cell r="F14848">
            <v>66.319999999999993</v>
          </cell>
          <cell r="G14848">
            <v>19.920000000000002</v>
          </cell>
          <cell r="H14848">
            <v>65.25</v>
          </cell>
        </row>
        <row r="14849">
          <cell r="B14849">
            <v>42903.734027777777</v>
          </cell>
          <cell r="C14849">
            <v>19.760000000000002</v>
          </cell>
          <cell r="D14849">
            <v>68.14</v>
          </cell>
          <cell r="E14849">
            <v>20.18</v>
          </cell>
          <cell r="F14849">
            <v>66.319999999999993</v>
          </cell>
          <cell r="G14849">
            <v>19.91</v>
          </cell>
          <cell r="H14849">
            <v>65.22</v>
          </cell>
        </row>
        <row r="14850">
          <cell r="B14850">
            <v>42903.734722222223</v>
          </cell>
          <cell r="C14850">
            <v>19.8</v>
          </cell>
          <cell r="D14850">
            <v>68.150000000000006</v>
          </cell>
          <cell r="E14850">
            <v>20.18</v>
          </cell>
          <cell r="F14850">
            <v>66.319999999999993</v>
          </cell>
          <cell r="G14850">
            <v>19.899999999999999</v>
          </cell>
          <cell r="H14850">
            <v>65.22</v>
          </cell>
        </row>
        <row r="14851">
          <cell r="B14851">
            <v>42903.73541666667</v>
          </cell>
          <cell r="C14851">
            <v>19.8</v>
          </cell>
          <cell r="D14851">
            <v>68.180000000000007</v>
          </cell>
          <cell r="E14851">
            <v>20.18</v>
          </cell>
          <cell r="F14851">
            <v>66.319999999999993</v>
          </cell>
          <cell r="G14851">
            <v>19.89</v>
          </cell>
          <cell r="H14851">
            <v>65.25</v>
          </cell>
        </row>
        <row r="14852">
          <cell r="B14852">
            <v>42903.736111111109</v>
          </cell>
          <cell r="C14852">
            <v>19.8</v>
          </cell>
          <cell r="D14852">
            <v>68.180000000000007</v>
          </cell>
          <cell r="E14852">
            <v>20.18</v>
          </cell>
          <cell r="F14852">
            <v>66.349999999999994</v>
          </cell>
          <cell r="G14852">
            <v>19.89</v>
          </cell>
          <cell r="H14852">
            <v>65.25</v>
          </cell>
        </row>
        <row r="14853">
          <cell r="B14853">
            <v>42903.736805555556</v>
          </cell>
          <cell r="C14853">
            <v>19.8</v>
          </cell>
          <cell r="D14853">
            <v>68.180000000000007</v>
          </cell>
          <cell r="E14853">
            <v>20.18</v>
          </cell>
          <cell r="F14853">
            <v>66.349999999999994</v>
          </cell>
          <cell r="G14853">
            <v>19.88</v>
          </cell>
          <cell r="H14853">
            <v>65.25</v>
          </cell>
        </row>
        <row r="14854">
          <cell r="B14854">
            <v>42903.737500000003</v>
          </cell>
          <cell r="C14854">
            <v>19.8</v>
          </cell>
          <cell r="D14854">
            <v>68.150000000000006</v>
          </cell>
          <cell r="E14854">
            <v>20.18</v>
          </cell>
          <cell r="F14854">
            <v>66.38</v>
          </cell>
          <cell r="G14854">
            <v>19.88</v>
          </cell>
          <cell r="H14854">
            <v>65.28</v>
          </cell>
        </row>
        <row r="14855">
          <cell r="B14855">
            <v>42903.738194444442</v>
          </cell>
          <cell r="C14855">
            <v>19.8</v>
          </cell>
          <cell r="D14855">
            <v>68.180000000000007</v>
          </cell>
          <cell r="E14855">
            <v>20.18</v>
          </cell>
          <cell r="F14855">
            <v>66.38</v>
          </cell>
          <cell r="G14855">
            <v>19.87</v>
          </cell>
          <cell r="H14855">
            <v>65.31</v>
          </cell>
        </row>
        <row r="14856">
          <cell r="B14856">
            <v>42903.738888888889</v>
          </cell>
          <cell r="C14856">
            <v>19.8</v>
          </cell>
          <cell r="D14856">
            <v>68.180000000000007</v>
          </cell>
          <cell r="E14856">
            <v>20.18</v>
          </cell>
          <cell r="F14856">
            <v>66.38</v>
          </cell>
          <cell r="G14856">
            <v>19.86</v>
          </cell>
          <cell r="H14856">
            <v>65.349999999999994</v>
          </cell>
        </row>
        <row r="14857">
          <cell r="B14857">
            <v>42903.739583333336</v>
          </cell>
          <cell r="C14857">
            <v>19.8</v>
          </cell>
          <cell r="D14857">
            <v>68.180000000000007</v>
          </cell>
          <cell r="E14857">
            <v>20.18</v>
          </cell>
          <cell r="F14857">
            <v>66.38</v>
          </cell>
          <cell r="G14857">
            <v>19.86</v>
          </cell>
          <cell r="H14857">
            <v>65.38</v>
          </cell>
        </row>
        <row r="14858">
          <cell r="B14858">
            <v>42903.740277777775</v>
          </cell>
          <cell r="C14858">
            <v>19.8</v>
          </cell>
          <cell r="D14858">
            <v>68.180000000000007</v>
          </cell>
          <cell r="E14858">
            <v>20.18</v>
          </cell>
          <cell r="F14858">
            <v>66.38</v>
          </cell>
          <cell r="G14858">
            <v>19.86</v>
          </cell>
          <cell r="H14858">
            <v>65.41</v>
          </cell>
        </row>
        <row r="14859">
          <cell r="B14859">
            <v>42903.740972222222</v>
          </cell>
          <cell r="C14859">
            <v>19.8</v>
          </cell>
          <cell r="D14859">
            <v>68.209999999999994</v>
          </cell>
          <cell r="E14859">
            <v>20.18</v>
          </cell>
          <cell r="F14859">
            <v>66.38</v>
          </cell>
          <cell r="G14859">
            <v>19.86</v>
          </cell>
          <cell r="H14859">
            <v>65.41</v>
          </cell>
        </row>
        <row r="14860">
          <cell r="B14860">
            <v>42903.741666666669</v>
          </cell>
          <cell r="C14860">
            <v>19.8</v>
          </cell>
          <cell r="D14860">
            <v>68.180000000000007</v>
          </cell>
          <cell r="E14860">
            <v>20.18</v>
          </cell>
          <cell r="F14860">
            <v>66.38</v>
          </cell>
          <cell r="G14860">
            <v>19.86</v>
          </cell>
          <cell r="H14860">
            <v>65.44</v>
          </cell>
        </row>
        <row r="14861">
          <cell r="B14861">
            <v>42903.742361111108</v>
          </cell>
          <cell r="C14861">
            <v>19.8</v>
          </cell>
          <cell r="D14861">
            <v>68.180000000000007</v>
          </cell>
          <cell r="E14861">
            <v>20.18</v>
          </cell>
          <cell r="F14861">
            <v>66.38</v>
          </cell>
          <cell r="G14861">
            <v>19.84</v>
          </cell>
          <cell r="H14861">
            <v>65.44</v>
          </cell>
        </row>
        <row r="14862">
          <cell r="B14862">
            <v>42903.743055555555</v>
          </cell>
          <cell r="C14862">
            <v>19.8</v>
          </cell>
          <cell r="D14862">
            <v>68.180000000000007</v>
          </cell>
          <cell r="E14862">
            <v>20.18</v>
          </cell>
          <cell r="F14862">
            <v>66.38</v>
          </cell>
          <cell r="G14862">
            <v>19.84</v>
          </cell>
          <cell r="H14862">
            <v>65.47</v>
          </cell>
        </row>
        <row r="14863">
          <cell r="B14863">
            <v>42903.743750000001</v>
          </cell>
          <cell r="C14863">
            <v>19.8</v>
          </cell>
          <cell r="D14863">
            <v>68.180000000000007</v>
          </cell>
          <cell r="E14863">
            <v>20.18</v>
          </cell>
          <cell r="F14863">
            <v>66.38</v>
          </cell>
          <cell r="G14863">
            <v>19.84</v>
          </cell>
          <cell r="H14863">
            <v>65.47</v>
          </cell>
        </row>
        <row r="14864">
          <cell r="B14864">
            <v>42903.744444444441</v>
          </cell>
          <cell r="C14864">
            <v>19.8</v>
          </cell>
          <cell r="D14864">
            <v>68.180000000000007</v>
          </cell>
          <cell r="E14864">
            <v>20.170000000000002</v>
          </cell>
          <cell r="F14864">
            <v>66.38</v>
          </cell>
          <cell r="G14864">
            <v>19.84</v>
          </cell>
          <cell r="H14864">
            <v>65.5</v>
          </cell>
        </row>
        <row r="14865">
          <cell r="B14865">
            <v>42903.745138888888</v>
          </cell>
          <cell r="C14865">
            <v>19.8</v>
          </cell>
          <cell r="D14865">
            <v>68.180000000000007</v>
          </cell>
          <cell r="E14865">
            <v>20.170000000000002</v>
          </cell>
          <cell r="F14865">
            <v>66.38</v>
          </cell>
          <cell r="G14865">
            <v>19.829999999999998</v>
          </cell>
          <cell r="H14865">
            <v>65.5</v>
          </cell>
        </row>
        <row r="14866">
          <cell r="B14866">
            <v>42903.745833333334</v>
          </cell>
          <cell r="C14866">
            <v>19.8</v>
          </cell>
          <cell r="D14866">
            <v>68.180000000000007</v>
          </cell>
          <cell r="E14866">
            <v>20.170000000000002</v>
          </cell>
          <cell r="F14866">
            <v>66.41</v>
          </cell>
          <cell r="G14866">
            <v>19.829999999999998</v>
          </cell>
          <cell r="H14866">
            <v>65.5</v>
          </cell>
        </row>
        <row r="14867">
          <cell r="B14867">
            <v>42903.746527777781</v>
          </cell>
          <cell r="C14867">
            <v>19.8</v>
          </cell>
          <cell r="D14867">
            <v>68.209999999999994</v>
          </cell>
          <cell r="E14867">
            <v>20.170000000000002</v>
          </cell>
          <cell r="F14867">
            <v>66.41</v>
          </cell>
          <cell r="G14867">
            <v>19.829999999999998</v>
          </cell>
          <cell r="H14867">
            <v>65.5</v>
          </cell>
        </row>
        <row r="14868">
          <cell r="B14868">
            <v>42903.74722222222</v>
          </cell>
          <cell r="C14868">
            <v>19.8</v>
          </cell>
          <cell r="D14868">
            <v>68.180000000000007</v>
          </cell>
          <cell r="E14868">
            <v>20.170000000000002</v>
          </cell>
          <cell r="F14868">
            <v>66.41</v>
          </cell>
          <cell r="G14868">
            <v>19.829999999999998</v>
          </cell>
          <cell r="H14868">
            <v>65.5</v>
          </cell>
        </row>
        <row r="14869">
          <cell r="B14869">
            <v>42903.747916666667</v>
          </cell>
          <cell r="C14869">
            <v>19.8</v>
          </cell>
          <cell r="D14869">
            <v>68.180000000000007</v>
          </cell>
          <cell r="E14869">
            <v>20.170000000000002</v>
          </cell>
          <cell r="F14869">
            <v>66.41</v>
          </cell>
          <cell r="G14869">
            <v>19.829999999999998</v>
          </cell>
          <cell r="H14869">
            <v>65.53</v>
          </cell>
        </row>
        <row r="14870">
          <cell r="B14870">
            <v>42903.748611111114</v>
          </cell>
          <cell r="C14870">
            <v>19.8</v>
          </cell>
          <cell r="D14870">
            <v>68.209999999999994</v>
          </cell>
          <cell r="E14870">
            <v>20.170000000000002</v>
          </cell>
          <cell r="F14870">
            <v>66.41</v>
          </cell>
          <cell r="G14870">
            <v>19.829999999999998</v>
          </cell>
          <cell r="H14870">
            <v>65.53</v>
          </cell>
        </row>
        <row r="14871">
          <cell r="B14871">
            <v>42903.749305555553</v>
          </cell>
          <cell r="C14871">
            <v>19.8</v>
          </cell>
          <cell r="D14871">
            <v>68.180000000000007</v>
          </cell>
          <cell r="E14871">
            <v>20.170000000000002</v>
          </cell>
          <cell r="F14871">
            <v>66.41</v>
          </cell>
          <cell r="G14871">
            <v>19.829999999999998</v>
          </cell>
          <cell r="H14871">
            <v>65.53</v>
          </cell>
        </row>
        <row r="14872">
          <cell r="B14872">
            <v>42903.75</v>
          </cell>
          <cell r="C14872">
            <v>19.8</v>
          </cell>
          <cell r="D14872">
            <v>68.180000000000007</v>
          </cell>
          <cell r="E14872">
            <v>20.170000000000002</v>
          </cell>
          <cell r="F14872">
            <v>66.41</v>
          </cell>
          <cell r="G14872">
            <v>19.829999999999998</v>
          </cell>
          <cell r="H14872">
            <v>65.53</v>
          </cell>
        </row>
        <row r="14873">
          <cell r="B14873">
            <v>42903.750694444447</v>
          </cell>
          <cell r="C14873">
            <v>19.760000000000002</v>
          </cell>
          <cell r="D14873">
            <v>68.2</v>
          </cell>
          <cell r="E14873">
            <v>20.16</v>
          </cell>
          <cell r="F14873">
            <v>66.41</v>
          </cell>
          <cell r="G14873">
            <v>19.829999999999998</v>
          </cell>
          <cell r="H14873">
            <v>65.53</v>
          </cell>
        </row>
        <row r="14874">
          <cell r="B14874">
            <v>42903.751388888886</v>
          </cell>
          <cell r="C14874">
            <v>19.8</v>
          </cell>
          <cell r="D14874">
            <v>68.180000000000007</v>
          </cell>
          <cell r="E14874">
            <v>20.16</v>
          </cell>
          <cell r="F14874">
            <v>66.41</v>
          </cell>
          <cell r="G14874">
            <v>19.82</v>
          </cell>
          <cell r="H14874">
            <v>65.53</v>
          </cell>
        </row>
        <row r="14875">
          <cell r="B14875">
            <v>42903.752083333333</v>
          </cell>
          <cell r="C14875">
            <v>19.8</v>
          </cell>
          <cell r="D14875">
            <v>68.150000000000006</v>
          </cell>
          <cell r="E14875">
            <v>20.16</v>
          </cell>
          <cell r="F14875">
            <v>66.38</v>
          </cell>
          <cell r="G14875">
            <v>19.82</v>
          </cell>
          <cell r="H14875">
            <v>65.5</v>
          </cell>
        </row>
        <row r="14876">
          <cell r="B14876">
            <v>42903.75277777778</v>
          </cell>
          <cell r="C14876">
            <v>19.8</v>
          </cell>
          <cell r="D14876">
            <v>68.180000000000007</v>
          </cell>
          <cell r="E14876">
            <v>20.16</v>
          </cell>
          <cell r="F14876">
            <v>66.38</v>
          </cell>
          <cell r="G14876">
            <v>19.82</v>
          </cell>
          <cell r="H14876">
            <v>65.5</v>
          </cell>
        </row>
        <row r="14877">
          <cell r="B14877">
            <v>42903.753472222219</v>
          </cell>
          <cell r="C14877">
            <v>19.8</v>
          </cell>
          <cell r="D14877">
            <v>68.150000000000006</v>
          </cell>
          <cell r="E14877">
            <v>20.16</v>
          </cell>
          <cell r="F14877">
            <v>66.38</v>
          </cell>
          <cell r="G14877">
            <v>19.82</v>
          </cell>
          <cell r="H14877">
            <v>65.5</v>
          </cell>
        </row>
        <row r="14878">
          <cell r="B14878">
            <v>42903.754166666666</v>
          </cell>
          <cell r="C14878">
            <v>19.8</v>
          </cell>
          <cell r="D14878">
            <v>68.150000000000006</v>
          </cell>
          <cell r="E14878">
            <v>20.16</v>
          </cell>
          <cell r="F14878">
            <v>66.38</v>
          </cell>
          <cell r="G14878">
            <v>19.82</v>
          </cell>
          <cell r="H14878">
            <v>65.5</v>
          </cell>
        </row>
        <row r="14879">
          <cell r="B14879">
            <v>42903.754861111112</v>
          </cell>
          <cell r="C14879">
            <v>19.8</v>
          </cell>
          <cell r="D14879">
            <v>68.180000000000007</v>
          </cell>
          <cell r="E14879">
            <v>20.16</v>
          </cell>
          <cell r="F14879">
            <v>66.38</v>
          </cell>
          <cell r="G14879">
            <v>19.82</v>
          </cell>
          <cell r="H14879">
            <v>65.5</v>
          </cell>
        </row>
        <row r="14880">
          <cell r="B14880">
            <v>42903.755555555559</v>
          </cell>
          <cell r="C14880">
            <v>19.8</v>
          </cell>
          <cell r="D14880">
            <v>68.150000000000006</v>
          </cell>
          <cell r="E14880">
            <v>20.16</v>
          </cell>
          <cell r="F14880">
            <v>66.38</v>
          </cell>
          <cell r="G14880">
            <v>19.82</v>
          </cell>
          <cell r="H14880">
            <v>65.5</v>
          </cell>
        </row>
        <row r="14881">
          <cell r="B14881">
            <v>42903.756249999999</v>
          </cell>
          <cell r="C14881">
            <v>19.8</v>
          </cell>
          <cell r="D14881">
            <v>68.150000000000006</v>
          </cell>
          <cell r="E14881">
            <v>20.16</v>
          </cell>
          <cell r="F14881">
            <v>66.38</v>
          </cell>
          <cell r="G14881">
            <v>19.82</v>
          </cell>
          <cell r="H14881">
            <v>65.5</v>
          </cell>
        </row>
        <row r="14882">
          <cell r="B14882">
            <v>42903.756944444445</v>
          </cell>
          <cell r="C14882">
            <v>19.8</v>
          </cell>
          <cell r="D14882">
            <v>68.150000000000006</v>
          </cell>
          <cell r="E14882">
            <v>20.16</v>
          </cell>
          <cell r="F14882">
            <v>66.38</v>
          </cell>
          <cell r="G14882">
            <v>19.82</v>
          </cell>
          <cell r="H14882">
            <v>65.5</v>
          </cell>
        </row>
        <row r="14883">
          <cell r="B14883">
            <v>42903.757638888892</v>
          </cell>
          <cell r="C14883">
            <v>19.8</v>
          </cell>
          <cell r="D14883">
            <v>68.150000000000006</v>
          </cell>
          <cell r="E14883">
            <v>20.16</v>
          </cell>
          <cell r="F14883">
            <v>66.38</v>
          </cell>
          <cell r="G14883">
            <v>19.82</v>
          </cell>
          <cell r="H14883">
            <v>65.5</v>
          </cell>
        </row>
        <row r="14884">
          <cell r="B14884">
            <v>42903.758333333331</v>
          </cell>
          <cell r="C14884">
            <v>19.8</v>
          </cell>
          <cell r="D14884">
            <v>68.150000000000006</v>
          </cell>
          <cell r="E14884">
            <v>20.16</v>
          </cell>
          <cell r="F14884">
            <v>66.38</v>
          </cell>
          <cell r="G14884">
            <v>19.809999999999999</v>
          </cell>
          <cell r="H14884">
            <v>65.5</v>
          </cell>
        </row>
        <row r="14885">
          <cell r="B14885">
            <v>42903.759027777778</v>
          </cell>
          <cell r="C14885">
            <v>19.8</v>
          </cell>
          <cell r="D14885">
            <v>68.12</v>
          </cell>
          <cell r="E14885">
            <v>20.16</v>
          </cell>
          <cell r="F14885">
            <v>66.38</v>
          </cell>
          <cell r="G14885">
            <v>19.809999999999999</v>
          </cell>
          <cell r="H14885">
            <v>65.5</v>
          </cell>
        </row>
        <row r="14886">
          <cell r="B14886">
            <v>42903.759722222225</v>
          </cell>
          <cell r="C14886">
            <v>19.8</v>
          </cell>
          <cell r="D14886">
            <v>68.150000000000006</v>
          </cell>
          <cell r="E14886">
            <v>20.16</v>
          </cell>
          <cell r="F14886">
            <v>66.38</v>
          </cell>
          <cell r="G14886">
            <v>19.809999999999999</v>
          </cell>
          <cell r="H14886">
            <v>65.5</v>
          </cell>
        </row>
        <row r="14887">
          <cell r="B14887">
            <v>42903.760416666664</v>
          </cell>
          <cell r="C14887">
            <v>19.8</v>
          </cell>
          <cell r="D14887">
            <v>68.150000000000006</v>
          </cell>
          <cell r="E14887">
            <v>20.14</v>
          </cell>
          <cell r="F14887">
            <v>66.38</v>
          </cell>
          <cell r="G14887">
            <v>19.809999999999999</v>
          </cell>
          <cell r="H14887">
            <v>65.5</v>
          </cell>
        </row>
        <row r="14888">
          <cell r="B14888">
            <v>42903.761111111111</v>
          </cell>
          <cell r="C14888">
            <v>19.8</v>
          </cell>
          <cell r="D14888">
            <v>68.150000000000006</v>
          </cell>
          <cell r="E14888">
            <v>20.14</v>
          </cell>
          <cell r="F14888">
            <v>66.38</v>
          </cell>
          <cell r="G14888">
            <v>19.809999999999999</v>
          </cell>
          <cell r="H14888">
            <v>65.5</v>
          </cell>
        </row>
        <row r="14889">
          <cell r="B14889">
            <v>42903.761805555558</v>
          </cell>
          <cell r="C14889">
            <v>19.8</v>
          </cell>
          <cell r="D14889">
            <v>68.150000000000006</v>
          </cell>
          <cell r="E14889">
            <v>20.14</v>
          </cell>
          <cell r="F14889">
            <v>66.38</v>
          </cell>
          <cell r="G14889">
            <v>19.809999999999999</v>
          </cell>
          <cell r="H14889">
            <v>65.5</v>
          </cell>
        </row>
        <row r="14890">
          <cell r="B14890">
            <v>42903.762499999997</v>
          </cell>
          <cell r="C14890">
            <v>19.8</v>
          </cell>
          <cell r="D14890">
            <v>68.150000000000006</v>
          </cell>
          <cell r="E14890">
            <v>20.14</v>
          </cell>
          <cell r="F14890">
            <v>66.38</v>
          </cell>
          <cell r="G14890">
            <v>19.809999999999999</v>
          </cell>
          <cell r="H14890">
            <v>65.53</v>
          </cell>
        </row>
        <row r="14891">
          <cell r="B14891">
            <v>42903.763194444444</v>
          </cell>
          <cell r="C14891">
            <v>19.8</v>
          </cell>
          <cell r="D14891">
            <v>68.150000000000006</v>
          </cell>
          <cell r="E14891">
            <v>20.14</v>
          </cell>
          <cell r="F14891">
            <v>66.38</v>
          </cell>
          <cell r="G14891">
            <v>19.809999999999999</v>
          </cell>
          <cell r="H14891">
            <v>65.53</v>
          </cell>
        </row>
        <row r="14892">
          <cell r="B14892">
            <v>42903.763888888891</v>
          </cell>
          <cell r="C14892">
            <v>19.8</v>
          </cell>
          <cell r="D14892">
            <v>68.150000000000006</v>
          </cell>
          <cell r="E14892">
            <v>20.14</v>
          </cell>
          <cell r="F14892">
            <v>66.38</v>
          </cell>
          <cell r="G14892">
            <v>19.809999999999999</v>
          </cell>
          <cell r="H14892">
            <v>65.53</v>
          </cell>
        </row>
        <row r="14893">
          <cell r="B14893">
            <v>42903.76458333333</v>
          </cell>
          <cell r="C14893">
            <v>19.8</v>
          </cell>
          <cell r="D14893">
            <v>68.150000000000006</v>
          </cell>
          <cell r="E14893">
            <v>20.14</v>
          </cell>
          <cell r="F14893">
            <v>66.41</v>
          </cell>
          <cell r="G14893">
            <v>19.8</v>
          </cell>
          <cell r="H14893">
            <v>65.53</v>
          </cell>
        </row>
        <row r="14894">
          <cell r="B14894">
            <v>42903.765277777777</v>
          </cell>
          <cell r="C14894">
            <v>19.8</v>
          </cell>
          <cell r="D14894">
            <v>68.150000000000006</v>
          </cell>
          <cell r="E14894">
            <v>20.14</v>
          </cell>
          <cell r="F14894">
            <v>66.41</v>
          </cell>
          <cell r="G14894">
            <v>19.8</v>
          </cell>
          <cell r="H14894">
            <v>65.56</v>
          </cell>
        </row>
        <row r="14895">
          <cell r="B14895">
            <v>42903.765972222223</v>
          </cell>
          <cell r="C14895">
            <v>19.8</v>
          </cell>
          <cell r="D14895">
            <v>68.12</v>
          </cell>
          <cell r="E14895">
            <v>20.14</v>
          </cell>
          <cell r="F14895">
            <v>66.41</v>
          </cell>
          <cell r="G14895">
            <v>19.8</v>
          </cell>
          <cell r="H14895">
            <v>65.56</v>
          </cell>
        </row>
        <row r="14896">
          <cell r="B14896">
            <v>42903.76666666667</v>
          </cell>
          <cell r="C14896">
            <v>19.8</v>
          </cell>
          <cell r="D14896">
            <v>68.150000000000006</v>
          </cell>
          <cell r="E14896">
            <v>20.14</v>
          </cell>
          <cell r="F14896">
            <v>66.41</v>
          </cell>
          <cell r="G14896">
            <v>19.8</v>
          </cell>
          <cell r="H14896">
            <v>65.56</v>
          </cell>
        </row>
        <row r="14897">
          <cell r="B14897">
            <v>42903.767361111109</v>
          </cell>
          <cell r="C14897">
            <v>19.8</v>
          </cell>
          <cell r="D14897">
            <v>68.150000000000006</v>
          </cell>
          <cell r="E14897">
            <v>20.13</v>
          </cell>
          <cell r="F14897">
            <v>66.41</v>
          </cell>
          <cell r="G14897">
            <v>19.8</v>
          </cell>
          <cell r="H14897">
            <v>65.56</v>
          </cell>
        </row>
        <row r="14898">
          <cell r="B14898">
            <v>42903.768055555556</v>
          </cell>
          <cell r="C14898">
            <v>19.8</v>
          </cell>
          <cell r="D14898">
            <v>68.150000000000006</v>
          </cell>
          <cell r="E14898">
            <v>20.13</v>
          </cell>
          <cell r="F14898">
            <v>66.41</v>
          </cell>
          <cell r="G14898">
            <v>19.8</v>
          </cell>
          <cell r="H14898">
            <v>65.59</v>
          </cell>
        </row>
        <row r="14899">
          <cell r="B14899">
            <v>42903.768750000003</v>
          </cell>
          <cell r="C14899">
            <v>19.8</v>
          </cell>
          <cell r="D14899">
            <v>68.150000000000006</v>
          </cell>
          <cell r="E14899">
            <v>20.13</v>
          </cell>
          <cell r="F14899">
            <v>66.41</v>
          </cell>
          <cell r="G14899">
            <v>19.8</v>
          </cell>
          <cell r="H14899">
            <v>65.59</v>
          </cell>
        </row>
        <row r="14900">
          <cell r="B14900">
            <v>42903.769444444442</v>
          </cell>
          <cell r="C14900">
            <v>19.760000000000002</v>
          </cell>
          <cell r="D14900">
            <v>68.11</v>
          </cell>
          <cell r="E14900">
            <v>20.13</v>
          </cell>
          <cell r="F14900">
            <v>66.41</v>
          </cell>
          <cell r="G14900">
            <v>19.8</v>
          </cell>
          <cell r="H14900">
            <v>65.59</v>
          </cell>
        </row>
        <row r="14901">
          <cell r="B14901">
            <v>42903.770138888889</v>
          </cell>
          <cell r="C14901">
            <v>19.8</v>
          </cell>
          <cell r="D14901">
            <v>68.150000000000006</v>
          </cell>
          <cell r="E14901">
            <v>20.13</v>
          </cell>
          <cell r="F14901">
            <v>66.41</v>
          </cell>
          <cell r="G14901">
            <v>19.8</v>
          </cell>
          <cell r="H14901">
            <v>65.62</v>
          </cell>
        </row>
        <row r="14902">
          <cell r="B14902">
            <v>42903.770833333336</v>
          </cell>
          <cell r="C14902">
            <v>19.8</v>
          </cell>
          <cell r="D14902">
            <v>68.150000000000006</v>
          </cell>
          <cell r="E14902">
            <v>20.13</v>
          </cell>
          <cell r="F14902">
            <v>66.44</v>
          </cell>
          <cell r="G14902">
            <v>19.79</v>
          </cell>
          <cell r="H14902">
            <v>65.62</v>
          </cell>
        </row>
        <row r="14903">
          <cell r="B14903">
            <v>42903.771527777775</v>
          </cell>
          <cell r="C14903">
            <v>19.8</v>
          </cell>
          <cell r="D14903">
            <v>68.150000000000006</v>
          </cell>
          <cell r="E14903">
            <v>20.13</v>
          </cell>
          <cell r="F14903">
            <v>66.44</v>
          </cell>
          <cell r="G14903">
            <v>19.79</v>
          </cell>
          <cell r="H14903">
            <v>65.62</v>
          </cell>
        </row>
        <row r="14904">
          <cell r="B14904">
            <v>42903.772222222222</v>
          </cell>
          <cell r="C14904">
            <v>19.760000000000002</v>
          </cell>
          <cell r="D14904">
            <v>68.14</v>
          </cell>
          <cell r="E14904">
            <v>20.13</v>
          </cell>
          <cell r="F14904">
            <v>66.44</v>
          </cell>
          <cell r="G14904">
            <v>19.79</v>
          </cell>
          <cell r="H14904">
            <v>65.62</v>
          </cell>
        </row>
        <row r="14905">
          <cell r="B14905">
            <v>42903.772916666669</v>
          </cell>
          <cell r="C14905">
            <v>19.8</v>
          </cell>
          <cell r="D14905">
            <v>68.150000000000006</v>
          </cell>
          <cell r="E14905">
            <v>20.13</v>
          </cell>
          <cell r="F14905">
            <v>66.44</v>
          </cell>
          <cell r="G14905">
            <v>19.79</v>
          </cell>
          <cell r="H14905">
            <v>65.650000000000006</v>
          </cell>
        </row>
        <row r="14906">
          <cell r="B14906">
            <v>42903.773611111108</v>
          </cell>
          <cell r="C14906">
            <v>19.8</v>
          </cell>
          <cell r="D14906">
            <v>68.150000000000006</v>
          </cell>
          <cell r="E14906">
            <v>20.13</v>
          </cell>
          <cell r="F14906">
            <v>66.44</v>
          </cell>
          <cell r="G14906">
            <v>19.79</v>
          </cell>
          <cell r="H14906">
            <v>65.680000000000007</v>
          </cell>
        </row>
        <row r="14907">
          <cell r="B14907">
            <v>42903.774305555555</v>
          </cell>
          <cell r="C14907">
            <v>19.760000000000002</v>
          </cell>
          <cell r="D14907">
            <v>68.14</v>
          </cell>
          <cell r="E14907">
            <v>20.13</v>
          </cell>
          <cell r="F14907">
            <v>66.44</v>
          </cell>
          <cell r="G14907">
            <v>19.79</v>
          </cell>
          <cell r="H14907">
            <v>65.680000000000007</v>
          </cell>
        </row>
        <row r="14908">
          <cell r="B14908">
            <v>42903.775000000001</v>
          </cell>
          <cell r="C14908">
            <v>19.8</v>
          </cell>
          <cell r="D14908">
            <v>68.150000000000006</v>
          </cell>
          <cell r="E14908">
            <v>20.13</v>
          </cell>
          <cell r="F14908">
            <v>66.44</v>
          </cell>
          <cell r="G14908">
            <v>19.79</v>
          </cell>
          <cell r="H14908">
            <v>65.680000000000007</v>
          </cell>
        </row>
        <row r="14909">
          <cell r="B14909">
            <v>42903.775694444441</v>
          </cell>
          <cell r="C14909">
            <v>19.8</v>
          </cell>
          <cell r="D14909">
            <v>68.150000000000006</v>
          </cell>
          <cell r="E14909">
            <v>20.13</v>
          </cell>
          <cell r="F14909">
            <v>66.44</v>
          </cell>
          <cell r="G14909">
            <v>19.79</v>
          </cell>
          <cell r="H14909">
            <v>65.680000000000007</v>
          </cell>
        </row>
        <row r="14910">
          <cell r="B14910">
            <v>42903.776388888888</v>
          </cell>
          <cell r="C14910">
            <v>19.8</v>
          </cell>
          <cell r="D14910">
            <v>68.150000000000006</v>
          </cell>
          <cell r="E14910">
            <v>20.13</v>
          </cell>
          <cell r="F14910">
            <v>66.47</v>
          </cell>
          <cell r="G14910">
            <v>19.79</v>
          </cell>
          <cell r="H14910">
            <v>65.680000000000007</v>
          </cell>
        </row>
        <row r="14911">
          <cell r="B14911">
            <v>42903.777083333334</v>
          </cell>
          <cell r="C14911">
            <v>19.760000000000002</v>
          </cell>
          <cell r="D14911">
            <v>68.14</v>
          </cell>
          <cell r="E14911">
            <v>20.13</v>
          </cell>
          <cell r="F14911">
            <v>66.47</v>
          </cell>
          <cell r="G14911">
            <v>19.79</v>
          </cell>
          <cell r="H14911">
            <v>65.709999999999994</v>
          </cell>
        </row>
        <row r="14912">
          <cell r="B14912">
            <v>42903.777777777781</v>
          </cell>
          <cell r="C14912">
            <v>19.8</v>
          </cell>
          <cell r="D14912">
            <v>68.150000000000006</v>
          </cell>
          <cell r="E14912">
            <v>20.13</v>
          </cell>
          <cell r="F14912">
            <v>66.44</v>
          </cell>
          <cell r="G14912">
            <v>19.8</v>
          </cell>
          <cell r="H14912">
            <v>65.709999999999994</v>
          </cell>
        </row>
        <row r="14913">
          <cell r="B14913">
            <v>42903.77847222222</v>
          </cell>
          <cell r="C14913">
            <v>19.760000000000002</v>
          </cell>
          <cell r="D14913">
            <v>68.14</v>
          </cell>
          <cell r="E14913">
            <v>20.13</v>
          </cell>
          <cell r="F14913">
            <v>66.44</v>
          </cell>
          <cell r="G14913">
            <v>19.809999999999999</v>
          </cell>
          <cell r="H14913">
            <v>65.709999999999994</v>
          </cell>
        </row>
        <row r="14914">
          <cell r="B14914">
            <v>42903.779166666667</v>
          </cell>
          <cell r="C14914">
            <v>19.8</v>
          </cell>
          <cell r="D14914">
            <v>68.150000000000006</v>
          </cell>
          <cell r="E14914">
            <v>20.13</v>
          </cell>
          <cell r="F14914">
            <v>66.47</v>
          </cell>
          <cell r="G14914">
            <v>19.809999999999999</v>
          </cell>
          <cell r="H14914">
            <v>65.709999999999994</v>
          </cell>
        </row>
        <row r="14915">
          <cell r="B14915">
            <v>42903.779861111114</v>
          </cell>
          <cell r="C14915">
            <v>19.8</v>
          </cell>
          <cell r="D14915">
            <v>68.150000000000006</v>
          </cell>
          <cell r="E14915">
            <v>20.13</v>
          </cell>
          <cell r="F14915">
            <v>66.44</v>
          </cell>
          <cell r="G14915">
            <v>19.809999999999999</v>
          </cell>
          <cell r="H14915">
            <v>65.680000000000007</v>
          </cell>
        </row>
        <row r="14916">
          <cell r="B14916">
            <v>42903.780555555553</v>
          </cell>
          <cell r="C14916">
            <v>19.8</v>
          </cell>
          <cell r="D14916">
            <v>68.150000000000006</v>
          </cell>
          <cell r="E14916">
            <v>20.13</v>
          </cell>
          <cell r="F14916">
            <v>66.44</v>
          </cell>
          <cell r="G14916">
            <v>19.809999999999999</v>
          </cell>
          <cell r="H14916">
            <v>65.680000000000007</v>
          </cell>
        </row>
        <row r="14917">
          <cell r="B14917">
            <v>42903.78125</v>
          </cell>
          <cell r="C14917">
            <v>19.8</v>
          </cell>
          <cell r="D14917">
            <v>68.150000000000006</v>
          </cell>
          <cell r="E14917">
            <v>20.13</v>
          </cell>
          <cell r="F14917">
            <v>66.44</v>
          </cell>
          <cell r="G14917">
            <v>19.82</v>
          </cell>
          <cell r="H14917">
            <v>65.680000000000007</v>
          </cell>
        </row>
        <row r="14918">
          <cell r="B14918">
            <v>42903.781944444447</v>
          </cell>
          <cell r="C14918">
            <v>19.8</v>
          </cell>
          <cell r="D14918">
            <v>68.150000000000006</v>
          </cell>
          <cell r="E14918">
            <v>20.13</v>
          </cell>
          <cell r="F14918">
            <v>66.44</v>
          </cell>
          <cell r="G14918">
            <v>19.82</v>
          </cell>
          <cell r="H14918">
            <v>65.650000000000006</v>
          </cell>
        </row>
        <row r="14919">
          <cell r="B14919">
            <v>42903.782638888886</v>
          </cell>
          <cell r="C14919">
            <v>19.8</v>
          </cell>
          <cell r="D14919">
            <v>68.150000000000006</v>
          </cell>
          <cell r="E14919">
            <v>20.13</v>
          </cell>
          <cell r="F14919">
            <v>66.44</v>
          </cell>
          <cell r="G14919">
            <v>19.82</v>
          </cell>
          <cell r="H14919">
            <v>65.650000000000006</v>
          </cell>
        </row>
        <row r="14920">
          <cell r="B14920">
            <v>42903.783333333333</v>
          </cell>
          <cell r="C14920">
            <v>19.760000000000002</v>
          </cell>
          <cell r="D14920">
            <v>68.14</v>
          </cell>
          <cell r="E14920">
            <v>20.13</v>
          </cell>
          <cell r="F14920">
            <v>66.44</v>
          </cell>
          <cell r="G14920">
            <v>19.829999999999998</v>
          </cell>
          <cell r="H14920">
            <v>65.62</v>
          </cell>
        </row>
        <row r="14921">
          <cell r="B14921">
            <v>42903.78402777778</v>
          </cell>
          <cell r="C14921">
            <v>19.8</v>
          </cell>
          <cell r="D14921">
            <v>68.150000000000006</v>
          </cell>
          <cell r="E14921">
            <v>20.13</v>
          </cell>
          <cell r="F14921">
            <v>66.44</v>
          </cell>
          <cell r="G14921">
            <v>19.829999999999998</v>
          </cell>
          <cell r="H14921">
            <v>65.62</v>
          </cell>
        </row>
        <row r="14922">
          <cell r="B14922">
            <v>42903.784722222219</v>
          </cell>
          <cell r="C14922">
            <v>19.8</v>
          </cell>
          <cell r="D14922">
            <v>68.150000000000006</v>
          </cell>
          <cell r="E14922">
            <v>20.13</v>
          </cell>
          <cell r="F14922">
            <v>66.44</v>
          </cell>
          <cell r="G14922">
            <v>19.829999999999998</v>
          </cell>
          <cell r="H14922">
            <v>65.62</v>
          </cell>
        </row>
        <row r="14923">
          <cell r="B14923">
            <v>42903.785416666666</v>
          </cell>
          <cell r="C14923">
            <v>19.8</v>
          </cell>
          <cell r="D14923">
            <v>68.150000000000006</v>
          </cell>
          <cell r="E14923">
            <v>20.13</v>
          </cell>
          <cell r="F14923">
            <v>66.44</v>
          </cell>
          <cell r="G14923">
            <v>19.829999999999998</v>
          </cell>
          <cell r="H14923">
            <v>65.59</v>
          </cell>
        </row>
        <row r="14924">
          <cell r="B14924">
            <v>42903.786111111112</v>
          </cell>
          <cell r="C14924">
            <v>19.8</v>
          </cell>
          <cell r="D14924">
            <v>68.150000000000006</v>
          </cell>
          <cell r="E14924">
            <v>20.13</v>
          </cell>
          <cell r="F14924">
            <v>66.44</v>
          </cell>
          <cell r="G14924">
            <v>19.829999999999998</v>
          </cell>
          <cell r="H14924">
            <v>65.59</v>
          </cell>
        </row>
        <row r="14925">
          <cell r="B14925">
            <v>42903.786805555559</v>
          </cell>
          <cell r="C14925">
            <v>19.760000000000002</v>
          </cell>
          <cell r="D14925">
            <v>68.14</v>
          </cell>
          <cell r="E14925">
            <v>20.13</v>
          </cell>
          <cell r="F14925">
            <v>66.44</v>
          </cell>
          <cell r="G14925">
            <v>19.829999999999998</v>
          </cell>
          <cell r="H14925">
            <v>65.59</v>
          </cell>
        </row>
        <row r="14926">
          <cell r="B14926">
            <v>42903.787499999999</v>
          </cell>
          <cell r="C14926">
            <v>19.760000000000002</v>
          </cell>
          <cell r="D14926">
            <v>68.14</v>
          </cell>
          <cell r="E14926">
            <v>20.13</v>
          </cell>
          <cell r="F14926">
            <v>66.44</v>
          </cell>
          <cell r="G14926">
            <v>19.829999999999998</v>
          </cell>
          <cell r="H14926">
            <v>65.59</v>
          </cell>
        </row>
        <row r="14927">
          <cell r="B14927">
            <v>42903.788194444445</v>
          </cell>
          <cell r="C14927">
            <v>19.760000000000002</v>
          </cell>
          <cell r="D14927">
            <v>68.11</v>
          </cell>
          <cell r="E14927">
            <v>20.13</v>
          </cell>
          <cell r="F14927">
            <v>66.44</v>
          </cell>
          <cell r="G14927">
            <v>19.82</v>
          </cell>
          <cell r="H14927">
            <v>65.59</v>
          </cell>
        </row>
        <row r="14928">
          <cell r="B14928">
            <v>42903.788888888892</v>
          </cell>
          <cell r="C14928">
            <v>19.760000000000002</v>
          </cell>
          <cell r="D14928">
            <v>68.14</v>
          </cell>
          <cell r="E14928">
            <v>20.12</v>
          </cell>
          <cell r="F14928">
            <v>66.44</v>
          </cell>
          <cell r="G14928">
            <v>19.809999999999999</v>
          </cell>
          <cell r="H14928">
            <v>65.56</v>
          </cell>
        </row>
        <row r="14929">
          <cell r="B14929">
            <v>42903.789583333331</v>
          </cell>
          <cell r="C14929">
            <v>19.8</v>
          </cell>
          <cell r="D14929">
            <v>68.12</v>
          </cell>
          <cell r="E14929">
            <v>20.13</v>
          </cell>
          <cell r="F14929">
            <v>66.44</v>
          </cell>
          <cell r="G14929">
            <v>19.809999999999999</v>
          </cell>
          <cell r="H14929">
            <v>65.53</v>
          </cell>
        </row>
        <row r="14930">
          <cell r="B14930">
            <v>42903.790277777778</v>
          </cell>
          <cell r="C14930">
            <v>19.760000000000002</v>
          </cell>
          <cell r="D14930">
            <v>68.11</v>
          </cell>
          <cell r="E14930">
            <v>20.12</v>
          </cell>
          <cell r="F14930">
            <v>66.44</v>
          </cell>
          <cell r="G14930">
            <v>19.8</v>
          </cell>
          <cell r="H14930">
            <v>65.5</v>
          </cell>
        </row>
        <row r="14931">
          <cell r="B14931">
            <v>42903.790972222225</v>
          </cell>
          <cell r="C14931">
            <v>19.760000000000002</v>
          </cell>
          <cell r="D14931">
            <v>68.11</v>
          </cell>
          <cell r="E14931">
            <v>20.12</v>
          </cell>
          <cell r="F14931">
            <v>66.44</v>
          </cell>
          <cell r="G14931">
            <v>19.79</v>
          </cell>
          <cell r="H14931">
            <v>65.53</v>
          </cell>
        </row>
        <row r="14932">
          <cell r="B14932">
            <v>42903.791666666664</v>
          </cell>
          <cell r="C14932">
            <v>19.760000000000002</v>
          </cell>
          <cell r="D14932">
            <v>68.11</v>
          </cell>
          <cell r="E14932">
            <v>20.12</v>
          </cell>
          <cell r="F14932">
            <v>66.44</v>
          </cell>
          <cell r="G14932">
            <v>19.78</v>
          </cell>
          <cell r="H14932">
            <v>65.53</v>
          </cell>
        </row>
        <row r="14933">
          <cell r="B14933">
            <v>42903.792361111111</v>
          </cell>
          <cell r="C14933">
            <v>19.760000000000002</v>
          </cell>
          <cell r="D14933">
            <v>68.11</v>
          </cell>
          <cell r="E14933">
            <v>20.11</v>
          </cell>
          <cell r="F14933">
            <v>66.44</v>
          </cell>
          <cell r="G14933">
            <v>19.78</v>
          </cell>
          <cell r="H14933">
            <v>65.56</v>
          </cell>
        </row>
        <row r="14934">
          <cell r="B14934">
            <v>42903.793055555558</v>
          </cell>
          <cell r="C14934">
            <v>19.760000000000002</v>
          </cell>
          <cell r="D14934">
            <v>68.11</v>
          </cell>
          <cell r="E14934">
            <v>20.12</v>
          </cell>
          <cell r="F14934">
            <v>66.44</v>
          </cell>
          <cell r="G14934">
            <v>19.77</v>
          </cell>
          <cell r="H14934">
            <v>65.59</v>
          </cell>
        </row>
        <row r="14935">
          <cell r="B14935">
            <v>42903.793749999997</v>
          </cell>
          <cell r="C14935">
            <v>19.760000000000002</v>
          </cell>
          <cell r="D14935">
            <v>68.11</v>
          </cell>
          <cell r="E14935">
            <v>20.11</v>
          </cell>
          <cell r="F14935">
            <v>66.44</v>
          </cell>
          <cell r="G14935">
            <v>19.77</v>
          </cell>
          <cell r="H14935">
            <v>65.62</v>
          </cell>
        </row>
        <row r="14936">
          <cell r="B14936">
            <v>42903.794444444444</v>
          </cell>
          <cell r="C14936">
            <v>19.760000000000002</v>
          </cell>
          <cell r="D14936">
            <v>68.08</v>
          </cell>
          <cell r="E14936">
            <v>20.11</v>
          </cell>
          <cell r="F14936">
            <v>66.47</v>
          </cell>
          <cell r="G14936">
            <v>19.77</v>
          </cell>
          <cell r="H14936">
            <v>65.62</v>
          </cell>
        </row>
        <row r="14937">
          <cell r="B14937">
            <v>42903.795138888891</v>
          </cell>
          <cell r="C14937">
            <v>19.760000000000002</v>
          </cell>
          <cell r="D14937">
            <v>68.11</v>
          </cell>
          <cell r="E14937">
            <v>20.11</v>
          </cell>
          <cell r="F14937">
            <v>66.47</v>
          </cell>
          <cell r="G14937">
            <v>19.77</v>
          </cell>
          <cell r="H14937">
            <v>65.650000000000006</v>
          </cell>
        </row>
        <row r="14938">
          <cell r="B14938">
            <v>42903.79583333333</v>
          </cell>
          <cell r="C14938">
            <v>19.8</v>
          </cell>
          <cell r="D14938">
            <v>68.12</v>
          </cell>
          <cell r="E14938">
            <v>20.11</v>
          </cell>
          <cell r="F14938">
            <v>66.47</v>
          </cell>
          <cell r="G14938">
            <v>19.77</v>
          </cell>
          <cell r="H14938">
            <v>65.650000000000006</v>
          </cell>
        </row>
        <row r="14939">
          <cell r="B14939">
            <v>42903.796527777777</v>
          </cell>
          <cell r="C14939">
            <v>19.760000000000002</v>
          </cell>
          <cell r="D14939">
            <v>68.11</v>
          </cell>
          <cell r="E14939">
            <v>20.11</v>
          </cell>
          <cell r="F14939">
            <v>66.47</v>
          </cell>
          <cell r="G14939">
            <v>19.760000000000002</v>
          </cell>
          <cell r="H14939">
            <v>65.680000000000007</v>
          </cell>
        </row>
        <row r="14940">
          <cell r="B14940">
            <v>42903.797222222223</v>
          </cell>
          <cell r="C14940">
            <v>19.760000000000002</v>
          </cell>
          <cell r="D14940">
            <v>68.11</v>
          </cell>
          <cell r="E14940">
            <v>20.100000000000001</v>
          </cell>
          <cell r="F14940">
            <v>66.47</v>
          </cell>
          <cell r="G14940">
            <v>19.760000000000002</v>
          </cell>
          <cell r="H14940">
            <v>65.680000000000007</v>
          </cell>
        </row>
        <row r="14941">
          <cell r="B14941">
            <v>42903.79791666667</v>
          </cell>
          <cell r="C14941">
            <v>19.760000000000002</v>
          </cell>
          <cell r="D14941">
            <v>68.08</v>
          </cell>
          <cell r="E14941">
            <v>20.11</v>
          </cell>
          <cell r="F14941">
            <v>66.47</v>
          </cell>
          <cell r="G14941">
            <v>19.760000000000002</v>
          </cell>
          <cell r="H14941">
            <v>65.709999999999994</v>
          </cell>
        </row>
        <row r="14942">
          <cell r="B14942">
            <v>42903.798611111109</v>
          </cell>
          <cell r="C14942">
            <v>19.8</v>
          </cell>
          <cell r="D14942">
            <v>68.09</v>
          </cell>
          <cell r="E14942">
            <v>20.100000000000001</v>
          </cell>
          <cell r="F14942">
            <v>66.47</v>
          </cell>
          <cell r="G14942">
            <v>19.760000000000002</v>
          </cell>
          <cell r="H14942">
            <v>65.739999999999995</v>
          </cell>
        </row>
        <row r="14943">
          <cell r="B14943">
            <v>42903.799305555556</v>
          </cell>
          <cell r="C14943">
            <v>19.760000000000002</v>
          </cell>
          <cell r="D14943">
            <v>68.11</v>
          </cell>
          <cell r="E14943">
            <v>20.100000000000001</v>
          </cell>
          <cell r="F14943">
            <v>66.47</v>
          </cell>
          <cell r="G14943">
            <v>19.760000000000002</v>
          </cell>
          <cell r="H14943">
            <v>65.739999999999995</v>
          </cell>
        </row>
        <row r="14944">
          <cell r="B14944">
            <v>42903.8</v>
          </cell>
          <cell r="C14944">
            <v>19.760000000000002</v>
          </cell>
          <cell r="D14944">
            <v>68.11</v>
          </cell>
          <cell r="E14944">
            <v>20.100000000000001</v>
          </cell>
          <cell r="F14944">
            <v>66.47</v>
          </cell>
          <cell r="G14944">
            <v>19.760000000000002</v>
          </cell>
          <cell r="H14944">
            <v>65.739999999999995</v>
          </cell>
        </row>
        <row r="14945">
          <cell r="B14945">
            <v>42903.800694444442</v>
          </cell>
          <cell r="C14945">
            <v>19.760000000000002</v>
          </cell>
          <cell r="D14945">
            <v>68.11</v>
          </cell>
          <cell r="E14945">
            <v>20.100000000000001</v>
          </cell>
          <cell r="F14945">
            <v>66.47</v>
          </cell>
          <cell r="G14945">
            <v>19.760000000000002</v>
          </cell>
          <cell r="H14945">
            <v>65.739999999999995</v>
          </cell>
        </row>
        <row r="14946">
          <cell r="B14946">
            <v>42903.801388888889</v>
          </cell>
          <cell r="C14946">
            <v>19.760000000000002</v>
          </cell>
          <cell r="D14946">
            <v>68.11</v>
          </cell>
          <cell r="E14946">
            <v>20.100000000000001</v>
          </cell>
          <cell r="F14946">
            <v>66.47</v>
          </cell>
          <cell r="G14946">
            <v>19.77</v>
          </cell>
          <cell r="H14946">
            <v>65.739999999999995</v>
          </cell>
        </row>
        <row r="14947">
          <cell r="B14947">
            <v>42903.802083333336</v>
          </cell>
          <cell r="C14947">
            <v>19.760000000000002</v>
          </cell>
          <cell r="D14947">
            <v>68.11</v>
          </cell>
          <cell r="E14947">
            <v>20.100000000000001</v>
          </cell>
          <cell r="F14947">
            <v>66.47</v>
          </cell>
          <cell r="G14947">
            <v>19.77</v>
          </cell>
          <cell r="H14947">
            <v>65.77</v>
          </cell>
        </row>
        <row r="14948">
          <cell r="B14948">
            <v>42903.802777777775</v>
          </cell>
          <cell r="C14948">
            <v>19.760000000000002</v>
          </cell>
          <cell r="D14948">
            <v>68.11</v>
          </cell>
          <cell r="E14948">
            <v>20.100000000000001</v>
          </cell>
          <cell r="F14948">
            <v>66.47</v>
          </cell>
          <cell r="G14948">
            <v>19.760000000000002</v>
          </cell>
          <cell r="H14948">
            <v>65.77</v>
          </cell>
        </row>
        <row r="14949">
          <cell r="B14949">
            <v>42903.803472222222</v>
          </cell>
          <cell r="C14949">
            <v>19.760000000000002</v>
          </cell>
          <cell r="D14949">
            <v>68.11</v>
          </cell>
          <cell r="E14949">
            <v>20.100000000000001</v>
          </cell>
          <cell r="F14949">
            <v>66.47</v>
          </cell>
          <cell r="G14949">
            <v>19.760000000000002</v>
          </cell>
          <cell r="H14949">
            <v>65.77</v>
          </cell>
        </row>
        <row r="14950">
          <cell r="B14950">
            <v>42903.804166666669</v>
          </cell>
          <cell r="C14950">
            <v>19.760000000000002</v>
          </cell>
          <cell r="D14950">
            <v>68.11</v>
          </cell>
          <cell r="E14950">
            <v>20.100000000000001</v>
          </cell>
          <cell r="F14950">
            <v>66.47</v>
          </cell>
          <cell r="G14950">
            <v>19.760000000000002</v>
          </cell>
          <cell r="H14950">
            <v>65.77</v>
          </cell>
        </row>
        <row r="14951">
          <cell r="B14951">
            <v>42903.804861111108</v>
          </cell>
          <cell r="C14951">
            <v>19.760000000000002</v>
          </cell>
          <cell r="D14951">
            <v>68.11</v>
          </cell>
          <cell r="E14951">
            <v>20.100000000000001</v>
          </cell>
          <cell r="F14951">
            <v>66.47</v>
          </cell>
          <cell r="G14951">
            <v>19.77</v>
          </cell>
          <cell r="H14951">
            <v>65.8</v>
          </cell>
        </row>
        <row r="14952">
          <cell r="B14952">
            <v>42903.805555555555</v>
          </cell>
          <cell r="C14952">
            <v>19.760000000000002</v>
          </cell>
          <cell r="D14952">
            <v>68.14</v>
          </cell>
          <cell r="E14952">
            <v>20.100000000000001</v>
          </cell>
          <cell r="F14952">
            <v>66.47</v>
          </cell>
          <cell r="G14952">
            <v>19.760000000000002</v>
          </cell>
          <cell r="H14952">
            <v>65.8</v>
          </cell>
        </row>
        <row r="14953">
          <cell r="B14953">
            <v>42903.806250000001</v>
          </cell>
          <cell r="C14953">
            <v>19.760000000000002</v>
          </cell>
          <cell r="D14953">
            <v>68.11</v>
          </cell>
          <cell r="E14953">
            <v>20.100000000000001</v>
          </cell>
          <cell r="F14953">
            <v>66.47</v>
          </cell>
          <cell r="G14953">
            <v>19.77</v>
          </cell>
          <cell r="H14953">
            <v>65.8</v>
          </cell>
        </row>
        <row r="14954">
          <cell r="B14954">
            <v>42903.806944444441</v>
          </cell>
          <cell r="C14954">
            <v>19.760000000000002</v>
          </cell>
          <cell r="D14954">
            <v>68.11</v>
          </cell>
          <cell r="E14954">
            <v>20.09</v>
          </cell>
          <cell r="F14954">
            <v>66.5</v>
          </cell>
          <cell r="G14954">
            <v>19.77</v>
          </cell>
          <cell r="H14954">
            <v>65.8</v>
          </cell>
        </row>
        <row r="14955">
          <cell r="B14955">
            <v>42903.807638888888</v>
          </cell>
          <cell r="C14955">
            <v>19.760000000000002</v>
          </cell>
          <cell r="D14955">
            <v>68.14</v>
          </cell>
          <cell r="E14955">
            <v>20.100000000000001</v>
          </cell>
          <cell r="F14955">
            <v>66.5</v>
          </cell>
          <cell r="G14955">
            <v>19.77</v>
          </cell>
          <cell r="H14955">
            <v>65.8</v>
          </cell>
        </row>
        <row r="14956">
          <cell r="B14956">
            <v>42903.808333333334</v>
          </cell>
          <cell r="C14956">
            <v>19.760000000000002</v>
          </cell>
          <cell r="D14956">
            <v>68.14</v>
          </cell>
          <cell r="E14956">
            <v>20.100000000000001</v>
          </cell>
          <cell r="F14956">
            <v>66.5</v>
          </cell>
          <cell r="G14956">
            <v>19.77</v>
          </cell>
          <cell r="H14956">
            <v>65.8</v>
          </cell>
        </row>
        <row r="14957">
          <cell r="B14957">
            <v>42903.809027777781</v>
          </cell>
          <cell r="C14957">
            <v>19.760000000000002</v>
          </cell>
          <cell r="D14957">
            <v>68.14</v>
          </cell>
          <cell r="E14957">
            <v>20.09</v>
          </cell>
          <cell r="F14957">
            <v>66.5</v>
          </cell>
          <cell r="G14957">
            <v>19.78</v>
          </cell>
          <cell r="H14957">
            <v>65.8</v>
          </cell>
        </row>
        <row r="14958">
          <cell r="B14958">
            <v>42903.80972222222</v>
          </cell>
          <cell r="C14958">
            <v>19.760000000000002</v>
          </cell>
          <cell r="D14958">
            <v>68.14</v>
          </cell>
          <cell r="E14958">
            <v>20.100000000000001</v>
          </cell>
          <cell r="F14958">
            <v>66.5</v>
          </cell>
          <cell r="G14958">
            <v>19.78</v>
          </cell>
          <cell r="H14958">
            <v>65.8</v>
          </cell>
        </row>
        <row r="14959">
          <cell r="B14959">
            <v>42903.810416666667</v>
          </cell>
          <cell r="C14959">
            <v>19.760000000000002</v>
          </cell>
          <cell r="D14959">
            <v>68.14</v>
          </cell>
          <cell r="E14959">
            <v>20.09</v>
          </cell>
          <cell r="F14959">
            <v>66.5</v>
          </cell>
          <cell r="G14959">
            <v>19.79</v>
          </cell>
          <cell r="H14959">
            <v>65.77</v>
          </cell>
        </row>
        <row r="14960">
          <cell r="B14960">
            <v>42903.811111111114</v>
          </cell>
          <cell r="C14960">
            <v>19.760000000000002</v>
          </cell>
          <cell r="D14960">
            <v>68.14</v>
          </cell>
          <cell r="E14960">
            <v>20.09</v>
          </cell>
          <cell r="F14960">
            <v>66.5</v>
          </cell>
          <cell r="G14960">
            <v>19.79</v>
          </cell>
          <cell r="H14960">
            <v>65.77</v>
          </cell>
        </row>
        <row r="14961">
          <cell r="B14961">
            <v>42903.811805555553</v>
          </cell>
          <cell r="C14961">
            <v>19.760000000000002</v>
          </cell>
          <cell r="D14961">
            <v>68.17</v>
          </cell>
          <cell r="E14961">
            <v>20.100000000000001</v>
          </cell>
          <cell r="F14961">
            <v>66.5</v>
          </cell>
          <cell r="G14961">
            <v>19.79</v>
          </cell>
          <cell r="H14961">
            <v>65.77</v>
          </cell>
        </row>
        <row r="14962">
          <cell r="B14962">
            <v>42903.8125</v>
          </cell>
          <cell r="C14962">
            <v>19.760000000000002</v>
          </cell>
          <cell r="D14962">
            <v>68.17</v>
          </cell>
          <cell r="E14962">
            <v>20.09</v>
          </cell>
          <cell r="F14962">
            <v>66.5</v>
          </cell>
          <cell r="G14962">
            <v>19.79</v>
          </cell>
          <cell r="H14962">
            <v>65.739999999999995</v>
          </cell>
        </row>
        <row r="14963">
          <cell r="B14963">
            <v>42903.813194444447</v>
          </cell>
          <cell r="C14963">
            <v>19.760000000000002</v>
          </cell>
          <cell r="D14963">
            <v>68.14</v>
          </cell>
          <cell r="E14963">
            <v>20.100000000000001</v>
          </cell>
          <cell r="F14963">
            <v>66.5</v>
          </cell>
          <cell r="G14963">
            <v>19.79</v>
          </cell>
          <cell r="H14963">
            <v>65.739999999999995</v>
          </cell>
        </row>
        <row r="14964">
          <cell r="B14964">
            <v>42903.813888888886</v>
          </cell>
          <cell r="C14964">
            <v>19.760000000000002</v>
          </cell>
          <cell r="D14964">
            <v>68.17</v>
          </cell>
          <cell r="E14964">
            <v>20.100000000000001</v>
          </cell>
          <cell r="F14964">
            <v>66.5</v>
          </cell>
          <cell r="G14964">
            <v>19.8</v>
          </cell>
          <cell r="H14964">
            <v>65.739999999999995</v>
          </cell>
        </row>
        <row r="14965">
          <cell r="B14965">
            <v>42903.814583333333</v>
          </cell>
          <cell r="C14965">
            <v>19.760000000000002</v>
          </cell>
          <cell r="D14965">
            <v>68.17</v>
          </cell>
          <cell r="E14965">
            <v>20.09</v>
          </cell>
          <cell r="F14965">
            <v>66.540000000000006</v>
          </cell>
          <cell r="G14965">
            <v>19.8</v>
          </cell>
          <cell r="H14965">
            <v>65.739999999999995</v>
          </cell>
        </row>
        <row r="14966">
          <cell r="B14966">
            <v>42903.81527777778</v>
          </cell>
          <cell r="C14966">
            <v>19.760000000000002</v>
          </cell>
          <cell r="D14966">
            <v>68.14</v>
          </cell>
          <cell r="E14966">
            <v>20.09</v>
          </cell>
          <cell r="F14966">
            <v>66.540000000000006</v>
          </cell>
          <cell r="G14966">
            <v>19.8</v>
          </cell>
          <cell r="H14966">
            <v>65.739999999999995</v>
          </cell>
        </row>
        <row r="14967">
          <cell r="B14967">
            <v>42903.815972222219</v>
          </cell>
          <cell r="C14967">
            <v>19.760000000000002</v>
          </cell>
          <cell r="D14967">
            <v>68.17</v>
          </cell>
          <cell r="E14967">
            <v>20.09</v>
          </cell>
          <cell r="F14967">
            <v>66.5</v>
          </cell>
          <cell r="G14967">
            <v>19.8</v>
          </cell>
          <cell r="H14967">
            <v>65.739999999999995</v>
          </cell>
        </row>
        <row r="14968">
          <cell r="B14968">
            <v>42903.816666666666</v>
          </cell>
          <cell r="C14968">
            <v>19.760000000000002</v>
          </cell>
          <cell r="D14968">
            <v>68.17</v>
          </cell>
          <cell r="E14968">
            <v>20.100000000000001</v>
          </cell>
          <cell r="F14968">
            <v>66.5</v>
          </cell>
          <cell r="G14968">
            <v>19.8</v>
          </cell>
          <cell r="H14968">
            <v>65.709999999999994</v>
          </cell>
        </row>
        <row r="14969">
          <cell r="B14969">
            <v>42903.817361111112</v>
          </cell>
          <cell r="C14969">
            <v>19.760000000000002</v>
          </cell>
          <cell r="D14969">
            <v>68.17</v>
          </cell>
          <cell r="E14969">
            <v>20.100000000000001</v>
          </cell>
          <cell r="F14969">
            <v>66.5</v>
          </cell>
          <cell r="G14969">
            <v>19.8</v>
          </cell>
          <cell r="H14969">
            <v>65.709999999999994</v>
          </cell>
        </row>
        <row r="14970">
          <cell r="B14970">
            <v>42903.818055555559</v>
          </cell>
          <cell r="C14970">
            <v>19.760000000000002</v>
          </cell>
          <cell r="D14970">
            <v>68.17</v>
          </cell>
          <cell r="E14970">
            <v>20.100000000000001</v>
          </cell>
          <cell r="F14970">
            <v>66.5</v>
          </cell>
          <cell r="G14970">
            <v>19.8</v>
          </cell>
          <cell r="H14970">
            <v>65.709999999999994</v>
          </cell>
        </row>
        <row r="14971">
          <cell r="B14971">
            <v>42903.818749999999</v>
          </cell>
          <cell r="C14971">
            <v>19.760000000000002</v>
          </cell>
          <cell r="D14971">
            <v>68.17</v>
          </cell>
          <cell r="E14971">
            <v>20.09</v>
          </cell>
          <cell r="F14971">
            <v>66.540000000000006</v>
          </cell>
          <cell r="G14971">
            <v>19.809999999999999</v>
          </cell>
          <cell r="H14971">
            <v>65.709999999999994</v>
          </cell>
        </row>
        <row r="14972">
          <cell r="B14972">
            <v>42903.819444444445</v>
          </cell>
          <cell r="C14972">
            <v>19.760000000000002</v>
          </cell>
          <cell r="D14972">
            <v>68.17</v>
          </cell>
          <cell r="E14972">
            <v>20.09</v>
          </cell>
          <cell r="F14972">
            <v>66.540000000000006</v>
          </cell>
          <cell r="G14972">
            <v>19.809999999999999</v>
          </cell>
          <cell r="H14972">
            <v>65.680000000000007</v>
          </cell>
        </row>
        <row r="14973">
          <cell r="B14973">
            <v>42903.820138888892</v>
          </cell>
          <cell r="C14973">
            <v>19.760000000000002</v>
          </cell>
          <cell r="D14973">
            <v>68.17</v>
          </cell>
          <cell r="E14973">
            <v>20.09</v>
          </cell>
          <cell r="F14973">
            <v>66.540000000000006</v>
          </cell>
          <cell r="G14973">
            <v>19.809999999999999</v>
          </cell>
          <cell r="H14973">
            <v>65.680000000000007</v>
          </cell>
        </row>
        <row r="14974">
          <cell r="B14974">
            <v>42903.820833333331</v>
          </cell>
          <cell r="C14974">
            <v>19.760000000000002</v>
          </cell>
          <cell r="D14974">
            <v>68.17</v>
          </cell>
          <cell r="E14974">
            <v>20.09</v>
          </cell>
          <cell r="F14974">
            <v>66.540000000000006</v>
          </cell>
          <cell r="G14974">
            <v>19.809999999999999</v>
          </cell>
          <cell r="H14974">
            <v>65.680000000000007</v>
          </cell>
        </row>
        <row r="14975">
          <cell r="B14975">
            <v>42903.821527777778</v>
          </cell>
          <cell r="C14975">
            <v>19.760000000000002</v>
          </cell>
          <cell r="D14975">
            <v>68.17</v>
          </cell>
          <cell r="E14975">
            <v>20.100000000000001</v>
          </cell>
          <cell r="F14975">
            <v>66.540000000000006</v>
          </cell>
          <cell r="G14975">
            <v>19.809999999999999</v>
          </cell>
          <cell r="H14975">
            <v>65.680000000000007</v>
          </cell>
        </row>
        <row r="14976">
          <cell r="B14976">
            <v>42903.822222222225</v>
          </cell>
          <cell r="C14976">
            <v>19.760000000000002</v>
          </cell>
          <cell r="D14976">
            <v>68.2</v>
          </cell>
          <cell r="E14976">
            <v>20.09</v>
          </cell>
          <cell r="F14976">
            <v>66.540000000000006</v>
          </cell>
          <cell r="G14976">
            <v>19.809999999999999</v>
          </cell>
          <cell r="H14976">
            <v>65.680000000000007</v>
          </cell>
        </row>
        <row r="14977">
          <cell r="B14977">
            <v>42903.822916666664</v>
          </cell>
          <cell r="C14977">
            <v>19.760000000000002</v>
          </cell>
          <cell r="D14977">
            <v>68.2</v>
          </cell>
          <cell r="E14977">
            <v>20.100000000000001</v>
          </cell>
          <cell r="F14977">
            <v>66.540000000000006</v>
          </cell>
          <cell r="G14977">
            <v>19.82</v>
          </cell>
          <cell r="H14977">
            <v>65.680000000000007</v>
          </cell>
        </row>
        <row r="14978">
          <cell r="B14978">
            <v>42903.823611111111</v>
          </cell>
          <cell r="C14978">
            <v>19.760000000000002</v>
          </cell>
          <cell r="D14978">
            <v>68.2</v>
          </cell>
          <cell r="E14978">
            <v>20.100000000000001</v>
          </cell>
          <cell r="F14978">
            <v>66.540000000000006</v>
          </cell>
          <cell r="G14978">
            <v>19.82</v>
          </cell>
          <cell r="H14978">
            <v>65.650000000000006</v>
          </cell>
        </row>
        <row r="14979">
          <cell r="B14979">
            <v>42903.824305555558</v>
          </cell>
          <cell r="C14979">
            <v>19.760000000000002</v>
          </cell>
          <cell r="D14979">
            <v>68.2</v>
          </cell>
          <cell r="E14979">
            <v>20.100000000000001</v>
          </cell>
          <cell r="F14979">
            <v>66.540000000000006</v>
          </cell>
          <cell r="G14979">
            <v>19.82</v>
          </cell>
          <cell r="H14979">
            <v>65.650000000000006</v>
          </cell>
        </row>
        <row r="14980">
          <cell r="B14980">
            <v>42903.824999999997</v>
          </cell>
          <cell r="C14980">
            <v>19.760000000000002</v>
          </cell>
          <cell r="D14980">
            <v>68.2</v>
          </cell>
          <cell r="E14980">
            <v>20.100000000000001</v>
          </cell>
          <cell r="F14980">
            <v>66.540000000000006</v>
          </cell>
          <cell r="G14980">
            <v>19.82</v>
          </cell>
          <cell r="H14980">
            <v>65.650000000000006</v>
          </cell>
        </row>
        <row r="14981">
          <cell r="B14981">
            <v>42903.825694444444</v>
          </cell>
          <cell r="C14981">
            <v>19.760000000000002</v>
          </cell>
          <cell r="D14981">
            <v>68.2</v>
          </cell>
          <cell r="E14981">
            <v>20.100000000000001</v>
          </cell>
          <cell r="F14981">
            <v>66.540000000000006</v>
          </cell>
          <cell r="G14981">
            <v>19.82</v>
          </cell>
          <cell r="H14981">
            <v>65.650000000000006</v>
          </cell>
        </row>
        <row r="14982">
          <cell r="B14982">
            <v>42903.826388888891</v>
          </cell>
          <cell r="C14982">
            <v>19.760000000000002</v>
          </cell>
          <cell r="D14982">
            <v>68.23</v>
          </cell>
          <cell r="E14982">
            <v>20.100000000000001</v>
          </cell>
          <cell r="F14982">
            <v>66.540000000000006</v>
          </cell>
          <cell r="G14982">
            <v>19.829999999999998</v>
          </cell>
          <cell r="H14982">
            <v>65.62</v>
          </cell>
        </row>
        <row r="14983">
          <cell r="B14983">
            <v>42903.82708333333</v>
          </cell>
          <cell r="C14983">
            <v>19.760000000000002</v>
          </cell>
          <cell r="D14983">
            <v>68.23</v>
          </cell>
          <cell r="E14983">
            <v>20.100000000000001</v>
          </cell>
          <cell r="F14983">
            <v>66.540000000000006</v>
          </cell>
          <cell r="G14983">
            <v>19.82</v>
          </cell>
          <cell r="H14983">
            <v>65.62</v>
          </cell>
        </row>
        <row r="14984">
          <cell r="B14984">
            <v>42903.827777777777</v>
          </cell>
          <cell r="C14984">
            <v>19.760000000000002</v>
          </cell>
          <cell r="D14984">
            <v>68.23</v>
          </cell>
          <cell r="E14984">
            <v>20.100000000000001</v>
          </cell>
          <cell r="F14984">
            <v>66.540000000000006</v>
          </cell>
          <cell r="G14984">
            <v>19.829999999999998</v>
          </cell>
          <cell r="H14984">
            <v>65.62</v>
          </cell>
        </row>
        <row r="14985">
          <cell r="B14985">
            <v>42903.828472222223</v>
          </cell>
          <cell r="C14985">
            <v>19.760000000000002</v>
          </cell>
          <cell r="D14985">
            <v>68.2</v>
          </cell>
          <cell r="E14985">
            <v>20.100000000000001</v>
          </cell>
          <cell r="F14985">
            <v>66.540000000000006</v>
          </cell>
          <cell r="G14985">
            <v>19.829999999999998</v>
          </cell>
          <cell r="H14985">
            <v>65.62</v>
          </cell>
        </row>
        <row r="14986">
          <cell r="B14986">
            <v>42903.82916666667</v>
          </cell>
          <cell r="C14986">
            <v>19.760000000000002</v>
          </cell>
          <cell r="D14986">
            <v>68.23</v>
          </cell>
          <cell r="E14986">
            <v>20.100000000000001</v>
          </cell>
          <cell r="F14986">
            <v>66.540000000000006</v>
          </cell>
          <cell r="G14986">
            <v>19.829999999999998</v>
          </cell>
          <cell r="H14986">
            <v>65.62</v>
          </cell>
        </row>
        <row r="14987">
          <cell r="B14987">
            <v>42903.829861111109</v>
          </cell>
          <cell r="C14987">
            <v>19.760000000000002</v>
          </cell>
          <cell r="D14987">
            <v>68.23</v>
          </cell>
          <cell r="E14987">
            <v>20.100000000000001</v>
          </cell>
          <cell r="F14987">
            <v>66.540000000000006</v>
          </cell>
          <cell r="G14987">
            <v>19.829999999999998</v>
          </cell>
          <cell r="H14987">
            <v>65.62</v>
          </cell>
        </row>
        <row r="14988">
          <cell r="B14988">
            <v>42903.830555555556</v>
          </cell>
          <cell r="C14988">
            <v>19.760000000000002</v>
          </cell>
          <cell r="D14988">
            <v>68.23</v>
          </cell>
          <cell r="E14988">
            <v>20.100000000000001</v>
          </cell>
          <cell r="F14988">
            <v>66.540000000000006</v>
          </cell>
          <cell r="G14988">
            <v>19.829999999999998</v>
          </cell>
          <cell r="H14988">
            <v>65.62</v>
          </cell>
        </row>
        <row r="14989">
          <cell r="B14989">
            <v>42903.831250000003</v>
          </cell>
          <cell r="C14989">
            <v>19.760000000000002</v>
          </cell>
          <cell r="D14989">
            <v>68.23</v>
          </cell>
          <cell r="E14989">
            <v>20.100000000000001</v>
          </cell>
          <cell r="F14989">
            <v>66.540000000000006</v>
          </cell>
          <cell r="G14989">
            <v>19.829999999999998</v>
          </cell>
          <cell r="H14989">
            <v>65.62</v>
          </cell>
        </row>
        <row r="14990">
          <cell r="B14990">
            <v>42903.831944444442</v>
          </cell>
          <cell r="C14990">
            <v>19.760000000000002</v>
          </cell>
          <cell r="D14990">
            <v>68.260000000000005</v>
          </cell>
          <cell r="E14990">
            <v>20.100000000000001</v>
          </cell>
          <cell r="F14990">
            <v>66.540000000000006</v>
          </cell>
          <cell r="G14990">
            <v>19.829999999999998</v>
          </cell>
          <cell r="H14990">
            <v>65.59</v>
          </cell>
        </row>
        <row r="14991">
          <cell r="B14991">
            <v>42903.832638888889</v>
          </cell>
          <cell r="C14991">
            <v>19.760000000000002</v>
          </cell>
          <cell r="D14991">
            <v>68.23</v>
          </cell>
          <cell r="E14991">
            <v>20.100000000000001</v>
          </cell>
          <cell r="F14991">
            <v>66.540000000000006</v>
          </cell>
          <cell r="G14991">
            <v>19.84</v>
          </cell>
          <cell r="H14991">
            <v>65.59</v>
          </cell>
        </row>
        <row r="14992">
          <cell r="B14992">
            <v>42903.833333333336</v>
          </cell>
          <cell r="C14992">
            <v>19.760000000000002</v>
          </cell>
          <cell r="D14992">
            <v>68.260000000000005</v>
          </cell>
          <cell r="E14992">
            <v>20.100000000000001</v>
          </cell>
          <cell r="F14992">
            <v>66.540000000000006</v>
          </cell>
          <cell r="G14992">
            <v>19.84</v>
          </cell>
          <cell r="H14992">
            <v>65.59</v>
          </cell>
        </row>
        <row r="14993">
          <cell r="B14993">
            <v>42903.834027777775</v>
          </cell>
          <cell r="C14993">
            <v>19.760000000000002</v>
          </cell>
          <cell r="D14993">
            <v>68.260000000000005</v>
          </cell>
          <cell r="E14993">
            <v>20.100000000000001</v>
          </cell>
          <cell r="F14993">
            <v>66.540000000000006</v>
          </cell>
          <cell r="G14993">
            <v>19.84</v>
          </cell>
          <cell r="H14993">
            <v>65.59</v>
          </cell>
        </row>
        <row r="14994">
          <cell r="B14994">
            <v>42903.834722222222</v>
          </cell>
          <cell r="C14994">
            <v>19.72</v>
          </cell>
          <cell r="D14994">
            <v>68.25</v>
          </cell>
          <cell r="E14994">
            <v>20.11</v>
          </cell>
          <cell r="F14994">
            <v>66.540000000000006</v>
          </cell>
          <cell r="G14994">
            <v>19.84</v>
          </cell>
          <cell r="H14994">
            <v>65.56</v>
          </cell>
        </row>
        <row r="14995">
          <cell r="B14995">
            <v>42903.835416666669</v>
          </cell>
          <cell r="C14995">
            <v>19.760000000000002</v>
          </cell>
          <cell r="D14995">
            <v>68.260000000000005</v>
          </cell>
          <cell r="E14995">
            <v>20.100000000000001</v>
          </cell>
          <cell r="F14995">
            <v>66.540000000000006</v>
          </cell>
          <cell r="G14995">
            <v>19.84</v>
          </cell>
          <cell r="H14995">
            <v>65.56</v>
          </cell>
        </row>
        <row r="14996">
          <cell r="B14996">
            <v>42903.836111111108</v>
          </cell>
          <cell r="C14996">
            <v>19.760000000000002</v>
          </cell>
          <cell r="D14996">
            <v>68.260000000000005</v>
          </cell>
          <cell r="E14996">
            <v>20.100000000000001</v>
          </cell>
          <cell r="F14996">
            <v>66.540000000000006</v>
          </cell>
          <cell r="G14996">
            <v>19.84</v>
          </cell>
          <cell r="H14996">
            <v>65.56</v>
          </cell>
        </row>
        <row r="14997">
          <cell r="B14997">
            <v>42903.836805555555</v>
          </cell>
          <cell r="C14997">
            <v>19.760000000000002</v>
          </cell>
          <cell r="D14997">
            <v>68.260000000000005</v>
          </cell>
          <cell r="E14997">
            <v>20.11</v>
          </cell>
          <cell r="F14997">
            <v>66.540000000000006</v>
          </cell>
          <cell r="G14997">
            <v>19.84</v>
          </cell>
          <cell r="H14997">
            <v>65.53</v>
          </cell>
        </row>
        <row r="14998">
          <cell r="B14998">
            <v>42903.837500000001</v>
          </cell>
          <cell r="C14998">
            <v>19.760000000000002</v>
          </cell>
          <cell r="D14998">
            <v>68.260000000000005</v>
          </cell>
          <cell r="E14998">
            <v>20.11</v>
          </cell>
          <cell r="F14998">
            <v>66.5</v>
          </cell>
          <cell r="G14998">
            <v>19.86</v>
          </cell>
          <cell r="H14998">
            <v>65.53</v>
          </cell>
        </row>
        <row r="14999">
          <cell r="B14999">
            <v>42903.838194444441</v>
          </cell>
          <cell r="C14999">
            <v>19.760000000000002</v>
          </cell>
          <cell r="D14999">
            <v>68.260000000000005</v>
          </cell>
          <cell r="E14999">
            <v>20.11</v>
          </cell>
          <cell r="F14999">
            <v>66.5</v>
          </cell>
          <cell r="G14999">
            <v>19.86</v>
          </cell>
          <cell r="H14999">
            <v>65.53</v>
          </cell>
        </row>
        <row r="15000">
          <cell r="B15000">
            <v>42903.838888888888</v>
          </cell>
          <cell r="C15000">
            <v>19.760000000000002</v>
          </cell>
          <cell r="D15000">
            <v>68.290000000000006</v>
          </cell>
          <cell r="E15000">
            <v>20.11</v>
          </cell>
          <cell r="F15000">
            <v>66.5</v>
          </cell>
          <cell r="G15000">
            <v>19.86</v>
          </cell>
          <cell r="H15000">
            <v>65.5</v>
          </cell>
        </row>
        <row r="15001">
          <cell r="B15001">
            <v>42903.839583333334</v>
          </cell>
          <cell r="C15001">
            <v>19.760000000000002</v>
          </cell>
          <cell r="D15001">
            <v>68.260000000000005</v>
          </cell>
          <cell r="E15001">
            <v>20.11</v>
          </cell>
          <cell r="F15001">
            <v>66.5</v>
          </cell>
          <cell r="G15001">
            <v>19.86</v>
          </cell>
          <cell r="H15001">
            <v>65.5</v>
          </cell>
        </row>
        <row r="15002">
          <cell r="B15002">
            <v>42903.840277777781</v>
          </cell>
          <cell r="C15002">
            <v>19.760000000000002</v>
          </cell>
          <cell r="D15002">
            <v>68.260000000000005</v>
          </cell>
          <cell r="E15002">
            <v>20.11</v>
          </cell>
          <cell r="F15002">
            <v>66.5</v>
          </cell>
          <cell r="G15002">
            <v>19.86</v>
          </cell>
          <cell r="H15002">
            <v>65.5</v>
          </cell>
        </row>
        <row r="15003">
          <cell r="B15003">
            <v>42903.84097222222</v>
          </cell>
          <cell r="C15003">
            <v>19.760000000000002</v>
          </cell>
          <cell r="D15003">
            <v>68.290000000000006</v>
          </cell>
          <cell r="E15003">
            <v>20.11</v>
          </cell>
          <cell r="F15003">
            <v>66.5</v>
          </cell>
          <cell r="G15003">
            <v>19.86</v>
          </cell>
          <cell r="H15003">
            <v>65.5</v>
          </cell>
        </row>
        <row r="15004">
          <cell r="B15004">
            <v>42903.841666666667</v>
          </cell>
          <cell r="C15004">
            <v>19.72</v>
          </cell>
          <cell r="D15004">
            <v>68.28</v>
          </cell>
          <cell r="E15004">
            <v>20.11</v>
          </cell>
          <cell r="F15004">
            <v>66.5</v>
          </cell>
          <cell r="G15004">
            <v>19.86</v>
          </cell>
          <cell r="H15004">
            <v>65.5</v>
          </cell>
        </row>
        <row r="15005">
          <cell r="B15005">
            <v>42903.842361111114</v>
          </cell>
          <cell r="C15005">
            <v>19.760000000000002</v>
          </cell>
          <cell r="D15005">
            <v>68.290000000000006</v>
          </cell>
          <cell r="E15005">
            <v>20.12</v>
          </cell>
          <cell r="F15005">
            <v>66.5</v>
          </cell>
          <cell r="G15005">
            <v>19.86</v>
          </cell>
          <cell r="H15005">
            <v>65.5</v>
          </cell>
        </row>
        <row r="15006">
          <cell r="B15006">
            <v>42903.843055555553</v>
          </cell>
          <cell r="C15006">
            <v>19.760000000000002</v>
          </cell>
          <cell r="D15006">
            <v>68.290000000000006</v>
          </cell>
          <cell r="E15006">
            <v>20.12</v>
          </cell>
          <cell r="F15006">
            <v>66.5</v>
          </cell>
          <cell r="G15006">
            <v>19.86</v>
          </cell>
          <cell r="H15006">
            <v>65.5</v>
          </cell>
        </row>
        <row r="15007">
          <cell r="B15007">
            <v>42903.84375</v>
          </cell>
          <cell r="C15007">
            <v>19.72</v>
          </cell>
          <cell r="D15007">
            <v>68.28</v>
          </cell>
          <cell r="E15007">
            <v>20.12</v>
          </cell>
          <cell r="F15007">
            <v>66.5</v>
          </cell>
          <cell r="G15007">
            <v>19.86</v>
          </cell>
          <cell r="H15007">
            <v>65.5</v>
          </cell>
        </row>
        <row r="15008">
          <cell r="B15008">
            <v>42903.844444444447</v>
          </cell>
          <cell r="C15008">
            <v>19.760000000000002</v>
          </cell>
          <cell r="D15008">
            <v>68.319999999999993</v>
          </cell>
          <cell r="E15008">
            <v>20.12</v>
          </cell>
          <cell r="F15008">
            <v>66.5</v>
          </cell>
          <cell r="G15008">
            <v>19.86</v>
          </cell>
          <cell r="H15008">
            <v>65.5</v>
          </cell>
        </row>
        <row r="15009">
          <cell r="B15009">
            <v>42903.845138888886</v>
          </cell>
          <cell r="C15009">
            <v>19.760000000000002</v>
          </cell>
          <cell r="D15009">
            <v>68.319999999999993</v>
          </cell>
          <cell r="E15009">
            <v>20.11</v>
          </cell>
          <cell r="F15009">
            <v>66.5</v>
          </cell>
          <cell r="G15009">
            <v>19.84</v>
          </cell>
          <cell r="H15009">
            <v>65.47</v>
          </cell>
        </row>
        <row r="15010">
          <cell r="B15010">
            <v>42903.845833333333</v>
          </cell>
          <cell r="C15010">
            <v>19.760000000000002</v>
          </cell>
          <cell r="D15010">
            <v>68.319999999999993</v>
          </cell>
          <cell r="E15010">
            <v>20.11</v>
          </cell>
          <cell r="F15010">
            <v>66.5</v>
          </cell>
          <cell r="G15010">
            <v>19.829999999999998</v>
          </cell>
          <cell r="H15010">
            <v>65.47</v>
          </cell>
        </row>
        <row r="15011">
          <cell r="B15011">
            <v>42903.84652777778</v>
          </cell>
          <cell r="C15011">
            <v>19.760000000000002</v>
          </cell>
          <cell r="D15011">
            <v>68.319999999999993</v>
          </cell>
          <cell r="E15011">
            <v>20.11</v>
          </cell>
          <cell r="F15011">
            <v>66.5</v>
          </cell>
          <cell r="G15011">
            <v>19.829999999999998</v>
          </cell>
          <cell r="H15011">
            <v>65.47</v>
          </cell>
        </row>
        <row r="15012">
          <cell r="B15012">
            <v>42903.847222222219</v>
          </cell>
          <cell r="C15012">
            <v>19.760000000000002</v>
          </cell>
          <cell r="D15012">
            <v>68.319999999999993</v>
          </cell>
          <cell r="E15012">
            <v>20.11</v>
          </cell>
          <cell r="F15012">
            <v>66.5</v>
          </cell>
          <cell r="G15012">
            <v>19.82</v>
          </cell>
          <cell r="H15012">
            <v>65.5</v>
          </cell>
        </row>
        <row r="15013">
          <cell r="B15013">
            <v>42903.847916666666</v>
          </cell>
          <cell r="C15013">
            <v>19.760000000000002</v>
          </cell>
          <cell r="D15013">
            <v>68.319999999999993</v>
          </cell>
          <cell r="E15013">
            <v>20.11</v>
          </cell>
          <cell r="F15013">
            <v>66.5</v>
          </cell>
          <cell r="G15013">
            <v>19.82</v>
          </cell>
          <cell r="H15013">
            <v>65.5</v>
          </cell>
        </row>
        <row r="15014">
          <cell r="B15014">
            <v>42903.848611111112</v>
          </cell>
          <cell r="C15014">
            <v>19.760000000000002</v>
          </cell>
          <cell r="D15014">
            <v>68.319999999999993</v>
          </cell>
          <cell r="E15014">
            <v>20.11</v>
          </cell>
          <cell r="F15014">
            <v>66.540000000000006</v>
          </cell>
          <cell r="G15014">
            <v>19.82</v>
          </cell>
          <cell r="H15014">
            <v>65.53</v>
          </cell>
        </row>
        <row r="15015">
          <cell r="B15015">
            <v>42903.849305555559</v>
          </cell>
          <cell r="C15015">
            <v>19.760000000000002</v>
          </cell>
          <cell r="D15015">
            <v>68.349999999999994</v>
          </cell>
          <cell r="E15015">
            <v>20.11</v>
          </cell>
          <cell r="F15015">
            <v>66.540000000000006</v>
          </cell>
          <cell r="G15015">
            <v>19.809999999999999</v>
          </cell>
          <cell r="H15015">
            <v>65.56</v>
          </cell>
        </row>
        <row r="15016">
          <cell r="B15016">
            <v>42903.85</v>
          </cell>
          <cell r="C15016">
            <v>19.760000000000002</v>
          </cell>
          <cell r="D15016">
            <v>68.319999999999993</v>
          </cell>
          <cell r="E15016">
            <v>20.11</v>
          </cell>
          <cell r="F15016">
            <v>66.540000000000006</v>
          </cell>
          <cell r="G15016">
            <v>19.809999999999999</v>
          </cell>
          <cell r="H15016">
            <v>65.59</v>
          </cell>
        </row>
        <row r="15017">
          <cell r="B15017">
            <v>42903.850694444445</v>
          </cell>
          <cell r="C15017">
            <v>19.760000000000002</v>
          </cell>
          <cell r="D15017">
            <v>68.319999999999993</v>
          </cell>
          <cell r="E15017">
            <v>20.11</v>
          </cell>
          <cell r="F15017">
            <v>66.540000000000006</v>
          </cell>
          <cell r="G15017">
            <v>19.809999999999999</v>
          </cell>
          <cell r="H15017">
            <v>65.59</v>
          </cell>
        </row>
        <row r="15018">
          <cell r="B15018">
            <v>42903.851388888892</v>
          </cell>
          <cell r="C15018">
            <v>19.760000000000002</v>
          </cell>
          <cell r="D15018">
            <v>68.319999999999993</v>
          </cell>
          <cell r="E15018">
            <v>20.100000000000001</v>
          </cell>
          <cell r="F15018">
            <v>66.540000000000006</v>
          </cell>
          <cell r="G15018">
            <v>19.809999999999999</v>
          </cell>
          <cell r="H15018">
            <v>65.62</v>
          </cell>
        </row>
        <row r="15019">
          <cell r="B15019">
            <v>42903.852083333331</v>
          </cell>
          <cell r="C15019">
            <v>19.760000000000002</v>
          </cell>
          <cell r="D15019">
            <v>68.319999999999993</v>
          </cell>
          <cell r="E15019">
            <v>20.100000000000001</v>
          </cell>
          <cell r="F15019">
            <v>66.569999999999993</v>
          </cell>
          <cell r="G15019">
            <v>19.809999999999999</v>
          </cell>
          <cell r="H15019">
            <v>65.62</v>
          </cell>
        </row>
        <row r="15020">
          <cell r="B15020">
            <v>42903.852777777778</v>
          </cell>
          <cell r="C15020">
            <v>19.760000000000002</v>
          </cell>
          <cell r="D15020">
            <v>68.290000000000006</v>
          </cell>
          <cell r="E15020">
            <v>20.100000000000001</v>
          </cell>
          <cell r="F15020">
            <v>66.569999999999993</v>
          </cell>
          <cell r="G15020">
            <v>19.809999999999999</v>
          </cell>
          <cell r="H15020">
            <v>65.62</v>
          </cell>
        </row>
        <row r="15021">
          <cell r="B15021">
            <v>42903.853472222225</v>
          </cell>
          <cell r="C15021">
            <v>19.760000000000002</v>
          </cell>
          <cell r="D15021">
            <v>68.319999999999993</v>
          </cell>
          <cell r="E15021">
            <v>20.100000000000001</v>
          </cell>
          <cell r="F15021">
            <v>66.569999999999993</v>
          </cell>
          <cell r="G15021">
            <v>19.8</v>
          </cell>
          <cell r="H15021">
            <v>65.650000000000006</v>
          </cell>
        </row>
        <row r="15022">
          <cell r="B15022">
            <v>42903.854166666664</v>
          </cell>
          <cell r="C15022">
            <v>19.760000000000002</v>
          </cell>
          <cell r="D15022">
            <v>68.319999999999993</v>
          </cell>
          <cell r="E15022">
            <v>20.100000000000001</v>
          </cell>
          <cell r="F15022">
            <v>66.569999999999993</v>
          </cell>
          <cell r="G15022">
            <v>19.809999999999999</v>
          </cell>
          <cell r="H15022">
            <v>65.650000000000006</v>
          </cell>
        </row>
        <row r="15023">
          <cell r="B15023">
            <v>42903.854861111111</v>
          </cell>
          <cell r="C15023">
            <v>19.760000000000002</v>
          </cell>
          <cell r="D15023">
            <v>68.319999999999993</v>
          </cell>
          <cell r="E15023">
            <v>20.100000000000001</v>
          </cell>
          <cell r="F15023">
            <v>66.569999999999993</v>
          </cell>
          <cell r="G15023">
            <v>19.809999999999999</v>
          </cell>
          <cell r="H15023">
            <v>65.650000000000006</v>
          </cell>
        </row>
        <row r="15024">
          <cell r="B15024">
            <v>42903.855555555558</v>
          </cell>
          <cell r="C15024">
            <v>19.760000000000002</v>
          </cell>
          <cell r="D15024">
            <v>68.319999999999993</v>
          </cell>
          <cell r="E15024">
            <v>20.100000000000001</v>
          </cell>
          <cell r="F15024">
            <v>66.569999999999993</v>
          </cell>
          <cell r="G15024">
            <v>19.809999999999999</v>
          </cell>
          <cell r="H15024">
            <v>65.680000000000007</v>
          </cell>
        </row>
        <row r="15025">
          <cell r="B15025">
            <v>42903.856249999997</v>
          </cell>
          <cell r="C15025">
            <v>19.760000000000002</v>
          </cell>
          <cell r="D15025">
            <v>68.319999999999993</v>
          </cell>
          <cell r="E15025">
            <v>20.100000000000001</v>
          </cell>
          <cell r="F15025">
            <v>66.569999999999993</v>
          </cell>
          <cell r="G15025">
            <v>19.809999999999999</v>
          </cell>
          <cell r="H15025">
            <v>65.680000000000007</v>
          </cell>
        </row>
        <row r="15026">
          <cell r="B15026">
            <v>42903.856944444444</v>
          </cell>
          <cell r="C15026">
            <v>19.760000000000002</v>
          </cell>
          <cell r="D15026">
            <v>68.319999999999993</v>
          </cell>
          <cell r="E15026">
            <v>20.100000000000001</v>
          </cell>
          <cell r="F15026">
            <v>66.569999999999993</v>
          </cell>
          <cell r="G15026">
            <v>19.809999999999999</v>
          </cell>
          <cell r="H15026">
            <v>65.680000000000007</v>
          </cell>
        </row>
        <row r="15027">
          <cell r="B15027">
            <v>42903.857638888891</v>
          </cell>
          <cell r="C15027">
            <v>19.760000000000002</v>
          </cell>
          <cell r="D15027">
            <v>68.319999999999993</v>
          </cell>
          <cell r="E15027">
            <v>20.100000000000001</v>
          </cell>
          <cell r="F15027">
            <v>66.569999999999993</v>
          </cell>
          <cell r="G15027">
            <v>19.809999999999999</v>
          </cell>
          <cell r="H15027">
            <v>65.680000000000007</v>
          </cell>
        </row>
        <row r="15028">
          <cell r="B15028">
            <v>42903.85833333333</v>
          </cell>
          <cell r="C15028">
            <v>19.760000000000002</v>
          </cell>
          <cell r="D15028">
            <v>68.319999999999993</v>
          </cell>
          <cell r="E15028">
            <v>20.100000000000001</v>
          </cell>
          <cell r="F15028">
            <v>66.569999999999993</v>
          </cell>
          <cell r="G15028">
            <v>19.82</v>
          </cell>
          <cell r="H15028">
            <v>65.680000000000007</v>
          </cell>
        </row>
        <row r="15029">
          <cell r="B15029">
            <v>42903.859027777777</v>
          </cell>
          <cell r="C15029">
            <v>19.760000000000002</v>
          </cell>
          <cell r="D15029">
            <v>68.319999999999993</v>
          </cell>
          <cell r="E15029">
            <v>20.100000000000001</v>
          </cell>
          <cell r="F15029">
            <v>66.599999999999994</v>
          </cell>
          <cell r="G15029">
            <v>19.82</v>
          </cell>
          <cell r="H15029">
            <v>65.680000000000007</v>
          </cell>
        </row>
        <row r="15030">
          <cell r="B15030">
            <v>42903.859722222223</v>
          </cell>
          <cell r="C15030">
            <v>19.760000000000002</v>
          </cell>
          <cell r="D15030">
            <v>68.319999999999993</v>
          </cell>
          <cell r="E15030">
            <v>20.100000000000001</v>
          </cell>
          <cell r="F15030">
            <v>66.569999999999993</v>
          </cell>
          <cell r="G15030">
            <v>19.809999999999999</v>
          </cell>
          <cell r="H15030">
            <v>65.680000000000007</v>
          </cell>
        </row>
        <row r="15031">
          <cell r="B15031">
            <v>42903.86041666667</v>
          </cell>
          <cell r="C15031">
            <v>19.760000000000002</v>
          </cell>
          <cell r="D15031">
            <v>68.319999999999993</v>
          </cell>
          <cell r="E15031">
            <v>20.100000000000001</v>
          </cell>
          <cell r="F15031">
            <v>66.599999999999994</v>
          </cell>
          <cell r="G15031">
            <v>19.82</v>
          </cell>
          <cell r="H15031">
            <v>65.680000000000007</v>
          </cell>
        </row>
        <row r="15032">
          <cell r="B15032">
            <v>42903.861111111109</v>
          </cell>
          <cell r="C15032">
            <v>19.760000000000002</v>
          </cell>
          <cell r="D15032">
            <v>68.319999999999993</v>
          </cell>
          <cell r="E15032">
            <v>20.09</v>
          </cell>
          <cell r="F15032">
            <v>66.599999999999994</v>
          </cell>
          <cell r="G15032">
            <v>19.82</v>
          </cell>
          <cell r="H15032">
            <v>65.680000000000007</v>
          </cell>
        </row>
        <row r="15033">
          <cell r="B15033">
            <v>42903.861805555556</v>
          </cell>
          <cell r="C15033">
            <v>19.760000000000002</v>
          </cell>
          <cell r="D15033">
            <v>68.319999999999993</v>
          </cell>
          <cell r="E15033">
            <v>20.09</v>
          </cell>
          <cell r="F15033">
            <v>66.599999999999994</v>
          </cell>
          <cell r="G15033">
            <v>19.82</v>
          </cell>
          <cell r="H15033">
            <v>65.680000000000007</v>
          </cell>
        </row>
        <row r="15034">
          <cell r="B15034">
            <v>42903.862500000003</v>
          </cell>
          <cell r="C15034">
            <v>19.760000000000002</v>
          </cell>
          <cell r="D15034">
            <v>68.349999999999994</v>
          </cell>
          <cell r="E15034">
            <v>20.09</v>
          </cell>
          <cell r="F15034">
            <v>66.599999999999994</v>
          </cell>
          <cell r="G15034">
            <v>19.82</v>
          </cell>
          <cell r="H15034">
            <v>65.680000000000007</v>
          </cell>
        </row>
        <row r="15035">
          <cell r="B15035">
            <v>42903.863194444442</v>
          </cell>
          <cell r="C15035">
            <v>19.760000000000002</v>
          </cell>
          <cell r="D15035">
            <v>68.319999999999993</v>
          </cell>
          <cell r="E15035">
            <v>20.09</v>
          </cell>
          <cell r="F15035">
            <v>66.599999999999994</v>
          </cell>
          <cell r="G15035">
            <v>19.82</v>
          </cell>
          <cell r="H15035">
            <v>65.680000000000007</v>
          </cell>
        </row>
        <row r="15036">
          <cell r="B15036">
            <v>42903.863888888889</v>
          </cell>
          <cell r="C15036">
            <v>19.72</v>
          </cell>
          <cell r="D15036">
            <v>68.34</v>
          </cell>
          <cell r="E15036">
            <v>20.09</v>
          </cell>
          <cell r="F15036">
            <v>66.599999999999994</v>
          </cell>
          <cell r="G15036">
            <v>19.82</v>
          </cell>
          <cell r="H15036">
            <v>65.680000000000007</v>
          </cell>
        </row>
        <row r="15037">
          <cell r="B15037">
            <v>42903.864583333336</v>
          </cell>
          <cell r="C15037">
            <v>19.760000000000002</v>
          </cell>
          <cell r="D15037">
            <v>68.349999999999994</v>
          </cell>
          <cell r="E15037">
            <v>20.09</v>
          </cell>
          <cell r="F15037">
            <v>66.599999999999994</v>
          </cell>
          <cell r="G15037">
            <v>19.82</v>
          </cell>
          <cell r="H15037">
            <v>65.680000000000007</v>
          </cell>
        </row>
        <row r="15038">
          <cell r="B15038">
            <v>42903.865277777775</v>
          </cell>
          <cell r="C15038">
            <v>19.760000000000002</v>
          </cell>
          <cell r="D15038">
            <v>68.319999999999993</v>
          </cell>
          <cell r="E15038">
            <v>20.09</v>
          </cell>
          <cell r="F15038">
            <v>66.63</v>
          </cell>
          <cell r="G15038">
            <v>19.82</v>
          </cell>
          <cell r="H15038">
            <v>65.680000000000007</v>
          </cell>
        </row>
        <row r="15039">
          <cell r="B15039">
            <v>42903.865972222222</v>
          </cell>
          <cell r="C15039">
            <v>19.72</v>
          </cell>
          <cell r="D15039">
            <v>68.34</v>
          </cell>
          <cell r="E15039">
            <v>20.09</v>
          </cell>
          <cell r="F15039">
            <v>66.63</v>
          </cell>
          <cell r="G15039">
            <v>19.82</v>
          </cell>
          <cell r="H15039">
            <v>65.680000000000007</v>
          </cell>
        </row>
        <row r="15040">
          <cell r="B15040">
            <v>42903.866666666669</v>
          </cell>
          <cell r="C15040">
            <v>19.760000000000002</v>
          </cell>
          <cell r="D15040">
            <v>68.349999999999994</v>
          </cell>
          <cell r="E15040">
            <v>20.09</v>
          </cell>
          <cell r="F15040">
            <v>66.63</v>
          </cell>
          <cell r="G15040">
            <v>19.82</v>
          </cell>
          <cell r="H15040">
            <v>65.680000000000007</v>
          </cell>
        </row>
        <row r="15041">
          <cell r="B15041">
            <v>42903.867361111108</v>
          </cell>
          <cell r="C15041">
            <v>19.760000000000002</v>
          </cell>
          <cell r="D15041">
            <v>68.349999999999994</v>
          </cell>
          <cell r="E15041">
            <v>20.09</v>
          </cell>
          <cell r="F15041">
            <v>66.63</v>
          </cell>
          <cell r="G15041">
            <v>19.829999999999998</v>
          </cell>
          <cell r="H15041">
            <v>65.680000000000007</v>
          </cell>
        </row>
        <row r="15042">
          <cell r="B15042">
            <v>42903.868055555555</v>
          </cell>
          <cell r="C15042">
            <v>19.760000000000002</v>
          </cell>
          <cell r="D15042">
            <v>68.349999999999994</v>
          </cell>
          <cell r="E15042">
            <v>20.09</v>
          </cell>
          <cell r="F15042">
            <v>66.63</v>
          </cell>
          <cell r="G15042">
            <v>19.829999999999998</v>
          </cell>
          <cell r="H15042">
            <v>65.680000000000007</v>
          </cell>
        </row>
        <row r="15043">
          <cell r="B15043">
            <v>42903.868750000001</v>
          </cell>
          <cell r="C15043">
            <v>19.72</v>
          </cell>
          <cell r="D15043">
            <v>68.34</v>
          </cell>
          <cell r="E15043">
            <v>20.100000000000001</v>
          </cell>
          <cell r="F15043">
            <v>66.63</v>
          </cell>
          <cell r="G15043">
            <v>19.829999999999998</v>
          </cell>
          <cell r="H15043">
            <v>65.680000000000007</v>
          </cell>
        </row>
        <row r="15044">
          <cell r="B15044">
            <v>42903.869444444441</v>
          </cell>
          <cell r="C15044">
            <v>19.760000000000002</v>
          </cell>
          <cell r="D15044">
            <v>68.38</v>
          </cell>
          <cell r="E15044">
            <v>20.09</v>
          </cell>
          <cell r="F15044">
            <v>66.63</v>
          </cell>
          <cell r="G15044">
            <v>19.829999999999998</v>
          </cell>
          <cell r="H15044">
            <v>65.680000000000007</v>
          </cell>
        </row>
        <row r="15045">
          <cell r="B15045">
            <v>42903.870138888888</v>
          </cell>
          <cell r="C15045">
            <v>19.760000000000002</v>
          </cell>
          <cell r="D15045">
            <v>68.349999999999994</v>
          </cell>
          <cell r="E15045">
            <v>20.100000000000001</v>
          </cell>
          <cell r="F15045">
            <v>66.63</v>
          </cell>
          <cell r="G15045">
            <v>19.829999999999998</v>
          </cell>
          <cell r="H15045">
            <v>65.680000000000007</v>
          </cell>
        </row>
        <row r="15046">
          <cell r="B15046">
            <v>42903.870833333334</v>
          </cell>
          <cell r="C15046">
            <v>19.760000000000002</v>
          </cell>
          <cell r="D15046">
            <v>68.38</v>
          </cell>
          <cell r="E15046">
            <v>20.09</v>
          </cell>
          <cell r="F15046">
            <v>66.63</v>
          </cell>
          <cell r="G15046">
            <v>19.829999999999998</v>
          </cell>
          <cell r="H15046">
            <v>65.680000000000007</v>
          </cell>
        </row>
        <row r="15047">
          <cell r="B15047">
            <v>42903.871527777781</v>
          </cell>
          <cell r="C15047">
            <v>19.760000000000002</v>
          </cell>
          <cell r="D15047">
            <v>68.38</v>
          </cell>
          <cell r="E15047">
            <v>20.100000000000001</v>
          </cell>
          <cell r="F15047">
            <v>66.63</v>
          </cell>
          <cell r="G15047">
            <v>19.829999999999998</v>
          </cell>
          <cell r="H15047">
            <v>65.680000000000007</v>
          </cell>
        </row>
        <row r="15048">
          <cell r="B15048">
            <v>42903.87222222222</v>
          </cell>
          <cell r="C15048">
            <v>19.760000000000002</v>
          </cell>
          <cell r="D15048">
            <v>68.38</v>
          </cell>
          <cell r="E15048">
            <v>20.100000000000001</v>
          </cell>
          <cell r="F15048">
            <v>66.63</v>
          </cell>
          <cell r="G15048">
            <v>19.829999999999998</v>
          </cell>
          <cell r="H15048">
            <v>65.680000000000007</v>
          </cell>
        </row>
        <row r="15049">
          <cell r="B15049">
            <v>42903.872916666667</v>
          </cell>
          <cell r="C15049">
            <v>19.760000000000002</v>
          </cell>
          <cell r="D15049">
            <v>68.38</v>
          </cell>
          <cell r="E15049">
            <v>20.100000000000001</v>
          </cell>
          <cell r="F15049">
            <v>66.63</v>
          </cell>
          <cell r="G15049">
            <v>19.829999999999998</v>
          </cell>
          <cell r="H15049">
            <v>65.650000000000006</v>
          </cell>
        </row>
        <row r="15050">
          <cell r="B15050">
            <v>42903.873611111114</v>
          </cell>
          <cell r="C15050">
            <v>19.760000000000002</v>
          </cell>
          <cell r="D15050">
            <v>68.38</v>
          </cell>
          <cell r="E15050">
            <v>20.09</v>
          </cell>
          <cell r="F15050">
            <v>66.63</v>
          </cell>
          <cell r="G15050">
            <v>19.829999999999998</v>
          </cell>
          <cell r="H15050">
            <v>65.650000000000006</v>
          </cell>
        </row>
        <row r="15051">
          <cell r="B15051">
            <v>42903.874305555553</v>
          </cell>
          <cell r="C15051">
            <v>19.760000000000002</v>
          </cell>
          <cell r="D15051">
            <v>68.38</v>
          </cell>
          <cell r="E15051">
            <v>20.09</v>
          </cell>
          <cell r="F15051">
            <v>66.63</v>
          </cell>
          <cell r="G15051">
            <v>19.829999999999998</v>
          </cell>
          <cell r="H15051">
            <v>65.650000000000006</v>
          </cell>
        </row>
        <row r="15052">
          <cell r="B15052">
            <v>42903.875</v>
          </cell>
          <cell r="C15052">
            <v>19.760000000000002</v>
          </cell>
          <cell r="D15052">
            <v>68.38</v>
          </cell>
          <cell r="E15052">
            <v>20.100000000000001</v>
          </cell>
          <cell r="F15052">
            <v>66.63</v>
          </cell>
          <cell r="G15052">
            <v>19.84</v>
          </cell>
          <cell r="H15052">
            <v>65.650000000000006</v>
          </cell>
        </row>
        <row r="15053">
          <cell r="B15053">
            <v>42903.875694444447</v>
          </cell>
          <cell r="C15053">
            <v>19.760000000000002</v>
          </cell>
          <cell r="D15053">
            <v>68.41</v>
          </cell>
          <cell r="E15053">
            <v>20.100000000000001</v>
          </cell>
          <cell r="F15053">
            <v>66.63</v>
          </cell>
          <cell r="G15053">
            <v>19.829999999999998</v>
          </cell>
          <cell r="H15053">
            <v>65.650000000000006</v>
          </cell>
        </row>
        <row r="15054">
          <cell r="B15054">
            <v>42903.876388888886</v>
          </cell>
          <cell r="C15054">
            <v>19.760000000000002</v>
          </cell>
          <cell r="D15054">
            <v>68.38</v>
          </cell>
          <cell r="E15054">
            <v>20.100000000000001</v>
          </cell>
          <cell r="F15054">
            <v>66.63</v>
          </cell>
          <cell r="G15054">
            <v>19.84</v>
          </cell>
          <cell r="H15054">
            <v>65.650000000000006</v>
          </cell>
        </row>
        <row r="15055">
          <cell r="B15055">
            <v>42903.877083333333</v>
          </cell>
          <cell r="C15055">
            <v>19.760000000000002</v>
          </cell>
          <cell r="D15055">
            <v>68.38</v>
          </cell>
          <cell r="E15055">
            <v>20.100000000000001</v>
          </cell>
          <cell r="F15055">
            <v>66.63</v>
          </cell>
          <cell r="G15055">
            <v>19.84</v>
          </cell>
          <cell r="H15055">
            <v>65.650000000000006</v>
          </cell>
        </row>
        <row r="15056">
          <cell r="B15056">
            <v>42903.87777777778</v>
          </cell>
          <cell r="C15056">
            <v>19.72</v>
          </cell>
          <cell r="D15056">
            <v>68.400000000000006</v>
          </cell>
          <cell r="E15056">
            <v>20.100000000000001</v>
          </cell>
          <cell r="F15056">
            <v>66.63</v>
          </cell>
          <cell r="G15056">
            <v>19.84</v>
          </cell>
          <cell r="H15056">
            <v>65.650000000000006</v>
          </cell>
        </row>
        <row r="15057">
          <cell r="B15057">
            <v>42903.878472222219</v>
          </cell>
          <cell r="C15057">
            <v>19.760000000000002</v>
          </cell>
          <cell r="D15057">
            <v>68.41</v>
          </cell>
          <cell r="E15057">
            <v>20.100000000000001</v>
          </cell>
          <cell r="F15057">
            <v>66.63</v>
          </cell>
          <cell r="G15057">
            <v>19.84</v>
          </cell>
          <cell r="H15057">
            <v>65.650000000000006</v>
          </cell>
        </row>
        <row r="15058">
          <cell r="B15058">
            <v>42903.879166666666</v>
          </cell>
          <cell r="C15058">
            <v>19.760000000000002</v>
          </cell>
          <cell r="D15058">
            <v>68.41</v>
          </cell>
          <cell r="E15058">
            <v>20.100000000000001</v>
          </cell>
          <cell r="F15058">
            <v>66.63</v>
          </cell>
          <cell r="G15058">
            <v>19.84</v>
          </cell>
          <cell r="H15058">
            <v>65.650000000000006</v>
          </cell>
        </row>
        <row r="15059">
          <cell r="B15059">
            <v>42903.879861111112</v>
          </cell>
          <cell r="C15059">
            <v>19.72</v>
          </cell>
          <cell r="D15059">
            <v>68.400000000000006</v>
          </cell>
          <cell r="E15059">
            <v>20.100000000000001</v>
          </cell>
          <cell r="F15059">
            <v>66.63</v>
          </cell>
          <cell r="G15059">
            <v>19.84</v>
          </cell>
          <cell r="H15059">
            <v>65.650000000000006</v>
          </cell>
        </row>
        <row r="15060">
          <cell r="B15060">
            <v>42903.880555555559</v>
          </cell>
          <cell r="C15060">
            <v>19.72</v>
          </cell>
          <cell r="D15060">
            <v>68.400000000000006</v>
          </cell>
          <cell r="E15060">
            <v>20.100000000000001</v>
          </cell>
          <cell r="F15060">
            <v>66.63</v>
          </cell>
          <cell r="G15060">
            <v>19.84</v>
          </cell>
          <cell r="H15060">
            <v>65.650000000000006</v>
          </cell>
        </row>
        <row r="15061">
          <cell r="B15061">
            <v>42903.881249999999</v>
          </cell>
          <cell r="C15061">
            <v>19.760000000000002</v>
          </cell>
          <cell r="D15061">
            <v>68.41</v>
          </cell>
          <cell r="E15061">
            <v>20.100000000000001</v>
          </cell>
          <cell r="F15061">
            <v>66.63</v>
          </cell>
          <cell r="G15061">
            <v>19.84</v>
          </cell>
          <cell r="H15061">
            <v>65.650000000000006</v>
          </cell>
        </row>
        <row r="15062">
          <cell r="B15062">
            <v>42903.881944444445</v>
          </cell>
          <cell r="C15062">
            <v>19.72</v>
          </cell>
          <cell r="D15062">
            <v>68.400000000000006</v>
          </cell>
          <cell r="E15062">
            <v>20.100000000000001</v>
          </cell>
          <cell r="F15062">
            <v>66.63</v>
          </cell>
          <cell r="G15062">
            <v>19.84</v>
          </cell>
          <cell r="H15062">
            <v>65.650000000000006</v>
          </cell>
        </row>
        <row r="15063">
          <cell r="B15063">
            <v>42903.882638888892</v>
          </cell>
          <cell r="C15063">
            <v>19.72</v>
          </cell>
          <cell r="D15063">
            <v>68.400000000000006</v>
          </cell>
          <cell r="E15063">
            <v>20.100000000000001</v>
          </cell>
          <cell r="F15063">
            <v>66.63</v>
          </cell>
          <cell r="G15063">
            <v>19.84</v>
          </cell>
          <cell r="H15063">
            <v>65.650000000000006</v>
          </cell>
        </row>
        <row r="15064">
          <cell r="B15064">
            <v>42903.883333333331</v>
          </cell>
          <cell r="C15064">
            <v>19.760000000000002</v>
          </cell>
          <cell r="D15064">
            <v>68.44</v>
          </cell>
          <cell r="E15064">
            <v>20.100000000000001</v>
          </cell>
          <cell r="F15064">
            <v>66.63</v>
          </cell>
          <cell r="G15064">
            <v>19.84</v>
          </cell>
          <cell r="H15064">
            <v>65.650000000000006</v>
          </cell>
        </row>
        <row r="15065">
          <cell r="B15065">
            <v>42903.884027777778</v>
          </cell>
          <cell r="C15065">
            <v>19.760000000000002</v>
          </cell>
          <cell r="D15065">
            <v>68.44</v>
          </cell>
          <cell r="E15065">
            <v>20.100000000000001</v>
          </cell>
          <cell r="F15065">
            <v>66.63</v>
          </cell>
          <cell r="G15065">
            <v>19.84</v>
          </cell>
          <cell r="H15065">
            <v>65.650000000000006</v>
          </cell>
        </row>
        <row r="15066">
          <cell r="B15066">
            <v>42903.884722222225</v>
          </cell>
          <cell r="C15066">
            <v>19.72</v>
          </cell>
          <cell r="D15066">
            <v>68.430000000000007</v>
          </cell>
          <cell r="E15066">
            <v>20.100000000000001</v>
          </cell>
          <cell r="F15066">
            <v>66.63</v>
          </cell>
          <cell r="G15066">
            <v>19.84</v>
          </cell>
          <cell r="H15066">
            <v>65.680000000000007</v>
          </cell>
        </row>
        <row r="15067">
          <cell r="B15067">
            <v>42903.885416666664</v>
          </cell>
          <cell r="C15067">
            <v>19.72</v>
          </cell>
          <cell r="D15067">
            <v>68.430000000000007</v>
          </cell>
          <cell r="E15067">
            <v>20.100000000000001</v>
          </cell>
          <cell r="F15067">
            <v>66.63</v>
          </cell>
          <cell r="G15067">
            <v>19.84</v>
          </cell>
          <cell r="H15067">
            <v>65.680000000000007</v>
          </cell>
        </row>
        <row r="15068">
          <cell r="B15068">
            <v>42903.886111111111</v>
          </cell>
          <cell r="C15068">
            <v>19.760000000000002</v>
          </cell>
          <cell r="D15068">
            <v>68.44</v>
          </cell>
          <cell r="E15068">
            <v>20.100000000000001</v>
          </cell>
          <cell r="F15068">
            <v>66.63</v>
          </cell>
          <cell r="G15068">
            <v>19.84</v>
          </cell>
          <cell r="H15068">
            <v>65.650000000000006</v>
          </cell>
        </row>
        <row r="15069">
          <cell r="B15069">
            <v>42903.886805555558</v>
          </cell>
          <cell r="C15069">
            <v>19.760000000000002</v>
          </cell>
          <cell r="D15069">
            <v>68.44</v>
          </cell>
          <cell r="E15069">
            <v>20.100000000000001</v>
          </cell>
          <cell r="F15069">
            <v>66.63</v>
          </cell>
          <cell r="G15069">
            <v>19.829999999999998</v>
          </cell>
          <cell r="H15069">
            <v>65.680000000000007</v>
          </cell>
        </row>
        <row r="15070">
          <cell r="B15070">
            <v>42903.887499999997</v>
          </cell>
          <cell r="C15070">
            <v>19.72</v>
          </cell>
          <cell r="D15070">
            <v>68.430000000000007</v>
          </cell>
          <cell r="E15070">
            <v>20.100000000000001</v>
          </cell>
          <cell r="F15070">
            <v>66.63</v>
          </cell>
          <cell r="G15070">
            <v>19.829999999999998</v>
          </cell>
          <cell r="H15070">
            <v>65.680000000000007</v>
          </cell>
        </row>
        <row r="15071">
          <cell r="B15071">
            <v>42903.888194444444</v>
          </cell>
          <cell r="C15071">
            <v>19.72</v>
          </cell>
          <cell r="D15071">
            <v>68.430000000000007</v>
          </cell>
          <cell r="E15071">
            <v>20.100000000000001</v>
          </cell>
          <cell r="F15071">
            <v>66.63</v>
          </cell>
          <cell r="G15071">
            <v>19.829999999999998</v>
          </cell>
          <cell r="H15071">
            <v>65.680000000000007</v>
          </cell>
        </row>
        <row r="15072">
          <cell r="B15072">
            <v>42903.888888888891</v>
          </cell>
          <cell r="C15072">
            <v>19.760000000000002</v>
          </cell>
          <cell r="D15072">
            <v>68.44</v>
          </cell>
          <cell r="E15072">
            <v>20.100000000000001</v>
          </cell>
          <cell r="F15072">
            <v>66.63</v>
          </cell>
          <cell r="G15072">
            <v>19.829999999999998</v>
          </cell>
          <cell r="H15072">
            <v>65.680000000000007</v>
          </cell>
        </row>
        <row r="15073">
          <cell r="B15073">
            <v>42903.88958333333</v>
          </cell>
          <cell r="C15073">
            <v>19.760000000000002</v>
          </cell>
          <cell r="D15073">
            <v>68.47</v>
          </cell>
          <cell r="E15073">
            <v>20.100000000000001</v>
          </cell>
          <cell r="F15073">
            <v>66.66</v>
          </cell>
          <cell r="G15073">
            <v>19.829999999999998</v>
          </cell>
          <cell r="H15073">
            <v>65.680000000000007</v>
          </cell>
        </row>
        <row r="15074">
          <cell r="B15074">
            <v>42903.890277777777</v>
          </cell>
          <cell r="C15074">
            <v>19.72</v>
          </cell>
          <cell r="D15074">
            <v>68.459999999999994</v>
          </cell>
          <cell r="E15074">
            <v>20.100000000000001</v>
          </cell>
          <cell r="F15074">
            <v>66.66</v>
          </cell>
          <cell r="G15074">
            <v>19.829999999999998</v>
          </cell>
          <cell r="H15074">
            <v>65.680000000000007</v>
          </cell>
        </row>
        <row r="15075">
          <cell r="B15075">
            <v>42903.890972222223</v>
          </cell>
          <cell r="C15075">
            <v>19.72</v>
          </cell>
          <cell r="D15075">
            <v>68.430000000000007</v>
          </cell>
          <cell r="E15075">
            <v>20.100000000000001</v>
          </cell>
          <cell r="F15075">
            <v>66.66</v>
          </cell>
          <cell r="G15075">
            <v>19.829999999999998</v>
          </cell>
          <cell r="H15075">
            <v>65.680000000000007</v>
          </cell>
        </row>
        <row r="15076">
          <cell r="B15076">
            <v>42903.89166666667</v>
          </cell>
          <cell r="C15076">
            <v>19.72</v>
          </cell>
          <cell r="D15076">
            <v>68.430000000000007</v>
          </cell>
          <cell r="E15076">
            <v>20.100000000000001</v>
          </cell>
          <cell r="F15076">
            <v>66.66</v>
          </cell>
          <cell r="G15076">
            <v>19.829999999999998</v>
          </cell>
          <cell r="H15076">
            <v>65.709999999999994</v>
          </cell>
        </row>
        <row r="15077">
          <cell r="B15077">
            <v>42903.892361111109</v>
          </cell>
          <cell r="C15077">
            <v>19.760000000000002</v>
          </cell>
          <cell r="D15077">
            <v>68.47</v>
          </cell>
          <cell r="E15077">
            <v>20.100000000000001</v>
          </cell>
          <cell r="F15077">
            <v>66.66</v>
          </cell>
          <cell r="G15077">
            <v>19.829999999999998</v>
          </cell>
          <cell r="H15077">
            <v>65.680000000000007</v>
          </cell>
        </row>
        <row r="15078">
          <cell r="B15078">
            <v>42903.893055555556</v>
          </cell>
          <cell r="C15078">
            <v>19.760000000000002</v>
          </cell>
          <cell r="D15078">
            <v>68.47</v>
          </cell>
          <cell r="E15078">
            <v>20.100000000000001</v>
          </cell>
          <cell r="F15078">
            <v>66.66</v>
          </cell>
          <cell r="G15078">
            <v>19.829999999999998</v>
          </cell>
          <cell r="H15078">
            <v>65.709999999999994</v>
          </cell>
        </row>
        <row r="15079">
          <cell r="B15079">
            <v>42903.893750000003</v>
          </cell>
          <cell r="C15079">
            <v>19.72</v>
          </cell>
          <cell r="D15079">
            <v>68.459999999999994</v>
          </cell>
          <cell r="E15079">
            <v>20.100000000000001</v>
          </cell>
          <cell r="F15079">
            <v>66.66</v>
          </cell>
          <cell r="G15079">
            <v>19.829999999999998</v>
          </cell>
          <cell r="H15079">
            <v>65.680000000000007</v>
          </cell>
        </row>
        <row r="15080">
          <cell r="B15080">
            <v>42903.894444444442</v>
          </cell>
          <cell r="C15080">
            <v>19.760000000000002</v>
          </cell>
          <cell r="D15080">
            <v>68.47</v>
          </cell>
          <cell r="E15080">
            <v>20.100000000000001</v>
          </cell>
          <cell r="F15080">
            <v>66.66</v>
          </cell>
          <cell r="G15080">
            <v>19.829999999999998</v>
          </cell>
          <cell r="H15080">
            <v>65.680000000000007</v>
          </cell>
        </row>
        <row r="15081">
          <cell r="B15081">
            <v>42903.895138888889</v>
          </cell>
          <cell r="C15081">
            <v>19.72</v>
          </cell>
          <cell r="D15081">
            <v>68.459999999999994</v>
          </cell>
          <cell r="E15081">
            <v>20.100000000000001</v>
          </cell>
          <cell r="F15081">
            <v>66.66</v>
          </cell>
          <cell r="G15081">
            <v>19.829999999999998</v>
          </cell>
          <cell r="H15081">
            <v>65.680000000000007</v>
          </cell>
        </row>
        <row r="15082">
          <cell r="B15082">
            <v>42903.895833333336</v>
          </cell>
          <cell r="C15082">
            <v>19.760000000000002</v>
          </cell>
          <cell r="D15082">
            <v>68.47</v>
          </cell>
          <cell r="E15082">
            <v>20.100000000000001</v>
          </cell>
          <cell r="F15082">
            <v>66.66</v>
          </cell>
          <cell r="G15082">
            <v>19.829999999999998</v>
          </cell>
          <cell r="H15082">
            <v>65.680000000000007</v>
          </cell>
        </row>
        <row r="15083">
          <cell r="B15083">
            <v>42903.896527777775</v>
          </cell>
          <cell r="C15083">
            <v>19.72</v>
          </cell>
          <cell r="D15083">
            <v>68.459999999999994</v>
          </cell>
          <cell r="E15083">
            <v>20.100000000000001</v>
          </cell>
          <cell r="F15083">
            <v>66.66</v>
          </cell>
          <cell r="G15083">
            <v>19.829999999999998</v>
          </cell>
          <cell r="H15083">
            <v>65.680000000000007</v>
          </cell>
        </row>
        <row r="15084">
          <cell r="B15084">
            <v>42903.897222222222</v>
          </cell>
          <cell r="C15084">
            <v>19.760000000000002</v>
          </cell>
          <cell r="D15084">
            <v>68.47</v>
          </cell>
          <cell r="E15084">
            <v>20.100000000000001</v>
          </cell>
          <cell r="F15084">
            <v>66.66</v>
          </cell>
          <cell r="G15084">
            <v>19.829999999999998</v>
          </cell>
          <cell r="H15084">
            <v>65.680000000000007</v>
          </cell>
        </row>
        <row r="15085">
          <cell r="B15085">
            <v>42903.897916666669</v>
          </cell>
          <cell r="C15085">
            <v>19.760000000000002</v>
          </cell>
          <cell r="D15085">
            <v>68.47</v>
          </cell>
          <cell r="E15085">
            <v>20.100000000000001</v>
          </cell>
          <cell r="F15085">
            <v>66.66</v>
          </cell>
          <cell r="G15085">
            <v>19.829999999999998</v>
          </cell>
          <cell r="H15085">
            <v>65.680000000000007</v>
          </cell>
        </row>
        <row r="15086">
          <cell r="B15086">
            <v>42903.898611111108</v>
          </cell>
          <cell r="C15086">
            <v>19.760000000000002</v>
          </cell>
          <cell r="D15086">
            <v>68.47</v>
          </cell>
          <cell r="E15086">
            <v>20.100000000000001</v>
          </cell>
          <cell r="F15086">
            <v>66.66</v>
          </cell>
          <cell r="G15086">
            <v>19.829999999999998</v>
          </cell>
          <cell r="H15086">
            <v>65.680000000000007</v>
          </cell>
        </row>
        <row r="15087">
          <cell r="B15087">
            <v>42903.899305555555</v>
          </cell>
          <cell r="C15087">
            <v>19.72</v>
          </cell>
          <cell r="D15087">
            <v>68.489999999999995</v>
          </cell>
          <cell r="E15087">
            <v>20.11</v>
          </cell>
          <cell r="F15087">
            <v>66.66</v>
          </cell>
          <cell r="G15087">
            <v>19.829999999999998</v>
          </cell>
          <cell r="H15087">
            <v>65.680000000000007</v>
          </cell>
        </row>
        <row r="15088">
          <cell r="B15088">
            <v>42903.9</v>
          </cell>
          <cell r="C15088">
            <v>19.760000000000002</v>
          </cell>
          <cell r="D15088">
            <v>68.47</v>
          </cell>
          <cell r="E15088">
            <v>20.100000000000001</v>
          </cell>
          <cell r="F15088">
            <v>66.66</v>
          </cell>
          <cell r="G15088">
            <v>19.829999999999998</v>
          </cell>
          <cell r="H15088">
            <v>65.709999999999994</v>
          </cell>
        </row>
        <row r="15089">
          <cell r="B15089">
            <v>42903.900694444441</v>
          </cell>
          <cell r="C15089">
            <v>19.760000000000002</v>
          </cell>
          <cell r="D15089">
            <v>68.5</v>
          </cell>
          <cell r="E15089">
            <v>20.100000000000001</v>
          </cell>
          <cell r="F15089">
            <v>66.63</v>
          </cell>
          <cell r="G15089">
            <v>19.82</v>
          </cell>
          <cell r="H15089">
            <v>65.709999999999994</v>
          </cell>
        </row>
        <row r="15090">
          <cell r="B15090">
            <v>42903.901388888888</v>
          </cell>
          <cell r="C15090">
            <v>19.760000000000002</v>
          </cell>
          <cell r="D15090">
            <v>68.5</v>
          </cell>
          <cell r="E15090">
            <v>20.100000000000001</v>
          </cell>
          <cell r="F15090">
            <v>66.66</v>
          </cell>
          <cell r="G15090">
            <v>19.809999999999999</v>
          </cell>
          <cell r="H15090">
            <v>65.680000000000007</v>
          </cell>
        </row>
        <row r="15091">
          <cell r="B15091">
            <v>42903.902083333334</v>
          </cell>
          <cell r="C15091">
            <v>19.760000000000002</v>
          </cell>
          <cell r="D15091">
            <v>68.5</v>
          </cell>
          <cell r="E15091">
            <v>20.100000000000001</v>
          </cell>
          <cell r="F15091">
            <v>66.66</v>
          </cell>
          <cell r="G15091">
            <v>19.809999999999999</v>
          </cell>
          <cell r="H15091">
            <v>65.650000000000006</v>
          </cell>
        </row>
        <row r="15092">
          <cell r="B15092">
            <v>42903.902777777781</v>
          </cell>
          <cell r="C15092">
            <v>19.760000000000002</v>
          </cell>
          <cell r="D15092">
            <v>68.47</v>
          </cell>
          <cell r="E15092">
            <v>20.09</v>
          </cell>
          <cell r="F15092">
            <v>66.66</v>
          </cell>
          <cell r="G15092">
            <v>19.8</v>
          </cell>
          <cell r="H15092">
            <v>65.680000000000007</v>
          </cell>
        </row>
        <row r="15093">
          <cell r="B15093">
            <v>42903.90347222222</v>
          </cell>
          <cell r="C15093">
            <v>19.72</v>
          </cell>
          <cell r="D15093">
            <v>68.489999999999995</v>
          </cell>
          <cell r="E15093">
            <v>20.100000000000001</v>
          </cell>
          <cell r="F15093">
            <v>66.66</v>
          </cell>
          <cell r="G15093">
            <v>19.79</v>
          </cell>
          <cell r="H15093">
            <v>65.709999999999994</v>
          </cell>
        </row>
        <row r="15094">
          <cell r="B15094">
            <v>42903.904166666667</v>
          </cell>
          <cell r="C15094">
            <v>19.760000000000002</v>
          </cell>
          <cell r="D15094">
            <v>68.5</v>
          </cell>
          <cell r="E15094">
            <v>20.09</v>
          </cell>
          <cell r="F15094">
            <v>66.66</v>
          </cell>
          <cell r="G15094">
            <v>19.78</v>
          </cell>
          <cell r="H15094">
            <v>65.739999999999995</v>
          </cell>
        </row>
        <row r="15095">
          <cell r="B15095">
            <v>42903.904861111114</v>
          </cell>
          <cell r="C15095">
            <v>19.760000000000002</v>
          </cell>
          <cell r="D15095">
            <v>68.5</v>
          </cell>
          <cell r="E15095">
            <v>20.09</v>
          </cell>
          <cell r="F15095">
            <v>66.66</v>
          </cell>
          <cell r="G15095">
            <v>19.77</v>
          </cell>
          <cell r="H15095">
            <v>65.77</v>
          </cell>
        </row>
        <row r="15096">
          <cell r="B15096">
            <v>42903.905555555553</v>
          </cell>
          <cell r="C15096">
            <v>19.760000000000002</v>
          </cell>
          <cell r="D15096">
            <v>68.47</v>
          </cell>
          <cell r="E15096">
            <v>20.09</v>
          </cell>
          <cell r="F15096">
            <v>66.69</v>
          </cell>
          <cell r="G15096">
            <v>19.760000000000002</v>
          </cell>
          <cell r="H15096">
            <v>65.8</v>
          </cell>
        </row>
        <row r="15097">
          <cell r="B15097">
            <v>42903.90625</v>
          </cell>
          <cell r="C15097">
            <v>19.760000000000002</v>
          </cell>
          <cell r="D15097">
            <v>68.5</v>
          </cell>
          <cell r="E15097">
            <v>20.09</v>
          </cell>
          <cell r="F15097">
            <v>66.69</v>
          </cell>
          <cell r="G15097">
            <v>19.760000000000002</v>
          </cell>
          <cell r="H15097">
            <v>65.83</v>
          </cell>
        </row>
        <row r="15098">
          <cell r="B15098">
            <v>42903.906944444447</v>
          </cell>
          <cell r="C15098">
            <v>19.760000000000002</v>
          </cell>
          <cell r="D15098">
            <v>68.5</v>
          </cell>
          <cell r="E15098">
            <v>20.09</v>
          </cell>
          <cell r="F15098">
            <v>66.69</v>
          </cell>
          <cell r="G15098">
            <v>19.75</v>
          </cell>
          <cell r="H15098">
            <v>65.86</v>
          </cell>
        </row>
        <row r="15099">
          <cell r="B15099">
            <v>42903.907638888886</v>
          </cell>
          <cell r="C15099">
            <v>19.760000000000002</v>
          </cell>
          <cell r="D15099">
            <v>68.5</v>
          </cell>
          <cell r="E15099">
            <v>20.079999999999998</v>
          </cell>
          <cell r="F15099">
            <v>66.72</v>
          </cell>
          <cell r="G15099">
            <v>19.75</v>
          </cell>
          <cell r="H15099">
            <v>65.89</v>
          </cell>
        </row>
        <row r="15100">
          <cell r="B15100">
            <v>42903.908333333333</v>
          </cell>
          <cell r="C15100">
            <v>19.760000000000002</v>
          </cell>
          <cell r="D15100">
            <v>68.53</v>
          </cell>
          <cell r="E15100">
            <v>20.079999999999998</v>
          </cell>
          <cell r="F15100">
            <v>66.72</v>
          </cell>
          <cell r="G15100">
            <v>19.739999999999998</v>
          </cell>
          <cell r="H15100">
            <v>65.92</v>
          </cell>
        </row>
        <row r="15101">
          <cell r="B15101">
            <v>42903.90902777778</v>
          </cell>
          <cell r="C15101">
            <v>19.760000000000002</v>
          </cell>
          <cell r="D15101">
            <v>68.5</v>
          </cell>
          <cell r="E15101">
            <v>20.079999999999998</v>
          </cell>
          <cell r="F15101">
            <v>66.72</v>
          </cell>
          <cell r="G15101">
            <v>19.739999999999998</v>
          </cell>
          <cell r="H15101">
            <v>65.92</v>
          </cell>
        </row>
        <row r="15102">
          <cell r="B15102">
            <v>42903.909722222219</v>
          </cell>
          <cell r="C15102">
            <v>19.760000000000002</v>
          </cell>
          <cell r="D15102">
            <v>68.5</v>
          </cell>
          <cell r="E15102">
            <v>20.079999999999998</v>
          </cell>
          <cell r="F15102">
            <v>66.72</v>
          </cell>
          <cell r="G15102">
            <v>19.739999999999998</v>
          </cell>
          <cell r="H15102">
            <v>65.959999999999994</v>
          </cell>
        </row>
        <row r="15103">
          <cell r="B15103">
            <v>42903.910416666666</v>
          </cell>
          <cell r="C15103">
            <v>19.72</v>
          </cell>
          <cell r="D15103">
            <v>68.489999999999995</v>
          </cell>
          <cell r="E15103">
            <v>20.079999999999998</v>
          </cell>
          <cell r="F15103">
            <v>66.72</v>
          </cell>
          <cell r="G15103">
            <v>19.739999999999998</v>
          </cell>
          <cell r="H15103">
            <v>65.959999999999994</v>
          </cell>
        </row>
        <row r="15104">
          <cell r="B15104">
            <v>42903.911111111112</v>
          </cell>
          <cell r="C15104">
            <v>19.72</v>
          </cell>
          <cell r="D15104">
            <v>68.489999999999995</v>
          </cell>
          <cell r="E15104">
            <v>20.079999999999998</v>
          </cell>
          <cell r="F15104">
            <v>66.75</v>
          </cell>
          <cell r="G15104">
            <v>19.739999999999998</v>
          </cell>
          <cell r="H15104">
            <v>65.959999999999994</v>
          </cell>
        </row>
        <row r="15105">
          <cell r="B15105">
            <v>42903.911805555559</v>
          </cell>
          <cell r="C15105">
            <v>19.760000000000002</v>
          </cell>
          <cell r="D15105">
            <v>68.5</v>
          </cell>
          <cell r="E15105">
            <v>20.07</v>
          </cell>
          <cell r="F15105">
            <v>66.75</v>
          </cell>
          <cell r="G15105">
            <v>19.73</v>
          </cell>
          <cell r="H15105">
            <v>65.989999999999995</v>
          </cell>
        </row>
        <row r="15106">
          <cell r="B15106">
            <v>42903.912499999999</v>
          </cell>
          <cell r="C15106">
            <v>19.760000000000002</v>
          </cell>
          <cell r="D15106">
            <v>68.5</v>
          </cell>
          <cell r="E15106">
            <v>20.07</v>
          </cell>
          <cell r="F15106">
            <v>66.75</v>
          </cell>
          <cell r="G15106">
            <v>19.739999999999998</v>
          </cell>
          <cell r="H15106">
            <v>65.989999999999995</v>
          </cell>
        </row>
        <row r="15107">
          <cell r="B15107">
            <v>42903.913194444445</v>
          </cell>
          <cell r="C15107">
            <v>19.760000000000002</v>
          </cell>
          <cell r="D15107">
            <v>68.5</v>
          </cell>
          <cell r="E15107">
            <v>20.07</v>
          </cell>
          <cell r="F15107">
            <v>66.75</v>
          </cell>
          <cell r="G15107">
            <v>19.73</v>
          </cell>
          <cell r="H15107">
            <v>65.989999999999995</v>
          </cell>
        </row>
        <row r="15108">
          <cell r="B15108">
            <v>42903.913888888892</v>
          </cell>
          <cell r="C15108">
            <v>19.760000000000002</v>
          </cell>
          <cell r="D15108">
            <v>68.47</v>
          </cell>
          <cell r="E15108">
            <v>20.07</v>
          </cell>
          <cell r="F15108">
            <v>66.75</v>
          </cell>
          <cell r="G15108">
            <v>19.73</v>
          </cell>
          <cell r="H15108">
            <v>66.02</v>
          </cell>
        </row>
        <row r="15109">
          <cell r="B15109">
            <v>42903.914583333331</v>
          </cell>
          <cell r="C15109">
            <v>19.760000000000002</v>
          </cell>
          <cell r="D15109">
            <v>68.47</v>
          </cell>
          <cell r="E15109">
            <v>20.07</v>
          </cell>
          <cell r="F15109">
            <v>66.78</v>
          </cell>
          <cell r="G15109">
            <v>19.73</v>
          </cell>
          <cell r="H15109">
            <v>66.02</v>
          </cell>
        </row>
        <row r="15110">
          <cell r="B15110">
            <v>42903.915277777778</v>
          </cell>
          <cell r="C15110">
            <v>19.760000000000002</v>
          </cell>
          <cell r="D15110">
            <v>68.5</v>
          </cell>
          <cell r="E15110">
            <v>20.07</v>
          </cell>
          <cell r="F15110">
            <v>66.78</v>
          </cell>
          <cell r="G15110">
            <v>19.73</v>
          </cell>
          <cell r="H15110">
            <v>66.02</v>
          </cell>
        </row>
        <row r="15111">
          <cell r="B15111">
            <v>42903.915972222225</v>
          </cell>
          <cell r="C15111">
            <v>19.760000000000002</v>
          </cell>
          <cell r="D15111">
            <v>68.5</v>
          </cell>
          <cell r="E15111">
            <v>20.07</v>
          </cell>
          <cell r="F15111">
            <v>66.78</v>
          </cell>
          <cell r="G15111">
            <v>19.73</v>
          </cell>
          <cell r="H15111">
            <v>66.05</v>
          </cell>
        </row>
        <row r="15112">
          <cell r="B15112">
            <v>42903.916666666664</v>
          </cell>
          <cell r="C15112">
            <v>19.760000000000002</v>
          </cell>
          <cell r="D15112">
            <v>68.53</v>
          </cell>
          <cell r="E15112">
            <v>20.059999999999999</v>
          </cell>
          <cell r="F15112">
            <v>66.78</v>
          </cell>
          <cell r="G15112">
            <v>19.73</v>
          </cell>
          <cell r="H15112">
            <v>66.05</v>
          </cell>
        </row>
        <row r="15113">
          <cell r="B15113">
            <v>42903.917361111111</v>
          </cell>
          <cell r="C15113">
            <v>19.72</v>
          </cell>
          <cell r="D15113">
            <v>68.489999999999995</v>
          </cell>
          <cell r="E15113">
            <v>20.07</v>
          </cell>
          <cell r="F15113">
            <v>66.78</v>
          </cell>
          <cell r="G15113">
            <v>19.73</v>
          </cell>
          <cell r="H15113">
            <v>66.05</v>
          </cell>
        </row>
        <row r="15114">
          <cell r="B15114">
            <v>42903.918055555558</v>
          </cell>
          <cell r="C15114">
            <v>19.72</v>
          </cell>
          <cell r="D15114">
            <v>68.52</v>
          </cell>
          <cell r="E15114">
            <v>20.059999999999999</v>
          </cell>
          <cell r="F15114">
            <v>66.78</v>
          </cell>
          <cell r="G15114">
            <v>19.73</v>
          </cell>
          <cell r="H15114">
            <v>66.05</v>
          </cell>
        </row>
        <row r="15115">
          <cell r="B15115">
            <v>42903.918749999997</v>
          </cell>
          <cell r="C15115">
            <v>19.72</v>
          </cell>
          <cell r="D15115">
            <v>68.489999999999995</v>
          </cell>
          <cell r="E15115">
            <v>20.07</v>
          </cell>
          <cell r="F15115">
            <v>66.81</v>
          </cell>
          <cell r="G15115">
            <v>19.73</v>
          </cell>
          <cell r="H15115">
            <v>66.05</v>
          </cell>
        </row>
        <row r="15116">
          <cell r="B15116">
            <v>42903.919444444444</v>
          </cell>
          <cell r="C15116">
            <v>19.72</v>
          </cell>
          <cell r="D15116">
            <v>68.52</v>
          </cell>
          <cell r="E15116">
            <v>20.059999999999999</v>
          </cell>
          <cell r="F15116">
            <v>66.81</v>
          </cell>
          <cell r="G15116">
            <v>19.73</v>
          </cell>
          <cell r="H15116">
            <v>66.08</v>
          </cell>
        </row>
        <row r="15117">
          <cell r="B15117">
            <v>42903.920138888891</v>
          </cell>
          <cell r="C15117">
            <v>19.72</v>
          </cell>
          <cell r="D15117">
            <v>68.489999999999995</v>
          </cell>
          <cell r="E15117">
            <v>20.059999999999999</v>
          </cell>
          <cell r="F15117">
            <v>66.81</v>
          </cell>
          <cell r="G15117">
            <v>19.73</v>
          </cell>
          <cell r="H15117">
            <v>66.08</v>
          </cell>
        </row>
        <row r="15118">
          <cell r="B15118">
            <v>42903.92083333333</v>
          </cell>
          <cell r="C15118">
            <v>19.72</v>
          </cell>
          <cell r="D15118">
            <v>68.52</v>
          </cell>
          <cell r="E15118">
            <v>20.059999999999999</v>
          </cell>
          <cell r="F15118">
            <v>66.81</v>
          </cell>
          <cell r="G15118">
            <v>19.73</v>
          </cell>
          <cell r="H15118">
            <v>66.08</v>
          </cell>
        </row>
        <row r="15119">
          <cell r="B15119">
            <v>42903.921527777777</v>
          </cell>
          <cell r="C15119">
            <v>19.72</v>
          </cell>
          <cell r="D15119">
            <v>68.489999999999995</v>
          </cell>
          <cell r="E15119">
            <v>20.059999999999999</v>
          </cell>
          <cell r="F15119">
            <v>66.81</v>
          </cell>
          <cell r="G15119">
            <v>19.73</v>
          </cell>
          <cell r="H15119">
            <v>66.08</v>
          </cell>
        </row>
        <row r="15120">
          <cell r="B15120">
            <v>42903.922222222223</v>
          </cell>
          <cell r="C15120">
            <v>19.72</v>
          </cell>
          <cell r="D15120">
            <v>68.52</v>
          </cell>
          <cell r="E15120">
            <v>20.059999999999999</v>
          </cell>
          <cell r="F15120">
            <v>66.81</v>
          </cell>
          <cell r="G15120">
            <v>19.73</v>
          </cell>
          <cell r="H15120">
            <v>66.08</v>
          </cell>
        </row>
        <row r="15121">
          <cell r="B15121">
            <v>42903.92291666667</v>
          </cell>
          <cell r="C15121">
            <v>19.72</v>
          </cell>
          <cell r="D15121">
            <v>68.52</v>
          </cell>
          <cell r="E15121">
            <v>20.059999999999999</v>
          </cell>
          <cell r="F15121">
            <v>66.81</v>
          </cell>
          <cell r="G15121">
            <v>19.73</v>
          </cell>
          <cell r="H15121">
            <v>66.08</v>
          </cell>
        </row>
        <row r="15122">
          <cell r="B15122">
            <v>42903.923611111109</v>
          </cell>
          <cell r="C15122">
            <v>19.72</v>
          </cell>
          <cell r="D15122">
            <v>68.489999999999995</v>
          </cell>
          <cell r="E15122">
            <v>20.059999999999999</v>
          </cell>
          <cell r="F15122">
            <v>66.81</v>
          </cell>
          <cell r="G15122">
            <v>19.72</v>
          </cell>
          <cell r="H15122">
            <v>66.11</v>
          </cell>
        </row>
        <row r="15123">
          <cell r="B15123">
            <v>42903.924305555556</v>
          </cell>
          <cell r="C15123">
            <v>19.72</v>
          </cell>
          <cell r="D15123">
            <v>68.52</v>
          </cell>
          <cell r="E15123">
            <v>20.059999999999999</v>
          </cell>
          <cell r="F15123">
            <v>66.84</v>
          </cell>
          <cell r="G15123">
            <v>19.72</v>
          </cell>
          <cell r="H15123">
            <v>66.11</v>
          </cell>
        </row>
        <row r="15124">
          <cell r="B15124">
            <v>42903.925000000003</v>
          </cell>
          <cell r="C15124">
            <v>19.72</v>
          </cell>
          <cell r="D15124">
            <v>68.489999999999995</v>
          </cell>
          <cell r="E15124">
            <v>20.059999999999999</v>
          </cell>
          <cell r="F15124">
            <v>66.84</v>
          </cell>
          <cell r="G15124">
            <v>19.72</v>
          </cell>
          <cell r="H15124">
            <v>66.11</v>
          </cell>
        </row>
        <row r="15125">
          <cell r="B15125">
            <v>42903.925694444442</v>
          </cell>
          <cell r="C15125">
            <v>19.72</v>
          </cell>
          <cell r="D15125">
            <v>68.52</v>
          </cell>
          <cell r="E15125">
            <v>20.059999999999999</v>
          </cell>
          <cell r="F15125">
            <v>66.84</v>
          </cell>
          <cell r="G15125">
            <v>19.72</v>
          </cell>
          <cell r="H15125">
            <v>66.11</v>
          </cell>
        </row>
        <row r="15126">
          <cell r="B15126">
            <v>42903.926388888889</v>
          </cell>
          <cell r="C15126">
            <v>19.72</v>
          </cell>
          <cell r="D15126">
            <v>68.489999999999995</v>
          </cell>
          <cell r="E15126">
            <v>20.05</v>
          </cell>
          <cell r="F15126">
            <v>66.84</v>
          </cell>
          <cell r="G15126">
            <v>19.72</v>
          </cell>
          <cell r="H15126">
            <v>66.11</v>
          </cell>
        </row>
        <row r="15127">
          <cell r="B15127">
            <v>42903.927083333336</v>
          </cell>
          <cell r="C15127">
            <v>19.72</v>
          </cell>
          <cell r="D15127">
            <v>68.489999999999995</v>
          </cell>
          <cell r="E15127">
            <v>20.05</v>
          </cell>
          <cell r="F15127">
            <v>66.84</v>
          </cell>
          <cell r="G15127">
            <v>19.72</v>
          </cell>
          <cell r="H15127">
            <v>66.11</v>
          </cell>
        </row>
        <row r="15128">
          <cell r="B15128">
            <v>42903.927777777775</v>
          </cell>
          <cell r="C15128">
            <v>19.68</v>
          </cell>
          <cell r="D15128">
            <v>68.48</v>
          </cell>
          <cell r="E15128">
            <v>20.05</v>
          </cell>
          <cell r="F15128">
            <v>66.84</v>
          </cell>
          <cell r="G15128">
            <v>19.72</v>
          </cell>
          <cell r="H15128">
            <v>66.11</v>
          </cell>
        </row>
        <row r="15129">
          <cell r="B15129">
            <v>42903.928472222222</v>
          </cell>
          <cell r="C15129">
            <v>19.72</v>
          </cell>
          <cell r="D15129">
            <v>68.489999999999995</v>
          </cell>
          <cell r="E15129">
            <v>20.05</v>
          </cell>
          <cell r="F15129">
            <v>66.84</v>
          </cell>
          <cell r="G15129">
            <v>19.72</v>
          </cell>
          <cell r="H15129">
            <v>66.11</v>
          </cell>
        </row>
        <row r="15130">
          <cell r="B15130">
            <v>42903.929166666669</v>
          </cell>
          <cell r="C15130">
            <v>19.72</v>
          </cell>
          <cell r="D15130">
            <v>68.489999999999995</v>
          </cell>
          <cell r="E15130">
            <v>20.05</v>
          </cell>
          <cell r="F15130">
            <v>66.84</v>
          </cell>
          <cell r="G15130">
            <v>19.72</v>
          </cell>
          <cell r="H15130">
            <v>66.11</v>
          </cell>
        </row>
        <row r="15131">
          <cell r="B15131">
            <v>42903.929861111108</v>
          </cell>
          <cell r="C15131">
            <v>19.72</v>
          </cell>
          <cell r="D15131">
            <v>68.489999999999995</v>
          </cell>
          <cell r="E15131">
            <v>20.05</v>
          </cell>
          <cell r="F15131">
            <v>66.84</v>
          </cell>
          <cell r="G15131">
            <v>19.7</v>
          </cell>
          <cell r="H15131">
            <v>66.14</v>
          </cell>
        </row>
        <row r="15132">
          <cell r="B15132">
            <v>42903.930555555555</v>
          </cell>
          <cell r="C15132">
            <v>19.72</v>
          </cell>
          <cell r="D15132">
            <v>68.489999999999995</v>
          </cell>
          <cell r="E15132">
            <v>20.05</v>
          </cell>
          <cell r="F15132">
            <v>66.84</v>
          </cell>
          <cell r="G15132">
            <v>19.72</v>
          </cell>
          <cell r="H15132">
            <v>66.14</v>
          </cell>
        </row>
        <row r="15133">
          <cell r="B15133">
            <v>42903.931250000001</v>
          </cell>
          <cell r="C15133">
            <v>19.72</v>
          </cell>
          <cell r="D15133">
            <v>68.489999999999995</v>
          </cell>
          <cell r="E15133">
            <v>20.05</v>
          </cell>
          <cell r="F15133">
            <v>66.84</v>
          </cell>
          <cell r="G15133">
            <v>19.7</v>
          </cell>
          <cell r="H15133">
            <v>66.14</v>
          </cell>
        </row>
        <row r="15134">
          <cell r="B15134">
            <v>42903.931944444441</v>
          </cell>
          <cell r="C15134">
            <v>19.72</v>
          </cell>
          <cell r="D15134">
            <v>68.52</v>
          </cell>
          <cell r="E15134">
            <v>20.05</v>
          </cell>
          <cell r="F15134">
            <v>66.84</v>
          </cell>
          <cell r="G15134">
            <v>19.7</v>
          </cell>
          <cell r="H15134">
            <v>66.14</v>
          </cell>
        </row>
        <row r="15135">
          <cell r="B15135">
            <v>42903.932638888888</v>
          </cell>
          <cell r="C15135">
            <v>19.72</v>
          </cell>
          <cell r="D15135">
            <v>68.489999999999995</v>
          </cell>
          <cell r="E15135">
            <v>20.05</v>
          </cell>
          <cell r="F15135">
            <v>66.84</v>
          </cell>
          <cell r="G15135">
            <v>19.7</v>
          </cell>
          <cell r="H15135">
            <v>66.14</v>
          </cell>
        </row>
        <row r="15136">
          <cell r="B15136">
            <v>42903.933333333334</v>
          </cell>
          <cell r="C15136">
            <v>19.72</v>
          </cell>
          <cell r="D15136">
            <v>68.52</v>
          </cell>
          <cell r="E15136">
            <v>20.05</v>
          </cell>
          <cell r="F15136">
            <v>66.84</v>
          </cell>
          <cell r="G15136">
            <v>19.7</v>
          </cell>
          <cell r="H15136">
            <v>66.14</v>
          </cell>
        </row>
        <row r="15137">
          <cell r="B15137">
            <v>42903.934027777781</v>
          </cell>
          <cell r="C15137">
            <v>19.72</v>
          </cell>
          <cell r="D15137">
            <v>68.52</v>
          </cell>
          <cell r="E15137">
            <v>20.05</v>
          </cell>
          <cell r="F15137">
            <v>66.84</v>
          </cell>
          <cell r="G15137">
            <v>19.7</v>
          </cell>
          <cell r="H15137">
            <v>66.14</v>
          </cell>
        </row>
        <row r="15138">
          <cell r="B15138">
            <v>42903.93472222222</v>
          </cell>
          <cell r="C15138">
            <v>19.72</v>
          </cell>
          <cell r="D15138">
            <v>68.52</v>
          </cell>
          <cell r="E15138">
            <v>20.05</v>
          </cell>
          <cell r="F15138">
            <v>66.84</v>
          </cell>
          <cell r="G15138">
            <v>19.7</v>
          </cell>
          <cell r="H15138">
            <v>66.14</v>
          </cell>
        </row>
        <row r="15139">
          <cell r="B15139">
            <v>42903.935416666667</v>
          </cell>
          <cell r="C15139">
            <v>19.72</v>
          </cell>
          <cell r="D15139">
            <v>68.52</v>
          </cell>
          <cell r="E15139">
            <v>20.05</v>
          </cell>
          <cell r="F15139">
            <v>66.84</v>
          </cell>
          <cell r="G15139">
            <v>19.7</v>
          </cell>
          <cell r="H15139">
            <v>66.14</v>
          </cell>
        </row>
        <row r="15140">
          <cell r="B15140">
            <v>42903.936111111114</v>
          </cell>
          <cell r="C15140">
            <v>19.68</v>
          </cell>
          <cell r="D15140">
            <v>68.48</v>
          </cell>
          <cell r="E15140">
            <v>20.04</v>
          </cell>
          <cell r="F15140">
            <v>66.84</v>
          </cell>
          <cell r="G15140">
            <v>19.7</v>
          </cell>
          <cell r="H15140">
            <v>66.17</v>
          </cell>
        </row>
        <row r="15141">
          <cell r="B15141">
            <v>42903.936805555553</v>
          </cell>
          <cell r="C15141">
            <v>19.72</v>
          </cell>
          <cell r="D15141">
            <v>68.52</v>
          </cell>
          <cell r="E15141">
            <v>20.04</v>
          </cell>
          <cell r="F15141">
            <v>66.84</v>
          </cell>
          <cell r="G15141">
            <v>19.7</v>
          </cell>
          <cell r="H15141">
            <v>66.17</v>
          </cell>
        </row>
        <row r="15142">
          <cell r="B15142">
            <v>42903.9375</v>
          </cell>
          <cell r="C15142">
            <v>19.72</v>
          </cell>
          <cell r="D15142">
            <v>68.52</v>
          </cell>
          <cell r="E15142">
            <v>20.05</v>
          </cell>
          <cell r="F15142">
            <v>66.84</v>
          </cell>
          <cell r="G15142">
            <v>19.7</v>
          </cell>
          <cell r="H15142">
            <v>66.14</v>
          </cell>
        </row>
        <row r="15143">
          <cell r="B15143">
            <v>42903.938194444447</v>
          </cell>
          <cell r="C15143">
            <v>19.72</v>
          </cell>
          <cell r="D15143">
            <v>68.489999999999995</v>
          </cell>
          <cell r="E15143">
            <v>20.05</v>
          </cell>
          <cell r="F15143">
            <v>66.84</v>
          </cell>
          <cell r="G15143">
            <v>19.7</v>
          </cell>
          <cell r="H15143">
            <v>66.17</v>
          </cell>
        </row>
        <row r="15144">
          <cell r="B15144">
            <v>42903.938888888886</v>
          </cell>
          <cell r="C15144">
            <v>19.72</v>
          </cell>
          <cell r="D15144">
            <v>68.489999999999995</v>
          </cell>
          <cell r="E15144">
            <v>20.04</v>
          </cell>
          <cell r="F15144">
            <v>66.84</v>
          </cell>
          <cell r="G15144">
            <v>19.7</v>
          </cell>
          <cell r="H15144">
            <v>66.17</v>
          </cell>
        </row>
        <row r="15145">
          <cell r="B15145">
            <v>42903.939583333333</v>
          </cell>
          <cell r="C15145">
            <v>19.72</v>
          </cell>
          <cell r="D15145">
            <v>68.489999999999995</v>
          </cell>
          <cell r="E15145">
            <v>20.04</v>
          </cell>
          <cell r="F15145">
            <v>66.84</v>
          </cell>
          <cell r="G15145">
            <v>19.7</v>
          </cell>
          <cell r="H15145">
            <v>66.17</v>
          </cell>
        </row>
        <row r="15146">
          <cell r="B15146">
            <v>42903.94027777778</v>
          </cell>
          <cell r="C15146">
            <v>19.68</v>
          </cell>
          <cell r="D15146">
            <v>68.510000000000005</v>
          </cell>
          <cell r="E15146">
            <v>20.04</v>
          </cell>
          <cell r="F15146">
            <v>66.84</v>
          </cell>
          <cell r="G15146">
            <v>19.7</v>
          </cell>
          <cell r="H15146">
            <v>66.17</v>
          </cell>
        </row>
        <row r="15147">
          <cell r="B15147">
            <v>42903.940972222219</v>
          </cell>
          <cell r="C15147">
            <v>19.72</v>
          </cell>
          <cell r="D15147">
            <v>68.489999999999995</v>
          </cell>
          <cell r="E15147">
            <v>20.04</v>
          </cell>
          <cell r="F15147">
            <v>66.84</v>
          </cell>
          <cell r="G15147">
            <v>19.7</v>
          </cell>
          <cell r="H15147">
            <v>66.17</v>
          </cell>
        </row>
        <row r="15148">
          <cell r="B15148">
            <v>42903.941666666666</v>
          </cell>
          <cell r="C15148">
            <v>19.72</v>
          </cell>
          <cell r="D15148">
            <v>68.52</v>
          </cell>
          <cell r="E15148">
            <v>20.04</v>
          </cell>
          <cell r="F15148">
            <v>66.84</v>
          </cell>
          <cell r="G15148">
            <v>19.7</v>
          </cell>
          <cell r="H15148">
            <v>66.17</v>
          </cell>
        </row>
        <row r="15149">
          <cell r="B15149">
            <v>42903.942361111112</v>
          </cell>
          <cell r="C15149">
            <v>19.68</v>
          </cell>
          <cell r="D15149">
            <v>68.510000000000005</v>
          </cell>
          <cell r="E15149">
            <v>20.04</v>
          </cell>
          <cell r="F15149">
            <v>66.84</v>
          </cell>
          <cell r="G15149">
            <v>19.7</v>
          </cell>
          <cell r="H15149">
            <v>66.17</v>
          </cell>
        </row>
        <row r="15150">
          <cell r="B15150">
            <v>42903.943055555559</v>
          </cell>
          <cell r="C15150">
            <v>19.68</v>
          </cell>
          <cell r="D15150">
            <v>68.48</v>
          </cell>
          <cell r="E15150">
            <v>20.05</v>
          </cell>
          <cell r="F15150">
            <v>66.84</v>
          </cell>
          <cell r="G15150">
            <v>19.7</v>
          </cell>
          <cell r="H15150">
            <v>66.17</v>
          </cell>
        </row>
        <row r="15151">
          <cell r="B15151">
            <v>42903.943749999999</v>
          </cell>
          <cell r="C15151">
            <v>19.72</v>
          </cell>
          <cell r="D15151">
            <v>68.52</v>
          </cell>
          <cell r="E15151">
            <v>20.04</v>
          </cell>
          <cell r="F15151">
            <v>66.84</v>
          </cell>
          <cell r="G15151">
            <v>19.7</v>
          </cell>
          <cell r="H15151">
            <v>66.17</v>
          </cell>
        </row>
        <row r="15152">
          <cell r="B15152">
            <v>42903.944444444445</v>
          </cell>
          <cell r="C15152">
            <v>19.72</v>
          </cell>
          <cell r="D15152">
            <v>68.489999999999995</v>
          </cell>
          <cell r="E15152">
            <v>20.04</v>
          </cell>
          <cell r="F15152">
            <v>66.84</v>
          </cell>
          <cell r="G15152">
            <v>19.7</v>
          </cell>
          <cell r="H15152">
            <v>66.17</v>
          </cell>
        </row>
        <row r="15153">
          <cell r="B15153">
            <v>42903.945138888892</v>
          </cell>
          <cell r="C15153">
            <v>19.68</v>
          </cell>
          <cell r="D15153">
            <v>68.48</v>
          </cell>
          <cell r="E15153">
            <v>20.04</v>
          </cell>
          <cell r="F15153">
            <v>66.84</v>
          </cell>
          <cell r="G15153">
            <v>19.7</v>
          </cell>
          <cell r="H15153">
            <v>66.17</v>
          </cell>
        </row>
        <row r="15154">
          <cell r="B15154">
            <v>42903.945833333331</v>
          </cell>
          <cell r="C15154">
            <v>19.72</v>
          </cell>
          <cell r="D15154">
            <v>68.489999999999995</v>
          </cell>
          <cell r="E15154">
            <v>20.04</v>
          </cell>
          <cell r="F15154">
            <v>66.84</v>
          </cell>
          <cell r="G15154">
            <v>19.72</v>
          </cell>
          <cell r="H15154">
            <v>66.14</v>
          </cell>
        </row>
        <row r="15155">
          <cell r="B15155">
            <v>42903.946527777778</v>
          </cell>
          <cell r="C15155">
            <v>19.68</v>
          </cell>
          <cell r="D15155">
            <v>68.48</v>
          </cell>
          <cell r="E15155">
            <v>20.04</v>
          </cell>
          <cell r="F15155">
            <v>66.84</v>
          </cell>
          <cell r="G15155">
            <v>19.72</v>
          </cell>
          <cell r="H15155">
            <v>66.14</v>
          </cell>
        </row>
        <row r="15156">
          <cell r="B15156">
            <v>42903.947222222225</v>
          </cell>
          <cell r="C15156">
            <v>19.68</v>
          </cell>
          <cell r="D15156">
            <v>68.48</v>
          </cell>
          <cell r="E15156">
            <v>20.04</v>
          </cell>
          <cell r="F15156">
            <v>66.84</v>
          </cell>
          <cell r="G15156">
            <v>19.73</v>
          </cell>
          <cell r="H15156">
            <v>66.11</v>
          </cell>
        </row>
        <row r="15157">
          <cell r="B15157">
            <v>42903.947916666664</v>
          </cell>
          <cell r="C15157">
            <v>19.68</v>
          </cell>
          <cell r="D15157">
            <v>68.510000000000005</v>
          </cell>
          <cell r="E15157">
            <v>20.05</v>
          </cell>
          <cell r="F15157">
            <v>66.84</v>
          </cell>
          <cell r="G15157">
            <v>19.73</v>
          </cell>
          <cell r="H15157">
            <v>66.11</v>
          </cell>
        </row>
        <row r="15158">
          <cell r="B15158">
            <v>42903.948611111111</v>
          </cell>
          <cell r="C15158">
            <v>19.68</v>
          </cell>
          <cell r="D15158">
            <v>68.48</v>
          </cell>
          <cell r="E15158">
            <v>20.05</v>
          </cell>
          <cell r="F15158">
            <v>66.84</v>
          </cell>
          <cell r="G15158">
            <v>19.739999999999998</v>
          </cell>
          <cell r="H15158">
            <v>66.08</v>
          </cell>
        </row>
        <row r="15159">
          <cell r="B15159">
            <v>42903.949305555558</v>
          </cell>
          <cell r="C15159">
            <v>19.68</v>
          </cell>
          <cell r="D15159">
            <v>68.48</v>
          </cell>
          <cell r="E15159">
            <v>20.05</v>
          </cell>
          <cell r="F15159">
            <v>66.84</v>
          </cell>
          <cell r="G15159">
            <v>19.739999999999998</v>
          </cell>
          <cell r="H15159">
            <v>66.05</v>
          </cell>
        </row>
        <row r="15160">
          <cell r="B15160">
            <v>42903.95</v>
          </cell>
          <cell r="C15160">
            <v>19.68</v>
          </cell>
          <cell r="D15160">
            <v>68.510000000000005</v>
          </cell>
          <cell r="E15160">
            <v>20.05</v>
          </cell>
          <cell r="F15160">
            <v>66.84</v>
          </cell>
          <cell r="G15160">
            <v>19.739999999999998</v>
          </cell>
          <cell r="H15160">
            <v>66.05</v>
          </cell>
        </row>
        <row r="15161">
          <cell r="B15161">
            <v>42903.950694444444</v>
          </cell>
          <cell r="C15161">
            <v>19.68</v>
          </cell>
          <cell r="D15161">
            <v>68.48</v>
          </cell>
          <cell r="E15161">
            <v>20.05</v>
          </cell>
          <cell r="F15161">
            <v>66.84</v>
          </cell>
          <cell r="G15161">
            <v>19.75</v>
          </cell>
          <cell r="H15161">
            <v>66.02</v>
          </cell>
        </row>
        <row r="15162">
          <cell r="B15162">
            <v>42903.951388888891</v>
          </cell>
          <cell r="C15162">
            <v>19.68</v>
          </cell>
          <cell r="D15162">
            <v>68.510000000000005</v>
          </cell>
          <cell r="E15162">
            <v>20.05</v>
          </cell>
          <cell r="F15162">
            <v>66.84</v>
          </cell>
          <cell r="G15162">
            <v>19.75</v>
          </cell>
          <cell r="H15162">
            <v>66.02</v>
          </cell>
        </row>
        <row r="15163">
          <cell r="B15163">
            <v>42903.95208333333</v>
          </cell>
          <cell r="C15163">
            <v>19.72</v>
          </cell>
          <cell r="D15163">
            <v>68.52</v>
          </cell>
          <cell r="E15163">
            <v>20.05</v>
          </cell>
          <cell r="F15163">
            <v>66.81</v>
          </cell>
          <cell r="G15163">
            <v>19.760000000000002</v>
          </cell>
          <cell r="H15163">
            <v>65.989999999999995</v>
          </cell>
        </row>
        <row r="15164">
          <cell r="B15164">
            <v>42903.952777777777</v>
          </cell>
          <cell r="C15164">
            <v>19.68</v>
          </cell>
          <cell r="D15164">
            <v>68.510000000000005</v>
          </cell>
          <cell r="E15164">
            <v>20.05</v>
          </cell>
          <cell r="F15164">
            <v>66.81</v>
          </cell>
          <cell r="G15164">
            <v>19.760000000000002</v>
          </cell>
          <cell r="H15164">
            <v>65.989999999999995</v>
          </cell>
        </row>
        <row r="15165">
          <cell r="B15165">
            <v>42903.953472222223</v>
          </cell>
          <cell r="C15165">
            <v>19.72</v>
          </cell>
          <cell r="D15165">
            <v>68.52</v>
          </cell>
          <cell r="E15165">
            <v>20.05</v>
          </cell>
          <cell r="F15165">
            <v>66.81</v>
          </cell>
          <cell r="G15165">
            <v>19.760000000000002</v>
          </cell>
          <cell r="H15165">
            <v>66.02</v>
          </cell>
        </row>
        <row r="15166">
          <cell r="B15166">
            <v>42903.95416666667</v>
          </cell>
          <cell r="C15166">
            <v>19.68</v>
          </cell>
          <cell r="D15166">
            <v>68.510000000000005</v>
          </cell>
          <cell r="E15166">
            <v>20.05</v>
          </cell>
          <cell r="F15166">
            <v>66.81</v>
          </cell>
          <cell r="G15166">
            <v>19.760000000000002</v>
          </cell>
          <cell r="H15166">
            <v>65.989999999999995</v>
          </cell>
        </row>
        <row r="15167">
          <cell r="B15167">
            <v>42903.954861111109</v>
          </cell>
          <cell r="C15167">
            <v>19.68</v>
          </cell>
          <cell r="D15167">
            <v>68.510000000000005</v>
          </cell>
          <cell r="E15167">
            <v>20.059999999999999</v>
          </cell>
          <cell r="F15167">
            <v>66.81</v>
          </cell>
          <cell r="G15167">
            <v>19.760000000000002</v>
          </cell>
          <cell r="H15167">
            <v>65.989999999999995</v>
          </cell>
        </row>
        <row r="15168">
          <cell r="B15168">
            <v>42903.955555555556</v>
          </cell>
          <cell r="C15168">
            <v>19.68</v>
          </cell>
          <cell r="D15168">
            <v>68.510000000000005</v>
          </cell>
          <cell r="E15168">
            <v>20.05</v>
          </cell>
          <cell r="F15168">
            <v>66.81</v>
          </cell>
          <cell r="G15168">
            <v>19.760000000000002</v>
          </cell>
          <cell r="H15168">
            <v>65.989999999999995</v>
          </cell>
        </row>
        <row r="15169">
          <cell r="B15169">
            <v>42903.956250000003</v>
          </cell>
          <cell r="C15169">
            <v>19.68</v>
          </cell>
          <cell r="D15169">
            <v>68.510000000000005</v>
          </cell>
          <cell r="E15169">
            <v>20.05</v>
          </cell>
          <cell r="F15169">
            <v>66.81</v>
          </cell>
          <cell r="G15169">
            <v>19.760000000000002</v>
          </cell>
          <cell r="H15169">
            <v>65.959999999999994</v>
          </cell>
        </row>
        <row r="15170">
          <cell r="B15170">
            <v>42903.956944444442</v>
          </cell>
          <cell r="C15170">
            <v>19.68</v>
          </cell>
          <cell r="D15170">
            <v>68.510000000000005</v>
          </cell>
          <cell r="E15170">
            <v>20.05</v>
          </cell>
          <cell r="F15170">
            <v>66.81</v>
          </cell>
          <cell r="G15170">
            <v>19.75</v>
          </cell>
          <cell r="H15170">
            <v>65.959999999999994</v>
          </cell>
        </row>
        <row r="15171">
          <cell r="B15171">
            <v>42903.957638888889</v>
          </cell>
          <cell r="C15171">
            <v>19.68</v>
          </cell>
          <cell r="D15171">
            <v>68.510000000000005</v>
          </cell>
          <cell r="E15171">
            <v>20.05</v>
          </cell>
          <cell r="F15171">
            <v>66.81</v>
          </cell>
          <cell r="G15171">
            <v>19.75</v>
          </cell>
          <cell r="H15171">
            <v>65.959999999999994</v>
          </cell>
        </row>
        <row r="15172">
          <cell r="B15172">
            <v>42903.958333333336</v>
          </cell>
          <cell r="C15172">
            <v>19.68</v>
          </cell>
          <cell r="D15172">
            <v>68.510000000000005</v>
          </cell>
          <cell r="E15172">
            <v>20.05</v>
          </cell>
          <cell r="F15172">
            <v>66.81</v>
          </cell>
          <cell r="G15172">
            <v>19.739999999999998</v>
          </cell>
          <cell r="H15172">
            <v>65.92</v>
          </cell>
        </row>
        <row r="15173">
          <cell r="B15173">
            <v>42903.959027777775</v>
          </cell>
          <cell r="C15173">
            <v>19.68</v>
          </cell>
          <cell r="D15173">
            <v>68.510000000000005</v>
          </cell>
          <cell r="E15173">
            <v>20.05</v>
          </cell>
          <cell r="F15173">
            <v>66.81</v>
          </cell>
          <cell r="G15173">
            <v>19.73</v>
          </cell>
          <cell r="H15173">
            <v>65.959999999999994</v>
          </cell>
        </row>
        <row r="15174">
          <cell r="B15174">
            <v>42903.959722222222</v>
          </cell>
          <cell r="C15174">
            <v>19.68</v>
          </cell>
          <cell r="D15174">
            <v>68.540000000000006</v>
          </cell>
          <cell r="E15174">
            <v>20.05</v>
          </cell>
          <cell r="F15174">
            <v>66.81</v>
          </cell>
          <cell r="G15174">
            <v>19.73</v>
          </cell>
          <cell r="H15174">
            <v>65.959999999999994</v>
          </cell>
        </row>
        <row r="15175">
          <cell r="B15175">
            <v>42903.960416666669</v>
          </cell>
          <cell r="C15175">
            <v>19.68</v>
          </cell>
          <cell r="D15175">
            <v>68.540000000000006</v>
          </cell>
          <cell r="E15175">
            <v>20.04</v>
          </cell>
          <cell r="F15175">
            <v>66.84</v>
          </cell>
          <cell r="G15175">
            <v>19.72</v>
          </cell>
          <cell r="H15175">
            <v>65.989999999999995</v>
          </cell>
        </row>
        <row r="15176">
          <cell r="B15176">
            <v>42903.961111111108</v>
          </cell>
          <cell r="C15176">
            <v>19.68</v>
          </cell>
          <cell r="D15176">
            <v>68.540000000000006</v>
          </cell>
          <cell r="E15176">
            <v>20.04</v>
          </cell>
          <cell r="F15176">
            <v>66.84</v>
          </cell>
          <cell r="G15176">
            <v>19.7</v>
          </cell>
          <cell r="H15176">
            <v>66.02</v>
          </cell>
        </row>
        <row r="15177">
          <cell r="B15177">
            <v>42903.961805555555</v>
          </cell>
          <cell r="C15177">
            <v>19.68</v>
          </cell>
          <cell r="D15177">
            <v>68.540000000000006</v>
          </cell>
          <cell r="E15177">
            <v>20.04</v>
          </cell>
          <cell r="F15177">
            <v>66.84</v>
          </cell>
          <cell r="G15177">
            <v>19.690000000000001</v>
          </cell>
          <cell r="H15177">
            <v>66.05</v>
          </cell>
        </row>
        <row r="15178">
          <cell r="B15178">
            <v>42903.962500000001</v>
          </cell>
          <cell r="C15178">
            <v>19.68</v>
          </cell>
          <cell r="D15178">
            <v>68.540000000000006</v>
          </cell>
          <cell r="E15178">
            <v>20.04</v>
          </cell>
          <cell r="F15178">
            <v>66.84</v>
          </cell>
          <cell r="G15178">
            <v>19.68</v>
          </cell>
          <cell r="H15178">
            <v>66.05</v>
          </cell>
        </row>
        <row r="15179">
          <cell r="B15179">
            <v>42903.963194444441</v>
          </cell>
          <cell r="C15179">
            <v>19.68</v>
          </cell>
          <cell r="D15179">
            <v>68.540000000000006</v>
          </cell>
          <cell r="E15179">
            <v>20.04</v>
          </cell>
          <cell r="F15179">
            <v>66.84</v>
          </cell>
          <cell r="G15179">
            <v>19.68</v>
          </cell>
          <cell r="H15179">
            <v>66.08</v>
          </cell>
        </row>
        <row r="15180">
          <cell r="B15180">
            <v>42903.963888888888</v>
          </cell>
          <cell r="C15180">
            <v>19.68</v>
          </cell>
          <cell r="D15180">
            <v>68.540000000000006</v>
          </cell>
          <cell r="E15180">
            <v>20.04</v>
          </cell>
          <cell r="F15180">
            <v>66.84</v>
          </cell>
          <cell r="G15180">
            <v>19.68</v>
          </cell>
          <cell r="H15180">
            <v>66.11</v>
          </cell>
        </row>
        <row r="15181">
          <cell r="B15181">
            <v>42903.964583333334</v>
          </cell>
          <cell r="C15181">
            <v>19.68</v>
          </cell>
          <cell r="D15181">
            <v>68.510000000000005</v>
          </cell>
          <cell r="E15181">
            <v>20.04</v>
          </cell>
          <cell r="F15181">
            <v>66.84</v>
          </cell>
          <cell r="G15181">
            <v>19.68</v>
          </cell>
          <cell r="H15181">
            <v>66.14</v>
          </cell>
        </row>
        <row r="15182">
          <cell r="B15182">
            <v>42903.965277777781</v>
          </cell>
          <cell r="C15182">
            <v>19.68</v>
          </cell>
          <cell r="D15182">
            <v>68.540000000000006</v>
          </cell>
          <cell r="E15182">
            <v>20.03</v>
          </cell>
          <cell r="F15182">
            <v>66.84</v>
          </cell>
          <cell r="G15182">
            <v>19.670000000000002</v>
          </cell>
          <cell r="H15182">
            <v>66.14</v>
          </cell>
        </row>
        <row r="15183">
          <cell r="B15183">
            <v>42903.96597222222</v>
          </cell>
          <cell r="C15183">
            <v>19.68</v>
          </cell>
          <cell r="D15183">
            <v>68.540000000000006</v>
          </cell>
          <cell r="E15183">
            <v>20.03</v>
          </cell>
          <cell r="F15183">
            <v>66.84</v>
          </cell>
          <cell r="G15183">
            <v>19.670000000000002</v>
          </cell>
          <cell r="H15183">
            <v>66.17</v>
          </cell>
        </row>
        <row r="15184">
          <cell r="B15184">
            <v>42903.966666666667</v>
          </cell>
          <cell r="C15184">
            <v>19.68</v>
          </cell>
          <cell r="D15184">
            <v>68.540000000000006</v>
          </cell>
          <cell r="E15184">
            <v>20.03</v>
          </cell>
          <cell r="F15184">
            <v>66.84</v>
          </cell>
          <cell r="G15184">
            <v>19.670000000000002</v>
          </cell>
          <cell r="H15184">
            <v>66.17</v>
          </cell>
        </row>
        <row r="15185">
          <cell r="B15185">
            <v>42903.967361111114</v>
          </cell>
          <cell r="C15185">
            <v>19.68</v>
          </cell>
          <cell r="D15185">
            <v>68.540000000000006</v>
          </cell>
          <cell r="E15185">
            <v>20.03</v>
          </cell>
          <cell r="F15185">
            <v>66.84</v>
          </cell>
          <cell r="G15185">
            <v>19.670000000000002</v>
          </cell>
          <cell r="H15185">
            <v>66.2</v>
          </cell>
        </row>
        <row r="15186">
          <cell r="B15186">
            <v>42903.968055555553</v>
          </cell>
          <cell r="C15186">
            <v>19.68</v>
          </cell>
          <cell r="D15186">
            <v>68.540000000000006</v>
          </cell>
          <cell r="E15186">
            <v>20.03</v>
          </cell>
          <cell r="F15186">
            <v>66.87</v>
          </cell>
          <cell r="G15186">
            <v>19.670000000000002</v>
          </cell>
          <cell r="H15186">
            <v>66.2</v>
          </cell>
        </row>
        <row r="15187">
          <cell r="B15187">
            <v>42903.96875</v>
          </cell>
          <cell r="C15187">
            <v>19.68</v>
          </cell>
          <cell r="D15187">
            <v>68.540000000000006</v>
          </cell>
          <cell r="E15187">
            <v>20.03</v>
          </cell>
          <cell r="F15187">
            <v>66.87</v>
          </cell>
          <cell r="G15187">
            <v>19.670000000000002</v>
          </cell>
          <cell r="H15187">
            <v>66.2</v>
          </cell>
        </row>
        <row r="15188">
          <cell r="B15188">
            <v>42903.969444444447</v>
          </cell>
          <cell r="C15188">
            <v>19.68</v>
          </cell>
          <cell r="D15188">
            <v>68.540000000000006</v>
          </cell>
          <cell r="E15188">
            <v>20.03</v>
          </cell>
          <cell r="F15188">
            <v>66.87</v>
          </cell>
          <cell r="G15188">
            <v>19.670000000000002</v>
          </cell>
          <cell r="H15188">
            <v>66.2</v>
          </cell>
        </row>
        <row r="15189">
          <cell r="B15189">
            <v>42903.970138888886</v>
          </cell>
          <cell r="C15189">
            <v>19.68</v>
          </cell>
          <cell r="D15189">
            <v>68.540000000000006</v>
          </cell>
          <cell r="E15189">
            <v>20.03</v>
          </cell>
          <cell r="F15189">
            <v>66.87</v>
          </cell>
          <cell r="G15189">
            <v>19.670000000000002</v>
          </cell>
          <cell r="H15189">
            <v>66.2</v>
          </cell>
        </row>
        <row r="15190">
          <cell r="B15190">
            <v>42903.970833333333</v>
          </cell>
          <cell r="C15190">
            <v>19.68</v>
          </cell>
          <cell r="D15190">
            <v>68.540000000000006</v>
          </cell>
          <cell r="E15190">
            <v>20.03</v>
          </cell>
          <cell r="F15190">
            <v>66.87</v>
          </cell>
          <cell r="G15190">
            <v>19.670000000000002</v>
          </cell>
          <cell r="H15190">
            <v>66.2</v>
          </cell>
        </row>
        <row r="15191">
          <cell r="B15191">
            <v>42903.97152777778</v>
          </cell>
          <cell r="C15191">
            <v>19.68</v>
          </cell>
          <cell r="D15191">
            <v>68.540000000000006</v>
          </cell>
          <cell r="E15191">
            <v>20.03</v>
          </cell>
          <cell r="F15191">
            <v>66.87</v>
          </cell>
          <cell r="G15191">
            <v>19.670000000000002</v>
          </cell>
          <cell r="H15191">
            <v>66.2</v>
          </cell>
        </row>
        <row r="15192">
          <cell r="B15192">
            <v>42903.972222222219</v>
          </cell>
          <cell r="C15192">
            <v>19.68</v>
          </cell>
          <cell r="D15192">
            <v>68.540000000000006</v>
          </cell>
          <cell r="E15192">
            <v>20.03</v>
          </cell>
          <cell r="F15192">
            <v>66.87</v>
          </cell>
          <cell r="G15192">
            <v>19.68</v>
          </cell>
          <cell r="H15192">
            <v>66.2</v>
          </cell>
        </row>
        <row r="15193">
          <cell r="B15193">
            <v>42903.972916666666</v>
          </cell>
          <cell r="C15193">
            <v>19.68</v>
          </cell>
          <cell r="D15193">
            <v>68.540000000000006</v>
          </cell>
          <cell r="E15193">
            <v>20.03</v>
          </cell>
          <cell r="F15193">
            <v>66.87</v>
          </cell>
          <cell r="G15193">
            <v>19.68</v>
          </cell>
          <cell r="H15193">
            <v>66.2</v>
          </cell>
        </row>
        <row r="15194">
          <cell r="B15194">
            <v>42903.973611111112</v>
          </cell>
          <cell r="C15194">
            <v>19.72</v>
          </cell>
          <cell r="D15194">
            <v>68.55</v>
          </cell>
          <cell r="E15194">
            <v>20.03</v>
          </cell>
          <cell r="F15194">
            <v>66.87</v>
          </cell>
          <cell r="G15194">
            <v>19.68</v>
          </cell>
          <cell r="H15194">
            <v>66.2</v>
          </cell>
        </row>
        <row r="15195">
          <cell r="B15195">
            <v>42903.974305555559</v>
          </cell>
          <cell r="C15195">
            <v>19.68</v>
          </cell>
          <cell r="D15195">
            <v>68.540000000000006</v>
          </cell>
          <cell r="E15195">
            <v>20.03</v>
          </cell>
          <cell r="F15195">
            <v>66.87</v>
          </cell>
          <cell r="G15195">
            <v>19.690000000000001</v>
          </cell>
          <cell r="H15195">
            <v>66.2</v>
          </cell>
        </row>
        <row r="15196">
          <cell r="B15196">
            <v>42903.974999999999</v>
          </cell>
          <cell r="C15196">
            <v>19.68</v>
          </cell>
          <cell r="D15196">
            <v>68.540000000000006</v>
          </cell>
          <cell r="E15196">
            <v>20.03</v>
          </cell>
          <cell r="F15196">
            <v>66.87</v>
          </cell>
          <cell r="G15196">
            <v>19.690000000000001</v>
          </cell>
          <cell r="H15196">
            <v>66.2</v>
          </cell>
        </row>
        <row r="15197">
          <cell r="B15197">
            <v>42903.975694444445</v>
          </cell>
          <cell r="C15197">
            <v>19.68</v>
          </cell>
          <cell r="D15197">
            <v>68.540000000000006</v>
          </cell>
          <cell r="E15197">
            <v>20.03</v>
          </cell>
          <cell r="F15197">
            <v>66.87</v>
          </cell>
          <cell r="G15197">
            <v>19.690000000000001</v>
          </cell>
          <cell r="H15197">
            <v>66.2</v>
          </cell>
        </row>
        <row r="15198">
          <cell r="B15198">
            <v>42903.976388888892</v>
          </cell>
          <cell r="C15198">
            <v>19.68</v>
          </cell>
          <cell r="D15198">
            <v>68.540000000000006</v>
          </cell>
          <cell r="E15198">
            <v>20.02</v>
          </cell>
          <cell r="F15198">
            <v>66.87</v>
          </cell>
          <cell r="G15198">
            <v>19.690000000000001</v>
          </cell>
          <cell r="H15198">
            <v>66.2</v>
          </cell>
        </row>
        <row r="15199">
          <cell r="B15199">
            <v>42903.977083333331</v>
          </cell>
          <cell r="C15199">
            <v>19.68</v>
          </cell>
          <cell r="D15199">
            <v>68.540000000000006</v>
          </cell>
          <cell r="E15199">
            <v>20.02</v>
          </cell>
          <cell r="F15199">
            <v>66.87</v>
          </cell>
          <cell r="G15199">
            <v>19.7</v>
          </cell>
          <cell r="H15199">
            <v>66.2</v>
          </cell>
        </row>
        <row r="15200">
          <cell r="B15200">
            <v>42903.977777777778</v>
          </cell>
          <cell r="C15200">
            <v>19.68</v>
          </cell>
          <cell r="D15200">
            <v>68.540000000000006</v>
          </cell>
          <cell r="E15200">
            <v>20.02</v>
          </cell>
          <cell r="F15200">
            <v>66.87</v>
          </cell>
          <cell r="G15200">
            <v>19.7</v>
          </cell>
          <cell r="H15200">
            <v>66.2</v>
          </cell>
        </row>
        <row r="15201">
          <cell r="B15201">
            <v>42903.978472222225</v>
          </cell>
          <cell r="C15201">
            <v>19.68</v>
          </cell>
          <cell r="D15201">
            <v>68.540000000000006</v>
          </cell>
          <cell r="E15201">
            <v>20.03</v>
          </cell>
          <cell r="F15201">
            <v>66.87</v>
          </cell>
          <cell r="G15201">
            <v>19.7</v>
          </cell>
          <cell r="H15201">
            <v>66.17</v>
          </cell>
        </row>
        <row r="15202">
          <cell r="B15202">
            <v>42903.979166666664</v>
          </cell>
          <cell r="C15202">
            <v>19.68</v>
          </cell>
          <cell r="D15202">
            <v>68.540000000000006</v>
          </cell>
          <cell r="E15202">
            <v>20.02</v>
          </cell>
          <cell r="F15202">
            <v>66.87</v>
          </cell>
          <cell r="G15202">
            <v>19.72</v>
          </cell>
          <cell r="H15202">
            <v>66.17</v>
          </cell>
        </row>
        <row r="15203">
          <cell r="B15203">
            <v>42903.979861111111</v>
          </cell>
          <cell r="C15203">
            <v>19.68</v>
          </cell>
          <cell r="D15203">
            <v>68.569999999999993</v>
          </cell>
          <cell r="E15203">
            <v>20.02</v>
          </cell>
          <cell r="F15203">
            <v>66.87</v>
          </cell>
          <cell r="G15203">
            <v>19.72</v>
          </cell>
          <cell r="H15203">
            <v>66.17</v>
          </cell>
        </row>
        <row r="15204">
          <cell r="B15204">
            <v>42903.980555555558</v>
          </cell>
          <cell r="C15204">
            <v>19.68</v>
          </cell>
          <cell r="D15204">
            <v>68.540000000000006</v>
          </cell>
          <cell r="E15204">
            <v>20.02</v>
          </cell>
          <cell r="F15204">
            <v>66.87</v>
          </cell>
          <cell r="G15204">
            <v>19.72</v>
          </cell>
          <cell r="H15204">
            <v>66.14</v>
          </cell>
        </row>
        <row r="15205">
          <cell r="B15205">
            <v>42903.981249999997</v>
          </cell>
          <cell r="C15205">
            <v>19.68</v>
          </cell>
          <cell r="D15205">
            <v>68.540000000000006</v>
          </cell>
          <cell r="E15205">
            <v>20.02</v>
          </cell>
          <cell r="F15205">
            <v>66.87</v>
          </cell>
          <cell r="G15205">
            <v>19.73</v>
          </cell>
          <cell r="H15205">
            <v>66.14</v>
          </cell>
        </row>
        <row r="15206">
          <cell r="B15206">
            <v>42903.981944444444</v>
          </cell>
          <cell r="C15206">
            <v>19.68</v>
          </cell>
          <cell r="D15206">
            <v>68.540000000000006</v>
          </cell>
          <cell r="E15206">
            <v>20.02</v>
          </cell>
          <cell r="F15206">
            <v>66.87</v>
          </cell>
          <cell r="G15206">
            <v>19.73</v>
          </cell>
          <cell r="H15206">
            <v>66.11</v>
          </cell>
        </row>
        <row r="15207">
          <cell r="B15207">
            <v>42903.982638888891</v>
          </cell>
          <cell r="C15207">
            <v>19.68</v>
          </cell>
          <cell r="D15207">
            <v>68.540000000000006</v>
          </cell>
          <cell r="E15207">
            <v>20.03</v>
          </cell>
          <cell r="F15207">
            <v>66.87</v>
          </cell>
          <cell r="G15207">
            <v>19.73</v>
          </cell>
          <cell r="H15207">
            <v>66.11</v>
          </cell>
        </row>
        <row r="15208">
          <cell r="B15208">
            <v>42903.98333333333</v>
          </cell>
          <cell r="C15208">
            <v>19.68</v>
          </cell>
          <cell r="D15208">
            <v>68.540000000000006</v>
          </cell>
          <cell r="E15208">
            <v>20.02</v>
          </cell>
          <cell r="F15208">
            <v>66.87</v>
          </cell>
          <cell r="G15208">
            <v>19.73</v>
          </cell>
          <cell r="H15208">
            <v>66.08</v>
          </cell>
        </row>
        <row r="15209">
          <cell r="B15209">
            <v>42903.984027777777</v>
          </cell>
          <cell r="C15209">
            <v>19.68</v>
          </cell>
          <cell r="D15209">
            <v>68.569999999999993</v>
          </cell>
          <cell r="E15209">
            <v>20.02</v>
          </cell>
          <cell r="F15209">
            <v>66.87</v>
          </cell>
          <cell r="G15209">
            <v>19.739999999999998</v>
          </cell>
          <cell r="H15209">
            <v>66.08</v>
          </cell>
        </row>
        <row r="15210">
          <cell r="B15210">
            <v>42903.984722222223</v>
          </cell>
          <cell r="C15210">
            <v>19.68</v>
          </cell>
          <cell r="D15210">
            <v>68.540000000000006</v>
          </cell>
          <cell r="E15210">
            <v>20.03</v>
          </cell>
          <cell r="F15210">
            <v>66.87</v>
          </cell>
          <cell r="G15210">
            <v>19.739999999999998</v>
          </cell>
          <cell r="H15210">
            <v>66.05</v>
          </cell>
        </row>
        <row r="15211">
          <cell r="B15211">
            <v>42903.98541666667</v>
          </cell>
          <cell r="C15211">
            <v>19.68</v>
          </cell>
          <cell r="D15211">
            <v>68.569999999999993</v>
          </cell>
          <cell r="E15211">
            <v>20.03</v>
          </cell>
          <cell r="F15211">
            <v>66.87</v>
          </cell>
          <cell r="G15211">
            <v>19.739999999999998</v>
          </cell>
          <cell r="H15211">
            <v>66.05</v>
          </cell>
        </row>
        <row r="15212">
          <cell r="B15212">
            <v>42903.986111111109</v>
          </cell>
          <cell r="C15212">
            <v>19.64</v>
          </cell>
          <cell r="D15212">
            <v>68.56</v>
          </cell>
          <cell r="E15212">
            <v>20.03</v>
          </cell>
          <cell r="F15212">
            <v>66.87</v>
          </cell>
          <cell r="G15212">
            <v>19.739999999999998</v>
          </cell>
          <cell r="H15212">
            <v>66.02</v>
          </cell>
        </row>
        <row r="15213">
          <cell r="B15213">
            <v>42903.986805555556</v>
          </cell>
          <cell r="C15213">
            <v>19.68</v>
          </cell>
          <cell r="D15213">
            <v>68.569999999999993</v>
          </cell>
          <cell r="E15213">
            <v>20.03</v>
          </cell>
          <cell r="F15213">
            <v>66.87</v>
          </cell>
          <cell r="G15213">
            <v>19.75</v>
          </cell>
          <cell r="H15213">
            <v>65.989999999999995</v>
          </cell>
        </row>
        <row r="15214">
          <cell r="B15214">
            <v>42903.987500000003</v>
          </cell>
          <cell r="C15214">
            <v>19.68</v>
          </cell>
          <cell r="D15214">
            <v>68.569999999999993</v>
          </cell>
          <cell r="E15214">
            <v>20.03</v>
          </cell>
          <cell r="F15214">
            <v>66.87</v>
          </cell>
          <cell r="G15214">
            <v>19.75</v>
          </cell>
          <cell r="H15214">
            <v>65.989999999999995</v>
          </cell>
        </row>
        <row r="15215">
          <cell r="B15215">
            <v>42903.988194444442</v>
          </cell>
          <cell r="C15215">
            <v>19.68</v>
          </cell>
          <cell r="D15215">
            <v>68.569999999999993</v>
          </cell>
          <cell r="E15215">
            <v>20.03</v>
          </cell>
          <cell r="F15215">
            <v>66.87</v>
          </cell>
          <cell r="G15215">
            <v>19.760000000000002</v>
          </cell>
          <cell r="H15215">
            <v>66.02</v>
          </cell>
        </row>
        <row r="15216">
          <cell r="B15216">
            <v>42903.988888888889</v>
          </cell>
          <cell r="C15216">
            <v>19.68</v>
          </cell>
          <cell r="D15216">
            <v>68.569999999999993</v>
          </cell>
          <cell r="E15216">
            <v>20.03</v>
          </cell>
          <cell r="F15216">
            <v>66.84</v>
          </cell>
          <cell r="G15216">
            <v>19.760000000000002</v>
          </cell>
          <cell r="H15216">
            <v>65.959999999999994</v>
          </cell>
        </row>
        <row r="15217">
          <cell r="B15217">
            <v>42903.989583333336</v>
          </cell>
          <cell r="C15217">
            <v>19.68</v>
          </cell>
          <cell r="D15217">
            <v>68.540000000000006</v>
          </cell>
          <cell r="E15217">
            <v>20.03</v>
          </cell>
          <cell r="F15217">
            <v>66.87</v>
          </cell>
          <cell r="G15217">
            <v>19.760000000000002</v>
          </cell>
          <cell r="H15217">
            <v>65.989999999999995</v>
          </cell>
        </row>
        <row r="15218">
          <cell r="B15218">
            <v>42903.990277777775</v>
          </cell>
          <cell r="C15218">
            <v>19.68</v>
          </cell>
          <cell r="D15218">
            <v>68.569999999999993</v>
          </cell>
          <cell r="E15218">
            <v>20.03</v>
          </cell>
          <cell r="F15218">
            <v>66.84</v>
          </cell>
          <cell r="G15218">
            <v>19.760000000000002</v>
          </cell>
          <cell r="H15218">
            <v>65.989999999999995</v>
          </cell>
        </row>
        <row r="15219">
          <cell r="B15219">
            <v>42903.990972222222</v>
          </cell>
          <cell r="C15219">
            <v>19.68</v>
          </cell>
          <cell r="D15219">
            <v>68.569999999999993</v>
          </cell>
          <cell r="E15219">
            <v>20.03</v>
          </cell>
          <cell r="F15219">
            <v>66.84</v>
          </cell>
          <cell r="G15219">
            <v>19.760000000000002</v>
          </cell>
          <cell r="H15219">
            <v>65.959999999999994</v>
          </cell>
        </row>
        <row r="15220">
          <cell r="B15220">
            <v>42903.991666666669</v>
          </cell>
          <cell r="C15220">
            <v>19.68</v>
          </cell>
          <cell r="D15220">
            <v>68.540000000000006</v>
          </cell>
          <cell r="E15220">
            <v>20.03</v>
          </cell>
          <cell r="F15220">
            <v>66.84</v>
          </cell>
          <cell r="G15220">
            <v>19.77</v>
          </cell>
          <cell r="H15220">
            <v>65.959999999999994</v>
          </cell>
        </row>
        <row r="15221">
          <cell r="B15221">
            <v>42903.992361111108</v>
          </cell>
          <cell r="C15221">
            <v>19.68</v>
          </cell>
          <cell r="D15221">
            <v>68.540000000000006</v>
          </cell>
          <cell r="E15221">
            <v>20.03</v>
          </cell>
          <cell r="F15221">
            <v>66.84</v>
          </cell>
          <cell r="G15221">
            <v>19.77</v>
          </cell>
          <cell r="H15221">
            <v>65.959999999999994</v>
          </cell>
        </row>
        <row r="15222">
          <cell r="B15222">
            <v>42903.993055555555</v>
          </cell>
          <cell r="C15222">
            <v>19.68</v>
          </cell>
          <cell r="D15222">
            <v>68.569999999999993</v>
          </cell>
          <cell r="E15222">
            <v>20.03</v>
          </cell>
          <cell r="F15222">
            <v>66.84</v>
          </cell>
          <cell r="G15222">
            <v>19.77</v>
          </cell>
          <cell r="H15222">
            <v>65.959999999999994</v>
          </cell>
        </row>
        <row r="15223">
          <cell r="B15223">
            <v>42903.993750000001</v>
          </cell>
          <cell r="C15223">
            <v>19.68</v>
          </cell>
          <cell r="D15223">
            <v>68.569999999999993</v>
          </cell>
          <cell r="E15223">
            <v>20.03</v>
          </cell>
          <cell r="F15223">
            <v>66.84</v>
          </cell>
          <cell r="G15223">
            <v>19.77</v>
          </cell>
          <cell r="H15223">
            <v>65.959999999999994</v>
          </cell>
        </row>
        <row r="15224">
          <cell r="B15224">
            <v>42903.994444444441</v>
          </cell>
          <cell r="C15224">
            <v>19.68</v>
          </cell>
          <cell r="D15224">
            <v>68.569999999999993</v>
          </cell>
          <cell r="E15224">
            <v>20.03</v>
          </cell>
          <cell r="F15224">
            <v>66.84</v>
          </cell>
          <cell r="G15224">
            <v>19.77</v>
          </cell>
          <cell r="H15224">
            <v>65.959999999999994</v>
          </cell>
        </row>
        <row r="15225">
          <cell r="B15225">
            <v>42903.995138888888</v>
          </cell>
          <cell r="C15225">
            <v>19.68</v>
          </cell>
          <cell r="D15225">
            <v>68.599999999999994</v>
          </cell>
          <cell r="E15225">
            <v>20.03</v>
          </cell>
          <cell r="F15225">
            <v>66.84</v>
          </cell>
          <cell r="G15225">
            <v>19.78</v>
          </cell>
          <cell r="H15225">
            <v>65.959999999999994</v>
          </cell>
        </row>
        <row r="15226">
          <cell r="B15226">
            <v>42903.995833333334</v>
          </cell>
          <cell r="C15226">
            <v>19.68</v>
          </cell>
          <cell r="D15226">
            <v>68.599999999999994</v>
          </cell>
          <cell r="E15226">
            <v>20.03</v>
          </cell>
          <cell r="F15226">
            <v>66.84</v>
          </cell>
          <cell r="G15226">
            <v>19.77</v>
          </cell>
          <cell r="H15226">
            <v>65.959999999999994</v>
          </cell>
        </row>
        <row r="15227">
          <cell r="B15227">
            <v>42903.996527777781</v>
          </cell>
          <cell r="C15227">
            <v>19.68</v>
          </cell>
          <cell r="D15227">
            <v>68.599999999999994</v>
          </cell>
          <cell r="E15227">
            <v>20.04</v>
          </cell>
          <cell r="F15227">
            <v>66.84</v>
          </cell>
          <cell r="G15227">
            <v>19.78</v>
          </cell>
          <cell r="H15227">
            <v>65.92</v>
          </cell>
        </row>
        <row r="15228">
          <cell r="B15228">
            <v>42903.99722222222</v>
          </cell>
          <cell r="C15228">
            <v>19.68</v>
          </cell>
          <cell r="D15228">
            <v>68.599999999999994</v>
          </cell>
          <cell r="E15228">
            <v>20.04</v>
          </cell>
          <cell r="F15228">
            <v>66.84</v>
          </cell>
          <cell r="G15228">
            <v>19.78</v>
          </cell>
          <cell r="H15228">
            <v>65.92</v>
          </cell>
        </row>
        <row r="15229">
          <cell r="B15229">
            <v>42903.997916666667</v>
          </cell>
          <cell r="C15229">
            <v>19.68</v>
          </cell>
          <cell r="D15229">
            <v>68.599999999999994</v>
          </cell>
          <cell r="E15229">
            <v>20.03</v>
          </cell>
          <cell r="F15229">
            <v>66.84</v>
          </cell>
          <cell r="G15229">
            <v>19.78</v>
          </cell>
          <cell r="H15229">
            <v>65.92</v>
          </cell>
        </row>
        <row r="15230">
          <cell r="B15230">
            <v>42903.998611111114</v>
          </cell>
          <cell r="C15230">
            <v>19.68</v>
          </cell>
          <cell r="D15230">
            <v>68.599999999999994</v>
          </cell>
          <cell r="E15230">
            <v>20.04</v>
          </cell>
          <cell r="F15230">
            <v>66.84</v>
          </cell>
          <cell r="G15230">
            <v>19.78</v>
          </cell>
          <cell r="H15230">
            <v>65.92</v>
          </cell>
        </row>
        <row r="15231">
          <cell r="B15231">
            <v>42903.999305555553</v>
          </cell>
          <cell r="C15231">
            <v>19.68</v>
          </cell>
          <cell r="D15231">
            <v>68.63</v>
          </cell>
          <cell r="E15231">
            <v>20.04</v>
          </cell>
          <cell r="F15231">
            <v>66.84</v>
          </cell>
          <cell r="G15231">
            <v>19.78</v>
          </cell>
          <cell r="H15231">
            <v>65.92</v>
          </cell>
        </row>
        <row r="15232">
          <cell r="B15232">
            <v>42904</v>
          </cell>
          <cell r="C15232">
            <v>19.68</v>
          </cell>
          <cell r="D15232">
            <v>68.599999999999994</v>
          </cell>
          <cell r="E15232">
            <v>20.04</v>
          </cell>
          <cell r="F15232">
            <v>66.84</v>
          </cell>
          <cell r="G15232">
            <v>19.78</v>
          </cell>
          <cell r="H15232">
            <v>65.92</v>
          </cell>
        </row>
        <row r="15233">
          <cell r="B15233">
            <v>42904.000694444447</v>
          </cell>
          <cell r="C15233">
            <v>19.68</v>
          </cell>
          <cell r="D15233">
            <v>68.599999999999994</v>
          </cell>
          <cell r="E15233">
            <v>20.04</v>
          </cell>
          <cell r="F15233">
            <v>66.84</v>
          </cell>
          <cell r="G15233">
            <v>19.78</v>
          </cell>
          <cell r="H15233">
            <v>65.92</v>
          </cell>
        </row>
        <row r="15234">
          <cell r="B15234">
            <v>42904.001388888886</v>
          </cell>
          <cell r="C15234">
            <v>19.68</v>
          </cell>
          <cell r="D15234">
            <v>68.63</v>
          </cell>
          <cell r="E15234">
            <v>20.04</v>
          </cell>
          <cell r="F15234">
            <v>66.84</v>
          </cell>
          <cell r="G15234">
            <v>19.78</v>
          </cell>
          <cell r="H15234">
            <v>65.89</v>
          </cell>
        </row>
        <row r="15235">
          <cell r="B15235">
            <v>42904.002083333333</v>
          </cell>
          <cell r="C15235">
            <v>19.68</v>
          </cell>
          <cell r="D15235">
            <v>68.63</v>
          </cell>
          <cell r="E15235">
            <v>20.04</v>
          </cell>
          <cell r="F15235">
            <v>66.84</v>
          </cell>
          <cell r="G15235">
            <v>19.79</v>
          </cell>
          <cell r="H15235">
            <v>65.89</v>
          </cell>
        </row>
        <row r="15236">
          <cell r="B15236">
            <v>42904.00277777778</v>
          </cell>
          <cell r="C15236">
            <v>19.68</v>
          </cell>
          <cell r="D15236">
            <v>68.599999999999994</v>
          </cell>
          <cell r="E15236">
            <v>20.04</v>
          </cell>
          <cell r="F15236">
            <v>66.84</v>
          </cell>
          <cell r="G15236">
            <v>19.79</v>
          </cell>
          <cell r="H15236">
            <v>65.89</v>
          </cell>
        </row>
        <row r="15237">
          <cell r="B15237">
            <v>42904.003472222219</v>
          </cell>
          <cell r="C15237">
            <v>19.68</v>
          </cell>
          <cell r="D15237">
            <v>68.63</v>
          </cell>
          <cell r="E15237">
            <v>20.05</v>
          </cell>
          <cell r="F15237">
            <v>66.84</v>
          </cell>
          <cell r="G15237">
            <v>19.79</v>
          </cell>
          <cell r="H15237">
            <v>65.89</v>
          </cell>
        </row>
        <row r="15238">
          <cell r="B15238">
            <v>42904.004166666666</v>
          </cell>
          <cell r="C15238">
            <v>19.68</v>
          </cell>
          <cell r="D15238">
            <v>68.599999999999994</v>
          </cell>
          <cell r="E15238">
            <v>20.05</v>
          </cell>
          <cell r="F15238">
            <v>66.84</v>
          </cell>
          <cell r="G15238">
            <v>19.79</v>
          </cell>
          <cell r="H15238">
            <v>65.86</v>
          </cell>
        </row>
        <row r="15239">
          <cell r="B15239">
            <v>42904.004861111112</v>
          </cell>
          <cell r="C15239">
            <v>19.68</v>
          </cell>
          <cell r="D15239">
            <v>68.63</v>
          </cell>
          <cell r="E15239">
            <v>20.05</v>
          </cell>
          <cell r="F15239">
            <v>66.84</v>
          </cell>
          <cell r="G15239">
            <v>19.8</v>
          </cell>
          <cell r="H15239">
            <v>65.86</v>
          </cell>
        </row>
        <row r="15240">
          <cell r="B15240">
            <v>42904.005555555559</v>
          </cell>
          <cell r="C15240">
            <v>19.68</v>
          </cell>
          <cell r="D15240">
            <v>68.599999999999994</v>
          </cell>
          <cell r="E15240">
            <v>20.05</v>
          </cell>
          <cell r="F15240">
            <v>66.84</v>
          </cell>
          <cell r="G15240">
            <v>19.79</v>
          </cell>
          <cell r="H15240">
            <v>65.86</v>
          </cell>
        </row>
        <row r="15241">
          <cell r="B15241">
            <v>42904.006249999999</v>
          </cell>
          <cell r="C15241">
            <v>19.68</v>
          </cell>
          <cell r="D15241">
            <v>68.63</v>
          </cell>
          <cell r="E15241">
            <v>20.05</v>
          </cell>
          <cell r="F15241">
            <v>66.84</v>
          </cell>
          <cell r="G15241">
            <v>19.8</v>
          </cell>
          <cell r="H15241">
            <v>65.83</v>
          </cell>
        </row>
        <row r="15242">
          <cell r="B15242">
            <v>42904.006944444445</v>
          </cell>
          <cell r="C15242">
            <v>19.68</v>
          </cell>
          <cell r="D15242">
            <v>68.63</v>
          </cell>
          <cell r="E15242">
            <v>20.05</v>
          </cell>
          <cell r="F15242">
            <v>66.84</v>
          </cell>
          <cell r="G15242">
            <v>19.79</v>
          </cell>
          <cell r="H15242">
            <v>65.83</v>
          </cell>
        </row>
        <row r="15243">
          <cell r="B15243">
            <v>42904.007638888892</v>
          </cell>
          <cell r="C15243">
            <v>19.68</v>
          </cell>
          <cell r="D15243">
            <v>68.66</v>
          </cell>
          <cell r="E15243">
            <v>20.05</v>
          </cell>
          <cell r="F15243">
            <v>66.84</v>
          </cell>
          <cell r="G15243">
            <v>19.79</v>
          </cell>
          <cell r="H15243">
            <v>65.8</v>
          </cell>
        </row>
        <row r="15244">
          <cell r="B15244">
            <v>42904.008333333331</v>
          </cell>
          <cell r="C15244">
            <v>19.68</v>
          </cell>
          <cell r="D15244">
            <v>68.66</v>
          </cell>
          <cell r="E15244">
            <v>20.05</v>
          </cell>
          <cell r="F15244">
            <v>66.84</v>
          </cell>
          <cell r="G15244">
            <v>19.79</v>
          </cell>
          <cell r="H15244">
            <v>65.77</v>
          </cell>
        </row>
        <row r="15245">
          <cell r="B15245">
            <v>42904.009027777778</v>
          </cell>
          <cell r="C15245">
            <v>19.68</v>
          </cell>
          <cell r="D15245">
            <v>68.66</v>
          </cell>
          <cell r="E15245">
            <v>20.05</v>
          </cell>
          <cell r="F15245">
            <v>66.84</v>
          </cell>
          <cell r="G15245">
            <v>19.79</v>
          </cell>
          <cell r="H15245">
            <v>65.77</v>
          </cell>
        </row>
        <row r="15246">
          <cell r="B15246">
            <v>42904.009722222225</v>
          </cell>
          <cell r="C15246">
            <v>19.68</v>
          </cell>
          <cell r="D15246">
            <v>68.66</v>
          </cell>
          <cell r="E15246">
            <v>20.05</v>
          </cell>
          <cell r="F15246">
            <v>66.84</v>
          </cell>
          <cell r="G15246">
            <v>19.79</v>
          </cell>
          <cell r="H15246">
            <v>65.8</v>
          </cell>
        </row>
        <row r="15247">
          <cell r="B15247">
            <v>42904.010416666664</v>
          </cell>
          <cell r="C15247">
            <v>19.68</v>
          </cell>
          <cell r="D15247">
            <v>68.69</v>
          </cell>
          <cell r="E15247">
            <v>20.05</v>
          </cell>
          <cell r="F15247">
            <v>66.84</v>
          </cell>
          <cell r="G15247">
            <v>19.79</v>
          </cell>
          <cell r="H15247">
            <v>65.8</v>
          </cell>
        </row>
        <row r="15248">
          <cell r="B15248">
            <v>42904.011111111111</v>
          </cell>
          <cell r="C15248">
            <v>19.68</v>
          </cell>
          <cell r="D15248">
            <v>68.69</v>
          </cell>
          <cell r="E15248">
            <v>20.05</v>
          </cell>
          <cell r="F15248">
            <v>66.84</v>
          </cell>
          <cell r="G15248">
            <v>19.79</v>
          </cell>
          <cell r="H15248">
            <v>65.8</v>
          </cell>
        </row>
        <row r="15249">
          <cell r="B15249">
            <v>42904.011805555558</v>
          </cell>
          <cell r="C15249">
            <v>19.68</v>
          </cell>
          <cell r="D15249">
            <v>68.69</v>
          </cell>
          <cell r="E15249">
            <v>20.05</v>
          </cell>
          <cell r="F15249">
            <v>66.84</v>
          </cell>
          <cell r="G15249">
            <v>19.79</v>
          </cell>
          <cell r="H15249">
            <v>65.83</v>
          </cell>
        </row>
        <row r="15250">
          <cell r="B15250">
            <v>42904.012499999997</v>
          </cell>
          <cell r="C15250">
            <v>19.68</v>
          </cell>
          <cell r="D15250">
            <v>68.69</v>
          </cell>
          <cell r="E15250">
            <v>20.05</v>
          </cell>
          <cell r="F15250">
            <v>66.84</v>
          </cell>
          <cell r="G15250">
            <v>19.78</v>
          </cell>
          <cell r="H15250">
            <v>65.83</v>
          </cell>
        </row>
        <row r="15251">
          <cell r="B15251">
            <v>42904.013194444444</v>
          </cell>
          <cell r="C15251">
            <v>19.68</v>
          </cell>
          <cell r="D15251">
            <v>68.69</v>
          </cell>
          <cell r="E15251">
            <v>20.05</v>
          </cell>
          <cell r="F15251">
            <v>66.84</v>
          </cell>
          <cell r="G15251">
            <v>19.78</v>
          </cell>
          <cell r="H15251">
            <v>65.83</v>
          </cell>
        </row>
        <row r="15252">
          <cell r="B15252">
            <v>42904.013888888891</v>
          </cell>
          <cell r="C15252">
            <v>19.68</v>
          </cell>
          <cell r="D15252">
            <v>68.69</v>
          </cell>
          <cell r="E15252">
            <v>20.05</v>
          </cell>
          <cell r="F15252">
            <v>66.84</v>
          </cell>
          <cell r="G15252">
            <v>19.79</v>
          </cell>
          <cell r="H15252">
            <v>65.83</v>
          </cell>
        </row>
        <row r="15253">
          <cell r="B15253">
            <v>42904.01458333333</v>
          </cell>
          <cell r="C15253">
            <v>19.68</v>
          </cell>
          <cell r="D15253">
            <v>68.69</v>
          </cell>
          <cell r="E15253">
            <v>20.05</v>
          </cell>
          <cell r="F15253">
            <v>66.84</v>
          </cell>
          <cell r="G15253">
            <v>19.79</v>
          </cell>
          <cell r="H15253">
            <v>65.83</v>
          </cell>
        </row>
        <row r="15254">
          <cell r="B15254">
            <v>42904.015277777777</v>
          </cell>
          <cell r="C15254">
            <v>19.68</v>
          </cell>
          <cell r="D15254">
            <v>68.69</v>
          </cell>
          <cell r="E15254">
            <v>20.05</v>
          </cell>
          <cell r="F15254">
            <v>66.84</v>
          </cell>
          <cell r="G15254">
            <v>19.79</v>
          </cell>
          <cell r="H15254">
            <v>65.86</v>
          </cell>
        </row>
        <row r="15255">
          <cell r="B15255">
            <v>42904.015972222223</v>
          </cell>
          <cell r="C15255">
            <v>19.68</v>
          </cell>
          <cell r="D15255">
            <v>68.69</v>
          </cell>
          <cell r="E15255">
            <v>20.05</v>
          </cell>
          <cell r="F15255">
            <v>66.84</v>
          </cell>
          <cell r="G15255">
            <v>19.79</v>
          </cell>
          <cell r="H15255">
            <v>65.86</v>
          </cell>
        </row>
        <row r="15256">
          <cell r="B15256">
            <v>42904.01666666667</v>
          </cell>
          <cell r="C15256">
            <v>19.68</v>
          </cell>
          <cell r="D15256">
            <v>68.72</v>
          </cell>
          <cell r="E15256">
            <v>20.05</v>
          </cell>
          <cell r="F15256">
            <v>66.87</v>
          </cell>
          <cell r="G15256">
            <v>19.79</v>
          </cell>
          <cell r="H15256">
            <v>65.86</v>
          </cell>
        </row>
        <row r="15257">
          <cell r="B15257">
            <v>42904.017361111109</v>
          </cell>
          <cell r="C15257">
            <v>19.68</v>
          </cell>
          <cell r="D15257">
            <v>68.69</v>
          </cell>
          <cell r="E15257">
            <v>20.05</v>
          </cell>
          <cell r="F15257">
            <v>66.87</v>
          </cell>
          <cell r="G15257">
            <v>19.79</v>
          </cell>
          <cell r="H15257">
            <v>65.86</v>
          </cell>
        </row>
        <row r="15258">
          <cell r="B15258">
            <v>42904.018055555556</v>
          </cell>
          <cell r="C15258">
            <v>19.68</v>
          </cell>
          <cell r="D15258">
            <v>68.69</v>
          </cell>
          <cell r="E15258">
            <v>20.05</v>
          </cell>
          <cell r="F15258">
            <v>66.87</v>
          </cell>
          <cell r="G15258">
            <v>19.79</v>
          </cell>
          <cell r="H15258">
            <v>65.89</v>
          </cell>
        </row>
        <row r="15259">
          <cell r="B15259">
            <v>42904.018750000003</v>
          </cell>
          <cell r="C15259">
            <v>19.68</v>
          </cell>
          <cell r="D15259">
            <v>68.69</v>
          </cell>
          <cell r="E15259">
            <v>20.05</v>
          </cell>
          <cell r="F15259">
            <v>66.87</v>
          </cell>
          <cell r="G15259">
            <v>19.79</v>
          </cell>
          <cell r="H15259">
            <v>65.89</v>
          </cell>
        </row>
        <row r="15260">
          <cell r="B15260">
            <v>42904.019444444442</v>
          </cell>
          <cell r="C15260">
            <v>19.68</v>
          </cell>
          <cell r="D15260">
            <v>68.72</v>
          </cell>
          <cell r="E15260">
            <v>20.05</v>
          </cell>
          <cell r="F15260">
            <v>66.87</v>
          </cell>
          <cell r="G15260">
            <v>19.79</v>
          </cell>
          <cell r="H15260">
            <v>65.89</v>
          </cell>
        </row>
        <row r="15261">
          <cell r="B15261">
            <v>42904.020138888889</v>
          </cell>
          <cell r="C15261">
            <v>19.68</v>
          </cell>
          <cell r="D15261">
            <v>68.69</v>
          </cell>
          <cell r="E15261">
            <v>20.05</v>
          </cell>
          <cell r="F15261">
            <v>66.87</v>
          </cell>
          <cell r="G15261">
            <v>19.79</v>
          </cell>
          <cell r="H15261">
            <v>65.89</v>
          </cell>
        </row>
        <row r="15262">
          <cell r="B15262">
            <v>42904.020833333336</v>
          </cell>
          <cell r="C15262">
            <v>19.68</v>
          </cell>
          <cell r="D15262">
            <v>68.72</v>
          </cell>
          <cell r="E15262">
            <v>20.05</v>
          </cell>
          <cell r="F15262">
            <v>66.87</v>
          </cell>
          <cell r="G15262">
            <v>19.79</v>
          </cell>
          <cell r="H15262">
            <v>65.89</v>
          </cell>
        </row>
        <row r="15263">
          <cell r="B15263">
            <v>42904.021527777775</v>
          </cell>
          <cell r="C15263">
            <v>19.68</v>
          </cell>
          <cell r="D15263">
            <v>68.72</v>
          </cell>
          <cell r="E15263">
            <v>20.05</v>
          </cell>
          <cell r="F15263">
            <v>66.87</v>
          </cell>
          <cell r="G15263">
            <v>19.79</v>
          </cell>
          <cell r="H15263">
            <v>65.89</v>
          </cell>
        </row>
        <row r="15264">
          <cell r="B15264">
            <v>42904.022222222222</v>
          </cell>
          <cell r="C15264">
            <v>19.68</v>
          </cell>
          <cell r="D15264">
            <v>68.69</v>
          </cell>
          <cell r="E15264">
            <v>20.05</v>
          </cell>
          <cell r="F15264">
            <v>66.87</v>
          </cell>
          <cell r="G15264">
            <v>19.79</v>
          </cell>
          <cell r="H15264">
            <v>65.89</v>
          </cell>
        </row>
        <row r="15265">
          <cell r="B15265">
            <v>42904.022916666669</v>
          </cell>
          <cell r="C15265">
            <v>19.68</v>
          </cell>
          <cell r="D15265">
            <v>68.69</v>
          </cell>
          <cell r="E15265">
            <v>20.04</v>
          </cell>
          <cell r="F15265">
            <v>66.87</v>
          </cell>
          <cell r="G15265">
            <v>19.79</v>
          </cell>
          <cell r="H15265">
            <v>65.89</v>
          </cell>
        </row>
        <row r="15266">
          <cell r="B15266">
            <v>42904.023611111108</v>
          </cell>
          <cell r="C15266">
            <v>19.68</v>
          </cell>
          <cell r="D15266">
            <v>68.69</v>
          </cell>
          <cell r="E15266">
            <v>20.04</v>
          </cell>
          <cell r="F15266">
            <v>66.87</v>
          </cell>
          <cell r="G15266">
            <v>19.79</v>
          </cell>
          <cell r="H15266">
            <v>65.89</v>
          </cell>
        </row>
        <row r="15267">
          <cell r="B15267">
            <v>42904.024305555555</v>
          </cell>
          <cell r="C15267">
            <v>19.68</v>
          </cell>
          <cell r="D15267">
            <v>68.66</v>
          </cell>
          <cell r="E15267">
            <v>20.05</v>
          </cell>
          <cell r="F15267">
            <v>66.87</v>
          </cell>
          <cell r="G15267">
            <v>19.79</v>
          </cell>
          <cell r="H15267">
            <v>65.89</v>
          </cell>
        </row>
        <row r="15268">
          <cell r="B15268">
            <v>42904.025000000001</v>
          </cell>
          <cell r="C15268">
            <v>19.68</v>
          </cell>
          <cell r="D15268">
            <v>68.66</v>
          </cell>
          <cell r="E15268">
            <v>20.04</v>
          </cell>
          <cell r="F15268">
            <v>66.87</v>
          </cell>
          <cell r="G15268">
            <v>19.79</v>
          </cell>
          <cell r="H15268">
            <v>65.89</v>
          </cell>
        </row>
        <row r="15269">
          <cell r="B15269">
            <v>42904.025694444441</v>
          </cell>
          <cell r="C15269">
            <v>19.68</v>
          </cell>
          <cell r="D15269">
            <v>68.66</v>
          </cell>
          <cell r="E15269">
            <v>20.05</v>
          </cell>
          <cell r="F15269">
            <v>66.87</v>
          </cell>
          <cell r="G15269">
            <v>19.79</v>
          </cell>
          <cell r="H15269">
            <v>65.89</v>
          </cell>
        </row>
        <row r="15270">
          <cell r="B15270">
            <v>42904.026388888888</v>
          </cell>
          <cell r="C15270">
            <v>19.68</v>
          </cell>
          <cell r="D15270">
            <v>68.66</v>
          </cell>
          <cell r="E15270">
            <v>20.04</v>
          </cell>
          <cell r="F15270">
            <v>66.87</v>
          </cell>
          <cell r="G15270">
            <v>19.8</v>
          </cell>
          <cell r="H15270">
            <v>65.86</v>
          </cell>
        </row>
        <row r="15271">
          <cell r="B15271">
            <v>42904.027083333334</v>
          </cell>
          <cell r="C15271">
            <v>19.68</v>
          </cell>
          <cell r="D15271">
            <v>68.69</v>
          </cell>
          <cell r="E15271">
            <v>20.05</v>
          </cell>
          <cell r="F15271">
            <v>66.87</v>
          </cell>
          <cell r="G15271">
            <v>19.8</v>
          </cell>
          <cell r="H15271">
            <v>65.86</v>
          </cell>
        </row>
        <row r="15272">
          <cell r="B15272">
            <v>42904.027777777781</v>
          </cell>
          <cell r="C15272">
            <v>19.68</v>
          </cell>
          <cell r="D15272">
            <v>68.66</v>
          </cell>
          <cell r="E15272">
            <v>20.05</v>
          </cell>
          <cell r="F15272">
            <v>66.87</v>
          </cell>
          <cell r="G15272">
            <v>19.8</v>
          </cell>
          <cell r="H15272">
            <v>65.86</v>
          </cell>
        </row>
        <row r="15273">
          <cell r="B15273">
            <v>42904.02847222222</v>
          </cell>
          <cell r="C15273">
            <v>19.68</v>
          </cell>
          <cell r="D15273">
            <v>68.66</v>
          </cell>
          <cell r="E15273">
            <v>20.05</v>
          </cell>
          <cell r="F15273">
            <v>66.87</v>
          </cell>
          <cell r="G15273">
            <v>19.8</v>
          </cell>
          <cell r="H15273">
            <v>65.83</v>
          </cell>
        </row>
        <row r="15274">
          <cell r="B15274">
            <v>42904.029166666667</v>
          </cell>
          <cell r="C15274">
            <v>19.68</v>
          </cell>
          <cell r="D15274">
            <v>68.66</v>
          </cell>
          <cell r="E15274">
            <v>20.05</v>
          </cell>
          <cell r="F15274">
            <v>66.84</v>
          </cell>
          <cell r="G15274">
            <v>19.8</v>
          </cell>
          <cell r="H15274">
            <v>65.83</v>
          </cell>
        </row>
        <row r="15275">
          <cell r="B15275">
            <v>42904.029861111114</v>
          </cell>
          <cell r="C15275">
            <v>19.68</v>
          </cell>
          <cell r="D15275">
            <v>68.66</v>
          </cell>
          <cell r="E15275">
            <v>20.05</v>
          </cell>
          <cell r="F15275">
            <v>66.84</v>
          </cell>
          <cell r="G15275">
            <v>19.8</v>
          </cell>
          <cell r="H15275">
            <v>65.8</v>
          </cell>
        </row>
        <row r="15276">
          <cell r="B15276">
            <v>42904.030555555553</v>
          </cell>
          <cell r="C15276">
            <v>19.68</v>
          </cell>
          <cell r="D15276">
            <v>68.66</v>
          </cell>
          <cell r="E15276">
            <v>20.05</v>
          </cell>
          <cell r="F15276">
            <v>66.84</v>
          </cell>
          <cell r="G15276">
            <v>19.8</v>
          </cell>
          <cell r="H15276">
            <v>65.8</v>
          </cell>
        </row>
        <row r="15277">
          <cell r="B15277">
            <v>42904.03125</v>
          </cell>
          <cell r="C15277">
            <v>19.68</v>
          </cell>
          <cell r="D15277">
            <v>68.66</v>
          </cell>
          <cell r="E15277">
            <v>20.05</v>
          </cell>
          <cell r="F15277">
            <v>66.84</v>
          </cell>
          <cell r="G15277">
            <v>19.809999999999999</v>
          </cell>
          <cell r="H15277">
            <v>65.77</v>
          </cell>
        </row>
        <row r="15278">
          <cell r="B15278">
            <v>42904.031944444447</v>
          </cell>
          <cell r="C15278">
            <v>19.68</v>
          </cell>
          <cell r="D15278">
            <v>68.66</v>
          </cell>
          <cell r="E15278">
            <v>20.05</v>
          </cell>
          <cell r="F15278">
            <v>66.84</v>
          </cell>
          <cell r="G15278">
            <v>19.809999999999999</v>
          </cell>
          <cell r="H15278">
            <v>65.77</v>
          </cell>
        </row>
        <row r="15279">
          <cell r="B15279">
            <v>42904.032638888886</v>
          </cell>
          <cell r="C15279">
            <v>19.68</v>
          </cell>
          <cell r="D15279">
            <v>68.66</v>
          </cell>
          <cell r="E15279">
            <v>20.05</v>
          </cell>
          <cell r="F15279">
            <v>66.84</v>
          </cell>
          <cell r="G15279">
            <v>19.809999999999999</v>
          </cell>
          <cell r="H15279">
            <v>65.77</v>
          </cell>
        </row>
        <row r="15280">
          <cell r="B15280">
            <v>42904.033333333333</v>
          </cell>
          <cell r="C15280">
            <v>19.68</v>
          </cell>
          <cell r="D15280">
            <v>68.69</v>
          </cell>
          <cell r="E15280">
            <v>20.05</v>
          </cell>
          <cell r="F15280">
            <v>66.84</v>
          </cell>
          <cell r="G15280">
            <v>19.809999999999999</v>
          </cell>
          <cell r="H15280">
            <v>65.77</v>
          </cell>
        </row>
        <row r="15281">
          <cell r="B15281">
            <v>42904.03402777778</v>
          </cell>
          <cell r="C15281">
            <v>19.68</v>
          </cell>
          <cell r="D15281">
            <v>68.69</v>
          </cell>
          <cell r="E15281">
            <v>20.059999999999999</v>
          </cell>
          <cell r="F15281">
            <v>66.84</v>
          </cell>
          <cell r="G15281">
            <v>19.809999999999999</v>
          </cell>
          <cell r="H15281">
            <v>65.739999999999995</v>
          </cell>
        </row>
        <row r="15282">
          <cell r="B15282">
            <v>42904.034722222219</v>
          </cell>
          <cell r="C15282">
            <v>19.68</v>
          </cell>
          <cell r="D15282">
            <v>68.66</v>
          </cell>
          <cell r="E15282">
            <v>20.059999999999999</v>
          </cell>
          <cell r="F15282">
            <v>66.84</v>
          </cell>
          <cell r="G15282">
            <v>19.809999999999999</v>
          </cell>
          <cell r="H15282">
            <v>65.739999999999995</v>
          </cell>
        </row>
        <row r="15283">
          <cell r="B15283">
            <v>42904.035416666666</v>
          </cell>
          <cell r="C15283">
            <v>19.68</v>
          </cell>
          <cell r="D15283">
            <v>68.69</v>
          </cell>
          <cell r="E15283">
            <v>20.059999999999999</v>
          </cell>
          <cell r="F15283">
            <v>66.84</v>
          </cell>
          <cell r="G15283">
            <v>19.809999999999999</v>
          </cell>
          <cell r="H15283">
            <v>65.739999999999995</v>
          </cell>
        </row>
        <row r="15284">
          <cell r="B15284">
            <v>42904.036111111112</v>
          </cell>
          <cell r="C15284">
            <v>19.68</v>
          </cell>
          <cell r="D15284">
            <v>68.69</v>
          </cell>
          <cell r="E15284">
            <v>20.059999999999999</v>
          </cell>
          <cell r="F15284">
            <v>66.84</v>
          </cell>
          <cell r="G15284">
            <v>19.809999999999999</v>
          </cell>
          <cell r="H15284">
            <v>65.739999999999995</v>
          </cell>
        </row>
        <row r="15285">
          <cell r="B15285">
            <v>42904.036805555559</v>
          </cell>
          <cell r="C15285">
            <v>19.68</v>
          </cell>
          <cell r="D15285">
            <v>68.69</v>
          </cell>
          <cell r="E15285">
            <v>20.059999999999999</v>
          </cell>
          <cell r="F15285">
            <v>66.84</v>
          </cell>
          <cell r="G15285">
            <v>19.809999999999999</v>
          </cell>
          <cell r="H15285">
            <v>65.739999999999995</v>
          </cell>
        </row>
        <row r="15286">
          <cell r="B15286">
            <v>42904.037499999999</v>
          </cell>
          <cell r="C15286">
            <v>19.68</v>
          </cell>
          <cell r="D15286">
            <v>68.72</v>
          </cell>
          <cell r="E15286">
            <v>20.059999999999999</v>
          </cell>
          <cell r="F15286">
            <v>66.84</v>
          </cell>
          <cell r="G15286">
            <v>19.809999999999999</v>
          </cell>
          <cell r="H15286">
            <v>65.739999999999995</v>
          </cell>
        </row>
        <row r="15287">
          <cell r="B15287">
            <v>42904.038194444445</v>
          </cell>
          <cell r="C15287">
            <v>19.68</v>
          </cell>
          <cell r="D15287">
            <v>68.72</v>
          </cell>
          <cell r="E15287">
            <v>20.059999999999999</v>
          </cell>
          <cell r="F15287">
            <v>66.84</v>
          </cell>
          <cell r="G15287">
            <v>19.809999999999999</v>
          </cell>
          <cell r="H15287">
            <v>65.739999999999995</v>
          </cell>
        </row>
        <row r="15288">
          <cell r="B15288">
            <v>42904.038888888892</v>
          </cell>
          <cell r="C15288">
            <v>19.68</v>
          </cell>
          <cell r="D15288">
            <v>68.72</v>
          </cell>
          <cell r="E15288">
            <v>20.07</v>
          </cell>
          <cell r="F15288">
            <v>66.84</v>
          </cell>
          <cell r="G15288">
            <v>19.809999999999999</v>
          </cell>
          <cell r="H15288">
            <v>65.739999999999995</v>
          </cell>
        </row>
        <row r="15289">
          <cell r="B15289">
            <v>42904.039583333331</v>
          </cell>
          <cell r="C15289">
            <v>19.68</v>
          </cell>
          <cell r="D15289">
            <v>68.75</v>
          </cell>
          <cell r="E15289">
            <v>20.059999999999999</v>
          </cell>
          <cell r="F15289">
            <v>66.84</v>
          </cell>
          <cell r="G15289">
            <v>19.8</v>
          </cell>
          <cell r="H15289">
            <v>65.739999999999995</v>
          </cell>
        </row>
        <row r="15290">
          <cell r="B15290">
            <v>42904.040277777778</v>
          </cell>
          <cell r="C15290">
            <v>19.68</v>
          </cell>
          <cell r="D15290">
            <v>68.72</v>
          </cell>
          <cell r="E15290">
            <v>20.059999999999999</v>
          </cell>
          <cell r="F15290">
            <v>66.84</v>
          </cell>
          <cell r="G15290">
            <v>19.79</v>
          </cell>
          <cell r="H15290">
            <v>65.739999999999995</v>
          </cell>
        </row>
        <row r="15291">
          <cell r="B15291">
            <v>42904.040972222225</v>
          </cell>
          <cell r="C15291">
            <v>19.68</v>
          </cell>
          <cell r="D15291">
            <v>68.75</v>
          </cell>
          <cell r="E15291">
            <v>20.059999999999999</v>
          </cell>
          <cell r="F15291">
            <v>66.84</v>
          </cell>
          <cell r="G15291">
            <v>19.79</v>
          </cell>
          <cell r="H15291">
            <v>65.739999999999995</v>
          </cell>
        </row>
        <row r="15292">
          <cell r="B15292">
            <v>42904.041666666664</v>
          </cell>
          <cell r="C15292">
            <v>19.68</v>
          </cell>
          <cell r="D15292">
            <v>68.78</v>
          </cell>
          <cell r="E15292">
            <v>20.059999999999999</v>
          </cell>
          <cell r="F15292">
            <v>66.84</v>
          </cell>
          <cell r="G15292">
            <v>19.78</v>
          </cell>
          <cell r="H15292">
            <v>65.77</v>
          </cell>
        </row>
        <row r="15293">
          <cell r="B15293">
            <v>42904.042361111111</v>
          </cell>
          <cell r="C15293">
            <v>19.68</v>
          </cell>
          <cell r="D15293">
            <v>68.75</v>
          </cell>
          <cell r="E15293">
            <v>20.059999999999999</v>
          </cell>
          <cell r="F15293">
            <v>66.87</v>
          </cell>
          <cell r="G15293">
            <v>19.78</v>
          </cell>
          <cell r="H15293">
            <v>65.8</v>
          </cell>
        </row>
        <row r="15294">
          <cell r="B15294">
            <v>42904.043055555558</v>
          </cell>
          <cell r="C15294">
            <v>19.68</v>
          </cell>
          <cell r="D15294">
            <v>68.75</v>
          </cell>
          <cell r="E15294">
            <v>20.05</v>
          </cell>
          <cell r="F15294">
            <v>66.87</v>
          </cell>
          <cell r="G15294">
            <v>19.78</v>
          </cell>
          <cell r="H15294">
            <v>65.83</v>
          </cell>
        </row>
        <row r="15295">
          <cell r="B15295">
            <v>42904.043749999997</v>
          </cell>
          <cell r="C15295">
            <v>19.68</v>
          </cell>
          <cell r="D15295">
            <v>68.75</v>
          </cell>
          <cell r="E15295">
            <v>20.05</v>
          </cell>
          <cell r="F15295">
            <v>66.87</v>
          </cell>
          <cell r="G15295">
            <v>19.77</v>
          </cell>
          <cell r="H15295">
            <v>65.83</v>
          </cell>
        </row>
        <row r="15296">
          <cell r="B15296">
            <v>42904.044444444444</v>
          </cell>
          <cell r="C15296">
            <v>19.68</v>
          </cell>
          <cell r="D15296">
            <v>68.72</v>
          </cell>
          <cell r="E15296">
            <v>20.05</v>
          </cell>
          <cell r="F15296">
            <v>66.87</v>
          </cell>
          <cell r="G15296">
            <v>19.77</v>
          </cell>
          <cell r="H15296">
            <v>65.86</v>
          </cell>
        </row>
        <row r="15297">
          <cell r="B15297">
            <v>42904.045138888891</v>
          </cell>
          <cell r="C15297">
            <v>19.68</v>
          </cell>
          <cell r="D15297">
            <v>68.72</v>
          </cell>
          <cell r="E15297">
            <v>20.05</v>
          </cell>
          <cell r="F15297">
            <v>66.87</v>
          </cell>
          <cell r="G15297">
            <v>19.77</v>
          </cell>
          <cell r="H15297">
            <v>65.86</v>
          </cell>
        </row>
        <row r="15298">
          <cell r="B15298">
            <v>42904.04583333333</v>
          </cell>
          <cell r="C15298">
            <v>19.68</v>
          </cell>
          <cell r="D15298">
            <v>68.72</v>
          </cell>
          <cell r="E15298">
            <v>20.05</v>
          </cell>
          <cell r="F15298">
            <v>66.87</v>
          </cell>
          <cell r="G15298">
            <v>19.77</v>
          </cell>
          <cell r="H15298">
            <v>65.89</v>
          </cell>
        </row>
        <row r="15299">
          <cell r="B15299">
            <v>42904.046527777777</v>
          </cell>
          <cell r="C15299">
            <v>19.68</v>
          </cell>
          <cell r="D15299">
            <v>68.72</v>
          </cell>
          <cell r="E15299">
            <v>20.05</v>
          </cell>
          <cell r="F15299">
            <v>66.87</v>
          </cell>
          <cell r="G15299">
            <v>19.78</v>
          </cell>
          <cell r="H15299">
            <v>65.89</v>
          </cell>
        </row>
        <row r="15300">
          <cell r="B15300">
            <v>42904.047222222223</v>
          </cell>
          <cell r="C15300">
            <v>19.68</v>
          </cell>
          <cell r="D15300">
            <v>68.69</v>
          </cell>
          <cell r="E15300">
            <v>20.05</v>
          </cell>
          <cell r="F15300">
            <v>66.87</v>
          </cell>
          <cell r="G15300">
            <v>19.77</v>
          </cell>
          <cell r="H15300">
            <v>65.89</v>
          </cell>
        </row>
        <row r="15301">
          <cell r="B15301">
            <v>42904.04791666667</v>
          </cell>
          <cell r="C15301">
            <v>19.68</v>
          </cell>
          <cell r="D15301">
            <v>68.69</v>
          </cell>
          <cell r="E15301">
            <v>20.05</v>
          </cell>
          <cell r="F15301">
            <v>66.87</v>
          </cell>
          <cell r="G15301">
            <v>19.77</v>
          </cell>
          <cell r="H15301">
            <v>65.92</v>
          </cell>
        </row>
        <row r="15302">
          <cell r="B15302">
            <v>42904.048611111109</v>
          </cell>
          <cell r="C15302">
            <v>19.68</v>
          </cell>
          <cell r="D15302">
            <v>68.69</v>
          </cell>
          <cell r="E15302">
            <v>20.05</v>
          </cell>
          <cell r="F15302">
            <v>66.87</v>
          </cell>
          <cell r="G15302">
            <v>19.78</v>
          </cell>
          <cell r="H15302">
            <v>65.92</v>
          </cell>
        </row>
        <row r="15303">
          <cell r="B15303">
            <v>42904.049305555556</v>
          </cell>
          <cell r="C15303">
            <v>19.68</v>
          </cell>
          <cell r="D15303">
            <v>68.69</v>
          </cell>
          <cell r="E15303">
            <v>20.05</v>
          </cell>
          <cell r="F15303">
            <v>66.87</v>
          </cell>
          <cell r="G15303">
            <v>19.78</v>
          </cell>
          <cell r="H15303">
            <v>65.92</v>
          </cell>
        </row>
        <row r="15304">
          <cell r="B15304">
            <v>42904.05</v>
          </cell>
          <cell r="C15304">
            <v>19.68</v>
          </cell>
          <cell r="D15304">
            <v>68.69</v>
          </cell>
          <cell r="E15304">
            <v>20.05</v>
          </cell>
          <cell r="F15304">
            <v>66.87</v>
          </cell>
          <cell r="G15304">
            <v>19.78</v>
          </cell>
          <cell r="H15304">
            <v>65.89</v>
          </cell>
        </row>
        <row r="15305">
          <cell r="B15305">
            <v>42904.050694444442</v>
          </cell>
          <cell r="C15305">
            <v>19.68</v>
          </cell>
          <cell r="D15305">
            <v>68.69</v>
          </cell>
          <cell r="E15305">
            <v>20.05</v>
          </cell>
          <cell r="F15305">
            <v>66.87</v>
          </cell>
          <cell r="G15305">
            <v>19.78</v>
          </cell>
          <cell r="H15305">
            <v>65.89</v>
          </cell>
        </row>
        <row r="15306">
          <cell r="B15306">
            <v>42904.051388888889</v>
          </cell>
          <cell r="C15306">
            <v>19.68</v>
          </cell>
          <cell r="D15306">
            <v>68.69</v>
          </cell>
          <cell r="E15306">
            <v>20.05</v>
          </cell>
          <cell r="F15306">
            <v>66.87</v>
          </cell>
          <cell r="G15306">
            <v>19.78</v>
          </cell>
          <cell r="H15306">
            <v>65.89</v>
          </cell>
        </row>
        <row r="15307">
          <cell r="B15307">
            <v>42904.052083333336</v>
          </cell>
          <cell r="C15307">
            <v>19.68</v>
          </cell>
          <cell r="D15307">
            <v>68.66</v>
          </cell>
          <cell r="E15307">
            <v>20.04</v>
          </cell>
          <cell r="F15307">
            <v>66.87</v>
          </cell>
          <cell r="G15307">
            <v>19.78</v>
          </cell>
          <cell r="H15307">
            <v>65.89</v>
          </cell>
        </row>
        <row r="15308">
          <cell r="B15308">
            <v>42904.052777777775</v>
          </cell>
          <cell r="C15308">
            <v>19.68</v>
          </cell>
          <cell r="D15308">
            <v>68.66</v>
          </cell>
          <cell r="E15308">
            <v>20.05</v>
          </cell>
          <cell r="F15308">
            <v>66.87</v>
          </cell>
          <cell r="G15308">
            <v>19.78</v>
          </cell>
          <cell r="H15308">
            <v>65.89</v>
          </cell>
        </row>
        <row r="15309">
          <cell r="B15309">
            <v>42904.053472222222</v>
          </cell>
          <cell r="C15309">
            <v>19.68</v>
          </cell>
          <cell r="D15309">
            <v>68.69</v>
          </cell>
          <cell r="E15309">
            <v>20.05</v>
          </cell>
          <cell r="F15309">
            <v>66.87</v>
          </cell>
          <cell r="G15309">
            <v>19.78</v>
          </cell>
          <cell r="H15309">
            <v>65.89</v>
          </cell>
        </row>
        <row r="15310">
          <cell r="B15310">
            <v>42904.054166666669</v>
          </cell>
          <cell r="C15310">
            <v>19.68</v>
          </cell>
          <cell r="D15310">
            <v>68.69</v>
          </cell>
          <cell r="E15310">
            <v>20.04</v>
          </cell>
          <cell r="F15310">
            <v>66.87</v>
          </cell>
          <cell r="G15310">
            <v>19.78</v>
          </cell>
          <cell r="H15310">
            <v>65.89</v>
          </cell>
        </row>
        <row r="15311">
          <cell r="B15311">
            <v>42904.054861111108</v>
          </cell>
          <cell r="C15311">
            <v>19.68</v>
          </cell>
          <cell r="D15311">
            <v>68.69</v>
          </cell>
          <cell r="E15311">
            <v>20.05</v>
          </cell>
          <cell r="F15311">
            <v>66.87</v>
          </cell>
          <cell r="G15311">
            <v>19.79</v>
          </cell>
          <cell r="H15311">
            <v>65.89</v>
          </cell>
        </row>
        <row r="15312">
          <cell r="B15312">
            <v>42904.055555555555</v>
          </cell>
          <cell r="C15312">
            <v>19.68</v>
          </cell>
          <cell r="D15312">
            <v>68.69</v>
          </cell>
          <cell r="E15312">
            <v>20.05</v>
          </cell>
          <cell r="F15312">
            <v>66.87</v>
          </cell>
          <cell r="G15312">
            <v>19.79</v>
          </cell>
          <cell r="H15312">
            <v>65.89</v>
          </cell>
        </row>
        <row r="15313">
          <cell r="B15313">
            <v>42904.056250000001</v>
          </cell>
          <cell r="C15313">
            <v>19.68</v>
          </cell>
          <cell r="D15313">
            <v>68.69</v>
          </cell>
          <cell r="E15313">
            <v>20.05</v>
          </cell>
          <cell r="F15313">
            <v>66.87</v>
          </cell>
          <cell r="G15313">
            <v>19.79</v>
          </cell>
          <cell r="H15313">
            <v>65.89</v>
          </cell>
        </row>
        <row r="15314">
          <cell r="B15314">
            <v>42904.056944444441</v>
          </cell>
          <cell r="C15314">
            <v>19.68</v>
          </cell>
          <cell r="D15314">
            <v>68.72</v>
          </cell>
          <cell r="E15314">
            <v>20.04</v>
          </cell>
          <cell r="F15314">
            <v>66.87</v>
          </cell>
          <cell r="G15314">
            <v>19.79</v>
          </cell>
          <cell r="H15314">
            <v>65.89</v>
          </cell>
        </row>
        <row r="15315">
          <cell r="B15315">
            <v>42904.057638888888</v>
          </cell>
          <cell r="C15315">
            <v>19.68</v>
          </cell>
          <cell r="D15315">
            <v>68.69</v>
          </cell>
          <cell r="E15315">
            <v>20.04</v>
          </cell>
          <cell r="F15315">
            <v>66.87</v>
          </cell>
          <cell r="G15315">
            <v>19.79</v>
          </cell>
          <cell r="H15315">
            <v>65.89</v>
          </cell>
        </row>
        <row r="15316">
          <cell r="B15316">
            <v>42904.058333333334</v>
          </cell>
          <cell r="C15316">
            <v>19.68</v>
          </cell>
          <cell r="D15316">
            <v>68.72</v>
          </cell>
          <cell r="E15316">
            <v>20.04</v>
          </cell>
          <cell r="F15316">
            <v>66.87</v>
          </cell>
          <cell r="G15316">
            <v>19.79</v>
          </cell>
          <cell r="H15316">
            <v>65.89</v>
          </cell>
        </row>
        <row r="15317">
          <cell r="B15317">
            <v>42904.059027777781</v>
          </cell>
          <cell r="C15317">
            <v>19.68</v>
          </cell>
          <cell r="D15317">
            <v>68.72</v>
          </cell>
          <cell r="E15317">
            <v>20.04</v>
          </cell>
          <cell r="F15317">
            <v>66.87</v>
          </cell>
          <cell r="G15317">
            <v>19.79</v>
          </cell>
          <cell r="H15317">
            <v>65.89</v>
          </cell>
        </row>
        <row r="15318">
          <cell r="B15318">
            <v>42904.05972222222</v>
          </cell>
          <cell r="C15318">
            <v>19.68</v>
          </cell>
          <cell r="D15318">
            <v>68.72</v>
          </cell>
          <cell r="E15318">
            <v>20.04</v>
          </cell>
          <cell r="F15318">
            <v>66.87</v>
          </cell>
          <cell r="G15318">
            <v>19.79</v>
          </cell>
          <cell r="H15318">
            <v>65.89</v>
          </cell>
        </row>
        <row r="15319">
          <cell r="B15319">
            <v>42904.060416666667</v>
          </cell>
          <cell r="C15319">
            <v>19.68</v>
          </cell>
          <cell r="D15319">
            <v>68.72</v>
          </cell>
          <cell r="E15319">
            <v>20.04</v>
          </cell>
          <cell r="F15319">
            <v>66.87</v>
          </cell>
          <cell r="G15319">
            <v>19.79</v>
          </cell>
          <cell r="H15319">
            <v>65.89</v>
          </cell>
        </row>
        <row r="15320">
          <cell r="B15320">
            <v>42904.061111111114</v>
          </cell>
          <cell r="C15320">
            <v>19.68</v>
          </cell>
          <cell r="D15320">
            <v>68.72</v>
          </cell>
          <cell r="E15320">
            <v>20.05</v>
          </cell>
          <cell r="F15320">
            <v>66.900000000000006</v>
          </cell>
          <cell r="G15320">
            <v>19.79</v>
          </cell>
          <cell r="H15320">
            <v>65.89</v>
          </cell>
        </row>
        <row r="15321">
          <cell r="B15321">
            <v>42904.061805555553</v>
          </cell>
          <cell r="C15321">
            <v>19.68</v>
          </cell>
          <cell r="D15321">
            <v>68.72</v>
          </cell>
          <cell r="E15321">
            <v>20.05</v>
          </cell>
          <cell r="F15321">
            <v>66.900000000000006</v>
          </cell>
          <cell r="G15321">
            <v>19.79</v>
          </cell>
          <cell r="H15321">
            <v>65.89</v>
          </cell>
        </row>
        <row r="15322">
          <cell r="B15322">
            <v>42904.0625</v>
          </cell>
          <cell r="C15322">
            <v>19.68</v>
          </cell>
          <cell r="D15322">
            <v>68.72</v>
          </cell>
          <cell r="E15322">
            <v>20.05</v>
          </cell>
          <cell r="F15322">
            <v>66.900000000000006</v>
          </cell>
          <cell r="G15322">
            <v>19.79</v>
          </cell>
          <cell r="H15322">
            <v>65.89</v>
          </cell>
        </row>
        <row r="15323">
          <cell r="B15323">
            <v>42904.063194444447</v>
          </cell>
          <cell r="C15323">
            <v>19.68</v>
          </cell>
          <cell r="D15323">
            <v>68.72</v>
          </cell>
          <cell r="E15323">
            <v>20.05</v>
          </cell>
          <cell r="F15323">
            <v>66.900000000000006</v>
          </cell>
          <cell r="G15323">
            <v>19.79</v>
          </cell>
          <cell r="H15323">
            <v>65.89</v>
          </cell>
        </row>
        <row r="15324">
          <cell r="B15324">
            <v>42904.063888888886</v>
          </cell>
          <cell r="C15324">
            <v>19.68</v>
          </cell>
          <cell r="D15324">
            <v>68.72</v>
          </cell>
          <cell r="E15324">
            <v>20.05</v>
          </cell>
          <cell r="F15324">
            <v>66.900000000000006</v>
          </cell>
          <cell r="G15324">
            <v>19.79</v>
          </cell>
          <cell r="H15324">
            <v>65.89</v>
          </cell>
        </row>
        <row r="15325">
          <cell r="B15325">
            <v>42904.064583333333</v>
          </cell>
          <cell r="C15325">
            <v>19.68</v>
          </cell>
          <cell r="D15325">
            <v>68.72</v>
          </cell>
          <cell r="E15325">
            <v>20.04</v>
          </cell>
          <cell r="F15325">
            <v>66.900000000000006</v>
          </cell>
          <cell r="G15325">
            <v>19.79</v>
          </cell>
          <cell r="H15325">
            <v>65.92</v>
          </cell>
        </row>
        <row r="15326">
          <cell r="B15326">
            <v>42904.06527777778</v>
          </cell>
          <cell r="C15326">
            <v>19.68</v>
          </cell>
          <cell r="D15326">
            <v>68.72</v>
          </cell>
          <cell r="E15326">
            <v>20.05</v>
          </cell>
          <cell r="F15326">
            <v>66.900000000000006</v>
          </cell>
          <cell r="G15326">
            <v>19.79</v>
          </cell>
          <cell r="H15326">
            <v>65.92</v>
          </cell>
        </row>
        <row r="15327">
          <cell r="B15327">
            <v>42904.065972222219</v>
          </cell>
          <cell r="C15327">
            <v>19.68</v>
          </cell>
          <cell r="D15327">
            <v>68.69</v>
          </cell>
          <cell r="E15327">
            <v>20.05</v>
          </cell>
          <cell r="F15327">
            <v>66.900000000000006</v>
          </cell>
          <cell r="G15327">
            <v>19.79</v>
          </cell>
          <cell r="H15327">
            <v>65.92</v>
          </cell>
        </row>
        <row r="15328">
          <cell r="B15328">
            <v>42904.066666666666</v>
          </cell>
          <cell r="C15328">
            <v>19.68</v>
          </cell>
          <cell r="D15328">
            <v>68.72</v>
          </cell>
          <cell r="E15328">
            <v>20.04</v>
          </cell>
          <cell r="F15328">
            <v>66.900000000000006</v>
          </cell>
          <cell r="G15328">
            <v>19.79</v>
          </cell>
          <cell r="H15328">
            <v>65.92</v>
          </cell>
        </row>
        <row r="15329">
          <cell r="B15329">
            <v>42904.067361111112</v>
          </cell>
          <cell r="C15329">
            <v>19.68</v>
          </cell>
          <cell r="D15329">
            <v>68.72</v>
          </cell>
          <cell r="E15329">
            <v>20.05</v>
          </cell>
          <cell r="F15329">
            <v>66.900000000000006</v>
          </cell>
          <cell r="G15329">
            <v>19.79</v>
          </cell>
          <cell r="H15329">
            <v>65.92</v>
          </cell>
        </row>
        <row r="15330">
          <cell r="B15330">
            <v>42904.068055555559</v>
          </cell>
          <cell r="C15330">
            <v>19.68</v>
          </cell>
          <cell r="D15330">
            <v>68.72</v>
          </cell>
          <cell r="E15330">
            <v>20.04</v>
          </cell>
          <cell r="F15330">
            <v>66.900000000000006</v>
          </cell>
          <cell r="G15330">
            <v>19.79</v>
          </cell>
          <cell r="H15330">
            <v>65.92</v>
          </cell>
        </row>
        <row r="15331">
          <cell r="B15331">
            <v>42904.068749999999</v>
          </cell>
          <cell r="C15331">
            <v>19.68</v>
          </cell>
          <cell r="D15331">
            <v>68.69</v>
          </cell>
          <cell r="E15331">
            <v>20.04</v>
          </cell>
          <cell r="F15331">
            <v>66.900000000000006</v>
          </cell>
          <cell r="G15331">
            <v>19.78</v>
          </cell>
          <cell r="H15331">
            <v>65.92</v>
          </cell>
        </row>
        <row r="15332">
          <cell r="B15332">
            <v>42904.069444444445</v>
          </cell>
          <cell r="C15332">
            <v>19.68</v>
          </cell>
          <cell r="D15332">
            <v>68.72</v>
          </cell>
          <cell r="E15332">
            <v>20.04</v>
          </cell>
          <cell r="F15332">
            <v>66.900000000000006</v>
          </cell>
          <cell r="G15332">
            <v>19.78</v>
          </cell>
          <cell r="H15332">
            <v>65.92</v>
          </cell>
        </row>
        <row r="15333">
          <cell r="B15333">
            <v>42904.070138888892</v>
          </cell>
          <cell r="C15333">
            <v>19.68</v>
          </cell>
          <cell r="D15333">
            <v>68.69</v>
          </cell>
          <cell r="E15333">
            <v>20.04</v>
          </cell>
          <cell r="F15333">
            <v>66.900000000000006</v>
          </cell>
          <cell r="G15333">
            <v>19.78</v>
          </cell>
          <cell r="H15333">
            <v>65.92</v>
          </cell>
        </row>
        <row r="15334">
          <cell r="B15334">
            <v>42904.070833333331</v>
          </cell>
          <cell r="C15334">
            <v>19.68</v>
          </cell>
          <cell r="D15334">
            <v>68.69</v>
          </cell>
          <cell r="E15334">
            <v>20.04</v>
          </cell>
          <cell r="F15334">
            <v>66.900000000000006</v>
          </cell>
          <cell r="G15334">
            <v>19.78</v>
          </cell>
          <cell r="H15334">
            <v>65.92</v>
          </cell>
        </row>
        <row r="15335">
          <cell r="B15335">
            <v>42904.071527777778</v>
          </cell>
          <cell r="C15335">
            <v>19.68</v>
          </cell>
          <cell r="D15335">
            <v>68.66</v>
          </cell>
          <cell r="E15335">
            <v>20.04</v>
          </cell>
          <cell r="F15335">
            <v>66.87</v>
          </cell>
          <cell r="G15335">
            <v>19.78</v>
          </cell>
          <cell r="H15335">
            <v>65.92</v>
          </cell>
        </row>
        <row r="15336">
          <cell r="B15336">
            <v>42904.072222222225</v>
          </cell>
          <cell r="C15336">
            <v>19.68</v>
          </cell>
          <cell r="D15336">
            <v>68.69</v>
          </cell>
          <cell r="E15336">
            <v>20.04</v>
          </cell>
          <cell r="F15336">
            <v>66.87</v>
          </cell>
          <cell r="G15336">
            <v>19.77</v>
          </cell>
          <cell r="H15336">
            <v>65.959999999999994</v>
          </cell>
        </row>
        <row r="15337">
          <cell r="B15337">
            <v>42904.072916666664</v>
          </cell>
          <cell r="C15337">
            <v>19.68</v>
          </cell>
          <cell r="D15337">
            <v>68.69</v>
          </cell>
          <cell r="E15337">
            <v>20.04</v>
          </cell>
          <cell r="F15337">
            <v>66.900000000000006</v>
          </cell>
          <cell r="G15337">
            <v>19.77</v>
          </cell>
          <cell r="H15337">
            <v>65.959999999999994</v>
          </cell>
        </row>
        <row r="15338">
          <cell r="B15338">
            <v>42904.073611111111</v>
          </cell>
          <cell r="C15338">
            <v>19.68</v>
          </cell>
          <cell r="D15338">
            <v>68.69</v>
          </cell>
          <cell r="E15338">
            <v>20.04</v>
          </cell>
          <cell r="F15338">
            <v>66.900000000000006</v>
          </cell>
          <cell r="G15338">
            <v>19.77</v>
          </cell>
          <cell r="H15338">
            <v>65.959999999999994</v>
          </cell>
        </row>
        <row r="15339">
          <cell r="B15339">
            <v>42904.074305555558</v>
          </cell>
          <cell r="C15339">
            <v>19.68</v>
          </cell>
          <cell r="D15339">
            <v>68.69</v>
          </cell>
          <cell r="E15339">
            <v>20.03</v>
          </cell>
          <cell r="F15339">
            <v>66.87</v>
          </cell>
          <cell r="G15339">
            <v>19.77</v>
          </cell>
          <cell r="H15339">
            <v>65.959999999999994</v>
          </cell>
        </row>
        <row r="15340">
          <cell r="B15340">
            <v>42904.074999999997</v>
          </cell>
          <cell r="C15340">
            <v>19.68</v>
          </cell>
          <cell r="D15340">
            <v>68.66</v>
          </cell>
          <cell r="E15340">
            <v>20.04</v>
          </cell>
          <cell r="F15340">
            <v>66.900000000000006</v>
          </cell>
          <cell r="G15340">
            <v>19.77</v>
          </cell>
          <cell r="H15340">
            <v>65.959999999999994</v>
          </cell>
        </row>
        <row r="15341">
          <cell r="B15341">
            <v>42904.075694444444</v>
          </cell>
          <cell r="C15341">
            <v>19.68</v>
          </cell>
          <cell r="D15341">
            <v>68.66</v>
          </cell>
          <cell r="E15341">
            <v>20.04</v>
          </cell>
          <cell r="F15341">
            <v>66.900000000000006</v>
          </cell>
          <cell r="G15341">
            <v>19.77</v>
          </cell>
          <cell r="H15341">
            <v>65.959999999999994</v>
          </cell>
        </row>
        <row r="15342">
          <cell r="B15342">
            <v>42904.076388888891</v>
          </cell>
          <cell r="C15342">
            <v>19.68</v>
          </cell>
          <cell r="D15342">
            <v>68.69</v>
          </cell>
          <cell r="E15342">
            <v>20.03</v>
          </cell>
          <cell r="F15342">
            <v>66.900000000000006</v>
          </cell>
          <cell r="G15342">
            <v>19.760000000000002</v>
          </cell>
          <cell r="H15342">
            <v>65.959999999999994</v>
          </cell>
        </row>
        <row r="15343">
          <cell r="B15343">
            <v>42904.07708333333</v>
          </cell>
          <cell r="C15343">
            <v>19.68</v>
          </cell>
          <cell r="D15343">
            <v>68.69</v>
          </cell>
          <cell r="E15343">
            <v>20.04</v>
          </cell>
          <cell r="F15343">
            <v>66.900000000000006</v>
          </cell>
          <cell r="G15343">
            <v>19.760000000000002</v>
          </cell>
          <cell r="H15343">
            <v>65.959999999999994</v>
          </cell>
        </row>
        <row r="15344">
          <cell r="B15344">
            <v>42904.077777777777</v>
          </cell>
          <cell r="C15344">
            <v>19.68</v>
          </cell>
          <cell r="D15344">
            <v>68.66</v>
          </cell>
          <cell r="E15344">
            <v>20.04</v>
          </cell>
          <cell r="F15344">
            <v>66.900000000000006</v>
          </cell>
          <cell r="G15344">
            <v>19.760000000000002</v>
          </cell>
          <cell r="H15344">
            <v>65.959999999999994</v>
          </cell>
        </row>
        <row r="15345">
          <cell r="B15345">
            <v>42904.078472222223</v>
          </cell>
          <cell r="C15345">
            <v>19.68</v>
          </cell>
          <cell r="D15345">
            <v>68.69</v>
          </cell>
          <cell r="E15345">
            <v>20.03</v>
          </cell>
          <cell r="F15345">
            <v>66.900000000000006</v>
          </cell>
          <cell r="G15345">
            <v>19.760000000000002</v>
          </cell>
          <cell r="H15345">
            <v>65.959999999999994</v>
          </cell>
        </row>
        <row r="15346">
          <cell r="B15346">
            <v>42904.07916666667</v>
          </cell>
          <cell r="C15346">
            <v>19.64</v>
          </cell>
          <cell r="D15346">
            <v>68.650000000000006</v>
          </cell>
          <cell r="E15346">
            <v>20.03</v>
          </cell>
          <cell r="F15346">
            <v>66.900000000000006</v>
          </cell>
          <cell r="G15346">
            <v>19.760000000000002</v>
          </cell>
          <cell r="H15346">
            <v>65.959999999999994</v>
          </cell>
        </row>
        <row r="15347">
          <cell r="B15347">
            <v>42904.079861111109</v>
          </cell>
          <cell r="C15347">
            <v>19.68</v>
          </cell>
          <cell r="D15347">
            <v>68.66</v>
          </cell>
          <cell r="E15347">
            <v>20.03</v>
          </cell>
          <cell r="F15347">
            <v>66.930000000000007</v>
          </cell>
          <cell r="G15347">
            <v>19.760000000000002</v>
          </cell>
          <cell r="H15347">
            <v>65.959999999999994</v>
          </cell>
        </row>
        <row r="15348">
          <cell r="B15348">
            <v>42904.080555555556</v>
          </cell>
          <cell r="C15348">
            <v>19.68</v>
          </cell>
          <cell r="D15348">
            <v>68.66</v>
          </cell>
          <cell r="E15348">
            <v>20.03</v>
          </cell>
          <cell r="F15348">
            <v>66.930000000000007</v>
          </cell>
          <cell r="G15348">
            <v>19.75</v>
          </cell>
          <cell r="H15348">
            <v>65.959999999999994</v>
          </cell>
        </row>
        <row r="15349">
          <cell r="B15349">
            <v>42904.081250000003</v>
          </cell>
          <cell r="C15349">
            <v>19.68</v>
          </cell>
          <cell r="D15349">
            <v>68.66</v>
          </cell>
          <cell r="E15349">
            <v>20.03</v>
          </cell>
          <cell r="F15349">
            <v>66.930000000000007</v>
          </cell>
          <cell r="G15349">
            <v>19.75</v>
          </cell>
          <cell r="H15349">
            <v>65.959999999999994</v>
          </cell>
        </row>
        <row r="15350">
          <cell r="B15350">
            <v>42904.081944444442</v>
          </cell>
          <cell r="C15350">
            <v>19.68</v>
          </cell>
          <cell r="D15350">
            <v>68.66</v>
          </cell>
          <cell r="E15350">
            <v>20.03</v>
          </cell>
          <cell r="F15350">
            <v>66.930000000000007</v>
          </cell>
          <cell r="G15350">
            <v>19.75</v>
          </cell>
          <cell r="H15350">
            <v>65.959999999999994</v>
          </cell>
        </row>
        <row r="15351">
          <cell r="B15351">
            <v>42904.082638888889</v>
          </cell>
          <cell r="C15351">
            <v>19.68</v>
          </cell>
          <cell r="D15351">
            <v>68.66</v>
          </cell>
          <cell r="E15351">
            <v>20.03</v>
          </cell>
          <cell r="F15351">
            <v>66.930000000000007</v>
          </cell>
          <cell r="G15351">
            <v>19.75</v>
          </cell>
          <cell r="H15351">
            <v>65.989999999999995</v>
          </cell>
        </row>
        <row r="15352">
          <cell r="B15352">
            <v>42904.083333333336</v>
          </cell>
          <cell r="C15352">
            <v>19.68</v>
          </cell>
          <cell r="D15352">
            <v>68.66</v>
          </cell>
          <cell r="E15352">
            <v>20.03</v>
          </cell>
          <cell r="F15352">
            <v>66.930000000000007</v>
          </cell>
          <cell r="G15352">
            <v>19.75</v>
          </cell>
          <cell r="H15352">
            <v>65.989999999999995</v>
          </cell>
        </row>
        <row r="15353">
          <cell r="B15353">
            <v>42904.084027777775</v>
          </cell>
          <cell r="C15353">
            <v>19.68</v>
          </cell>
          <cell r="D15353">
            <v>68.66</v>
          </cell>
          <cell r="E15353">
            <v>20.03</v>
          </cell>
          <cell r="F15353">
            <v>66.930000000000007</v>
          </cell>
          <cell r="G15353">
            <v>19.760000000000002</v>
          </cell>
          <cell r="H15353">
            <v>65.989999999999995</v>
          </cell>
        </row>
        <row r="15354">
          <cell r="B15354">
            <v>42904.084722222222</v>
          </cell>
          <cell r="C15354">
            <v>19.68</v>
          </cell>
          <cell r="D15354">
            <v>68.66</v>
          </cell>
          <cell r="E15354">
            <v>20.03</v>
          </cell>
          <cell r="F15354">
            <v>66.900000000000006</v>
          </cell>
          <cell r="G15354">
            <v>19.75</v>
          </cell>
          <cell r="H15354">
            <v>65.989999999999995</v>
          </cell>
        </row>
        <row r="15355">
          <cell r="B15355">
            <v>42904.085416666669</v>
          </cell>
          <cell r="C15355">
            <v>19.68</v>
          </cell>
          <cell r="D15355">
            <v>68.66</v>
          </cell>
          <cell r="E15355">
            <v>20.03</v>
          </cell>
          <cell r="F15355">
            <v>66.900000000000006</v>
          </cell>
          <cell r="G15355">
            <v>19.760000000000002</v>
          </cell>
          <cell r="H15355">
            <v>65.989999999999995</v>
          </cell>
        </row>
        <row r="15356">
          <cell r="B15356">
            <v>42904.086111111108</v>
          </cell>
          <cell r="C15356">
            <v>19.68</v>
          </cell>
          <cell r="D15356">
            <v>68.66</v>
          </cell>
          <cell r="E15356">
            <v>20.03</v>
          </cell>
          <cell r="F15356">
            <v>66.900000000000006</v>
          </cell>
          <cell r="G15356">
            <v>19.760000000000002</v>
          </cell>
          <cell r="H15356">
            <v>65.959999999999994</v>
          </cell>
        </row>
        <row r="15357">
          <cell r="B15357">
            <v>42904.086805555555</v>
          </cell>
          <cell r="C15357">
            <v>19.68</v>
          </cell>
          <cell r="D15357">
            <v>68.66</v>
          </cell>
          <cell r="E15357">
            <v>20.03</v>
          </cell>
          <cell r="F15357">
            <v>66.87</v>
          </cell>
          <cell r="G15357">
            <v>19.760000000000002</v>
          </cell>
          <cell r="H15357">
            <v>65.989999999999995</v>
          </cell>
        </row>
        <row r="15358">
          <cell r="B15358">
            <v>42904.087500000001</v>
          </cell>
          <cell r="C15358">
            <v>19.68</v>
          </cell>
          <cell r="D15358">
            <v>68.66</v>
          </cell>
          <cell r="E15358">
            <v>20.03</v>
          </cell>
          <cell r="F15358">
            <v>66.87</v>
          </cell>
          <cell r="G15358">
            <v>19.760000000000002</v>
          </cell>
          <cell r="H15358">
            <v>65.959999999999994</v>
          </cell>
        </row>
        <row r="15359">
          <cell r="B15359">
            <v>42904.088194444441</v>
          </cell>
          <cell r="C15359">
            <v>19.68</v>
          </cell>
          <cell r="D15359">
            <v>68.66</v>
          </cell>
          <cell r="E15359">
            <v>20.03</v>
          </cell>
          <cell r="F15359">
            <v>66.87</v>
          </cell>
          <cell r="G15359">
            <v>19.760000000000002</v>
          </cell>
          <cell r="H15359">
            <v>65.959999999999994</v>
          </cell>
        </row>
        <row r="15360">
          <cell r="B15360">
            <v>42904.088888888888</v>
          </cell>
          <cell r="C15360">
            <v>19.68</v>
          </cell>
          <cell r="D15360">
            <v>68.66</v>
          </cell>
          <cell r="E15360">
            <v>20.04</v>
          </cell>
          <cell r="F15360">
            <v>66.87</v>
          </cell>
          <cell r="G15360">
            <v>19.77</v>
          </cell>
          <cell r="H15360">
            <v>65.959999999999994</v>
          </cell>
        </row>
        <row r="15361">
          <cell r="B15361">
            <v>42904.089583333334</v>
          </cell>
          <cell r="C15361">
            <v>19.68</v>
          </cell>
          <cell r="D15361">
            <v>68.66</v>
          </cell>
          <cell r="E15361">
            <v>20.04</v>
          </cell>
          <cell r="F15361">
            <v>66.87</v>
          </cell>
          <cell r="G15361">
            <v>19.77</v>
          </cell>
          <cell r="H15361">
            <v>65.959999999999994</v>
          </cell>
        </row>
        <row r="15362">
          <cell r="B15362">
            <v>42904.090277777781</v>
          </cell>
          <cell r="C15362">
            <v>19.68</v>
          </cell>
          <cell r="D15362">
            <v>68.66</v>
          </cell>
          <cell r="E15362">
            <v>20.04</v>
          </cell>
          <cell r="F15362">
            <v>66.87</v>
          </cell>
          <cell r="G15362">
            <v>19.77</v>
          </cell>
          <cell r="H15362">
            <v>65.959999999999994</v>
          </cell>
        </row>
        <row r="15363">
          <cell r="B15363">
            <v>42904.09097222222</v>
          </cell>
          <cell r="C15363">
            <v>19.68</v>
          </cell>
          <cell r="D15363">
            <v>68.66</v>
          </cell>
          <cell r="E15363">
            <v>20.03</v>
          </cell>
          <cell r="F15363">
            <v>66.87</v>
          </cell>
          <cell r="G15363">
            <v>19.760000000000002</v>
          </cell>
          <cell r="H15363">
            <v>65.959999999999994</v>
          </cell>
        </row>
        <row r="15364">
          <cell r="B15364">
            <v>42904.091666666667</v>
          </cell>
          <cell r="C15364">
            <v>19.68</v>
          </cell>
          <cell r="D15364">
            <v>68.66</v>
          </cell>
          <cell r="E15364">
            <v>20.04</v>
          </cell>
          <cell r="F15364">
            <v>66.87</v>
          </cell>
          <cell r="G15364">
            <v>19.77</v>
          </cell>
          <cell r="H15364">
            <v>65.959999999999994</v>
          </cell>
        </row>
        <row r="15365">
          <cell r="B15365">
            <v>42904.092361111114</v>
          </cell>
          <cell r="C15365">
            <v>19.68</v>
          </cell>
          <cell r="D15365">
            <v>68.66</v>
          </cell>
          <cell r="E15365">
            <v>20.04</v>
          </cell>
          <cell r="F15365">
            <v>66.87</v>
          </cell>
          <cell r="G15365">
            <v>19.77</v>
          </cell>
          <cell r="H15365">
            <v>65.959999999999994</v>
          </cell>
        </row>
        <row r="15366">
          <cell r="B15366">
            <v>42904.093055555553</v>
          </cell>
          <cell r="C15366">
            <v>19.68</v>
          </cell>
          <cell r="D15366">
            <v>68.69</v>
          </cell>
          <cell r="E15366">
            <v>20.04</v>
          </cell>
          <cell r="F15366">
            <v>66.87</v>
          </cell>
          <cell r="G15366">
            <v>19.77</v>
          </cell>
          <cell r="H15366">
            <v>65.959999999999994</v>
          </cell>
        </row>
        <row r="15367">
          <cell r="B15367">
            <v>42904.09375</v>
          </cell>
          <cell r="C15367">
            <v>19.68</v>
          </cell>
          <cell r="D15367">
            <v>68.69</v>
          </cell>
          <cell r="E15367">
            <v>20.04</v>
          </cell>
          <cell r="F15367">
            <v>66.87</v>
          </cell>
          <cell r="G15367">
            <v>19.77</v>
          </cell>
          <cell r="H15367">
            <v>65.959999999999994</v>
          </cell>
        </row>
        <row r="15368">
          <cell r="B15368">
            <v>42904.094444444447</v>
          </cell>
          <cell r="C15368">
            <v>19.68</v>
          </cell>
          <cell r="D15368">
            <v>68.69</v>
          </cell>
          <cell r="E15368">
            <v>20.04</v>
          </cell>
          <cell r="F15368">
            <v>66.87</v>
          </cell>
          <cell r="G15368">
            <v>19.77</v>
          </cell>
          <cell r="H15368">
            <v>65.959999999999994</v>
          </cell>
        </row>
        <row r="15369">
          <cell r="B15369">
            <v>42904.095138888886</v>
          </cell>
          <cell r="C15369">
            <v>19.68</v>
          </cell>
          <cell r="D15369">
            <v>68.69</v>
          </cell>
          <cell r="E15369">
            <v>20.04</v>
          </cell>
          <cell r="F15369">
            <v>66.87</v>
          </cell>
          <cell r="G15369">
            <v>19.77</v>
          </cell>
          <cell r="H15369">
            <v>65.959999999999994</v>
          </cell>
        </row>
        <row r="15370">
          <cell r="B15370">
            <v>42904.095833333333</v>
          </cell>
          <cell r="C15370">
            <v>19.68</v>
          </cell>
          <cell r="D15370">
            <v>68.72</v>
          </cell>
          <cell r="E15370">
            <v>20.04</v>
          </cell>
          <cell r="F15370">
            <v>66.87</v>
          </cell>
          <cell r="G15370">
            <v>19.75</v>
          </cell>
          <cell r="H15370">
            <v>65.959999999999994</v>
          </cell>
        </row>
        <row r="15371">
          <cell r="B15371">
            <v>42904.09652777778</v>
          </cell>
          <cell r="C15371">
            <v>19.68</v>
          </cell>
          <cell r="D15371">
            <v>68.72</v>
          </cell>
          <cell r="E15371">
            <v>20.04</v>
          </cell>
          <cell r="F15371">
            <v>66.87</v>
          </cell>
          <cell r="G15371">
            <v>19.75</v>
          </cell>
          <cell r="H15371">
            <v>65.89</v>
          </cell>
        </row>
        <row r="15372">
          <cell r="B15372">
            <v>42904.097222222219</v>
          </cell>
          <cell r="C15372">
            <v>19.68</v>
          </cell>
          <cell r="D15372">
            <v>68.75</v>
          </cell>
          <cell r="E15372">
            <v>20.04</v>
          </cell>
          <cell r="F15372">
            <v>66.87</v>
          </cell>
          <cell r="G15372">
            <v>19.739999999999998</v>
          </cell>
          <cell r="H15372">
            <v>65.89</v>
          </cell>
        </row>
        <row r="15373">
          <cell r="B15373">
            <v>42904.097916666666</v>
          </cell>
          <cell r="C15373">
            <v>19.68</v>
          </cell>
          <cell r="D15373">
            <v>68.75</v>
          </cell>
          <cell r="E15373">
            <v>20.03</v>
          </cell>
          <cell r="F15373">
            <v>66.87</v>
          </cell>
          <cell r="G15373">
            <v>19.73</v>
          </cell>
          <cell r="H15373">
            <v>65.89</v>
          </cell>
        </row>
        <row r="15374">
          <cell r="B15374">
            <v>42904.098611111112</v>
          </cell>
          <cell r="C15374">
            <v>19.68</v>
          </cell>
          <cell r="D15374">
            <v>68.75</v>
          </cell>
          <cell r="E15374">
            <v>20.03</v>
          </cell>
          <cell r="F15374">
            <v>66.900000000000006</v>
          </cell>
          <cell r="G15374">
            <v>19.73</v>
          </cell>
          <cell r="H15374">
            <v>65.92</v>
          </cell>
        </row>
        <row r="15375">
          <cell r="B15375">
            <v>42904.099305555559</v>
          </cell>
          <cell r="C15375">
            <v>19.68</v>
          </cell>
          <cell r="D15375">
            <v>68.75</v>
          </cell>
          <cell r="E15375">
            <v>20.03</v>
          </cell>
          <cell r="F15375">
            <v>66.900000000000006</v>
          </cell>
          <cell r="G15375">
            <v>19.72</v>
          </cell>
          <cell r="H15375">
            <v>65.959999999999994</v>
          </cell>
        </row>
        <row r="15376">
          <cell r="B15376">
            <v>42904.1</v>
          </cell>
          <cell r="C15376">
            <v>19.68</v>
          </cell>
          <cell r="D15376">
            <v>68.75</v>
          </cell>
          <cell r="E15376">
            <v>20.03</v>
          </cell>
          <cell r="F15376">
            <v>66.930000000000007</v>
          </cell>
          <cell r="G15376">
            <v>19.7</v>
          </cell>
          <cell r="H15376">
            <v>66.02</v>
          </cell>
        </row>
        <row r="15377">
          <cell r="B15377">
            <v>42904.100694444445</v>
          </cell>
          <cell r="C15377">
            <v>19.68</v>
          </cell>
          <cell r="D15377">
            <v>68.75</v>
          </cell>
          <cell r="E15377">
            <v>20.03</v>
          </cell>
          <cell r="F15377">
            <v>66.930000000000007</v>
          </cell>
          <cell r="G15377">
            <v>19.690000000000001</v>
          </cell>
          <cell r="H15377">
            <v>66.08</v>
          </cell>
        </row>
        <row r="15378">
          <cell r="B15378">
            <v>42904.101388888892</v>
          </cell>
          <cell r="C15378">
            <v>19.68</v>
          </cell>
          <cell r="D15378">
            <v>68.75</v>
          </cell>
          <cell r="E15378">
            <v>20.03</v>
          </cell>
          <cell r="F15378">
            <v>66.930000000000007</v>
          </cell>
          <cell r="G15378">
            <v>19.68</v>
          </cell>
          <cell r="H15378">
            <v>66.08</v>
          </cell>
        </row>
        <row r="15379">
          <cell r="B15379">
            <v>42904.102083333331</v>
          </cell>
          <cell r="C15379">
            <v>19.68</v>
          </cell>
          <cell r="D15379">
            <v>68.72</v>
          </cell>
          <cell r="E15379">
            <v>20.02</v>
          </cell>
          <cell r="F15379">
            <v>66.930000000000007</v>
          </cell>
          <cell r="G15379">
            <v>19.68</v>
          </cell>
          <cell r="H15379">
            <v>66.14</v>
          </cell>
        </row>
        <row r="15380">
          <cell r="B15380">
            <v>42904.102777777778</v>
          </cell>
          <cell r="C15380">
            <v>19.68</v>
          </cell>
          <cell r="D15380">
            <v>68.72</v>
          </cell>
          <cell r="E15380">
            <v>20.03</v>
          </cell>
          <cell r="F15380">
            <v>66.930000000000007</v>
          </cell>
          <cell r="G15380">
            <v>19.68</v>
          </cell>
          <cell r="H15380">
            <v>66.14</v>
          </cell>
        </row>
        <row r="15381">
          <cell r="B15381">
            <v>42904.103472222225</v>
          </cell>
          <cell r="C15381">
            <v>19.68</v>
          </cell>
          <cell r="D15381">
            <v>68.72</v>
          </cell>
          <cell r="E15381">
            <v>20.02</v>
          </cell>
          <cell r="F15381">
            <v>66.959999999999994</v>
          </cell>
          <cell r="G15381">
            <v>19.68</v>
          </cell>
          <cell r="H15381">
            <v>66.17</v>
          </cell>
        </row>
        <row r="15382">
          <cell r="B15382">
            <v>42904.104166666664</v>
          </cell>
          <cell r="C15382">
            <v>19.68</v>
          </cell>
          <cell r="D15382">
            <v>68.72</v>
          </cell>
          <cell r="E15382">
            <v>20.02</v>
          </cell>
          <cell r="F15382">
            <v>66.959999999999994</v>
          </cell>
          <cell r="G15382">
            <v>19.68</v>
          </cell>
          <cell r="H15382">
            <v>66.2</v>
          </cell>
        </row>
        <row r="15383">
          <cell r="B15383">
            <v>42904.104861111111</v>
          </cell>
          <cell r="C15383">
            <v>19.68</v>
          </cell>
          <cell r="D15383">
            <v>68.72</v>
          </cell>
          <cell r="E15383">
            <v>20.02</v>
          </cell>
          <cell r="F15383">
            <v>66.959999999999994</v>
          </cell>
          <cell r="G15383">
            <v>19.68</v>
          </cell>
          <cell r="H15383">
            <v>66.2</v>
          </cell>
        </row>
        <row r="15384">
          <cell r="B15384">
            <v>42904.105555555558</v>
          </cell>
          <cell r="C15384">
            <v>19.68</v>
          </cell>
          <cell r="D15384">
            <v>68.69</v>
          </cell>
          <cell r="E15384">
            <v>20.02</v>
          </cell>
          <cell r="F15384">
            <v>66.959999999999994</v>
          </cell>
          <cell r="G15384">
            <v>19.670000000000002</v>
          </cell>
          <cell r="H15384">
            <v>66.2</v>
          </cell>
        </row>
        <row r="15385">
          <cell r="B15385">
            <v>42904.106249999997</v>
          </cell>
          <cell r="C15385">
            <v>19.68</v>
          </cell>
          <cell r="D15385">
            <v>68.69</v>
          </cell>
          <cell r="E15385">
            <v>20.02</v>
          </cell>
          <cell r="F15385">
            <v>66.959999999999994</v>
          </cell>
          <cell r="G15385">
            <v>19.670000000000002</v>
          </cell>
          <cell r="H15385">
            <v>66.2</v>
          </cell>
        </row>
        <row r="15386">
          <cell r="B15386">
            <v>42904.106944444444</v>
          </cell>
          <cell r="C15386">
            <v>19.68</v>
          </cell>
          <cell r="D15386">
            <v>68.69</v>
          </cell>
          <cell r="E15386">
            <v>20.02</v>
          </cell>
          <cell r="F15386">
            <v>66.989999999999995</v>
          </cell>
          <cell r="G15386">
            <v>19.670000000000002</v>
          </cell>
          <cell r="H15386">
            <v>66.23</v>
          </cell>
        </row>
        <row r="15387">
          <cell r="B15387">
            <v>42904.107638888891</v>
          </cell>
          <cell r="C15387">
            <v>19.68</v>
          </cell>
          <cell r="D15387">
            <v>68.69</v>
          </cell>
          <cell r="E15387">
            <v>20.010000000000002</v>
          </cell>
          <cell r="F15387">
            <v>66.959999999999994</v>
          </cell>
          <cell r="G15387">
            <v>19.670000000000002</v>
          </cell>
          <cell r="H15387">
            <v>66.23</v>
          </cell>
        </row>
        <row r="15388">
          <cell r="B15388">
            <v>42904.10833333333</v>
          </cell>
          <cell r="C15388">
            <v>19.68</v>
          </cell>
          <cell r="D15388">
            <v>68.72</v>
          </cell>
          <cell r="E15388">
            <v>20.010000000000002</v>
          </cell>
          <cell r="F15388">
            <v>66.989999999999995</v>
          </cell>
          <cell r="G15388">
            <v>19.670000000000002</v>
          </cell>
          <cell r="H15388">
            <v>66.23</v>
          </cell>
        </row>
        <row r="15389">
          <cell r="B15389">
            <v>42904.109027777777</v>
          </cell>
          <cell r="C15389">
            <v>19.68</v>
          </cell>
          <cell r="D15389">
            <v>68.72</v>
          </cell>
          <cell r="E15389">
            <v>20.010000000000002</v>
          </cell>
          <cell r="F15389">
            <v>66.959999999999994</v>
          </cell>
          <cell r="G15389">
            <v>19.670000000000002</v>
          </cell>
          <cell r="H15389">
            <v>66.260000000000005</v>
          </cell>
        </row>
        <row r="15390">
          <cell r="B15390">
            <v>42904.109722222223</v>
          </cell>
          <cell r="C15390">
            <v>19.68</v>
          </cell>
          <cell r="D15390">
            <v>68.69</v>
          </cell>
          <cell r="E15390">
            <v>20.010000000000002</v>
          </cell>
          <cell r="F15390">
            <v>66.989999999999995</v>
          </cell>
          <cell r="G15390">
            <v>19.670000000000002</v>
          </cell>
          <cell r="H15390">
            <v>66.260000000000005</v>
          </cell>
        </row>
        <row r="15391">
          <cell r="B15391">
            <v>42904.11041666667</v>
          </cell>
          <cell r="C15391">
            <v>19.68</v>
          </cell>
          <cell r="D15391">
            <v>68.72</v>
          </cell>
          <cell r="E15391">
            <v>20.010000000000002</v>
          </cell>
          <cell r="F15391">
            <v>66.959999999999994</v>
          </cell>
          <cell r="G15391">
            <v>19.670000000000002</v>
          </cell>
          <cell r="H15391">
            <v>66.290000000000006</v>
          </cell>
        </row>
        <row r="15392">
          <cell r="B15392">
            <v>42904.111111111109</v>
          </cell>
          <cell r="C15392">
            <v>19.68</v>
          </cell>
          <cell r="D15392">
            <v>68.72</v>
          </cell>
          <cell r="E15392">
            <v>20.010000000000002</v>
          </cell>
          <cell r="F15392">
            <v>66.989999999999995</v>
          </cell>
          <cell r="G15392">
            <v>19.649999999999999</v>
          </cell>
          <cell r="H15392">
            <v>66.290000000000006</v>
          </cell>
        </row>
        <row r="15393">
          <cell r="B15393">
            <v>42904.111805555556</v>
          </cell>
          <cell r="C15393">
            <v>19.64</v>
          </cell>
          <cell r="D15393">
            <v>68.709999999999994</v>
          </cell>
          <cell r="E15393">
            <v>20.010000000000002</v>
          </cell>
          <cell r="F15393">
            <v>66.959999999999994</v>
          </cell>
          <cell r="G15393">
            <v>19.649999999999999</v>
          </cell>
          <cell r="H15393">
            <v>66.319999999999993</v>
          </cell>
        </row>
        <row r="15394">
          <cell r="B15394">
            <v>42904.112500000003</v>
          </cell>
          <cell r="C15394">
            <v>19.68</v>
          </cell>
          <cell r="D15394">
            <v>68.75</v>
          </cell>
          <cell r="E15394">
            <v>20.010000000000002</v>
          </cell>
          <cell r="F15394">
            <v>66.959999999999994</v>
          </cell>
          <cell r="G15394">
            <v>19.649999999999999</v>
          </cell>
          <cell r="H15394">
            <v>66.319999999999993</v>
          </cell>
        </row>
        <row r="15395">
          <cell r="B15395">
            <v>42904.113194444442</v>
          </cell>
          <cell r="C15395">
            <v>19.68</v>
          </cell>
          <cell r="D15395">
            <v>68.75</v>
          </cell>
          <cell r="E15395">
            <v>20.010000000000002</v>
          </cell>
          <cell r="F15395">
            <v>66.989999999999995</v>
          </cell>
          <cell r="G15395">
            <v>19.649999999999999</v>
          </cell>
          <cell r="H15395">
            <v>66.349999999999994</v>
          </cell>
        </row>
        <row r="15396">
          <cell r="B15396">
            <v>42904.113888888889</v>
          </cell>
          <cell r="C15396">
            <v>19.64</v>
          </cell>
          <cell r="D15396">
            <v>68.709999999999994</v>
          </cell>
          <cell r="E15396">
            <v>20.010000000000002</v>
          </cell>
          <cell r="F15396">
            <v>66.989999999999995</v>
          </cell>
          <cell r="G15396">
            <v>19.649999999999999</v>
          </cell>
          <cell r="H15396">
            <v>66.349999999999994</v>
          </cell>
        </row>
        <row r="15397">
          <cell r="B15397">
            <v>42904.114583333336</v>
          </cell>
          <cell r="C15397">
            <v>19.68</v>
          </cell>
          <cell r="D15397">
            <v>68.75</v>
          </cell>
          <cell r="E15397">
            <v>19.989999999999998</v>
          </cell>
          <cell r="F15397">
            <v>66.989999999999995</v>
          </cell>
          <cell r="G15397">
            <v>19.649999999999999</v>
          </cell>
          <cell r="H15397">
            <v>66.38</v>
          </cell>
        </row>
        <row r="15398">
          <cell r="B15398">
            <v>42904.115277777775</v>
          </cell>
          <cell r="C15398">
            <v>19.68</v>
          </cell>
          <cell r="D15398">
            <v>68.75</v>
          </cell>
          <cell r="E15398">
            <v>19.989999999999998</v>
          </cell>
          <cell r="F15398">
            <v>66.989999999999995</v>
          </cell>
          <cell r="G15398">
            <v>19.649999999999999</v>
          </cell>
          <cell r="H15398">
            <v>66.38</v>
          </cell>
        </row>
        <row r="15399">
          <cell r="B15399">
            <v>42904.115972222222</v>
          </cell>
          <cell r="C15399">
            <v>19.64</v>
          </cell>
          <cell r="D15399">
            <v>68.739999999999995</v>
          </cell>
          <cell r="E15399">
            <v>20.010000000000002</v>
          </cell>
          <cell r="F15399">
            <v>67.02</v>
          </cell>
          <cell r="G15399">
            <v>19.649999999999999</v>
          </cell>
          <cell r="H15399">
            <v>66.38</v>
          </cell>
        </row>
        <row r="15400">
          <cell r="B15400">
            <v>42904.116666666669</v>
          </cell>
          <cell r="C15400">
            <v>19.68</v>
          </cell>
          <cell r="D15400">
            <v>68.75</v>
          </cell>
          <cell r="E15400">
            <v>20.010000000000002</v>
          </cell>
          <cell r="F15400">
            <v>67.02</v>
          </cell>
          <cell r="G15400">
            <v>19.649999999999999</v>
          </cell>
          <cell r="H15400">
            <v>66.41</v>
          </cell>
        </row>
        <row r="15401">
          <cell r="B15401">
            <v>42904.117361111108</v>
          </cell>
          <cell r="C15401">
            <v>19.68</v>
          </cell>
          <cell r="D15401">
            <v>68.75</v>
          </cell>
          <cell r="E15401">
            <v>19.989999999999998</v>
          </cell>
          <cell r="F15401">
            <v>67.02</v>
          </cell>
          <cell r="G15401">
            <v>19.649999999999999</v>
          </cell>
          <cell r="H15401">
            <v>66.41</v>
          </cell>
        </row>
        <row r="15402">
          <cell r="B15402">
            <v>42904.118055555555</v>
          </cell>
          <cell r="C15402">
            <v>19.68</v>
          </cell>
          <cell r="D15402">
            <v>68.75</v>
          </cell>
          <cell r="E15402">
            <v>20.010000000000002</v>
          </cell>
          <cell r="F15402">
            <v>67.02</v>
          </cell>
          <cell r="G15402">
            <v>19.64</v>
          </cell>
          <cell r="H15402">
            <v>66.41</v>
          </cell>
        </row>
        <row r="15403">
          <cell r="B15403">
            <v>42904.118750000001</v>
          </cell>
          <cell r="C15403">
            <v>19.68</v>
          </cell>
          <cell r="D15403">
            <v>68.75</v>
          </cell>
          <cell r="E15403">
            <v>19.989999999999998</v>
          </cell>
          <cell r="F15403">
            <v>67.02</v>
          </cell>
          <cell r="G15403">
            <v>19.649999999999999</v>
          </cell>
          <cell r="H15403">
            <v>66.41</v>
          </cell>
        </row>
        <row r="15404">
          <cell r="B15404">
            <v>42904.119444444441</v>
          </cell>
          <cell r="C15404">
            <v>19.64</v>
          </cell>
          <cell r="D15404">
            <v>68.739999999999995</v>
          </cell>
          <cell r="E15404">
            <v>19.989999999999998</v>
          </cell>
          <cell r="F15404">
            <v>67.02</v>
          </cell>
          <cell r="G15404">
            <v>19.64</v>
          </cell>
          <cell r="H15404">
            <v>66.41</v>
          </cell>
        </row>
        <row r="15405">
          <cell r="B15405">
            <v>42904.120138888888</v>
          </cell>
          <cell r="C15405">
            <v>19.64</v>
          </cell>
          <cell r="D15405">
            <v>68.739999999999995</v>
          </cell>
          <cell r="E15405">
            <v>19.989999999999998</v>
          </cell>
          <cell r="F15405">
            <v>67.02</v>
          </cell>
          <cell r="G15405">
            <v>19.649999999999999</v>
          </cell>
          <cell r="H15405">
            <v>66.41</v>
          </cell>
        </row>
        <row r="15406">
          <cell r="B15406">
            <v>42904.120833333334</v>
          </cell>
          <cell r="C15406">
            <v>19.64</v>
          </cell>
          <cell r="D15406">
            <v>68.77</v>
          </cell>
          <cell r="E15406">
            <v>19.989999999999998</v>
          </cell>
          <cell r="F15406">
            <v>67.05</v>
          </cell>
          <cell r="G15406">
            <v>19.64</v>
          </cell>
          <cell r="H15406">
            <v>66.44</v>
          </cell>
        </row>
        <row r="15407">
          <cell r="B15407">
            <v>42904.121527777781</v>
          </cell>
          <cell r="C15407">
            <v>19.68</v>
          </cell>
          <cell r="D15407">
            <v>68.75</v>
          </cell>
          <cell r="E15407">
            <v>19.989999999999998</v>
          </cell>
          <cell r="F15407">
            <v>67.05</v>
          </cell>
          <cell r="G15407">
            <v>19.64</v>
          </cell>
          <cell r="H15407">
            <v>66.44</v>
          </cell>
        </row>
        <row r="15408">
          <cell r="B15408">
            <v>42904.12222222222</v>
          </cell>
          <cell r="C15408">
            <v>19.64</v>
          </cell>
          <cell r="D15408">
            <v>68.739999999999995</v>
          </cell>
          <cell r="E15408">
            <v>19.989999999999998</v>
          </cell>
          <cell r="F15408">
            <v>67.05</v>
          </cell>
          <cell r="G15408">
            <v>19.64</v>
          </cell>
          <cell r="H15408">
            <v>66.44</v>
          </cell>
        </row>
        <row r="15409">
          <cell r="B15409">
            <v>42904.122916666667</v>
          </cell>
          <cell r="C15409">
            <v>19.68</v>
          </cell>
          <cell r="D15409">
            <v>68.75</v>
          </cell>
          <cell r="E15409">
            <v>19.989999999999998</v>
          </cell>
          <cell r="F15409">
            <v>67.05</v>
          </cell>
          <cell r="G15409">
            <v>19.64</v>
          </cell>
          <cell r="H15409">
            <v>66.44</v>
          </cell>
        </row>
        <row r="15410">
          <cell r="B15410">
            <v>42904.123611111114</v>
          </cell>
          <cell r="C15410">
            <v>19.68</v>
          </cell>
          <cell r="D15410">
            <v>68.75</v>
          </cell>
          <cell r="E15410">
            <v>19.989999999999998</v>
          </cell>
          <cell r="F15410">
            <v>67.05</v>
          </cell>
          <cell r="G15410">
            <v>19.64</v>
          </cell>
          <cell r="H15410">
            <v>66.44</v>
          </cell>
        </row>
        <row r="15411">
          <cell r="B15411">
            <v>42904.124305555553</v>
          </cell>
          <cell r="C15411">
            <v>19.64</v>
          </cell>
          <cell r="D15411">
            <v>68.77</v>
          </cell>
          <cell r="E15411">
            <v>19.989999999999998</v>
          </cell>
          <cell r="F15411">
            <v>67.05</v>
          </cell>
          <cell r="G15411">
            <v>19.64</v>
          </cell>
          <cell r="H15411">
            <v>66.44</v>
          </cell>
        </row>
        <row r="15412">
          <cell r="B15412">
            <v>42904.125</v>
          </cell>
          <cell r="C15412">
            <v>19.68</v>
          </cell>
          <cell r="D15412">
            <v>68.75</v>
          </cell>
          <cell r="E15412">
            <v>19.989999999999998</v>
          </cell>
          <cell r="F15412">
            <v>67.05</v>
          </cell>
          <cell r="G15412">
            <v>19.64</v>
          </cell>
          <cell r="H15412">
            <v>66.44</v>
          </cell>
        </row>
        <row r="15413">
          <cell r="B15413">
            <v>42904.125694444447</v>
          </cell>
          <cell r="C15413">
            <v>19.64</v>
          </cell>
          <cell r="D15413">
            <v>68.739999999999995</v>
          </cell>
          <cell r="E15413">
            <v>19.989999999999998</v>
          </cell>
          <cell r="F15413">
            <v>67.05</v>
          </cell>
          <cell r="G15413">
            <v>19.63</v>
          </cell>
          <cell r="H15413">
            <v>66.44</v>
          </cell>
        </row>
        <row r="15414">
          <cell r="B15414">
            <v>42904.126388888886</v>
          </cell>
          <cell r="C15414">
            <v>19.68</v>
          </cell>
          <cell r="D15414">
            <v>68.75</v>
          </cell>
          <cell r="E15414">
            <v>19.989999999999998</v>
          </cell>
          <cell r="F15414">
            <v>67.05</v>
          </cell>
          <cell r="G15414">
            <v>19.64</v>
          </cell>
          <cell r="H15414">
            <v>66.44</v>
          </cell>
        </row>
        <row r="15415">
          <cell r="B15415">
            <v>42904.127083333333</v>
          </cell>
          <cell r="C15415">
            <v>19.68</v>
          </cell>
          <cell r="D15415">
            <v>68.75</v>
          </cell>
          <cell r="E15415">
            <v>19.989999999999998</v>
          </cell>
          <cell r="F15415">
            <v>67.05</v>
          </cell>
          <cell r="G15415">
            <v>19.64</v>
          </cell>
          <cell r="H15415">
            <v>66.44</v>
          </cell>
        </row>
        <row r="15416">
          <cell r="B15416">
            <v>42904.12777777778</v>
          </cell>
          <cell r="C15416">
            <v>19.64</v>
          </cell>
          <cell r="D15416">
            <v>68.739999999999995</v>
          </cell>
          <cell r="E15416">
            <v>19.989999999999998</v>
          </cell>
          <cell r="F15416">
            <v>67.05</v>
          </cell>
          <cell r="G15416">
            <v>19.64</v>
          </cell>
          <cell r="H15416">
            <v>66.44</v>
          </cell>
        </row>
        <row r="15417">
          <cell r="B15417">
            <v>42904.128472222219</v>
          </cell>
          <cell r="C15417">
            <v>19.64</v>
          </cell>
          <cell r="D15417">
            <v>68.739999999999995</v>
          </cell>
          <cell r="E15417">
            <v>19.989999999999998</v>
          </cell>
          <cell r="F15417">
            <v>67.05</v>
          </cell>
          <cell r="G15417">
            <v>19.64</v>
          </cell>
          <cell r="H15417">
            <v>66.44</v>
          </cell>
        </row>
        <row r="15418">
          <cell r="B15418">
            <v>42904.129166666666</v>
          </cell>
          <cell r="C15418">
            <v>19.64</v>
          </cell>
          <cell r="D15418">
            <v>68.77</v>
          </cell>
          <cell r="E15418">
            <v>19.98</v>
          </cell>
          <cell r="F15418">
            <v>67.05</v>
          </cell>
          <cell r="G15418">
            <v>19.64</v>
          </cell>
          <cell r="H15418">
            <v>66.44</v>
          </cell>
        </row>
        <row r="15419">
          <cell r="B15419">
            <v>42904.129861111112</v>
          </cell>
          <cell r="C15419">
            <v>19.68</v>
          </cell>
          <cell r="D15419">
            <v>68.75</v>
          </cell>
          <cell r="E15419">
            <v>19.98</v>
          </cell>
          <cell r="F15419">
            <v>67.05</v>
          </cell>
          <cell r="G15419">
            <v>19.63</v>
          </cell>
          <cell r="H15419">
            <v>66.44</v>
          </cell>
        </row>
        <row r="15420">
          <cell r="B15420">
            <v>42904.130555555559</v>
          </cell>
          <cell r="C15420">
            <v>19.64</v>
          </cell>
          <cell r="D15420">
            <v>68.739999999999995</v>
          </cell>
          <cell r="E15420">
            <v>19.98</v>
          </cell>
          <cell r="F15420">
            <v>67.05</v>
          </cell>
          <cell r="G15420">
            <v>19.63</v>
          </cell>
          <cell r="H15420">
            <v>66.44</v>
          </cell>
        </row>
        <row r="15421">
          <cell r="B15421">
            <v>42904.131249999999</v>
          </cell>
          <cell r="C15421">
            <v>19.68</v>
          </cell>
          <cell r="D15421">
            <v>68.78</v>
          </cell>
          <cell r="E15421">
            <v>19.98</v>
          </cell>
          <cell r="F15421">
            <v>67.05</v>
          </cell>
          <cell r="G15421">
            <v>19.63</v>
          </cell>
          <cell r="H15421">
            <v>66.44</v>
          </cell>
        </row>
        <row r="15422">
          <cell r="B15422">
            <v>42904.131944444445</v>
          </cell>
          <cell r="C15422">
            <v>19.68</v>
          </cell>
          <cell r="D15422">
            <v>68.78</v>
          </cell>
          <cell r="E15422">
            <v>19.98</v>
          </cell>
          <cell r="F15422">
            <v>67.05</v>
          </cell>
          <cell r="G15422">
            <v>19.63</v>
          </cell>
          <cell r="H15422">
            <v>66.44</v>
          </cell>
        </row>
        <row r="15423">
          <cell r="B15423">
            <v>42904.132638888892</v>
          </cell>
          <cell r="C15423">
            <v>19.64</v>
          </cell>
          <cell r="D15423">
            <v>68.77</v>
          </cell>
          <cell r="E15423">
            <v>19.98</v>
          </cell>
          <cell r="F15423">
            <v>67.05</v>
          </cell>
          <cell r="G15423">
            <v>19.63</v>
          </cell>
          <cell r="H15423">
            <v>66.44</v>
          </cell>
        </row>
        <row r="15424">
          <cell r="B15424">
            <v>42904.133333333331</v>
          </cell>
          <cell r="C15424">
            <v>19.64</v>
          </cell>
          <cell r="D15424">
            <v>68.77</v>
          </cell>
          <cell r="E15424">
            <v>19.98</v>
          </cell>
          <cell r="F15424">
            <v>67.05</v>
          </cell>
          <cell r="G15424">
            <v>19.63</v>
          </cell>
          <cell r="H15424">
            <v>66.44</v>
          </cell>
        </row>
        <row r="15425">
          <cell r="B15425">
            <v>42904.134027777778</v>
          </cell>
          <cell r="C15425">
            <v>19.68</v>
          </cell>
          <cell r="D15425">
            <v>68.78</v>
          </cell>
          <cell r="E15425">
            <v>19.98</v>
          </cell>
          <cell r="F15425">
            <v>67.05</v>
          </cell>
          <cell r="G15425">
            <v>19.63</v>
          </cell>
          <cell r="H15425">
            <v>66.44</v>
          </cell>
        </row>
        <row r="15426">
          <cell r="B15426">
            <v>42904.134722222225</v>
          </cell>
          <cell r="C15426">
            <v>19.68</v>
          </cell>
          <cell r="D15426">
            <v>68.75</v>
          </cell>
          <cell r="E15426">
            <v>19.98</v>
          </cell>
          <cell r="F15426">
            <v>67.05</v>
          </cell>
          <cell r="G15426">
            <v>19.63</v>
          </cell>
          <cell r="H15426">
            <v>66.47</v>
          </cell>
        </row>
        <row r="15427">
          <cell r="B15427">
            <v>42904.135416666664</v>
          </cell>
          <cell r="C15427">
            <v>19.64</v>
          </cell>
          <cell r="D15427">
            <v>68.77</v>
          </cell>
          <cell r="E15427">
            <v>19.98</v>
          </cell>
          <cell r="F15427">
            <v>67.05</v>
          </cell>
          <cell r="G15427">
            <v>19.63</v>
          </cell>
          <cell r="H15427">
            <v>66.44</v>
          </cell>
        </row>
        <row r="15428">
          <cell r="B15428">
            <v>42904.136111111111</v>
          </cell>
          <cell r="C15428">
            <v>19.64</v>
          </cell>
          <cell r="D15428">
            <v>68.77</v>
          </cell>
          <cell r="E15428">
            <v>19.98</v>
          </cell>
          <cell r="F15428">
            <v>67.05</v>
          </cell>
          <cell r="G15428">
            <v>19.63</v>
          </cell>
          <cell r="H15428">
            <v>66.47</v>
          </cell>
        </row>
        <row r="15429">
          <cell r="B15429">
            <v>42904.136805555558</v>
          </cell>
          <cell r="C15429">
            <v>19.68</v>
          </cell>
          <cell r="D15429">
            <v>68.78</v>
          </cell>
          <cell r="E15429">
            <v>19.98</v>
          </cell>
          <cell r="F15429">
            <v>67.05</v>
          </cell>
          <cell r="G15429">
            <v>19.63</v>
          </cell>
          <cell r="H15429">
            <v>66.47</v>
          </cell>
        </row>
        <row r="15430">
          <cell r="B15430">
            <v>42904.137499999997</v>
          </cell>
          <cell r="C15430">
            <v>19.64</v>
          </cell>
          <cell r="D15430">
            <v>68.77</v>
          </cell>
          <cell r="E15430">
            <v>19.98</v>
          </cell>
          <cell r="F15430">
            <v>67.05</v>
          </cell>
          <cell r="G15430">
            <v>19.63</v>
          </cell>
          <cell r="H15430">
            <v>66.44</v>
          </cell>
        </row>
        <row r="15431">
          <cell r="B15431">
            <v>42904.138194444444</v>
          </cell>
          <cell r="C15431">
            <v>19.64</v>
          </cell>
          <cell r="D15431">
            <v>68.739999999999995</v>
          </cell>
          <cell r="E15431">
            <v>19.98</v>
          </cell>
          <cell r="F15431">
            <v>67.05</v>
          </cell>
          <cell r="G15431">
            <v>19.63</v>
          </cell>
          <cell r="H15431">
            <v>66.47</v>
          </cell>
        </row>
        <row r="15432">
          <cell r="B15432">
            <v>42904.138888888891</v>
          </cell>
          <cell r="C15432">
            <v>19.64</v>
          </cell>
          <cell r="D15432">
            <v>68.77</v>
          </cell>
          <cell r="E15432">
            <v>19.98</v>
          </cell>
          <cell r="F15432">
            <v>67.05</v>
          </cell>
          <cell r="G15432">
            <v>19.63</v>
          </cell>
          <cell r="H15432">
            <v>66.44</v>
          </cell>
        </row>
        <row r="15433">
          <cell r="B15433">
            <v>42904.13958333333</v>
          </cell>
          <cell r="C15433">
            <v>19.64</v>
          </cell>
          <cell r="D15433">
            <v>68.77</v>
          </cell>
          <cell r="E15433">
            <v>19.98</v>
          </cell>
          <cell r="F15433">
            <v>67.05</v>
          </cell>
          <cell r="G15433">
            <v>19.63</v>
          </cell>
          <cell r="H15433">
            <v>66.44</v>
          </cell>
        </row>
        <row r="15434">
          <cell r="B15434">
            <v>42904.140277777777</v>
          </cell>
          <cell r="C15434">
            <v>19.64</v>
          </cell>
          <cell r="D15434">
            <v>68.77</v>
          </cell>
          <cell r="E15434">
            <v>19.98</v>
          </cell>
          <cell r="F15434">
            <v>67.05</v>
          </cell>
          <cell r="G15434">
            <v>19.64</v>
          </cell>
          <cell r="H15434">
            <v>66.47</v>
          </cell>
        </row>
        <row r="15435">
          <cell r="B15435">
            <v>42904.140972222223</v>
          </cell>
          <cell r="C15435">
            <v>19.64</v>
          </cell>
          <cell r="D15435">
            <v>68.77</v>
          </cell>
          <cell r="E15435">
            <v>19.98</v>
          </cell>
          <cell r="F15435">
            <v>67.05</v>
          </cell>
          <cell r="G15435">
            <v>19.64</v>
          </cell>
          <cell r="H15435">
            <v>66.47</v>
          </cell>
        </row>
        <row r="15436">
          <cell r="B15436">
            <v>42904.14166666667</v>
          </cell>
          <cell r="C15436">
            <v>19.68</v>
          </cell>
          <cell r="D15436">
            <v>68.78</v>
          </cell>
          <cell r="E15436">
            <v>19.98</v>
          </cell>
          <cell r="F15436">
            <v>67.05</v>
          </cell>
          <cell r="G15436">
            <v>19.649999999999999</v>
          </cell>
          <cell r="H15436">
            <v>66.47</v>
          </cell>
        </row>
        <row r="15437">
          <cell r="B15437">
            <v>42904.142361111109</v>
          </cell>
          <cell r="C15437">
            <v>19.64</v>
          </cell>
          <cell r="D15437">
            <v>68.739999999999995</v>
          </cell>
          <cell r="E15437">
            <v>19.98</v>
          </cell>
          <cell r="F15437">
            <v>67.05</v>
          </cell>
          <cell r="G15437">
            <v>19.649999999999999</v>
          </cell>
          <cell r="H15437">
            <v>66.44</v>
          </cell>
        </row>
        <row r="15438">
          <cell r="B15438">
            <v>42904.143055555556</v>
          </cell>
          <cell r="C15438">
            <v>19.64</v>
          </cell>
          <cell r="D15438">
            <v>68.77</v>
          </cell>
          <cell r="E15438">
            <v>19.98</v>
          </cell>
          <cell r="F15438">
            <v>67.05</v>
          </cell>
          <cell r="G15438">
            <v>19.670000000000002</v>
          </cell>
          <cell r="H15438">
            <v>66.44</v>
          </cell>
        </row>
        <row r="15439">
          <cell r="B15439">
            <v>42904.143750000003</v>
          </cell>
          <cell r="C15439">
            <v>19.64</v>
          </cell>
          <cell r="D15439">
            <v>68.8</v>
          </cell>
          <cell r="E15439">
            <v>19.989999999999998</v>
          </cell>
          <cell r="F15439">
            <v>67.05</v>
          </cell>
          <cell r="G15439">
            <v>19.68</v>
          </cell>
          <cell r="H15439">
            <v>66.41</v>
          </cell>
        </row>
        <row r="15440">
          <cell r="B15440">
            <v>42904.144444444442</v>
          </cell>
          <cell r="C15440">
            <v>19.64</v>
          </cell>
          <cell r="D15440">
            <v>68.77</v>
          </cell>
          <cell r="E15440">
            <v>19.989999999999998</v>
          </cell>
          <cell r="F15440">
            <v>67.05</v>
          </cell>
          <cell r="G15440">
            <v>19.68</v>
          </cell>
          <cell r="H15440">
            <v>66.38</v>
          </cell>
        </row>
        <row r="15441">
          <cell r="B15441">
            <v>42904.145138888889</v>
          </cell>
          <cell r="C15441">
            <v>19.64</v>
          </cell>
          <cell r="D15441">
            <v>68.8</v>
          </cell>
          <cell r="E15441">
            <v>19.989999999999998</v>
          </cell>
          <cell r="F15441">
            <v>67.05</v>
          </cell>
          <cell r="G15441">
            <v>19.690000000000001</v>
          </cell>
          <cell r="H15441">
            <v>66.38</v>
          </cell>
        </row>
        <row r="15442">
          <cell r="B15442">
            <v>42904.145833333336</v>
          </cell>
          <cell r="C15442">
            <v>19.64</v>
          </cell>
          <cell r="D15442">
            <v>68.8</v>
          </cell>
          <cell r="E15442">
            <v>19.989999999999998</v>
          </cell>
          <cell r="F15442">
            <v>67.05</v>
          </cell>
          <cell r="G15442">
            <v>19.7</v>
          </cell>
          <cell r="H15442">
            <v>66.349999999999994</v>
          </cell>
        </row>
        <row r="15443">
          <cell r="B15443">
            <v>42904.146527777775</v>
          </cell>
          <cell r="C15443">
            <v>19.64</v>
          </cell>
          <cell r="D15443">
            <v>68.8</v>
          </cell>
          <cell r="E15443">
            <v>19.989999999999998</v>
          </cell>
          <cell r="F15443">
            <v>67.05</v>
          </cell>
          <cell r="G15443">
            <v>19.7</v>
          </cell>
          <cell r="H15443">
            <v>66.319999999999993</v>
          </cell>
        </row>
        <row r="15444">
          <cell r="B15444">
            <v>42904.147222222222</v>
          </cell>
          <cell r="C15444">
            <v>19.64</v>
          </cell>
          <cell r="D15444">
            <v>68.83</v>
          </cell>
          <cell r="E15444">
            <v>19.989999999999998</v>
          </cell>
          <cell r="F15444">
            <v>67.05</v>
          </cell>
          <cell r="G15444">
            <v>19.72</v>
          </cell>
          <cell r="H15444">
            <v>66.319999999999993</v>
          </cell>
        </row>
        <row r="15445">
          <cell r="B15445">
            <v>42904.147916666669</v>
          </cell>
          <cell r="C15445">
            <v>19.64</v>
          </cell>
          <cell r="D15445">
            <v>68.8</v>
          </cell>
          <cell r="E15445">
            <v>19.989999999999998</v>
          </cell>
          <cell r="F15445">
            <v>67.05</v>
          </cell>
          <cell r="G15445">
            <v>19.72</v>
          </cell>
          <cell r="H15445">
            <v>66.290000000000006</v>
          </cell>
        </row>
        <row r="15446">
          <cell r="B15446">
            <v>42904.148611111108</v>
          </cell>
          <cell r="C15446">
            <v>19.64</v>
          </cell>
          <cell r="D15446">
            <v>68.83</v>
          </cell>
          <cell r="E15446">
            <v>20.010000000000002</v>
          </cell>
          <cell r="F15446">
            <v>67.02</v>
          </cell>
          <cell r="G15446">
            <v>19.73</v>
          </cell>
          <cell r="H15446">
            <v>66.260000000000005</v>
          </cell>
        </row>
        <row r="15447">
          <cell r="B15447">
            <v>42904.149305555555</v>
          </cell>
          <cell r="C15447">
            <v>19.64</v>
          </cell>
          <cell r="D15447">
            <v>68.8</v>
          </cell>
          <cell r="E15447">
            <v>20.010000000000002</v>
          </cell>
          <cell r="F15447">
            <v>67.05</v>
          </cell>
          <cell r="G15447">
            <v>19.73</v>
          </cell>
          <cell r="H15447">
            <v>66.23</v>
          </cell>
        </row>
        <row r="15448">
          <cell r="B15448">
            <v>42904.15</v>
          </cell>
          <cell r="C15448">
            <v>19.64</v>
          </cell>
          <cell r="D15448">
            <v>68.83</v>
          </cell>
          <cell r="E15448">
            <v>20.010000000000002</v>
          </cell>
          <cell r="F15448">
            <v>67.02</v>
          </cell>
          <cell r="G15448">
            <v>19.73</v>
          </cell>
          <cell r="H15448">
            <v>66.2</v>
          </cell>
        </row>
        <row r="15449">
          <cell r="B15449">
            <v>42904.150694444441</v>
          </cell>
          <cell r="C15449">
            <v>19.64</v>
          </cell>
          <cell r="D15449">
            <v>68.8</v>
          </cell>
          <cell r="E15449">
            <v>20.010000000000002</v>
          </cell>
          <cell r="F15449">
            <v>67.02</v>
          </cell>
          <cell r="G15449">
            <v>19.73</v>
          </cell>
          <cell r="H15449">
            <v>66.2</v>
          </cell>
        </row>
        <row r="15450">
          <cell r="B15450">
            <v>42904.151388888888</v>
          </cell>
          <cell r="C15450">
            <v>19.64</v>
          </cell>
          <cell r="D15450">
            <v>68.83</v>
          </cell>
          <cell r="E15450">
            <v>20.010000000000002</v>
          </cell>
          <cell r="F15450">
            <v>67.05</v>
          </cell>
          <cell r="G15450">
            <v>19.73</v>
          </cell>
          <cell r="H15450">
            <v>66.2</v>
          </cell>
        </row>
        <row r="15451">
          <cell r="B15451">
            <v>42904.152083333334</v>
          </cell>
          <cell r="C15451">
            <v>19.64</v>
          </cell>
          <cell r="D15451">
            <v>68.86</v>
          </cell>
          <cell r="E15451">
            <v>20.010000000000002</v>
          </cell>
          <cell r="F15451">
            <v>67.02</v>
          </cell>
          <cell r="G15451">
            <v>19.73</v>
          </cell>
          <cell r="H15451">
            <v>66.17</v>
          </cell>
        </row>
        <row r="15452">
          <cell r="B15452">
            <v>42904.152777777781</v>
          </cell>
          <cell r="C15452">
            <v>19.64</v>
          </cell>
          <cell r="D15452">
            <v>68.86</v>
          </cell>
          <cell r="E15452">
            <v>20.010000000000002</v>
          </cell>
          <cell r="F15452">
            <v>67.02</v>
          </cell>
          <cell r="G15452">
            <v>19.73</v>
          </cell>
          <cell r="H15452">
            <v>66.14</v>
          </cell>
        </row>
        <row r="15453">
          <cell r="B15453">
            <v>42904.15347222222</v>
          </cell>
          <cell r="C15453">
            <v>19.64</v>
          </cell>
          <cell r="D15453">
            <v>68.89</v>
          </cell>
          <cell r="E15453">
            <v>20.010000000000002</v>
          </cell>
          <cell r="F15453">
            <v>67.02</v>
          </cell>
          <cell r="G15453">
            <v>19.72</v>
          </cell>
          <cell r="H15453">
            <v>66.11</v>
          </cell>
        </row>
        <row r="15454">
          <cell r="B15454">
            <v>42904.154166666667</v>
          </cell>
          <cell r="C15454">
            <v>19.64</v>
          </cell>
          <cell r="D15454">
            <v>68.86</v>
          </cell>
          <cell r="E15454">
            <v>20.010000000000002</v>
          </cell>
          <cell r="F15454">
            <v>67.02</v>
          </cell>
          <cell r="G15454">
            <v>19.72</v>
          </cell>
          <cell r="H15454">
            <v>66.08</v>
          </cell>
        </row>
        <row r="15455">
          <cell r="B15455">
            <v>42904.154861111114</v>
          </cell>
          <cell r="C15455">
            <v>19.64</v>
          </cell>
          <cell r="D15455">
            <v>68.89</v>
          </cell>
          <cell r="E15455">
            <v>20.010000000000002</v>
          </cell>
          <cell r="F15455">
            <v>67.02</v>
          </cell>
          <cell r="G15455">
            <v>19.7</v>
          </cell>
          <cell r="H15455">
            <v>66.11</v>
          </cell>
        </row>
        <row r="15456">
          <cell r="B15456">
            <v>42904.155555555553</v>
          </cell>
          <cell r="C15456">
            <v>19.64</v>
          </cell>
          <cell r="D15456">
            <v>68.89</v>
          </cell>
          <cell r="E15456">
            <v>20.010000000000002</v>
          </cell>
          <cell r="F15456">
            <v>67.05</v>
          </cell>
          <cell r="G15456">
            <v>19.7</v>
          </cell>
          <cell r="H15456">
            <v>66.11</v>
          </cell>
        </row>
        <row r="15457">
          <cell r="B15457">
            <v>42904.15625</v>
          </cell>
          <cell r="C15457">
            <v>19.64</v>
          </cell>
          <cell r="D15457">
            <v>68.89</v>
          </cell>
          <cell r="E15457">
            <v>20.010000000000002</v>
          </cell>
          <cell r="F15457">
            <v>67.05</v>
          </cell>
          <cell r="G15457">
            <v>19.690000000000001</v>
          </cell>
          <cell r="H15457">
            <v>66.14</v>
          </cell>
        </row>
        <row r="15458">
          <cell r="B15458">
            <v>42904.156944444447</v>
          </cell>
          <cell r="C15458">
            <v>19.64</v>
          </cell>
          <cell r="D15458">
            <v>68.89</v>
          </cell>
          <cell r="E15458">
            <v>20.010000000000002</v>
          </cell>
          <cell r="F15458">
            <v>67.05</v>
          </cell>
          <cell r="G15458">
            <v>19.690000000000001</v>
          </cell>
          <cell r="H15458">
            <v>66.17</v>
          </cell>
        </row>
        <row r="15459">
          <cell r="B15459">
            <v>42904.157638888886</v>
          </cell>
          <cell r="C15459">
            <v>19.64</v>
          </cell>
          <cell r="D15459">
            <v>68.89</v>
          </cell>
          <cell r="E15459">
            <v>20.010000000000002</v>
          </cell>
          <cell r="F15459">
            <v>67.05</v>
          </cell>
          <cell r="G15459">
            <v>19.690000000000001</v>
          </cell>
          <cell r="H15459">
            <v>66.2</v>
          </cell>
        </row>
        <row r="15460">
          <cell r="B15460">
            <v>42904.158333333333</v>
          </cell>
          <cell r="C15460">
            <v>19.64</v>
          </cell>
          <cell r="D15460">
            <v>68.89</v>
          </cell>
          <cell r="E15460">
            <v>19.989999999999998</v>
          </cell>
          <cell r="F15460">
            <v>67.05</v>
          </cell>
          <cell r="G15460">
            <v>19.690000000000001</v>
          </cell>
          <cell r="H15460">
            <v>66.2</v>
          </cell>
        </row>
        <row r="15461">
          <cell r="B15461">
            <v>42904.15902777778</v>
          </cell>
          <cell r="C15461">
            <v>19.64</v>
          </cell>
          <cell r="D15461">
            <v>68.89</v>
          </cell>
          <cell r="E15461">
            <v>19.989999999999998</v>
          </cell>
          <cell r="F15461">
            <v>67.05</v>
          </cell>
          <cell r="G15461">
            <v>19.690000000000001</v>
          </cell>
          <cell r="H15461">
            <v>66.2</v>
          </cell>
        </row>
        <row r="15462">
          <cell r="B15462">
            <v>42904.159722222219</v>
          </cell>
          <cell r="C15462">
            <v>19.64</v>
          </cell>
          <cell r="D15462">
            <v>68.89</v>
          </cell>
          <cell r="E15462">
            <v>20.010000000000002</v>
          </cell>
          <cell r="F15462">
            <v>67.05</v>
          </cell>
          <cell r="G15462">
            <v>19.690000000000001</v>
          </cell>
          <cell r="H15462">
            <v>66.2</v>
          </cell>
        </row>
        <row r="15463">
          <cell r="B15463">
            <v>42904.160416666666</v>
          </cell>
          <cell r="C15463">
            <v>19.64</v>
          </cell>
          <cell r="D15463">
            <v>68.89</v>
          </cell>
          <cell r="E15463">
            <v>19.989999999999998</v>
          </cell>
          <cell r="F15463">
            <v>67.05</v>
          </cell>
          <cell r="G15463">
            <v>19.690000000000001</v>
          </cell>
          <cell r="H15463">
            <v>66.23</v>
          </cell>
        </row>
        <row r="15464">
          <cell r="B15464">
            <v>42904.161111111112</v>
          </cell>
          <cell r="C15464">
            <v>19.600000000000001</v>
          </cell>
          <cell r="D15464">
            <v>68.88</v>
          </cell>
          <cell r="E15464">
            <v>19.989999999999998</v>
          </cell>
          <cell r="F15464">
            <v>67.05</v>
          </cell>
          <cell r="G15464">
            <v>19.690000000000001</v>
          </cell>
          <cell r="H15464">
            <v>66.23</v>
          </cell>
        </row>
        <row r="15465">
          <cell r="B15465">
            <v>42904.161805555559</v>
          </cell>
          <cell r="C15465">
            <v>19.64</v>
          </cell>
          <cell r="D15465">
            <v>68.89</v>
          </cell>
          <cell r="E15465">
            <v>19.989999999999998</v>
          </cell>
          <cell r="F15465">
            <v>67.05</v>
          </cell>
          <cell r="G15465">
            <v>19.7</v>
          </cell>
          <cell r="H15465">
            <v>66.23</v>
          </cell>
        </row>
        <row r="15466">
          <cell r="B15466">
            <v>42904.162499999999</v>
          </cell>
          <cell r="C15466">
            <v>19.64</v>
          </cell>
          <cell r="D15466">
            <v>68.89</v>
          </cell>
          <cell r="E15466">
            <v>19.989999999999998</v>
          </cell>
          <cell r="F15466">
            <v>67.05</v>
          </cell>
          <cell r="G15466">
            <v>19.7</v>
          </cell>
          <cell r="H15466">
            <v>66.23</v>
          </cell>
        </row>
        <row r="15467">
          <cell r="B15467">
            <v>42904.163194444445</v>
          </cell>
          <cell r="C15467">
            <v>19.64</v>
          </cell>
          <cell r="D15467">
            <v>68.89</v>
          </cell>
          <cell r="E15467">
            <v>19.989999999999998</v>
          </cell>
          <cell r="F15467">
            <v>67.05</v>
          </cell>
          <cell r="G15467">
            <v>19.7</v>
          </cell>
          <cell r="H15467">
            <v>66.23</v>
          </cell>
        </row>
        <row r="15468">
          <cell r="B15468">
            <v>42904.163888888892</v>
          </cell>
          <cell r="C15468">
            <v>19.64</v>
          </cell>
          <cell r="D15468">
            <v>68.89</v>
          </cell>
          <cell r="E15468">
            <v>19.989999999999998</v>
          </cell>
          <cell r="F15468">
            <v>67.05</v>
          </cell>
          <cell r="G15468">
            <v>19.7</v>
          </cell>
          <cell r="H15468">
            <v>66.23</v>
          </cell>
        </row>
        <row r="15469">
          <cell r="B15469">
            <v>42904.164583333331</v>
          </cell>
          <cell r="C15469">
            <v>19.64</v>
          </cell>
          <cell r="D15469">
            <v>68.92</v>
          </cell>
          <cell r="E15469">
            <v>19.989999999999998</v>
          </cell>
          <cell r="F15469">
            <v>67.05</v>
          </cell>
          <cell r="G15469">
            <v>19.7</v>
          </cell>
          <cell r="H15469">
            <v>66.23</v>
          </cell>
        </row>
        <row r="15470">
          <cell r="B15470">
            <v>42904.165277777778</v>
          </cell>
          <cell r="C15470">
            <v>19.64</v>
          </cell>
          <cell r="D15470">
            <v>68.92</v>
          </cell>
          <cell r="E15470">
            <v>19.989999999999998</v>
          </cell>
          <cell r="F15470">
            <v>67.08</v>
          </cell>
          <cell r="G15470">
            <v>19.72</v>
          </cell>
          <cell r="H15470">
            <v>66.23</v>
          </cell>
        </row>
        <row r="15471">
          <cell r="B15471">
            <v>42904.165972222225</v>
          </cell>
          <cell r="C15471">
            <v>19.64</v>
          </cell>
          <cell r="D15471">
            <v>68.92</v>
          </cell>
          <cell r="E15471">
            <v>19.989999999999998</v>
          </cell>
          <cell r="F15471">
            <v>67.08</v>
          </cell>
          <cell r="G15471">
            <v>19.72</v>
          </cell>
          <cell r="H15471">
            <v>66.23</v>
          </cell>
        </row>
        <row r="15472">
          <cell r="B15472">
            <v>42904.166666666664</v>
          </cell>
          <cell r="C15472">
            <v>19.64</v>
          </cell>
          <cell r="D15472">
            <v>68.92</v>
          </cell>
          <cell r="E15472">
            <v>19.989999999999998</v>
          </cell>
          <cell r="F15472">
            <v>67.08</v>
          </cell>
          <cell r="G15472">
            <v>19.72</v>
          </cell>
          <cell r="H15472">
            <v>66.23</v>
          </cell>
        </row>
        <row r="15473">
          <cell r="B15473">
            <v>42904.167361111111</v>
          </cell>
          <cell r="C15473">
            <v>19.64</v>
          </cell>
          <cell r="D15473">
            <v>68.92</v>
          </cell>
          <cell r="E15473">
            <v>19.989999999999998</v>
          </cell>
          <cell r="F15473">
            <v>67.08</v>
          </cell>
          <cell r="G15473">
            <v>19.73</v>
          </cell>
          <cell r="H15473">
            <v>66.2</v>
          </cell>
        </row>
        <row r="15474">
          <cell r="B15474">
            <v>42904.168055555558</v>
          </cell>
          <cell r="C15474">
            <v>19.64</v>
          </cell>
          <cell r="D15474">
            <v>68.92</v>
          </cell>
          <cell r="E15474">
            <v>19.989999999999998</v>
          </cell>
          <cell r="F15474">
            <v>67.08</v>
          </cell>
          <cell r="G15474">
            <v>19.73</v>
          </cell>
          <cell r="H15474">
            <v>66.2</v>
          </cell>
        </row>
        <row r="15475">
          <cell r="B15475">
            <v>42904.168749999997</v>
          </cell>
          <cell r="C15475">
            <v>19.64</v>
          </cell>
          <cell r="D15475">
            <v>68.92</v>
          </cell>
          <cell r="E15475">
            <v>19.989999999999998</v>
          </cell>
          <cell r="F15475">
            <v>67.08</v>
          </cell>
          <cell r="G15475">
            <v>19.73</v>
          </cell>
          <cell r="H15475">
            <v>66.2</v>
          </cell>
        </row>
        <row r="15476">
          <cell r="B15476">
            <v>42904.169444444444</v>
          </cell>
          <cell r="C15476">
            <v>19.64</v>
          </cell>
          <cell r="D15476">
            <v>68.89</v>
          </cell>
          <cell r="E15476">
            <v>19.989999999999998</v>
          </cell>
          <cell r="F15476">
            <v>67.08</v>
          </cell>
          <cell r="G15476">
            <v>19.73</v>
          </cell>
          <cell r="H15476">
            <v>66.2</v>
          </cell>
        </row>
        <row r="15477">
          <cell r="B15477">
            <v>42904.170138888891</v>
          </cell>
          <cell r="C15477">
            <v>19.64</v>
          </cell>
          <cell r="D15477">
            <v>68.89</v>
          </cell>
          <cell r="E15477">
            <v>19.989999999999998</v>
          </cell>
          <cell r="F15477">
            <v>67.08</v>
          </cell>
          <cell r="G15477">
            <v>19.739999999999998</v>
          </cell>
          <cell r="H15477">
            <v>66.17</v>
          </cell>
        </row>
        <row r="15478">
          <cell r="B15478">
            <v>42904.17083333333</v>
          </cell>
          <cell r="C15478">
            <v>19.64</v>
          </cell>
          <cell r="D15478">
            <v>68.89</v>
          </cell>
          <cell r="E15478">
            <v>19.989999999999998</v>
          </cell>
          <cell r="F15478">
            <v>67.08</v>
          </cell>
          <cell r="G15478">
            <v>19.739999999999998</v>
          </cell>
          <cell r="H15478">
            <v>66.17</v>
          </cell>
        </row>
        <row r="15479">
          <cell r="B15479">
            <v>42904.171527777777</v>
          </cell>
          <cell r="C15479">
            <v>19.64</v>
          </cell>
          <cell r="D15479">
            <v>68.89</v>
          </cell>
          <cell r="E15479">
            <v>19.989999999999998</v>
          </cell>
          <cell r="F15479">
            <v>67.08</v>
          </cell>
          <cell r="G15479">
            <v>19.739999999999998</v>
          </cell>
          <cell r="H15479">
            <v>66.17</v>
          </cell>
        </row>
        <row r="15480">
          <cell r="B15480">
            <v>42904.172222222223</v>
          </cell>
          <cell r="C15480">
            <v>19.64</v>
          </cell>
          <cell r="D15480">
            <v>68.89</v>
          </cell>
          <cell r="E15480">
            <v>20.010000000000002</v>
          </cell>
          <cell r="F15480">
            <v>67.05</v>
          </cell>
          <cell r="G15480">
            <v>19.739999999999998</v>
          </cell>
          <cell r="H15480">
            <v>66.14</v>
          </cell>
        </row>
        <row r="15481">
          <cell r="B15481">
            <v>42904.17291666667</v>
          </cell>
          <cell r="C15481">
            <v>19.64</v>
          </cell>
          <cell r="D15481">
            <v>68.89</v>
          </cell>
          <cell r="E15481">
            <v>19.989999999999998</v>
          </cell>
          <cell r="F15481">
            <v>67.05</v>
          </cell>
          <cell r="G15481">
            <v>19.739999999999998</v>
          </cell>
          <cell r="H15481">
            <v>66.14</v>
          </cell>
        </row>
        <row r="15482">
          <cell r="B15482">
            <v>42904.173611111109</v>
          </cell>
          <cell r="C15482">
            <v>19.64</v>
          </cell>
          <cell r="D15482">
            <v>68.89</v>
          </cell>
          <cell r="E15482">
            <v>20.010000000000002</v>
          </cell>
          <cell r="F15482">
            <v>67.05</v>
          </cell>
          <cell r="G15482">
            <v>19.739999999999998</v>
          </cell>
          <cell r="H15482">
            <v>66.14</v>
          </cell>
        </row>
        <row r="15483">
          <cell r="B15483">
            <v>42904.174305555556</v>
          </cell>
          <cell r="C15483">
            <v>19.64</v>
          </cell>
          <cell r="D15483">
            <v>68.92</v>
          </cell>
          <cell r="E15483">
            <v>20.010000000000002</v>
          </cell>
          <cell r="F15483">
            <v>67.05</v>
          </cell>
          <cell r="G15483">
            <v>19.75</v>
          </cell>
          <cell r="H15483">
            <v>66.11</v>
          </cell>
        </row>
        <row r="15484">
          <cell r="B15484">
            <v>42904.175000000003</v>
          </cell>
          <cell r="C15484">
            <v>19.64</v>
          </cell>
          <cell r="D15484">
            <v>68.92</v>
          </cell>
          <cell r="E15484">
            <v>20.010000000000002</v>
          </cell>
          <cell r="F15484">
            <v>67.05</v>
          </cell>
          <cell r="G15484">
            <v>19.75</v>
          </cell>
          <cell r="H15484">
            <v>66.11</v>
          </cell>
        </row>
        <row r="15485">
          <cell r="B15485">
            <v>42904.175694444442</v>
          </cell>
          <cell r="C15485">
            <v>19.64</v>
          </cell>
          <cell r="D15485">
            <v>68.89</v>
          </cell>
          <cell r="E15485">
            <v>20.010000000000002</v>
          </cell>
          <cell r="F15485">
            <v>67.05</v>
          </cell>
          <cell r="G15485">
            <v>19.75</v>
          </cell>
          <cell r="H15485">
            <v>66.08</v>
          </cell>
        </row>
        <row r="15486">
          <cell r="B15486">
            <v>42904.176388888889</v>
          </cell>
          <cell r="C15486">
            <v>19.64</v>
          </cell>
          <cell r="D15486">
            <v>68.89</v>
          </cell>
          <cell r="E15486">
            <v>20.010000000000002</v>
          </cell>
          <cell r="F15486">
            <v>67.05</v>
          </cell>
          <cell r="G15486">
            <v>19.75</v>
          </cell>
          <cell r="H15486">
            <v>66.08</v>
          </cell>
        </row>
        <row r="15487">
          <cell r="B15487">
            <v>42904.177083333336</v>
          </cell>
          <cell r="C15487">
            <v>19.64</v>
          </cell>
          <cell r="D15487">
            <v>68.92</v>
          </cell>
          <cell r="E15487">
            <v>20.010000000000002</v>
          </cell>
          <cell r="F15487">
            <v>67.05</v>
          </cell>
          <cell r="G15487">
            <v>19.75</v>
          </cell>
          <cell r="H15487">
            <v>66.08</v>
          </cell>
        </row>
        <row r="15488">
          <cell r="B15488">
            <v>42904.177777777775</v>
          </cell>
          <cell r="C15488">
            <v>19.68</v>
          </cell>
          <cell r="D15488">
            <v>68.92</v>
          </cell>
          <cell r="E15488">
            <v>20.010000000000002</v>
          </cell>
          <cell r="F15488">
            <v>67.05</v>
          </cell>
          <cell r="G15488">
            <v>19.75</v>
          </cell>
          <cell r="H15488">
            <v>66.05</v>
          </cell>
        </row>
        <row r="15489">
          <cell r="B15489">
            <v>42904.178472222222</v>
          </cell>
          <cell r="C15489">
            <v>19.64</v>
          </cell>
          <cell r="D15489">
            <v>68.92</v>
          </cell>
          <cell r="E15489">
            <v>20.010000000000002</v>
          </cell>
          <cell r="F15489">
            <v>67.05</v>
          </cell>
          <cell r="G15489">
            <v>19.75</v>
          </cell>
          <cell r="H15489">
            <v>66.05</v>
          </cell>
        </row>
        <row r="15490">
          <cell r="B15490">
            <v>42904.179166666669</v>
          </cell>
          <cell r="C15490">
            <v>19.64</v>
          </cell>
          <cell r="D15490">
            <v>68.89</v>
          </cell>
          <cell r="E15490">
            <v>20.010000000000002</v>
          </cell>
          <cell r="F15490">
            <v>67.05</v>
          </cell>
          <cell r="G15490">
            <v>19.75</v>
          </cell>
          <cell r="H15490">
            <v>66.05</v>
          </cell>
        </row>
        <row r="15491">
          <cell r="B15491">
            <v>42904.179861111108</v>
          </cell>
          <cell r="C15491">
            <v>19.64</v>
          </cell>
          <cell r="D15491">
            <v>68.89</v>
          </cell>
          <cell r="E15491">
            <v>20.010000000000002</v>
          </cell>
          <cell r="F15491">
            <v>67.05</v>
          </cell>
          <cell r="G15491">
            <v>19.75</v>
          </cell>
          <cell r="H15491">
            <v>66.05</v>
          </cell>
        </row>
        <row r="15492">
          <cell r="B15492">
            <v>42904.180555555555</v>
          </cell>
          <cell r="C15492">
            <v>19.64</v>
          </cell>
          <cell r="D15492">
            <v>68.89</v>
          </cell>
          <cell r="E15492">
            <v>20.010000000000002</v>
          </cell>
          <cell r="F15492">
            <v>67.05</v>
          </cell>
          <cell r="G15492">
            <v>19.75</v>
          </cell>
          <cell r="H15492">
            <v>66.05</v>
          </cell>
        </row>
        <row r="15493">
          <cell r="B15493">
            <v>42904.181250000001</v>
          </cell>
          <cell r="C15493">
            <v>19.64</v>
          </cell>
          <cell r="D15493">
            <v>68.89</v>
          </cell>
          <cell r="E15493">
            <v>20.010000000000002</v>
          </cell>
          <cell r="F15493">
            <v>67.05</v>
          </cell>
          <cell r="G15493">
            <v>19.75</v>
          </cell>
          <cell r="H15493">
            <v>66.02</v>
          </cell>
        </row>
        <row r="15494">
          <cell r="B15494">
            <v>42904.181944444441</v>
          </cell>
          <cell r="C15494">
            <v>19.600000000000001</v>
          </cell>
          <cell r="D15494">
            <v>68.88</v>
          </cell>
          <cell r="E15494">
            <v>20.010000000000002</v>
          </cell>
          <cell r="F15494">
            <v>67.08</v>
          </cell>
          <cell r="G15494">
            <v>19.760000000000002</v>
          </cell>
          <cell r="H15494">
            <v>66.02</v>
          </cell>
        </row>
        <row r="15495">
          <cell r="B15495">
            <v>42904.182638888888</v>
          </cell>
          <cell r="C15495">
            <v>19.64</v>
          </cell>
          <cell r="D15495">
            <v>68.89</v>
          </cell>
          <cell r="E15495">
            <v>20.010000000000002</v>
          </cell>
          <cell r="F15495">
            <v>67.05</v>
          </cell>
          <cell r="G15495">
            <v>19.75</v>
          </cell>
          <cell r="H15495">
            <v>66.02</v>
          </cell>
        </row>
        <row r="15496">
          <cell r="B15496">
            <v>42904.183333333334</v>
          </cell>
          <cell r="C15496">
            <v>19.64</v>
          </cell>
          <cell r="D15496">
            <v>68.92</v>
          </cell>
          <cell r="E15496">
            <v>20.010000000000002</v>
          </cell>
          <cell r="F15496">
            <v>67.05</v>
          </cell>
          <cell r="G15496">
            <v>19.760000000000002</v>
          </cell>
          <cell r="H15496">
            <v>66.02</v>
          </cell>
        </row>
        <row r="15497">
          <cell r="B15497">
            <v>42904.184027777781</v>
          </cell>
          <cell r="C15497">
            <v>19.64</v>
          </cell>
          <cell r="D15497">
            <v>68.92</v>
          </cell>
          <cell r="E15497">
            <v>20.010000000000002</v>
          </cell>
          <cell r="F15497">
            <v>67.05</v>
          </cell>
          <cell r="G15497">
            <v>19.75</v>
          </cell>
          <cell r="H15497">
            <v>66.05</v>
          </cell>
        </row>
        <row r="15498">
          <cell r="B15498">
            <v>42904.18472222222</v>
          </cell>
          <cell r="C15498">
            <v>19.64</v>
          </cell>
          <cell r="D15498">
            <v>68.92</v>
          </cell>
          <cell r="E15498">
            <v>20.010000000000002</v>
          </cell>
          <cell r="F15498">
            <v>67.05</v>
          </cell>
          <cell r="G15498">
            <v>19.760000000000002</v>
          </cell>
          <cell r="H15498">
            <v>65.989999999999995</v>
          </cell>
        </row>
        <row r="15499">
          <cell r="B15499">
            <v>42904.185416666667</v>
          </cell>
          <cell r="C15499">
            <v>19.64</v>
          </cell>
          <cell r="D15499">
            <v>68.92</v>
          </cell>
          <cell r="E15499">
            <v>20.010000000000002</v>
          </cell>
          <cell r="F15499">
            <v>67.05</v>
          </cell>
          <cell r="G15499">
            <v>19.75</v>
          </cell>
          <cell r="H15499">
            <v>66.02</v>
          </cell>
        </row>
        <row r="15500">
          <cell r="B15500">
            <v>42904.186111111114</v>
          </cell>
          <cell r="C15500">
            <v>19.64</v>
          </cell>
          <cell r="D15500">
            <v>68.89</v>
          </cell>
          <cell r="E15500">
            <v>20.010000000000002</v>
          </cell>
          <cell r="F15500">
            <v>67.08</v>
          </cell>
          <cell r="G15500">
            <v>19.760000000000002</v>
          </cell>
          <cell r="H15500">
            <v>66.02</v>
          </cell>
        </row>
        <row r="15501">
          <cell r="B15501">
            <v>42904.186805555553</v>
          </cell>
          <cell r="C15501">
            <v>19.64</v>
          </cell>
          <cell r="D15501">
            <v>68.89</v>
          </cell>
          <cell r="E15501">
            <v>20.010000000000002</v>
          </cell>
          <cell r="F15501">
            <v>67.05</v>
          </cell>
          <cell r="G15501">
            <v>19.760000000000002</v>
          </cell>
          <cell r="H15501">
            <v>66.02</v>
          </cell>
        </row>
        <row r="15502">
          <cell r="B15502">
            <v>42904.1875</v>
          </cell>
          <cell r="C15502">
            <v>19.64</v>
          </cell>
          <cell r="D15502">
            <v>68.92</v>
          </cell>
          <cell r="E15502">
            <v>20.02</v>
          </cell>
          <cell r="F15502">
            <v>67.08</v>
          </cell>
          <cell r="G15502">
            <v>19.760000000000002</v>
          </cell>
          <cell r="H15502">
            <v>66.02</v>
          </cell>
        </row>
        <row r="15503">
          <cell r="B15503">
            <v>42904.188194444447</v>
          </cell>
          <cell r="C15503">
            <v>19.64</v>
          </cell>
          <cell r="D15503">
            <v>68.89</v>
          </cell>
          <cell r="E15503">
            <v>20.010000000000002</v>
          </cell>
          <cell r="F15503">
            <v>67.08</v>
          </cell>
          <cell r="G15503">
            <v>19.77</v>
          </cell>
          <cell r="H15503">
            <v>66.02</v>
          </cell>
        </row>
        <row r="15504">
          <cell r="B15504">
            <v>42904.188888888886</v>
          </cell>
          <cell r="C15504">
            <v>19.64</v>
          </cell>
          <cell r="D15504">
            <v>68.89</v>
          </cell>
          <cell r="E15504">
            <v>20.02</v>
          </cell>
          <cell r="F15504">
            <v>67.08</v>
          </cell>
          <cell r="G15504">
            <v>19.760000000000002</v>
          </cell>
          <cell r="H15504">
            <v>66.02</v>
          </cell>
        </row>
        <row r="15505">
          <cell r="B15505">
            <v>42904.189583333333</v>
          </cell>
          <cell r="C15505">
            <v>19.64</v>
          </cell>
          <cell r="D15505">
            <v>68.92</v>
          </cell>
          <cell r="E15505">
            <v>20.010000000000002</v>
          </cell>
          <cell r="F15505">
            <v>67.08</v>
          </cell>
          <cell r="G15505">
            <v>19.760000000000002</v>
          </cell>
          <cell r="H15505">
            <v>66.02</v>
          </cell>
        </row>
        <row r="15506">
          <cell r="B15506">
            <v>42904.19027777778</v>
          </cell>
          <cell r="C15506">
            <v>19.64</v>
          </cell>
          <cell r="D15506">
            <v>68.94</v>
          </cell>
          <cell r="E15506">
            <v>20.02</v>
          </cell>
          <cell r="F15506">
            <v>67.05</v>
          </cell>
          <cell r="G15506">
            <v>19.77</v>
          </cell>
          <cell r="H15506">
            <v>66.02</v>
          </cell>
        </row>
        <row r="15507">
          <cell r="B15507">
            <v>42904.190972222219</v>
          </cell>
          <cell r="C15507">
            <v>19.64</v>
          </cell>
          <cell r="D15507">
            <v>68.94</v>
          </cell>
          <cell r="E15507">
            <v>20.02</v>
          </cell>
          <cell r="F15507">
            <v>67.08</v>
          </cell>
          <cell r="G15507">
            <v>19.760000000000002</v>
          </cell>
          <cell r="H15507">
            <v>65.989999999999995</v>
          </cell>
        </row>
        <row r="15508">
          <cell r="B15508">
            <v>42904.191666666666</v>
          </cell>
          <cell r="C15508">
            <v>19.64</v>
          </cell>
          <cell r="D15508">
            <v>68.94</v>
          </cell>
          <cell r="E15508">
            <v>20.010000000000002</v>
          </cell>
          <cell r="F15508">
            <v>67.08</v>
          </cell>
          <cell r="G15508">
            <v>19.77</v>
          </cell>
          <cell r="H15508">
            <v>65.989999999999995</v>
          </cell>
        </row>
        <row r="15509">
          <cell r="B15509">
            <v>42904.192361111112</v>
          </cell>
          <cell r="C15509">
            <v>19.64</v>
          </cell>
          <cell r="D15509">
            <v>68.94</v>
          </cell>
          <cell r="E15509">
            <v>20.02</v>
          </cell>
          <cell r="F15509">
            <v>67.08</v>
          </cell>
          <cell r="G15509">
            <v>19.77</v>
          </cell>
          <cell r="H15509">
            <v>66.02</v>
          </cell>
        </row>
        <row r="15510">
          <cell r="B15510">
            <v>42904.193055555559</v>
          </cell>
          <cell r="C15510">
            <v>19.64</v>
          </cell>
          <cell r="D15510">
            <v>68.92</v>
          </cell>
          <cell r="E15510">
            <v>20.02</v>
          </cell>
          <cell r="F15510">
            <v>67.08</v>
          </cell>
          <cell r="G15510">
            <v>19.77</v>
          </cell>
          <cell r="H15510">
            <v>66.02</v>
          </cell>
        </row>
        <row r="15511">
          <cell r="B15511">
            <v>42904.193749999999</v>
          </cell>
          <cell r="C15511">
            <v>19.64</v>
          </cell>
          <cell r="D15511">
            <v>68.94</v>
          </cell>
          <cell r="E15511">
            <v>20.02</v>
          </cell>
          <cell r="F15511">
            <v>67.08</v>
          </cell>
          <cell r="G15511">
            <v>19.760000000000002</v>
          </cell>
          <cell r="H15511">
            <v>66.02</v>
          </cell>
        </row>
        <row r="15512">
          <cell r="B15512">
            <v>42904.194444444445</v>
          </cell>
          <cell r="C15512">
            <v>19.64</v>
          </cell>
          <cell r="D15512">
            <v>68.94</v>
          </cell>
          <cell r="E15512">
            <v>20.02</v>
          </cell>
          <cell r="F15512">
            <v>67.08</v>
          </cell>
          <cell r="G15512">
            <v>19.77</v>
          </cell>
          <cell r="H15512">
            <v>65.989999999999995</v>
          </cell>
        </row>
        <row r="15513">
          <cell r="B15513">
            <v>42904.195138888892</v>
          </cell>
          <cell r="C15513">
            <v>19.68</v>
          </cell>
          <cell r="D15513">
            <v>68.95</v>
          </cell>
          <cell r="E15513">
            <v>20.02</v>
          </cell>
          <cell r="F15513">
            <v>67.08</v>
          </cell>
          <cell r="G15513">
            <v>19.77</v>
          </cell>
          <cell r="H15513">
            <v>65.989999999999995</v>
          </cell>
        </row>
        <row r="15514">
          <cell r="B15514">
            <v>42904.195833333331</v>
          </cell>
          <cell r="C15514">
            <v>19.64</v>
          </cell>
          <cell r="D15514">
            <v>68.92</v>
          </cell>
          <cell r="E15514">
            <v>20.02</v>
          </cell>
          <cell r="F15514">
            <v>67.08</v>
          </cell>
          <cell r="G15514">
            <v>19.77</v>
          </cell>
          <cell r="H15514">
            <v>65.989999999999995</v>
          </cell>
        </row>
        <row r="15515">
          <cell r="B15515">
            <v>42904.196527777778</v>
          </cell>
          <cell r="C15515">
            <v>19.64</v>
          </cell>
          <cell r="D15515">
            <v>68.92</v>
          </cell>
          <cell r="E15515">
            <v>20.02</v>
          </cell>
          <cell r="F15515">
            <v>67.08</v>
          </cell>
          <cell r="G15515">
            <v>19.77</v>
          </cell>
          <cell r="H15515">
            <v>65.989999999999995</v>
          </cell>
        </row>
        <row r="15516">
          <cell r="B15516">
            <v>42904.197222222225</v>
          </cell>
          <cell r="C15516">
            <v>19.64</v>
          </cell>
          <cell r="D15516">
            <v>68.94</v>
          </cell>
          <cell r="E15516">
            <v>20.02</v>
          </cell>
          <cell r="F15516">
            <v>67.08</v>
          </cell>
          <cell r="G15516">
            <v>19.77</v>
          </cell>
          <cell r="H15516">
            <v>65.989999999999995</v>
          </cell>
        </row>
        <row r="15517">
          <cell r="B15517">
            <v>42904.197916666664</v>
          </cell>
          <cell r="C15517">
            <v>19.64</v>
          </cell>
          <cell r="D15517">
            <v>68.94</v>
          </cell>
          <cell r="E15517">
            <v>20.02</v>
          </cell>
          <cell r="F15517">
            <v>67.08</v>
          </cell>
          <cell r="G15517">
            <v>19.77</v>
          </cell>
          <cell r="H15517">
            <v>65.989999999999995</v>
          </cell>
        </row>
        <row r="15518">
          <cell r="B15518">
            <v>42904.198611111111</v>
          </cell>
          <cell r="C15518">
            <v>19.64</v>
          </cell>
          <cell r="D15518">
            <v>68.92</v>
          </cell>
          <cell r="E15518">
            <v>20.02</v>
          </cell>
          <cell r="F15518">
            <v>67.08</v>
          </cell>
          <cell r="G15518">
            <v>19.77</v>
          </cell>
          <cell r="H15518">
            <v>65.989999999999995</v>
          </cell>
        </row>
        <row r="15519">
          <cell r="B15519">
            <v>42904.199305555558</v>
          </cell>
          <cell r="C15519">
            <v>19.64</v>
          </cell>
          <cell r="D15519">
            <v>68.94</v>
          </cell>
          <cell r="E15519">
            <v>20.02</v>
          </cell>
          <cell r="F15519">
            <v>67.08</v>
          </cell>
          <cell r="G15519">
            <v>19.77</v>
          </cell>
          <cell r="H15519">
            <v>65.989999999999995</v>
          </cell>
        </row>
        <row r="15520">
          <cell r="B15520">
            <v>42904.2</v>
          </cell>
          <cell r="C15520">
            <v>19.64</v>
          </cell>
          <cell r="D15520">
            <v>68.94</v>
          </cell>
          <cell r="E15520">
            <v>20.02</v>
          </cell>
          <cell r="F15520">
            <v>67.08</v>
          </cell>
          <cell r="G15520">
            <v>19.77</v>
          </cell>
          <cell r="H15520">
            <v>65.989999999999995</v>
          </cell>
        </row>
        <row r="15521">
          <cell r="B15521">
            <v>42904.200694444444</v>
          </cell>
          <cell r="C15521">
            <v>19.64</v>
          </cell>
          <cell r="D15521">
            <v>68.94</v>
          </cell>
          <cell r="E15521">
            <v>20.02</v>
          </cell>
          <cell r="F15521">
            <v>67.08</v>
          </cell>
          <cell r="G15521">
            <v>19.77</v>
          </cell>
          <cell r="H15521">
            <v>65.959999999999994</v>
          </cell>
        </row>
        <row r="15522">
          <cell r="B15522">
            <v>42904.201388888891</v>
          </cell>
          <cell r="C15522">
            <v>19.64</v>
          </cell>
          <cell r="D15522">
            <v>68.97</v>
          </cell>
          <cell r="E15522">
            <v>20.03</v>
          </cell>
          <cell r="F15522">
            <v>67.08</v>
          </cell>
          <cell r="G15522">
            <v>19.78</v>
          </cell>
          <cell r="H15522">
            <v>65.959999999999994</v>
          </cell>
        </row>
        <row r="15523">
          <cell r="B15523">
            <v>42904.20208333333</v>
          </cell>
          <cell r="C15523">
            <v>19.64</v>
          </cell>
          <cell r="D15523">
            <v>68.97</v>
          </cell>
          <cell r="E15523">
            <v>20.03</v>
          </cell>
          <cell r="F15523">
            <v>67.08</v>
          </cell>
          <cell r="G15523">
            <v>19.78</v>
          </cell>
          <cell r="H15523">
            <v>65.959999999999994</v>
          </cell>
        </row>
        <row r="15524">
          <cell r="B15524">
            <v>42904.202777777777</v>
          </cell>
          <cell r="C15524">
            <v>19.64</v>
          </cell>
          <cell r="D15524">
            <v>68.97</v>
          </cell>
          <cell r="E15524">
            <v>20.03</v>
          </cell>
          <cell r="F15524">
            <v>67.08</v>
          </cell>
          <cell r="G15524">
            <v>19.78</v>
          </cell>
          <cell r="H15524">
            <v>65.959999999999994</v>
          </cell>
        </row>
        <row r="15525">
          <cell r="B15525">
            <v>42904.203472222223</v>
          </cell>
          <cell r="C15525">
            <v>19.64</v>
          </cell>
          <cell r="D15525">
            <v>68.94</v>
          </cell>
          <cell r="E15525">
            <v>20.03</v>
          </cell>
          <cell r="F15525">
            <v>67.08</v>
          </cell>
          <cell r="G15525">
            <v>19.78</v>
          </cell>
          <cell r="H15525">
            <v>65.959999999999994</v>
          </cell>
        </row>
        <row r="15526">
          <cell r="B15526">
            <v>42904.20416666667</v>
          </cell>
          <cell r="C15526">
            <v>19.68</v>
          </cell>
          <cell r="D15526">
            <v>68.95</v>
          </cell>
          <cell r="E15526">
            <v>20.03</v>
          </cell>
          <cell r="F15526">
            <v>67.08</v>
          </cell>
          <cell r="G15526">
            <v>19.78</v>
          </cell>
          <cell r="H15526">
            <v>65.959999999999994</v>
          </cell>
        </row>
        <row r="15527">
          <cell r="B15527">
            <v>42904.204861111109</v>
          </cell>
          <cell r="C15527">
            <v>19.64</v>
          </cell>
          <cell r="D15527">
            <v>68.94</v>
          </cell>
          <cell r="E15527">
            <v>20.03</v>
          </cell>
          <cell r="F15527">
            <v>67.08</v>
          </cell>
          <cell r="G15527">
            <v>19.78</v>
          </cell>
          <cell r="H15527">
            <v>65.959999999999994</v>
          </cell>
        </row>
        <row r="15528">
          <cell r="B15528">
            <v>42904.205555555556</v>
          </cell>
          <cell r="C15528">
            <v>19.64</v>
          </cell>
          <cell r="D15528">
            <v>68.97</v>
          </cell>
          <cell r="E15528">
            <v>20.03</v>
          </cell>
          <cell r="F15528">
            <v>67.08</v>
          </cell>
          <cell r="G15528">
            <v>19.78</v>
          </cell>
          <cell r="H15528">
            <v>65.959999999999994</v>
          </cell>
        </row>
        <row r="15529">
          <cell r="B15529">
            <v>42904.206250000003</v>
          </cell>
          <cell r="C15529">
            <v>19.64</v>
          </cell>
          <cell r="D15529">
            <v>68.94</v>
          </cell>
          <cell r="E15529">
            <v>20.04</v>
          </cell>
          <cell r="F15529">
            <v>67.08</v>
          </cell>
          <cell r="G15529">
            <v>19.79</v>
          </cell>
          <cell r="H15529">
            <v>65.959999999999994</v>
          </cell>
        </row>
        <row r="15530">
          <cell r="B15530">
            <v>42904.206944444442</v>
          </cell>
          <cell r="C15530">
            <v>19.64</v>
          </cell>
          <cell r="D15530">
            <v>68.97</v>
          </cell>
          <cell r="E15530">
            <v>20.04</v>
          </cell>
          <cell r="F15530">
            <v>67.05</v>
          </cell>
          <cell r="G15530">
            <v>19.78</v>
          </cell>
          <cell r="H15530">
            <v>65.959999999999994</v>
          </cell>
        </row>
        <row r="15531">
          <cell r="B15531">
            <v>42904.207638888889</v>
          </cell>
          <cell r="C15531">
            <v>19.68</v>
          </cell>
          <cell r="D15531">
            <v>68.98</v>
          </cell>
          <cell r="E15531">
            <v>20.04</v>
          </cell>
          <cell r="F15531">
            <v>67.05</v>
          </cell>
          <cell r="G15531">
            <v>19.78</v>
          </cell>
          <cell r="H15531">
            <v>65.959999999999994</v>
          </cell>
        </row>
        <row r="15532">
          <cell r="B15532">
            <v>42904.208333333336</v>
          </cell>
          <cell r="C15532">
            <v>19.64</v>
          </cell>
          <cell r="D15532">
            <v>68.97</v>
          </cell>
          <cell r="E15532">
            <v>20.03</v>
          </cell>
          <cell r="F15532">
            <v>67.05</v>
          </cell>
          <cell r="G15532">
            <v>19.78</v>
          </cell>
          <cell r="H15532">
            <v>65.959999999999994</v>
          </cell>
        </row>
        <row r="15533">
          <cell r="B15533">
            <v>42904.209027777775</v>
          </cell>
          <cell r="C15533">
            <v>19.64</v>
          </cell>
          <cell r="D15533">
            <v>68.94</v>
          </cell>
          <cell r="E15533">
            <v>20.04</v>
          </cell>
          <cell r="F15533">
            <v>67.05</v>
          </cell>
          <cell r="G15533">
            <v>19.78</v>
          </cell>
          <cell r="H15533">
            <v>65.959999999999994</v>
          </cell>
        </row>
        <row r="15534">
          <cell r="B15534">
            <v>42904.209722222222</v>
          </cell>
          <cell r="C15534">
            <v>19.64</v>
          </cell>
          <cell r="D15534">
            <v>68.94</v>
          </cell>
          <cell r="E15534">
            <v>20.04</v>
          </cell>
          <cell r="F15534">
            <v>67.05</v>
          </cell>
          <cell r="G15534">
            <v>19.77</v>
          </cell>
          <cell r="H15534">
            <v>65.959999999999994</v>
          </cell>
        </row>
        <row r="15535">
          <cell r="B15535">
            <v>42904.210416666669</v>
          </cell>
          <cell r="C15535">
            <v>19.64</v>
          </cell>
          <cell r="D15535">
            <v>69</v>
          </cell>
          <cell r="E15535">
            <v>20.03</v>
          </cell>
          <cell r="F15535">
            <v>67.05</v>
          </cell>
          <cell r="G15535">
            <v>19.77</v>
          </cell>
          <cell r="H15535">
            <v>65.89</v>
          </cell>
        </row>
        <row r="15536">
          <cell r="B15536">
            <v>42904.211111111108</v>
          </cell>
          <cell r="C15536">
            <v>19.64</v>
          </cell>
          <cell r="D15536">
            <v>68.97</v>
          </cell>
          <cell r="E15536">
            <v>20.03</v>
          </cell>
          <cell r="F15536">
            <v>67.08</v>
          </cell>
          <cell r="G15536">
            <v>19.760000000000002</v>
          </cell>
          <cell r="H15536">
            <v>65.89</v>
          </cell>
        </row>
        <row r="15537">
          <cell r="B15537">
            <v>42904.211805555555</v>
          </cell>
          <cell r="C15537">
            <v>19.68</v>
          </cell>
          <cell r="D15537">
            <v>69.010000000000005</v>
          </cell>
          <cell r="E15537">
            <v>20.03</v>
          </cell>
          <cell r="F15537">
            <v>67.08</v>
          </cell>
          <cell r="G15537">
            <v>19.760000000000002</v>
          </cell>
          <cell r="H15537">
            <v>65.86</v>
          </cell>
        </row>
        <row r="15538">
          <cell r="B15538">
            <v>42904.212500000001</v>
          </cell>
          <cell r="C15538">
            <v>19.68</v>
          </cell>
          <cell r="D15538">
            <v>69.010000000000005</v>
          </cell>
          <cell r="E15538">
            <v>20.03</v>
          </cell>
          <cell r="F15538">
            <v>67.08</v>
          </cell>
          <cell r="G15538">
            <v>19.760000000000002</v>
          </cell>
          <cell r="H15538">
            <v>65.89</v>
          </cell>
        </row>
        <row r="15539">
          <cell r="B15539">
            <v>42904.213194444441</v>
          </cell>
          <cell r="C15539">
            <v>19.68</v>
          </cell>
          <cell r="D15539">
            <v>68.98</v>
          </cell>
          <cell r="E15539">
            <v>20.03</v>
          </cell>
          <cell r="F15539">
            <v>67.08</v>
          </cell>
          <cell r="G15539">
            <v>19.75</v>
          </cell>
          <cell r="H15539">
            <v>65.92</v>
          </cell>
        </row>
        <row r="15540">
          <cell r="B15540">
            <v>42904.213888888888</v>
          </cell>
          <cell r="C15540">
            <v>19.64</v>
          </cell>
          <cell r="D15540">
            <v>69</v>
          </cell>
          <cell r="E15540">
            <v>20.03</v>
          </cell>
          <cell r="F15540">
            <v>67.08</v>
          </cell>
          <cell r="G15540">
            <v>19.75</v>
          </cell>
          <cell r="H15540">
            <v>65.92</v>
          </cell>
        </row>
        <row r="15541">
          <cell r="B15541">
            <v>42904.214583333334</v>
          </cell>
          <cell r="C15541">
            <v>19.64</v>
          </cell>
          <cell r="D15541">
            <v>68.97</v>
          </cell>
          <cell r="E15541">
            <v>20.03</v>
          </cell>
          <cell r="F15541">
            <v>67.08</v>
          </cell>
          <cell r="G15541">
            <v>19.75</v>
          </cell>
          <cell r="H15541">
            <v>65.959999999999994</v>
          </cell>
        </row>
        <row r="15542">
          <cell r="B15542">
            <v>42904.215277777781</v>
          </cell>
          <cell r="C15542">
            <v>19.64</v>
          </cell>
          <cell r="D15542">
            <v>69</v>
          </cell>
          <cell r="E15542">
            <v>20.02</v>
          </cell>
          <cell r="F15542">
            <v>67.08</v>
          </cell>
          <cell r="G15542">
            <v>19.75</v>
          </cell>
          <cell r="H15542">
            <v>65.959999999999994</v>
          </cell>
        </row>
        <row r="15543">
          <cell r="B15543">
            <v>42904.21597222222</v>
          </cell>
          <cell r="C15543">
            <v>19.64</v>
          </cell>
          <cell r="D15543">
            <v>68.97</v>
          </cell>
          <cell r="E15543">
            <v>20.02</v>
          </cell>
          <cell r="F15543">
            <v>67.08</v>
          </cell>
          <cell r="G15543">
            <v>19.75</v>
          </cell>
          <cell r="H15543">
            <v>65.959999999999994</v>
          </cell>
        </row>
        <row r="15544">
          <cell r="B15544">
            <v>42904.216666666667</v>
          </cell>
          <cell r="C15544">
            <v>19.64</v>
          </cell>
          <cell r="D15544">
            <v>68.97</v>
          </cell>
          <cell r="E15544">
            <v>20.02</v>
          </cell>
          <cell r="F15544">
            <v>67.08</v>
          </cell>
          <cell r="G15544">
            <v>19.75</v>
          </cell>
          <cell r="H15544">
            <v>65.989999999999995</v>
          </cell>
        </row>
        <row r="15545">
          <cell r="B15545">
            <v>42904.217361111114</v>
          </cell>
          <cell r="C15545">
            <v>19.64</v>
          </cell>
          <cell r="D15545">
            <v>68.97</v>
          </cell>
          <cell r="E15545">
            <v>20.02</v>
          </cell>
          <cell r="F15545">
            <v>67.08</v>
          </cell>
          <cell r="G15545">
            <v>19.75</v>
          </cell>
          <cell r="H15545">
            <v>65.989999999999995</v>
          </cell>
        </row>
        <row r="15546">
          <cell r="B15546">
            <v>42904.218055555553</v>
          </cell>
          <cell r="C15546">
            <v>19.64</v>
          </cell>
          <cell r="D15546">
            <v>68.97</v>
          </cell>
          <cell r="E15546">
            <v>20.02</v>
          </cell>
          <cell r="F15546">
            <v>67.08</v>
          </cell>
          <cell r="G15546">
            <v>19.75</v>
          </cell>
          <cell r="H15546">
            <v>65.989999999999995</v>
          </cell>
        </row>
        <row r="15547">
          <cell r="B15547">
            <v>42904.21875</v>
          </cell>
          <cell r="C15547">
            <v>19.68</v>
          </cell>
          <cell r="D15547">
            <v>68.98</v>
          </cell>
          <cell r="E15547">
            <v>20.02</v>
          </cell>
          <cell r="F15547">
            <v>67.08</v>
          </cell>
          <cell r="G15547">
            <v>19.75</v>
          </cell>
          <cell r="H15547">
            <v>66.02</v>
          </cell>
        </row>
        <row r="15548">
          <cell r="B15548">
            <v>42904.219444444447</v>
          </cell>
          <cell r="C15548">
            <v>19.64</v>
          </cell>
          <cell r="D15548">
            <v>68.97</v>
          </cell>
          <cell r="E15548">
            <v>20.02</v>
          </cell>
          <cell r="F15548">
            <v>67.08</v>
          </cell>
          <cell r="G15548">
            <v>19.760000000000002</v>
          </cell>
          <cell r="H15548">
            <v>66.05</v>
          </cell>
        </row>
        <row r="15549">
          <cell r="B15549">
            <v>42904.220138888886</v>
          </cell>
          <cell r="C15549">
            <v>19.68</v>
          </cell>
          <cell r="D15549">
            <v>68.95</v>
          </cell>
          <cell r="E15549">
            <v>20.02</v>
          </cell>
          <cell r="F15549">
            <v>67.08</v>
          </cell>
          <cell r="G15549">
            <v>19.760000000000002</v>
          </cell>
          <cell r="H15549">
            <v>66.02</v>
          </cell>
        </row>
        <row r="15550">
          <cell r="B15550">
            <v>42904.220833333333</v>
          </cell>
          <cell r="C15550">
            <v>19.64</v>
          </cell>
          <cell r="D15550">
            <v>68.97</v>
          </cell>
          <cell r="E15550">
            <v>20.02</v>
          </cell>
          <cell r="F15550">
            <v>67.08</v>
          </cell>
          <cell r="G15550">
            <v>19.760000000000002</v>
          </cell>
          <cell r="H15550">
            <v>66.05</v>
          </cell>
        </row>
        <row r="15551">
          <cell r="B15551">
            <v>42904.22152777778</v>
          </cell>
          <cell r="C15551">
            <v>19.64</v>
          </cell>
          <cell r="D15551">
            <v>68.97</v>
          </cell>
          <cell r="E15551">
            <v>20.02</v>
          </cell>
          <cell r="F15551">
            <v>67.08</v>
          </cell>
          <cell r="G15551">
            <v>19.760000000000002</v>
          </cell>
          <cell r="H15551">
            <v>66.05</v>
          </cell>
        </row>
        <row r="15552">
          <cell r="B15552">
            <v>42904.222222222219</v>
          </cell>
          <cell r="C15552">
            <v>19.64</v>
          </cell>
          <cell r="D15552">
            <v>68.97</v>
          </cell>
          <cell r="E15552">
            <v>20.02</v>
          </cell>
          <cell r="F15552">
            <v>67.08</v>
          </cell>
          <cell r="G15552">
            <v>19.760000000000002</v>
          </cell>
          <cell r="H15552">
            <v>66.05</v>
          </cell>
        </row>
        <row r="15553">
          <cell r="B15553">
            <v>42904.222916666666</v>
          </cell>
          <cell r="C15553">
            <v>19.64</v>
          </cell>
          <cell r="D15553">
            <v>68.94</v>
          </cell>
          <cell r="E15553">
            <v>20.02</v>
          </cell>
          <cell r="F15553">
            <v>67.08</v>
          </cell>
          <cell r="G15553">
            <v>19.760000000000002</v>
          </cell>
          <cell r="H15553">
            <v>66.05</v>
          </cell>
        </row>
        <row r="15554">
          <cell r="B15554">
            <v>42904.223611111112</v>
          </cell>
          <cell r="C15554">
            <v>19.64</v>
          </cell>
          <cell r="D15554">
            <v>68.97</v>
          </cell>
          <cell r="E15554">
            <v>20.02</v>
          </cell>
          <cell r="F15554">
            <v>67.08</v>
          </cell>
          <cell r="G15554">
            <v>19.760000000000002</v>
          </cell>
          <cell r="H15554">
            <v>66.05</v>
          </cell>
        </row>
        <row r="15555">
          <cell r="B15555">
            <v>42904.224305555559</v>
          </cell>
          <cell r="C15555">
            <v>19.68</v>
          </cell>
          <cell r="D15555">
            <v>68.98</v>
          </cell>
          <cell r="E15555">
            <v>20.02</v>
          </cell>
          <cell r="F15555">
            <v>67.08</v>
          </cell>
          <cell r="G15555">
            <v>19.760000000000002</v>
          </cell>
          <cell r="H15555">
            <v>66.05</v>
          </cell>
        </row>
        <row r="15556">
          <cell r="B15556">
            <v>42904.224999999999</v>
          </cell>
          <cell r="C15556">
            <v>19.64</v>
          </cell>
          <cell r="D15556">
            <v>68.97</v>
          </cell>
          <cell r="E15556">
            <v>20.02</v>
          </cell>
          <cell r="F15556">
            <v>67.08</v>
          </cell>
          <cell r="G15556">
            <v>19.760000000000002</v>
          </cell>
          <cell r="H15556">
            <v>66.05</v>
          </cell>
        </row>
        <row r="15557">
          <cell r="B15557">
            <v>42904.225694444445</v>
          </cell>
          <cell r="C15557">
            <v>19.64</v>
          </cell>
          <cell r="D15557">
            <v>68.97</v>
          </cell>
          <cell r="E15557">
            <v>20.02</v>
          </cell>
          <cell r="F15557">
            <v>67.08</v>
          </cell>
          <cell r="G15557">
            <v>19.77</v>
          </cell>
          <cell r="H15557">
            <v>66.05</v>
          </cell>
        </row>
        <row r="15558">
          <cell r="B15558">
            <v>42904.226388888892</v>
          </cell>
          <cell r="C15558">
            <v>19.64</v>
          </cell>
          <cell r="D15558">
            <v>68.97</v>
          </cell>
          <cell r="E15558">
            <v>20.03</v>
          </cell>
          <cell r="F15558">
            <v>67.08</v>
          </cell>
          <cell r="G15558">
            <v>19.77</v>
          </cell>
          <cell r="H15558">
            <v>66.05</v>
          </cell>
        </row>
        <row r="15559">
          <cell r="B15559">
            <v>42904.227083333331</v>
          </cell>
          <cell r="C15559">
            <v>19.68</v>
          </cell>
          <cell r="D15559">
            <v>68.95</v>
          </cell>
          <cell r="E15559">
            <v>20.02</v>
          </cell>
          <cell r="F15559">
            <v>67.08</v>
          </cell>
          <cell r="G15559">
            <v>19.760000000000002</v>
          </cell>
          <cell r="H15559">
            <v>66.05</v>
          </cell>
        </row>
        <row r="15560">
          <cell r="B15560">
            <v>42904.227777777778</v>
          </cell>
          <cell r="C15560">
            <v>19.68</v>
          </cell>
          <cell r="D15560">
            <v>68.98</v>
          </cell>
          <cell r="E15560">
            <v>20.02</v>
          </cell>
          <cell r="F15560">
            <v>67.08</v>
          </cell>
          <cell r="G15560">
            <v>19.77</v>
          </cell>
          <cell r="H15560">
            <v>66.02</v>
          </cell>
        </row>
        <row r="15561">
          <cell r="B15561">
            <v>42904.228472222225</v>
          </cell>
          <cell r="C15561">
            <v>19.68</v>
          </cell>
          <cell r="D15561">
            <v>68.98</v>
          </cell>
          <cell r="E15561">
            <v>20.02</v>
          </cell>
          <cell r="F15561">
            <v>67.12</v>
          </cell>
          <cell r="G15561">
            <v>19.77</v>
          </cell>
          <cell r="H15561">
            <v>66.02</v>
          </cell>
        </row>
        <row r="15562">
          <cell r="B15562">
            <v>42904.229166666664</v>
          </cell>
          <cell r="C15562">
            <v>19.64</v>
          </cell>
          <cell r="D15562">
            <v>68.94</v>
          </cell>
          <cell r="E15562">
            <v>20.02</v>
          </cell>
          <cell r="F15562">
            <v>67.12</v>
          </cell>
          <cell r="G15562">
            <v>19.77</v>
          </cell>
          <cell r="H15562">
            <v>66.02</v>
          </cell>
        </row>
        <row r="15563">
          <cell r="B15563">
            <v>42904.229861111111</v>
          </cell>
          <cell r="C15563">
            <v>19.64</v>
          </cell>
          <cell r="D15563">
            <v>68.97</v>
          </cell>
          <cell r="E15563">
            <v>20.02</v>
          </cell>
          <cell r="F15563">
            <v>67.12</v>
          </cell>
          <cell r="G15563">
            <v>19.77</v>
          </cell>
          <cell r="H15563">
            <v>66.02</v>
          </cell>
        </row>
        <row r="15564">
          <cell r="B15564">
            <v>42904.230555555558</v>
          </cell>
          <cell r="C15564">
            <v>19.68</v>
          </cell>
          <cell r="D15564">
            <v>68.95</v>
          </cell>
          <cell r="E15564">
            <v>20.02</v>
          </cell>
          <cell r="F15564">
            <v>67.12</v>
          </cell>
          <cell r="G15564">
            <v>19.77</v>
          </cell>
          <cell r="H15564">
            <v>66.02</v>
          </cell>
        </row>
        <row r="15565">
          <cell r="B15565">
            <v>42904.231249999997</v>
          </cell>
          <cell r="C15565">
            <v>19.64</v>
          </cell>
          <cell r="D15565">
            <v>68.94</v>
          </cell>
          <cell r="E15565">
            <v>20.02</v>
          </cell>
          <cell r="F15565">
            <v>67.12</v>
          </cell>
          <cell r="G15565">
            <v>19.77</v>
          </cell>
          <cell r="H15565">
            <v>66.02</v>
          </cell>
        </row>
        <row r="15566">
          <cell r="B15566">
            <v>42904.231944444444</v>
          </cell>
          <cell r="C15566">
            <v>19.64</v>
          </cell>
          <cell r="D15566">
            <v>68.94</v>
          </cell>
          <cell r="E15566">
            <v>20.02</v>
          </cell>
          <cell r="F15566">
            <v>67.08</v>
          </cell>
          <cell r="G15566">
            <v>19.77</v>
          </cell>
          <cell r="H15566">
            <v>66.02</v>
          </cell>
        </row>
        <row r="15567">
          <cell r="B15567">
            <v>42904.232638888891</v>
          </cell>
          <cell r="C15567">
            <v>19.64</v>
          </cell>
          <cell r="D15567">
            <v>68.97</v>
          </cell>
          <cell r="E15567">
            <v>20.03</v>
          </cell>
          <cell r="F15567">
            <v>67.08</v>
          </cell>
          <cell r="G15567">
            <v>19.77</v>
          </cell>
          <cell r="H15567">
            <v>66.02</v>
          </cell>
        </row>
        <row r="15568">
          <cell r="B15568">
            <v>42904.23333333333</v>
          </cell>
          <cell r="C15568">
            <v>19.64</v>
          </cell>
          <cell r="D15568">
            <v>68.97</v>
          </cell>
          <cell r="E15568">
            <v>20.03</v>
          </cell>
          <cell r="F15568">
            <v>67.08</v>
          </cell>
          <cell r="G15568">
            <v>19.77</v>
          </cell>
          <cell r="H15568">
            <v>66.02</v>
          </cell>
        </row>
        <row r="15569">
          <cell r="B15569">
            <v>42904.234027777777</v>
          </cell>
          <cell r="C15569">
            <v>19.68</v>
          </cell>
          <cell r="D15569">
            <v>68.95</v>
          </cell>
          <cell r="E15569">
            <v>20.02</v>
          </cell>
          <cell r="F15569">
            <v>67.08</v>
          </cell>
          <cell r="G15569">
            <v>19.77</v>
          </cell>
          <cell r="H15569">
            <v>65.989999999999995</v>
          </cell>
        </row>
        <row r="15570">
          <cell r="B15570">
            <v>42904.234722222223</v>
          </cell>
          <cell r="C15570">
            <v>19.64</v>
          </cell>
          <cell r="D15570">
            <v>68.94</v>
          </cell>
          <cell r="E15570">
            <v>20.02</v>
          </cell>
          <cell r="F15570">
            <v>67.08</v>
          </cell>
          <cell r="G15570">
            <v>19.77</v>
          </cell>
          <cell r="H15570">
            <v>65.989999999999995</v>
          </cell>
        </row>
        <row r="15571">
          <cell r="B15571">
            <v>42904.23541666667</v>
          </cell>
          <cell r="C15571">
            <v>19.64</v>
          </cell>
          <cell r="D15571">
            <v>68.94</v>
          </cell>
          <cell r="E15571">
            <v>20.02</v>
          </cell>
          <cell r="F15571">
            <v>67.08</v>
          </cell>
          <cell r="G15571">
            <v>19.77</v>
          </cell>
          <cell r="H15571">
            <v>65.989999999999995</v>
          </cell>
        </row>
        <row r="15572">
          <cell r="B15572">
            <v>42904.236111111109</v>
          </cell>
          <cell r="C15572">
            <v>19.68</v>
          </cell>
          <cell r="D15572">
            <v>68.95</v>
          </cell>
          <cell r="E15572">
            <v>20.02</v>
          </cell>
          <cell r="F15572">
            <v>67.08</v>
          </cell>
          <cell r="G15572">
            <v>19.77</v>
          </cell>
          <cell r="H15572">
            <v>65.989999999999995</v>
          </cell>
        </row>
        <row r="15573">
          <cell r="B15573">
            <v>42904.236805555556</v>
          </cell>
          <cell r="C15573">
            <v>19.68</v>
          </cell>
          <cell r="D15573">
            <v>68.95</v>
          </cell>
          <cell r="E15573">
            <v>20.03</v>
          </cell>
          <cell r="F15573">
            <v>67.08</v>
          </cell>
          <cell r="G15573">
            <v>19.77</v>
          </cell>
          <cell r="H15573">
            <v>65.989999999999995</v>
          </cell>
        </row>
        <row r="15574">
          <cell r="B15574">
            <v>42904.237500000003</v>
          </cell>
          <cell r="C15574">
            <v>19.64</v>
          </cell>
          <cell r="D15574">
            <v>68.94</v>
          </cell>
          <cell r="E15574">
            <v>20.02</v>
          </cell>
          <cell r="F15574">
            <v>67.08</v>
          </cell>
          <cell r="G15574">
            <v>19.77</v>
          </cell>
          <cell r="H15574">
            <v>65.989999999999995</v>
          </cell>
        </row>
        <row r="15575">
          <cell r="B15575">
            <v>42904.238194444442</v>
          </cell>
          <cell r="C15575">
            <v>19.64</v>
          </cell>
          <cell r="D15575">
            <v>68.94</v>
          </cell>
          <cell r="E15575">
            <v>20.02</v>
          </cell>
          <cell r="F15575">
            <v>67.08</v>
          </cell>
          <cell r="G15575">
            <v>19.77</v>
          </cell>
          <cell r="H15575">
            <v>65.989999999999995</v>
          </cell>
        </row>
        <row r="15576">
          <cell r="B15576">
            <v>42904.238888888889</v>
          </cell>
          <cell r="C15576">
            <v>19.64</v>
          </cell>
          <cell r="D15576">
            <v>68.94</v>
          </cell>
          <cell r="E15576">
            <v>20.02</v>
          </cell>
          <cell r="F15576">
            <v>67.08</v>
          </cell>
          <cell r="G15576">
            <v>19.77</v>
          </cell>
          <cell r="H15576">
            <v>65.989999999999995</v>
          </cell>
        </row>
        <row r="15577">
          <cell r="B15577">
            <v>42904.239583333336</v>
          </cell>
          <cell r="C15577">
            <v>19.64</v>
          </cell>
          <cell r="D15577">
            <v>68.97</v>
          </cell>
          <cell r="E15577">
            <v>20.03</v>
          </cell>
          <cell r="F15577">
            <v>67.08</v>
          </cell>
          <cell r="G15577">
            <v>19.77</v>
          </cell>
          <cell r="H15577">
            <v>65.989999999999995</v>
          </cell>
        </row>
        <row r="15578">
          <cell r="B15578">
            <v>42904.240277777775</v>
          </cell>
          <cell r="C15578">
            <v>19.64</v>
          </cell>
          <cell r="D15578">
            <v>68.94</v>
          </cell>
          <cell r="E15578">
            <v>20.03</v>
          </cell>
          <cell r="F15578">
            <v>67.08</v>
          </cell>
          <cell r="G15578">
            <v>19.77</v>
          </cell>
          <cell r="H15578">
            <v>65.989999999999995</v>
          </cell>
        </row>
        <row r="15579">
          <cell r="B15579">
            <v>42904.240972222222</v>
          </cell>
          <cell r="C15579">
            <v>19.68</v>
          </cell>
          <cell r="D15579">
            <v>68.98</v>
          </cell>
          <cell r="E15579">
            <v>20.02</v>
          </cell>
          <cell r="F15579">
            <v>67.08</v>
          </cell>
          <cell r="G15579">
            <v>19.77</v>
          </cell>
          <cell r="H15579">
            <v>65.989999999999995</v>
          </cell>
        </row>
        <row r="15580">
          <cell r="B15580">
            <v>42904.241666666669</v>
          </cell>
          <cell r="C15580">
            <v>19.64</v>
          </cell>
          <cell r="D15580">
            <v>68.94</v>
          </cell>
          <cell r="E15580">
            <v>20.03</v>
          </cell>
          <cell r="F15580">
            <v>67.08</v>
          </cell>
          <cell r="G15580">
            <v>19.77</v>
          </cell>
          <cell r="H15580">
            <v>65.989999999999995</v>
          </cell>
        </row>
        <row r="15581">
          <cell r="B15581">
            <v>42904.242361111108</v>
          </cell>
          <cell r="C15581">
            <v>19.64</v>
          </cell>
          <cell r="D15581">
            <v>68.94</v>
          </cell>
          <cell r="E15581">
            <v>20.02</v>
          </cell>
          <cell r="F15581">
            <v>67.08</v>
          </cell>
          <cell r="G15581">
            <v>19.77</v>
          </cell>
          <cell r="H15581">
            <v>65.989999999999995</v>
          </cell>
        </row>
        <row r="15582">
          <cell r="B15582">
            <v>42904.243055555555</v>
          </cell>
          <cell r="C15582">
            <v>19.64</v>
          </cell>
          <cell r="D15582">
            <v>68.94</v>
          </cell>
          <cell r="E15582">
            <v>20.02</v>
          </cell>
          <cell r="F15582">
            <v>67.05</v>
          </cell>
          <cell r="G15582">
            <v>19.760000000000002</v>
          </cell>
          <cell r="H15582">
            <v>66.02</v>
          </cell>
        </row>
        <row r="15583">
          <cell r="B15583">
            <v>42904.243750000001</v>
          </cell>
          <cell r="C15583">
            <v>19.68</v>
          </cell>
          <cell r="D15583">
            <v>68.95</v>
          </cell>
          <cell r="E15583">
            <v>20.03</v>
          </cell>
          <cell r="F15583">
            <v>67.08</v>
          </cell>
          <cell r="G15583">
            <v>19.760000000000002</v>
          </cell>
          <cell r="H15583">
            <v>66.02</v>
          </cell>
        </row>
        <row r="15584">
          <cell r="B15584">
            <v>42904.244444444441</v>
          </cell>
          <cell r="C15584">
            <v>19.64</v>
          </cell>
          <cell r="D15584">
            <v>68.97</v>
          </cell>
          <cell r="E15584">
            <v>20.02</v>
          </cell>
          <cell r="F15584">
            <v>67.08</v>
          </cell>
          <cell r="G15584">
            <v>19.760000000000002</v>
          </cell>
          <cell r="H15584">
            <v>66.02</v>
          </cell>
        </row>
        <row r="15585">
          <cell r="B15585">
            <v>42904.245138888888</v>
          </cell>
          <cell r="C15585">
            <v>19.64</v>
          </cell>
          <cell r="D15585">
            <v>68.94</v>
          </cell>
          <cell r="E15585">
            <v>20.02</v>
          </cell>
          <cell r="F15585">
            <v>67.08</v>
          </cell>
          <cell r="G15585">
            <v>19.77</v>
          </cell>
          <cell r="H15585">
            <v>66.02</v>
          </cell>
        </row>
        <row r="15586">
          <cell r="B15586">
            <v>42904.245833333334</v>
          </cell>
          <cell r="C15586">
            <v>19.68</v>
          </cell>
          <cell r="D15586">
            <v>68.98</v>
          </cell>
          <cell r="E15586">
            <v>20.02</v>
          </cell>
          <cell r="F15586">
            <v>67.12</v>
          </cell>
          <cell r="G15586">
            <v>19.760000000000002</v>
          </cell>
          <cell r="H15586">
            <v>66.05</v>
          </cell>
        </row>
        <row r="15587">
          <cell r="B15587">
            <v>42904.246527777781</v>
          </cell>
          <cell r="C15587">
            <v>19.68</v>
          </cell>
          <cell r="D15587">
            <v>68.98</v>
          </cell>
          <cell r="E15587">
            <v>20.02</v>
          </cell>
          <cell r="F15587">
            <v>67.12</v>
          </cell>
          <cell r="G15587">
            <v>19.760000000000002</v>
          </cell>
          <cell r="H15587">
            <v>66.05</v>
          </cell>
        </row>
        <row r="15588">
          <cell r="B15588">
            <v>42904.24722222222</v>
          </cell>
          <cell r="C15588">
            <v>19.64</v>
          </cell>
          <cell r="D15588">
            <v>68.94</v>
          </cell>
          <cell r="E15588">
            <v>20.02</v>
          </cell>
          <cell r="F15588">
            <v>67.12</v>
          </cell>
          <cell r="G15588">
            <v>19.760000000000002</v>
          </cell>
          <cell r="H15588">
            <v>66.05</v>
          </cell>
        </row>
        <row r="15589">
          <cell r="B15589">
            <v>42904.247916666667</v>
          </cell>
          <cell r="C15589">
            <v>19.64</v>
          </cell>
          <cell r="D15589">
            <v>68.97</v>
          </cell>
          <cell r="E15589">
            <v>20.02</v>
          </cell>
          <cell r="F15589">
            <v>67.12</v>
          </cell>
          <cell r="G15589">
            <v>19.760000000000002</v>
          </cell>
          <cell r="H15589">
            <v>66.05</v>
          </cell>
        </row>
        <row r="15590">
          <cell r="B15590">
            <v>42904.248611111114</v>
          </cell>
          <cell r="C15590">
            <v>19.68</v>
          </cell>
          <cell r="D15590">
            <v>68.98</v>
          </cell>
          <cell r="E15590">
            <v>20.02</v>
          </cell>
          <cell r="F15590">
            <v>67.12</v>
          </cell>
          <cell r="G15590">
            <v>19.760000000000002</v>
          </cell>
          <cell r="H15590">
            <v>66.08</v>
          </cell>
        </row>
        <row r="15591">
          <cell r="B15591">
            <v>42904.249305555553</v>
          </cell>
          <cell r="C15591">
            <v>19.64</v>
          </cell>
          <cell r="D15591">
            <v>68.94</v>
          </cell>
          <cell r="E15591">
            <v>20.02</v>
          </cell>
          <cell r="F15591">
            <v>67.12</v>
          </cell>
          <cell r="G15591">
            <v>19.760000000000002</v>
          </cell>
          <cell r="H15591">
            <v>66.08</v>
          </cell>
        </row>
        <row r="15592">
          <cell r="B15592">
            <v>42904.25</v>
          </cell>
          <cell r="C15592">
            <v>19.64</v>
          </cell>
          <cell r="D15592">
            <v>68.97</v>
          </cell>
          <cell r="E15592">
            <v>20.02</v>
          </cell>
          <cell r="F15592">
            <v>67.12</v>
          </cell>
          <cell r="G15592">
            <v>19.760000000000002</v>
          </cell>
          <cell r="H15592">
            <v>66.05</v>
          </cell>
        </row>
        <row r="15593">
          <cell r="B15593">
            <v>42904.250694444447</v>
          </cell>
          <cell r="C15593">
            <v>19.64</v>
          </cell>
          <cell r="D15593">
            <v>68.97</v>
          </cell>
          <cell r="E15593">
            <v>20.02</v>
          </cell>
          <cell r="F15593">
            <v>67.12</v>
          </cell>
          <cell r="G15593">
            <v>19.75</v>
          </cell>
          <cell r="H15593">
            <v>66.05</v>
          </cell>
        </row>
        <row r="15594">
          <cell r="B15594">
            <v>42904.251388888886</v>
          </cell>
          <cell r="C15594">
            <v>19.64</v>
          </cell>
          <cell r="D15594">
            <v>68.97</v>
          </cell>
          <cell r="E15594">
            <v>20.02</v>
          </cell>
          <cell r="F15594">
            <v>67.12</v>
          </cell>
          <cell r="G15594">
            <v>19.75</v>
          </cell>
          <cell r="H15594">
            <v>66.08</v>
          </cell>
        </row>
        <row r="15595">
          <cell r="B15595">
            <v>42904.252083333333</v>
          </cell>
          <cell r="C15595">
            <v>19.64</v>
          </cell>
          <cell r="D15595">
            <v>68.97</v>
          </cell>
          <cell r="E15595">
            <v>20.010000000000002</v>
          </cell>
          <cell r="F15595">
            <v>67.12</v>
          </cell>
          <cell r="G15595">
            <v>19.760000000000002</v>
          </cell>
          <cell r="H15595">
            <v>66.08</v>
          </cell>
        </row>
        <row r="15596">
          <cell r="B15596">
            <v>42904.25277777778</v>
          </cell>
          <cell r="C15596">
            <v>19.68</v>
          </cell>
          <cell r="D15596">
            <v>68.98</v>
          </cell>
          <cell r="E15596">
            <v>20.02</v>
          </cell>
          <cell r="F15596">
            <v>67.150000000000006</v>
          </cell>
          <cell r="G15596">
            <v>19.760000000000002</v>
          </cell>
          <cell r="H15596">
            <v>66.08</v>
          </cell>
        </row>
        <row r="15597">
          <cell r="B15597">
            <v>42904.253472222219</v>
          </cell>
          <cell r="C15597">
            <v>19.68</v>
          </cell>
          <cell r="D15597">
            <v>68.95</v>
          </cell>
          <cell r="E15597">
            <v>20.02</v>
          </cell>
          <cell r="F15597">
            <v>67.12</v>
          </cell>
          <cell r="G15597">
            <v>19.75</v>
          </cell>
          <cell r="H15597">
            <v>66.11</v>
          </cell>
        </row>
        <row r="15598">
          <cell r="B15598">
            <v>42904.254166666666</v>
          </cell>
          <cell r="C15598">
            <v>19.64</v>
          </cell>
          <cell r="D15598">
            <v>68.94</v>
          </cell>
          <cell r="E15598">
            <v>20.02</v>
          </cell>
          <cell r="F15598">
            <v>67.12</v>
          </cell>
          <cell r="G15598">
            <v>19.75</v>
          </cell>
          <cell r="H15598">
            <v>66.11</v>
          </cell>
        </row>
        <row r="15599">
          <cell r="B15599">
            <v>42904.254861111112</v>
          </cell>
          <cell r="C15599">
            <v>19.68</v>
          </cell>
          <cell r="D15599">
            <v>68.95</v>
          </cell>
          <cell r="E15599">
            <v>20.010000000000002</v>
          </cell>
          <cell r="F15599">
            <v>67.12</v>
          </cell>
          <cell r="G15599">
            <v>19.75</v>
          </cell>
          <cell r="H15599">
            <v>66.11</v>
          </cell>
        </row>
        <row r="15600">
          <cell r="B15600">
            <v>42904.255555555559</v>
          </cell>
          <cell r="C15600">
            <v>19.64</v>
          </cell>
          <cell r="D15600">
            <v>68.97</v>
          </cell>
          <cell r="E15600">
            <v>20.02</v>
          </cell>
          <cell r="F15600">
            <v>67.08</v>
          </cell>
          <cell r="G15600">
            <v>19.75</v>
          </cell>
          <cell r="H15600">
            <v>66.11</v>
          </cell>
        </row>
        <row r="15601">
          <cell r="B15601">
            <v>42904.256249999999</v>
          </cell>
          <cell r="C15601">
            <v>19.68</v>
          </cell>
          <cell r="D15601">
            <v>68.98</v>
          </cell>
          <cell r="E15601">
            <v>20.02</v>
          </cell>
          <cell r="F15601">
            <v>67.12</v>
          </cell>
          <cell r="G15601">
            <v>19.75</v>
          </cell>
          <cell r="H15601">
            <v>66.11</v>
          </cell>
        </row>
        <row r="15602">
          <cell r="B15602">
            <v>42904.256944444445</v>
          </cell>
          <cell r="C15602">
            <v>19.64</v>
          </cell>
          <cell r="D15602">
            <v>68.97</v>
          </cell>
          <cell r="E15602">
            <v>20.02</v>
          </cell>
          <cell r="F15602">
            <v>67.12</v>
          </cell>
          <cell r="G15602">
            <v>19.75</v>
          </cell>
          <cell r="H15602">
            <v>66.11</v>
          </cell>
        </row>
        <row r="15603">
          <cell r="B15603">
            <v>42904.257638888892</v>
          </cell>
          <cell r="C15603">
            <v>19.64</v>
          </cell>
          <cell r="D15603">
            <v>68.97</v>
          </cell>
          <cell r="E15603">
            <v>20.02</v>
          </cell>
          <cell r="F15603">
            <v>67.08</v>
          </cell>
          <cell r="G15603">
            <v>19.75</v>
          </cell>
          <cell r="H15603">
            <v>66.11</v>
          </cell>
        </row>
        <row r="15604">
          <cell r="B15604">
            <v>42904.258333333331</v>
          </cell>
          <cell r="C15604">
            <v>19.64</v>
          </cell>
          <cell r="D15604">
            <v>68.97</v>
          </cell>
          <cell r="E15604">
            <v>20.02</v>
          </cell>
          <cell r="F15604">
            <v>67.150000000000006</v>
          </cell>
          <cell r="G15604">
            <v>19.75</v>
          </cell>
          <cell r="H15604">
            <v>66.11</v>
          </cell>
        </row>
        <row r="15605">
          <cell r="B15605">
            <v>42904.259027777778</v>
          </cell>
          <cell r="C15605">
            <v>19.64</v>
          </cell>
          <cell r="D15605">
            <v>69</v>
          </cell>
          <cell r="E15605">
            <v>20.010000000000002</v>
          </cell>
          <cell r="F15605">
            <v>67.150000000000006</v>
          </cell>
          <cell r="G15605">
            <v>19.75</v>
          </cell>
          <cell r="H15605">
            <v>66.11</v>
          </cell>
        </row>
        <row r="15606">
          <cell r="B15606">
            <v>42904.259722222225</v>
          </cell>
          <cell r="C15606">
            <v>19.64</v>
          </cell>
          <cell r="D15606">
            <v>68.97</v>
          </cell>
          <cell r="E15606">
            <v>20.02</v>
          </cell>
          <cell r="F15606">
            <v>67.150000000000006</v>
          </cell>
          <cell r="G15606">
            <v>19.75</v>
          </cell>
          <cell r="H15606">
            <v>66.11</v>
          </cell>
        </row>
        <row r="15607">
          <cell r="B15607">
            <v>42904.260416666664</v>
          </cell>
          <cell r="C15607">
            <v>19.64</v>
          </cell>
          <cell r="D15607">
            <v>69</v>
          </cell>
          <cell r="E15607">
            <v>20.02</v>
          </cell>
          <cell r="F15607">
            <v>67.12</v>
          </cell>
          <cell r="G15607">
            <v>19.75</v>
          </cell>
          <cell r="H15607">
            <v>66.14</v>
          </cell>
        </row>
        <row r="15608">
          <cell r="B15608">
            <v>42904.261111111111</v>
          </cell>
          <cell r="C15608">
            <v>19.64</v>
          </cell>
          <cell r="D15608">
            <v>69</v>
          </cell>
          <cell r="E15608">
            <v>20.02</v>
          </cell>
          <cell r="F15608">
            <v>67.12</v>
          </cell>
          <cell r="G15608">
            <v>19.75</v>
          </cell>
          <cell r="H15608">
            <v>66.11</v>
          </cell>
        </row>
        <row r="15609">
          <cell r="B15609">
            <v>42904.261805555558</v>
          </cell>
          <cell r="C15609">
            <v>19.64</v>
          </cell>
          <cell r="D15609">
            <v>69</v>
          </cell>
          <cell r="E15609">
            <v>20.02</v>
          </cell>
          <cell r="F15609">
            <v>67.12</v>
          </cell>
          <cell r="G15609">
            <v>19.760000000000002</v>
          </cell>
          <cell r="H15609">
            <v>66.11</v>
          </cell>
        </row>
        <row r="15610">
          <cell r="B15610">
            <v>42904.262499999997</v>
          </cell>
          <cell r="C15610">
            <v>19.64</v>
          </cell>
          <cell r="D15610">
            <v>68.97</v>
          </cell>
          <cell r="E15610">
            <v>20.02</v>
          </cell>
          <cell r="F15610">
            <v>67.12</v>
          </cell>
          <cell r="G15610">
            <v>19.75</v>
          </cell>
          <cell r="H15610">
            <v>66.08</v>
          </cell>
        </row>
        <row r="15611">
          <cell r="B15611">
            <v>42904.263194444444</v>
          </cell>
          <cell r="C15611">
            <v>19.64</v>
          </cell>
          <cell r="D15611">
            <v>69</v>
          </cell>
          <cell r="E15611">
            <v>20.02</v>
          </cell>
          <cell r="F15611">
            <v>67.12</v>
          </cell>
          <cell r="G15611">
            <v>19.75</v>
          </cell>
          <cell r="H15611">
            <v>66.08</v>
          </cell>
        </row>
        <row r="15612">
          <cell r="B15612">
            <v>42904.263888888891</v>
          </cell>
          <cell r="C15612">
            <v>19.64</v>
          </cell>
          <cell r="D15612">
            <v>68.97</v>
          </cell>
          <cell r="E15612">
            <v>20.02</v>
          </cell>
          <cell r="F15612">
            <v>67.12</v>
          </cell>
          <cell r="G15612">
            <v>19.75</v>
          </cell>
          <cell r="H15612">
            <v>66.08</v>
          </cell>
        </row>
        <row r="15613">
          <cell r="B15613">
            <v>42904.26458333333</v>
          </cell>
          <cell r="C15613">
            <v>19.64</v>
          </cell>
          <cell r="D15613">
            <v>68.97</v>
          </cell>
          <cell r="E15613">
            <v>20.02</v>
          </cell>
          <cell r="F15613">
            <v>67.12</v>
          </cell>
          <cell r="G15613">
            <v>19.75</v>
          </cell>
          <cell r="H15613">
            <v>66.08</v>
          </cell>
        </row>
        <row r="15614">
          <cell r="B15614">
            <v>42904.265277777777</v>
          </cell>
          <cell r="C15614">
            <v>19.64</v>
          </cell>
          <cell r="D15614">
            <v>68.97</v>
          </cell>
          <cell r="E15614">
            <v>20.02</v>
          </cell>
          <cell r="F15614">
            <v>67.12</v>
          </cell>
          <cell r="G15614">
            <v>19.75</v>
          </cell>
          <cell r="H15614">
            <v>66.08</v>
          </cell>
        </row>
        <row r="15615">
          <cell r="B15615">
            <v>42904.265972222223</v>
          </cell>
          <cell r="C15615">
            <v>19.64</v>
          </cell>
          <cell r="D15615">
            <v>69</v>
          </cell>
          <cell r="E15615">
            <v>20.02</v>
          </cell>
          <cell r="F15615">
            <v>67.12</v>
          </cell>
          <cell r="G15615">
            <v>19.739999999999998</v>
          </cell>
          <cell r="H15615">
            <v>66.08</v>
          </cell>
        </row>
        <row r="15616">
          <cell r="B15616">
            <v>42904.26666666667</v>
          </cell>
          <cell r="C15616">
            <v>19.64</v>
          </cell>
          <cell r="D15616">
            <v>69</v>
          </cell>
          <cell r="E15616">
            <v>20.010000000000002</v>
          </cell>
          <cell r="F15616">
            <v>67.08</v>
          </cell>
          <cell r="G15616">
            <v>19.73</v>
          </cell>
          <cell r="H15616">
            <v>66.02</v>
          </cell>
        </row>
        <row r="15617">
          <cell r="B15617">
            <v>42904.267361111109</v>
          </cell>
          <cell r="C15617">
            <v>19.68</v>
          </cell>
          <cell r="D15617">
            <v>69.010000000000005</v>
          </cell>
          <cell r="E15617">
            <v>20.02</v>
          </cell>
          <cell r="F15617">
            <v>67.12</v>
          </cell>
          <cell r="G15617">
            <v>19.72</v>
          </cell>
          <cell r="H15617">
            <v>66.02</v>
          </cell>
        </row>
        <row r="15618">
          <cell r="B15618">
            <v>42904.268055555556</v>
          </cell>
          <cell r="C15618">
            <v>19.68</v>
          </cell>
          <cell r="D15618">
            <v>69.010000000000005</v>
          </cell>
          <cell r="E15618">
            <v>20.010000000000002</v>
          </cell>
          <cell r="F15618">
            <v>67.12</v>
          </cell>
          <cell r="G15618">
            <v>19.7</v>
          </cell>
          <cell r="H15618">
            <v>66.05</v>
          </cell>
        </row>
        <row r="15619">
          <cell r="B15619">
            <v>42904.268750000003</v>
          </cell>
          <cell r="C15619">
            <v>19.64</v>
          </cell>
          <cell r="D15619">
            <v>69</v>
          </cell>
          <cell r="E15619">
            <v>20.010000000000002</v>
          </cell>
          <cell r="F15619">
            <v>67.150000000000006</v>
          </cell>
          <cell r="G15619">
            <v>19.7</v>
          </cell>
          <cell r="H15619">
            <v>66.08</v>
          </cell>
        </row>
        <row r="15620">
          <cell r="B15620">
            <v>42904.269444444442</v>
          </cell>
          <cell r="C15620">
            <v>19.64</v>
          </cell>
          <cell r="D15620">
            <v>69</v>
          </cell>
          <cell r="E15620">
            <v>20.010000000000002</v>
          </cell>
          <cell r="F15620">
            <v>67.12</v>
          </cell>
          <cell r="G15620">
            <v>19.690000000000001</v>
          </cell>
          <cell r="H15620">
            <v>66.11</v>
          </cell>
        </row>
        <row r="15621">
          <cell r="B15621">
            <v>42904.270138888889</v>
          </cell>
          <cell r="C15621">
            <v>19.68</v>
          </cell>
          <cell r="D15621">
            <v>69.010000000000005</v>
          </cell>
          <cell r="E15621">
            <v>20.010000000000002</v>
          </cell>
          <cell r="F15621">
            <v>67.12</v>
          </cell>
          <cell r="G15621">
            <v>19.68</v>
          </cell>
          <cell r="H15621">
            <v>66.17</v>
          </cell>
        </row>
        <row r="15622">
          <cell r="B15622">
            <v>42904.270833333336</v>
          </cell>
          <cell r="C15622">
            <v>19.68</v>
          </cell>
          <cell r="D15622">
            <v>69.040000000000006</v>
          </cell>
          <cell r="E15622">
            <v>20.010000000000002</v>
          </cell>
          <cell r="F15622">
            <v>67.12</v>
          </cell>
          <cell r="G15622">
            <v>19.68</v>
          </cell>
          <cell r="H15622">
            <v>66.2</v>
          </cell>
        </row>
        <row r="15623">
          <cell r="B15623">
            <v>42904.271527777775</v>
          </cell>
          <cell r="C15623">
            <v>19.64</v>
          </cell>
          <cell r="D15623">
            <v>69</v>
          </cell>
          <cell r="E15623">
            <v>20.010000000000002</v>
          </cell>
          <cell r="F15623">
            <v>67.150000000000006</v>
          </cell>
          <cell r="G15623">
            <v>19.670000000000002</v>
          </cell>
          <cell r="H15623">
            <v>66.23</v>
          </cell>
        </row>
        <row r="15624">
          <cell r="B15624">
            <v>42904.272222222222</v>
          </cell>
          <cell r="C15624">
            <v>19.68</v>
          </cell>
          <cell r="D15624">
            <v>69.040000000000006</v>
          </cell>
          <cell r="E15624">
            <v>19.989999999999998</v>
          </cell>
          <cell r="F15624">
            <v>67.150000000000006</v>
          </cell>
          <cell r="G15624">
            <v>19.670000000000002</v>
          </cell>
          <cell r="H15624">
            <v>66.290000000000006</v>
          </cell>
        </row>
        <row r="15625">
          <cell r="B15625">
            <v>42904.272916666669</v>
          </cell>
          <cell r="C15625">
            <v>19.64</v>
          </cell>
          <cell r="D15625">
            <v>69.03</v>
          </cell>
          <cell r="E15625">
            <v>19.989999999999998</v>
          </cell>
          <cell r="F15625">
            <v>67.150000000000006</v>
          </cell>
          <cell r="G15625">
            <v>19.649999999999999</v>
          </cell>
          <cell r="H15625">
            <v>66.319999999999993</v>
          </cell>
        </row>
        <row r="15626">
          <cell r="B15626">
            <v>42904.273611111108</v>
          </cell>
          <cell r="C15626">
            <v>19.64</v>
          </cell>
          <cell r="D15626">
            <v>69.03</v>
          </cell>
          <cell r="E15626">
            <v>19.989999999999998</v>
          </cell>
          <cell r="F15626">
            <v>67.180000000000007</v>
          </cell>
          <cell r="G15626">
            <v>19.649999999999999</v>
          </cell>
          <cell r="H15626">
            <v>66.349999999999994</v>
          </cell>
        </row>
        <row r="15627">
          <cell r="B15627">
            <v>42904.274305555555</v>
          </cell>
          <cell r="C15627">
            <v>19.64</v>
          </cell>
          <cell r="D15627">
            <v>69.06</v>
          </cell>
          <cell r="E15627">
            <v>19.989999999999998</v>
          </cell>
          <cell r="F15627">
            <v>67.180000000000007</v>
          </cell>
          <cell r="G15627">
            <v>19.649999999999999</v>
          </cell>
          <cell r="H15627">
            <v>66.38</v>
          </cell>
        </row>
        <row r="15628">
          <cell r="B15628">
            <v>42904.275000000001</v>
          </cell>
          <cell r="C15628">
            <v>19.64</v>
          </cell>
          <cell r="D15628">
            <v>69.03</v>
          </cell>
          <cell r="E15628">
            <v>19.989999999999998</v>
          </cell>
          <cell r="F15628">
            <v>67.180000000000007</v>
          </cell>
          <cell r="G15628">
            <v>19.649999999999999</v>
          </cell>
          <cell r="H15628">
            <v>66.41</v>
          </cell>
        </row>
        <row r="15629">
          <cell r="B15629">
            <v>42904.275694444441</v>
          </cell>
          <cell r="C15629">
            <v>19.64</v>
          </cell>
          <cell r="D15629">
            <v>69.06</v>
          </cell>
          <cell r="E15629">
            <v>19.989999999999998</v>
          </cell>
          <cell r="F15629">
            <v>67.180000000000007</v>
          </cell>
          <cell r="G15629">
            <v>19.649999999999999</v>
          </cell>
          <cell r="H15629">
            <v>66.44</v>
          </cell>
        </row>
        <row r="15630">
          <cell r="B15630">
            <v>42904.276388888888</v>
          </cell>
          <cell r="C15630">
            <v>19.64</v>
          </cell>
          <cell r="D15630">
            <v>69.03</v>
          </cell>
          <cell r="E15630">
            <v>19.989999999999998</v>
          </cell>
          <cell r="F15630">
            <v>67.209999999999994</v>
          </cell>
          <cell r="G15630">
            <v>19.64</v>
          </cell>
          <cell r="H15630">
            <v>66.44</v>
          </cell>
        </row>
        <row r="15631">
          <cell r="B15631">
            <v>42904.277083333334</v>
          </cell>
          <cell r="C15631">
            <v>19.64</v>
          </cell>
          <cell r="D15631">
            <v>69.03</v>
          </cell>
          <cell r="E15631">
            <v>19.98</v>
          </cell>
          <cell r="F15631">
            <v>67.209999999999994</v>
          </cell>
          <cell r="G15631">
            <v>19.64</v>
          </cell>
          <cell r="H15631">
            <v>66.44</v>
          </cell>
        </row>
        <row r="15632">
          <cell r="B15632">
            <v>42904.277777777781</v>
          </cell>
          <cell r="C15632">
            <v>19.64</v>
          </cell>
          <cell r="D15632">
            <v>69.06</v>
          </cell>
          <cell r="E15632">
            <v>19.98</v>
          </cell>
          <cell r="F15632">
            <v>67.209999999999994</v>
          </cell>
          <cell r="G15632">
            <v>19.64</v>
          </cell>
          <cell r="H15632">
            <v>66.47</v>
          </cell>
        </row>
        <row r="15633">
          <cell r="B15633">
            <v>42904.27847222222</v>
          </cell>
          <cell r="C15633">
            <v>19.64</v>
          </cell>
          <cell r="D15633">
            <v>69.06</v>
          </cell>
          <cell r="E15633">
            <v>19.98</v>
          </cell>
          <cell r="F15633">
            <v>67.209999999999994</v>
          </cell>
          <cell r="G15633">
            <v>19.649999999999999</v>
          </cell>
          <cell r="H15633">
            <v>66.47</v>
          </cell>
        </row>
        <row r="15634">
          <cell r="B15634">
            <v>42904.279166666667</v>
          </cell>
          <cell r="C15634">
            <v>19.64</v>
          </cell>
          <cell r="D15634">
            <v>69.06</v>
          </cell>
          <cell r="E15634">
            <v>19.98</v>
          </cell>
          <cell r="F15634">
            <v>67.239999999999995</v>
          </cell>
          <cell r="G15634">
            <v>19.64</v>
          </cell>
          <cell r="H15634">
            <v>66.5</v>
          </cell>
        </row>
        <row r="15635">
          <cell r="B15635">
            <v>42904.279861111114</v>
          </cell>
          <cell r="C15635">
            <v>19.64</v>
          </cell>
          <cell r="D15635">
            <v>69.06</v>
          </cell>
          <cell r="E15635">
            <v>19.98</v>
          </cell>
          <cell r="F15635">
            <v>67.239999999999995</v>
          </cell>
          <cell r="G15635">
            <v>19.64</v>
          </cell>
          <cell r="H15635">
            <v>66.5</v>
          </cell>
        </row>
        <row r="15636">
          <cell r="B15636">
            <v>42904.280555555553</v>
          </cell>
          <cell r="C15636">
            <v>19.64</v>
          </cell>
          <cell r="D15636">
            <v>69.06</v>
          </cell>
          <cell r="E15636">
            <v>19.98</v>
          </cell>
          <cell r="F15636">
            <v>67.239999999999995</v>
          </cell>
          <cell r="G15636">
            <v>19.64</v>
          </cell>
          <cell r="H15636">
            <v>66.5</v>
          </cell>
        </row>
        <row r="15637">
          <cell r="B15637">
            <v>42904.28125</v>
          </cell>
          <cell r="C15637">
            <v>19.64</v>
          </cell>
          <cell r="D15637">
            <v>69.09</v>
          </cell>
          <cell r="E15637">
            <v>19.98</v>
          </cell>
          <cell r="F15637">
            <v>67.239999999999995</v>
          </cell>
          <cell r="G15637">
            <v>19.64</v>
          </cell>
          <cell r="H15637">
            <v>66.540000000000006</v>
          </cell>
        </row>
        <row r="15638">
          <cell r="B15638">
            <v>42904.281944444447</v>
          </cell>
          <cell r="C15638">
            <v>19.64</v>
          </cell>
          <cell r="D15638">
            <v>69.06</v>
          </cell>
          <cell r="E15638">
            <v>19.98</v>
          </cell>
          <cell r="F15638">
            <v>67.239999999999995</v>
          </cell>
          <cell r="G15638">
            <v>19.64</v>
          </cell>
          <cell r="H15638">
            <v>66.540000000000006</v>
          </cell>
        </row>
        <row r="15639">
          <cell r="B15639">
            <v>42904.282638888886</v>
          </cell>
          <cell r="C15639">
            <v>19.64</v>
          </cell>
          <cell r="D15639">
            <v>69.06</v>
          </cell>
          <cell r="E15639">
            <v>19.98</v>
          </cell>
          <cell r="F15639">
            <v>67.239999999999995</v>
          </cell>
          <cell r="G15639">
            <v>19.64</v>
          </cell>
          <cell r="H15639">
            <v>66.540000000000006</v>
          </cell>
        </row>
        <row r="15640">
          <cell r="B15640">
            <v>42904.283333333333</v>
          </cell>
          <cell r="C15640">
            <v>19.64</v>
          </cell>
          <cell r="D15640">
            <v>69.06</v>
          </cell>
          <cell r="E15640">
            <v>19.98</v>
          </cell>
          <cell r="F15640">
            <v>67.239999999999995</v>
          </cell>
          <cell r="G15640">
            <v>19.64</v>
          </cell>
          <cell r="H15640">
            <v>66.540000000000006</v>
          </cell>
        </row>
        <row r="15641">
          <cell r="B15641">
            <v>42904.28402777778</v>
          </cell>
          <cell r="C15641">
            <v>19.64</v>
          </cell>
          <cell r="D15641">
            <v>69.06</v>
          </cell>
          <cell r="E15641">
            <v>19.98</v>
          </cell>
          <cell r="F15641">
            <v>67.239999999999995</v>
          </cell>
          <cell r="G15641">
            <v>19.64</v>
          </cell>
          <cell r="H15641">
            <v>66.569999999999993</v>
          </cell>
        </row>
        <row r="15642">
          <cell r="B15642">
            <v>42904.284722222219</v>
          </cell>
          <cell r="C15642">
            <v>19.600000000000001</v>
          </cell>
          <cell r="D15642">
            <v>69.05</v>
          </cell>
          <cell r="E15642">
            <v>19.98</v>
          </cell>
          <cell r="F15642">
            <v>67.239999999999995</v>
          </cell>
          <cell r="G15642">
            <v>19.64</v>
          </cell>
          <cell r="H15642">
            <v>66.569999999999993</v>
          </cell>
        </row>
        <row r="15643">
          <cell r="B15643">
            <v>42904.285416666666</v>
          </cell>
          <cell r="C15643">
            <v>19.64</v>
          </cell>
          <cell r="D15643">
            <v>69.06</v>
          </cell>
          <cell r="E15643">
            <v>19.98</v>
          </cell>
          <cell r="F15643">
            <v>67.239999999999995</v>
          </cell>
          <cell r="G15643">
            <v>19.64</v>
          </cell>
          <cell r="H15643">
            <v>66.569999999999993</v>
          </cell>
        </row>
        <row r="15644">
          <cell r="B15644">
            <v>42904.286111111112</v>
          </cell>
          <cell r="C15644">
            <v>19.64</v>
          </cell>
          <cell r="D15644">
            <v>69.06</v>
          </cell>
          <cell r="E15644">
            <v>19.97</v>
          </cell>
          <cell r="F15644">
            <v>67.239999999999995</v>
          </cell>
          <cell r="G15644">
            <v>19.64</v>
          </cell>
          <cell r="H15644">
            <v>66.599999999999994</v>
          </cell>
        </row>
        <row r="15645">
          <cell r="B15645">
            <v>42904.286805555559</v>
          </cell>
          <cell r="C15645">
            <v>19.600000000000001</v>
          </cell>
          <cell r="D15645">
            <v>69.05</v>
          </cell>
          <cell r="E15645">
            <v>19.97</v>
          </cell>
          <cell r="F15645">
            <v>67.27</v>
          </cell>
          <cell r="G15645">
            <v>19.63</v>
          </cell>
          <cell r="H15645">
            <v>66.599999999999994</v>
          </cell>
        </row>
        <row r="15646">
          <cell r="B15646">
            <v>42904.287499999999</v>
          </cell>
          <cell r="C15646">
            <v>19.600000000000001</v>
          </cell>
          <cell r="D15646">
            <v>69.08</v>
          </cell>
          <cell r="E15646">
            <v>19.98</v>
          </cell>
          <cell r="F15646">
            <v>67.27</v>
          </cell>
          <cell r="G15646">
            <v>19.63</v>
          </cell>
          <cell r="H15646">
            <v>66.599999999999994</v>
          </cell>
        </row>
        <row r="15647">
          <cell r="B15647">
            <v>42904.288194444445</v>
          </cell>
          <cell r="C15647">
            <v>19.64</v>
          </cell>
          <cell r="D15647">
            <v>69.09</v>
          </cell>
          <cell r="E15647">
            <v>19.97</v>
          </cell>
          <cell r="F15647">
            <v>67.27</v>
          </cell>
          <cell r="G15647">
            <v>19.63</v>
          </cell>
          <cell r="H15647">
            <v>66.63</v>
          </cell>
        </row>
        <row r="15648">
          <cell r="B15648">
            <v>42904.288888888892</v>
          </cell>
          <cell r="C15648">
            <v>19.600000000000001</v>
          </cell>
          <cell r="D15648">
            <v>69.05</v>
          </cell>
          <cell r="E15648">
            <v>19.97</v>
          </cell>
          <cell r="F15648">
            <v>67.27</v>
          </cell>
          <cell r="G15648">
            <v>19.63</v>
          </cell>
          <cell r="H15648">
            <v>66.63</v>
          </cell>
        </row>
        <row r="15649">
          <cell r="B15649">
            <v>42904.289583333331</v>
          </cell>
          <cell r="C15649">
            <v>19.600000000000001</v>
          </cell>
          <cell r="D15649">
            <v>69.08</v>
          </cell>
          <cell r="E15649">
            <v>19.97</v>
          </cell>
          <cell r="F15649">
            <v>67.27</v>
          </cell>
          <cell r="G15649">
            <v>19.63</v>
          </cell>
          <cell r="H15649">
            <v>66.63</v>
          </cell>
        </row>
        <row r="15650">
          <cell r="B15650">
            <v>42904.290277777778</v>
          </cell>
          <cell r="C15650">
            <v>19.600000000000001</v>
          </cell>
          <cell r="D15650">
            <v>69.08</v>
          </cell>
          <cell r="E15650">
            <v>19.97</v>
          </cell>
          <cell r="F15650">
            <v>67.27</v>
          </cell>
          <cell r="G15650">
            <v>19.63</v>
          </cell>
          <cell r="H15650">
            <v>66.63</v>
          </cell>
        </row>
        <row r="15651">
          <cell r="B15651">
            <v>42904.290972222225</v>
          </cell>
          <cell r="C15651">
            <v>19.64</v>
          </cell>
          <cell r="D15651">
            <v>69.09</v>
          </cell>
          <cell r="E15651">
            <v>19.97</v>
          </cell>
          <cell r="F15651">
            <v>67.27</v>
          </cell>
          <cell r="G15651">
            <v>19.62</v>
          </cell>
          <cell r="H15651">
            <v>66.66</v>
          </cell>
        </row>
        <row r="15652">
          <cell r="B15652">
            <v>42904.291666666664</v>
          </cell>
          <cell r="C15652">
            <v>19.600000000000001</v>
          </cell>
          <cell r="D15652">
            <v>69.08</v>
          </cell>
          <cell r="E15652">
            <v>19.97</v>
          </cell>
          <cell r="F15652">
            <v>67.27</v>
          </cell>
          <cell r="G15652">
            <v>19.63</v>
          </cell>
          <cell r="H15652">
            <v>66.66</v>
          </cell>
        </row>
        <row r="15653">
          <cell r="B15653">
            <v>42904.292361111111</v>
          </cell>
          <cell r="C15653">
            <v>19.64</v>
          </cell>
          <cell r="D15653">
            <v>69.09</v>
          </cell>
          <cell r="E15653">
            <v>19.97</v>
          </cell>
          <cell r="F15653">
            <v>67.27</v>
          </cell>
          <cell r="G15653">
            <v>19.63</v>
          </cell>
          <cell r="H15653">
            <v>66.66</v>
          </cell>
        </row>
        <row r="15654">
          <cell r="B15654">
            <v>42904.293055555558</v>
          </cell>
          <cell r="C15654">
            <v>19.600000000000001</v>
          </cell>
          <cell r="D15654">
            <v>69.08</v>
          </cell>
          <cell r="E15654">
            <v>19.97</v>
          </cell>
          <cell r="F15654">
            <v>67.27</v>
          </cell>
          <cell r="G15654">
            <v>19.63</v>
          </cell>
          <cell r="H15654">
            <v>66.66</v>
          </cell>
        </row>
        <row r="15655">
          <cell r="B15655">
            <v>42904.293749999997</v>
          </cell>
          <cell r="C15655">
            <v>19.64</v>
          </cell>
          <cell r="D15655">
            <v>69.12</v>
          </cell>
          <cell r="E15655">
            <v>19.96</v>
          </cell>
          <cell r="F15655">
            <v>67.3</v>
          </cell>
          <cell r="G15655">
            <v>19.63</v>
          </cell>
          <cell r="H15655">
            <v>66.66</v>
          </cell>
        </row>
        <row r="15656">
          <cell r="B15656">
            <v>42904.294444444444</v>
          </cell>
          <cell r="C15656">
            <v>19.64</v>
          </cell>
          <cell r="D15656">
            <v>69.12</v>
          </cell>
          <cell r="E15656">
            <v>19.97</v>
          </cell>
          <cell r="F15656">
            <v>67.3</v>
          </cell>
          <cell r="G15656">
            <v>19.62</v>
          </cell>
          <cell r="H15656">
            <v>66.66</v>
          </cell>
        </row>
        <row r="15657">
          <cell r="B15657">
            <v>42904.295138888891</v>
          </cell>
          <cell r="C15657">
            <v>19.600000000000001</v>
          </cell>
          <cell r="D15657">
            <v>69.08</v>
          </cell>
          <cell r="E15657">
            <v>19.96</v>
          </cell>
          <cell r="F15657">
            <v>67.3</v>
          </cell>
          <cell r="G15657">
            <v>19.63</v>
          </cell>
          <cell r="H15657">
            <v>66.69</v>
          </cell>
        </row>
        <row r="15658">
          <cell r="B15658">
            <v>42904.29583333333</v>
          </cell>
          <cell r="C15658">
            <v>19.600000000000001</v>
          </cell>
          <cell r="D15658">
            <v>69.08</v>
          </cell>
          <cell r="E15658">
            <v>19.96</v>
          </cell>
          <cell r="F15658">
            <v>67.3</v>
          </cell>
          <cell r="G15658">
            <v>19.63</v>
          </cell>
          <cell r="H15658">
            <v>66.69</v>
          </cell>
        </row>
        <row r="15659">
          <cell r="B15659">
            <v>42904.296527777777</v>
          </cell>
          <cell r="C15659">
            <v>19.64</v>
          </cell>
          <cell r="D15659">
            <v>69.12</v>
          </cell>
          <cell r="E15659">
            <v>19.96</v>
          </cell>
          <cell r="F15659">
            <v>67.3</v>
          </cell>
          <cell r="G15659">
            <v>19.62</v>
          </cell>
          <cell r="H15659">
            <v>66.69</v>
          </cell>
        </row>
        <row r="15660">
          <cell r="B15660">
            <v>42904.297222222223</v>
          </cell>
          <cell r="C15660">
            <v>19.64</v>
          </cell>
          <cell r="D15660">
            <v>69.12</v>
          </cell>
          <cell r="E15660">
            <v>19.97</v>
          </cell>
          <cell r="F15660">
            <v>67.3</v>
          </cell>
          <cell r="G15660">
            <v>19.62</v>
          </cell>
          <cell r="H15660">
            <v>66.69</v>
          </cell>
        </row>
        <row r="15661">
          <cell r="B15661">
            <v>42904.29791666667</v>
          </cell>
          <cell r="C15661">
            <v>19.64</v>
          </cell>
          <cell r="D15661">
            <v>69.12</v>
          </cell>
          <cell r="E15661">
            <v>19.96</v>
          </cell>
          <cell r="F15661">
            <v>67.33</v>
          </cell>
          <cell r="G15661">
            <v>19.62</v>
          </cell>
          <cell r="H15661">
            <v>66.69</v>
          </cell>
        </row>
        <row r="15662">
          <cell r="B15662">
            <v>42904.298611111109</v>
          </cell>
          <cell r="C15662">
            <v>19.64</v>
          </cell>
          <cell r="D15662">
            <v>69.12</v>
          </cell>
          <cell r="E15662">
            <v>19.96</v>
          </cell>
          <cell r="F15662">
            <v>67.33</v>
          </cell>
          <cell r="G15662">
            <v>19.62</v>
          </cell>
          <cell r="H15662">
            <v>66.69</v>
          </cell>
        </row>
        <row r="15663">
          <cell r="B15663">
            <v>42904.299305555556</v>
          </cell>
          <cell r="C15663">
            <v>19.64</v>
          </cell>
          <cell r="D15663">
            <v>69.12</v>
          </cell>
          <cell r="E15663">
            <v>19.97</v>
          </cell>
          <cell r="F15663">
            <v>67.33</v>
          </cell>
          <cell r="G15663">
            <v>19.62</v>
          </cell>
          <cell r="H15663">
            <v>66.69</v>
          </cell>
        </row>
        <row r="15664">
          <cell r="B15664">
            <v>42904.3</v>
          </cell>
          <cell r="C15664">
            <v>19.600000000000001</v>
          </cell>
          <cell r="D15664">
            <v>69.11</v>
          </cell>
          <cell r="E15664">
            <v>19.96</v>
          </cell>
          <cell r="F15664">
            <v>67.33</v>
          </cell>
          <cell r="G15664">
            <v>19.62</v>
          </cell>
          <cell r="H15664">
            <v>66.69</v>
          </cell>
        </row>
        <row r="15665">
          <cell r="B15665">
            <v>42904.300694444442</v>
          </cell>
          <cell r="C15665">
            <v>19.600000000000001</v>
          </cell>
          <cell r="D15665">
            <v>69.11</v>
          </cell>
          <cell r="E15665">
            <v>19.96</v>
          </cell>
          <cell r="F15665">
            <v>67.33</v>
          </cell>
          <cell r="G15665">
            <v>19.61</v>
          </cell>
          <cell r="H15665">
            <v>66.69</v>
          </cell>
        </row>
        <row r="15666">
          <cell r="B15666">
            <v>42904.301388888889</v>
          </cell>
          <cell r="C15666">
            <v>19.64</v>
          </cell>
          <cell r="D15666">
            <v>69.12</v>
          </cell>
          <cell r="E15666">
            <v>19.96</v>
          </cell>
          <cell r="F15666">
            <v>67.33</v>
          </cell>
          <cell r="G15666">
            <v>19.61</v>
          </cell>
          <cell r="H15666">
            <v>66.69</v>
          </cell>
        </row>
        <row r="15667">
          <cell r="B15667">
            <v>42904.302083333336</v>
          </cell>
          <cell r="C15667">
            <v>19.64</v>
          </cell>
          <cell r="D15667">
            <v>69.12</v>
          </cell>
          <cell r="E15667">
            <v>19.96</v>
          </cell>
          <cell r="F15667">
            <v>67.33</v>
          </cell>
          <cell r="G15667">
            <v>19.61</v>
          </cell>
          <cell r="H15667">
            <v>66.69</v>
          </cell>
        </row>
        <row r="15668">
          <cell r="B15668">
            <v>42904.302777777775</v>
          </cell>
          <cell r="C15668">
            <v>19.64</v>
          </cell>
          <cell r="D15668">
            <v>69.12</v>
          </cell>
          <cell r="E15668">
            <v>19.96</v>
          </cell>
          <cell r="F15668">
            <v>67.33</v>
          </cell>
          <cell r="G15668">
            <v>19.61</v>
          </cell>
          <cell r="H15668">
            <v>66.69</v>
          </cell>
        </row>
        <row r="15669">
          <cell r="B15669">
            <v>42904.303472222222</v>
          </cell>
          <cell r="C15669">
            <v>19.64</v>
          </cell>
          <cell r="D15669">
            <v>69.12</v>
          </cell>
          <cell r="E15669">
            <v>19.96</v>
          </cell>
          <cell r="F15669">
            <v>67.33</v>
          </cell>
          <cell r="G15669">
            <v>19.61</v>
          </cell>
          <cell r="H15669">
            <v>66.69</v>
          </cell>
        </row>
        <row r="15670">
          <cell r="B15670">
            <v>42904.304166666669</v>
          </cell>
          <cell r="C15670">
            <v>19.64</v>
          </cell>
          <cell r="D15670">
            <v>69.12</v>
          </cell>
          <cell r="E15670">
            <v>19.96</v>
          </cell>
          <cell r="F15670">
            <v>67.33</v>
          </cell>
          <cell r="G15670">
            <v>19.61</v>
          </cell>
          <cell r="H15670">
            <v>66.66</v>
          </cell>
        </row>
        <row r="15671">
          <cell r="B15671">
            <v>42904.304861111108</v>
          </cell>
          <cell r="C15671">
            <v>19.600000000000001</v>
          </cell>
          <cell r="D15671">
            <v>69.14</v>
          </cell>
          <cell r="E15671">
            <v>19.96</v>
          </cell>
          <cell r="F15671">
            <v>67.33</v>
          </cell>
          <cell r="G15671">
            <v>19.600000000000001</v>
          </cell>
          <cell r="H15671">
            <v>66.63</v>
          </cell>
        </row>
        <row r="15672">
          <cell r="B15672">
            <v>42904.305555555555</v>
          </cell>
          <cell r="C15672">
            <v>19.600000000000001</v>
          </cell>
          <cell r="D15672">
            <v>69.14</v>
          </cell>
          <cell r="E15672">
            <v>19.96</v>
          </cell>
          <cell r="F15672">
            <v>67.36</v>
          </cell>
          <cell r="G15672">
            <v>19.600000000000001</v>
          </cell>
          <cell r="H15672">
            <v>66.569999999999993</v>
          </cell>
        </row>
        <row r="15673">
          <cell r="B15673">
            <v>42904.306250000001</v>
          </cell>
          <cell r="C15673">
            <v>19.600000000000001</v>
          </cell>
          <cell r="D15673">
            <v>69.11</v>
          </cell>
          <cell r="E15673">
            <v>19.96</v>
          </cell>
          <cell r="F15673">
            <v>67.33</v>
          </cell>
          <cell r="G15673">
            <v>19.61</v>
          </cell>
          <cell r="H15673">
            <v>66.5</v>
          </cell>
        </row>
        <row r="15674">
          <cell r="B15674">
            <v>42904.306944444441</v>
          </cell>
          <cell r="C15674">
            <v>19.600000000000001</v>
          </cell>
          <cell r="D15674">
            <v>69.14</v>
          </cell>
          <cell r="E15674">
            <v>19.96</v>
          </cell>
          <cell r="F15674">
            <v>67.33</v>
          </cell>
          <cell r="G15674">
            <v>19.600000000000001</v>
          </cell>
          <cell r="H15674">
            <v>66.44</v>
          </cell>
        </row>
        <row r="15675">
          <cell r="B15675">
            <v>42904.307638888888</v>
          </cell>
          <cell r="C15675">
            <v>19.64</v>
          </cell>
          <cell r="D15675">
            <v>69.12</v>
          </cell>
          <cell r="E15675">
            <v>19.96</v>
          </cell>
          <cell r="F15675">
            <v>67.33</v>
          </cell>
          <cell r="G15675">
            <v>19.600000000000001</v>
          </cell>
          <cell r="H15675">
            <v>66.41</v>
          </cell>
        </row>
        <row r="15676">
          <cell r="B15676">
            <v>42904.308333333334</v>
          </cell>
          <cell r="C15676">
            <v>19.64</v>
          </cell>
          <cell r="D15676">
            <v>69.12</v>
          </cell>
          <cell r="E15676">
            <v>19.96</v>
          </cell>
          <cell r="F15676">
            <v>67.33</v>
          </cell>
          <cell r="G15676">
            <v>19.600000000000001</v>
          </cell>
          <cell r="H15676">
            <v>66.349999999999994</v>
          </cell>
        </row>
        <row r="15677">
          <cell r="B15677">
            <v>42904.309027777781</v>
          </cell>
          <cell r="C15677">
            <v>19.600000000000001</v>
          </cell>
          <cell r="D15677">
            <v>69.11</v>
          </cell>
          <cell r="E15677">
            <v>19.96</v>
          </cell>
          <cell r="F15677">
            <v>67.33</v>
          </cell>
          <cell r="G15677">
            <v>19.61</v>
          </cell>
          <cell r="H15677">
            <v>66.290000000000006</v>
          </cell>
        </row>
        <row r="15678">
          <cell r="B15678">
            <v>42904.30972222222</v>
          </cell>
          <cell r="C15678">
            <v>19.600000000000001</v>
          </cell>
          <cell r="D15678">
            <v>69.11</v>
          </cell>
          <cell r="E15678">
            <v>19.96</v>
          </cell>
          <cell r="F15678">
            <v>67.3</v>
          </cell>
          <cell r="G15678">
            <v>19.61</v>
          </cell>
          <cell r="H15678">
            <v>66.23</v>
          </cell>
        </row>
        <row r="15679">
          <cell r="B15679">
            <v>42904.310416666667</v>
          </cell>
          <cell r="C15679">
            <v>19.600000000000001</v>
          </cell>
          <cell r="D15679">
            <v>69.08</v>
          </cell>
          <cell r="E15679">
            <v>19.96</v>
          </cell>
          <cell r="F15679">
            <v>67.27</v>
          </cell>
          <cell r="G15679">
            <v>19.62</v>
          </cell>
          <cell r="H15679">
            <v>66.2</v>
          </cell>
        </row>
        <row r="15680">
          <cell r="B15680">
            <v>42904.311111111114</v>
          </cell>
          <cell r="C15680">
            <v>19.600000000000001</v>
          </cell>
          <cell r="D15680">
            <v>69.08</v>
          </cell>
          <cell r="E15680">
            <v>19.97</v>
          </cell>
          <cell r="F15680">
            <v>67.27</v>
          </cell>
          <cell r="G15680">
            <v>19.63</v>
          </cell>
          <cell r="H15680">
            <v>66.2</v>
          </cell>
        </row>
        <row r="15681">
          <cell r="B15681">
            <v>42904.311805555553</v>
          </cell>
          <cell r="C15681">
            <v>19.600000000000001</v>
          </cell>
          <cell r="D15681">
            <v>69.08</v>
          </cell>
          <cell r="E15681">
            <v>19.97</v>
          </cell>
          <cell r="F15681">
            <v>67.239999999999995</v>
          </cell>
          <cell r="G15681">
            <v>19.63</v>
          </cell>
          <cell r="H15681">
            <v>66.14</v>
          </cell>
        </row>
        <row r="15682">
          <cell r="B15682">
            <v>42904.3125</v>
          </cell>
          <cell r="C15682">
            <v>19.600000000000001</v>
          </cell>
          <cell r="D15682">
            <v>69.08</v>
          </cell>
          <cell r="E15682">
            <v>19.97</v>
          </cell>
          <cell r="F15682">
            <v>67.239999999999995</v>
          </cell>
          <cell r="G15682">
            <v>19.64</v>
          </cell>
          <cell r="H15682">
            <v>66.14</v>
          </cell>
        </row>
        <row r="15683">
          <cell r="B15683">
            <v>42904.313194444447</v>
          </cell>
          <cell r="C15683">
            <v>19.64</v>
          </cell>
          <cell r="D15683">
            <v>69.09</v>
          </cell>
          <cell r="E15683">
            <v>19.97</v>
          </cell>
          <cell r="F15683">
            <v>67.239999999999995</v>
          </cell>
          <cell r="G15683">
            <v>19.649999999999999</v>
          </cell>
          <cell r="H15683">
            <v>66.11</v>
          </cell>
        </row>
        <row r="15684">
          <cell r="B15684">
            <v>42904.313888888886</v>
          </cell>
          <cell r="C15684">
            <v>19.600000000000001</v>
          </cell>
          <cell r="D15684">
            <v>69.08</v>
          </cell>
          <cell r="E15684">
            <v>19.97</v>
          </cell>
          <cell r="F15684">
            <v>67.239999999999995</v>
          </cell>
          <cell r="G15684">
            <v>19.670000000000002</v>
          </cell>
          <cell r="H15684">
            <v>66.08</v>
          </cell>
        </row>
        <row r="15685">
          <cell r="B15685">
            <v>42904.314583333333</v>
          </cell>
          <cell r="C15685">
            <v>19.600000000000001</v>
          </cell>
          <cell r="D15685">
            <v>69.08</v>
          </cell>
          <cell r="E15685">
            <v>19.98</v>
          </cell>
          <cell r="F15685">
            <v>67.239999999999995</v>
          </cell>
          <cell r="G15685">
            <v>19.670000000000002</v>
          </cell>
          <cell r="H15685">
            <v>66.05</v>
          </cell>
        </row>
        <row r="15686">
          <cell r="B15686">
            <v>42904.31527777778</v>
          </cell>
          <cell r="C15686">
            <v>19.600000000000001</v>
          </cell>
          <cell r="D15686">
            <v>69.08</v>
          </cell>
          <cell r="E15686">
            <v>19.98</v>
          </cell>
          <cell r="F15686">
            <v>67.209999999999994</v>
          </cell>
          <cell r="G15686">
            <v>19.670000000000002</v>
          </cell>
          <cell r="H15686">
            <v>66.02</v>
          </cell>
        </row>
        <row r="15687">
          <cell r="B15687">
            <v>42904.315972222219</v>
          </cell>
          <cell r="C15687">
            <v>19.600000000000001</v>
          </cell>
          <cell r="D15687">
            <v>69.08</v>
          </cell>
          <cell r="E15687">
            <v>19.98</v>
          </cell>
          <cell r="F15687">
            <v>67.209999999999994</v>
          </cell>
          <cell r="G15687">
            <v>19.68</v>
          </cell>
          <cell r="H15687">
            <v>65.989999999999995</v>
          </cell>
        </row>
        <row r="15688">
          <cell r="B15688">
            <v>42904.316666666666</v>
          </cell>
          <cell r="C15688">
            <v>19.600000000000001</v>
          </cell>
          <cell r="D15688">
            <v>69.08</v>
          </cell>
          <cell r="E15688">
            <v>19.98</v>
          </cell>
          <cell r="F15688">
            <v>67.180000000000007</v>
          </cell>
          <cell r="G15688">
            <v>19.68</v>
          </cell>
          <cell r="H15688">
            <v>65.959999999999994</v>
          </cell>
        </row>
        <row r="15689">
          <cell r="B15689">
            <v>42904.317361111112</v>
          </cell>
          <cell r="C15689">
            <v>19.64</v>
          </cell>
          <cell r="D15689">
            <v>69.09</v>
          </cell>
          <cell r="E15689">
            <v>19.98</v>
          </cell>
          <cell r="F15689">
            <v>67.180000000000007</v>
          </cell>
          <cell r="G15689">
            <v>19.68</v>
          </cell>
          <cell r="H15689">
            <v>65.959999999999994</v>
          </cell>
        </row>
        <row r="15690">
          <cell r="B15690">
            <v>42904.318055555559</v>
          </cell>
          <cell r="C15690">
            <v>19.64</v>
          </cell>
          <cell r="D15690">
            <v>69.09</v>
          </cell>
          <cell r="E15690">
            <v>19.98</v>
          </cell>
          <cell r="F15690">
            <v>67.180000000000007</v>
          </cell>
          <cell r="G15690">
            <v>19.690000000000001</v>
          </cell>
          <cell r="H15690">
            <v>65.959999999999994</v>
          </cell>
        </row>
        <row r="15691">
          <cell r="B15691">
            <v>42904.318749999999</v>
          </cell>
          <cell r="C15691">
            <v>19.600000000000001</v>
          </cell>
          <cell r="D15691">
            <v>69.08</v>
          </cell>
          <cell r="E15691">
            <v>19.98</v>
          </cell>
          <cell r="F15691">
            <v>67.180000000000007</v>
          </cell>
          <cell r="G15691">
            <v>19.690000000000001</v>
          </cell>
          <cell r="H15691">
            <v>65.959999999999994</v>
          </cell>
        </row>
        <row r="15692">
          <cell r="B15692">
            <v>42904.319444444445</v>
          </cell>
          <cell r="C15692">
            <v>19.600000000000001</v>
          </cell>
          <cell r="D15692">
            <v>69.08</v>
          </cell>
          <cell r="E15692">
            <v>19.989999999999998</v>
          </cell>
          <cell r="F15692">
            <v>67.180000000000007</v>
          </cell>
          <cell r="G15692">
            <v>19.7</v>
          </cell>
          <cell r="H15692">
            <v>65.959999999999994</v>
          </cell>
        </row>
        <row r="15693">
          <cell r="B15693">
            <v>42904.320138888892</v>
          </cell>
          <cell r="C15693">
            <v>19.64</v>
          </cell>
          <cell r="D15693">
            <v>69.09</v>
          </cell>
          <cell r="E15693">
            <v>19.989999999999998</v>
          </cell>
          <cell r="F15693">
            <v>67.180000000000007</v>
          </cell>
          <cell r="G15693">
            <v>19.7</v>
          </cell>
          <cell r="H15693">
            <v>65.959999999999994</v>
          </cell>
        </row>
        <row r="15694">
          <cell r="B15694">
            <v>42904.320833333331</v>
          </cell>
          <cell r="C15694">
            <v>19.64</v>
          </cell>
          <cell r="D15694">
            <v>69.12</v>
          </cell>
          <cell r="E15694">
            <v>19.989999999999998</v>
          </cell>
          <cell r="F15694">
            <v>67.180000000000007</v>
          </cell>
          <cell r="G15694">
            <v>19.690000000000001</v>
          </cell>
          <cell r="H15694">
            <v>65.959999999999994</v>
          </cell>
        </row>
        <row r="15695">
          <cell r="B15695">
            <v>42904.321527777778</v>
          </cell>
          <cell r="C15695">
            <v>19.600000000000001</v>
          </cell>
          <cell r="D15695">
            <v>69.11</v>
          </cell>
          <cell r="E15695">
            <v>19.98</v>
          </cell>
          <cell r="F15695">
            <v>67.180000000000007</v>
          </cell>
          <cell r="G15695">
            <v>19.690000000000001</v>
          </cell>
          <cell r="H15695">
            <v>65.959999999999994</v>
          </cell>
        </row>
        <row r="15696">
          <cell r="B15696">
            <v>42904.322222222225</v>
          </cell>
          <cell r="C15696">
            <v>19.600000000000001</v>
          </cell>
          <cell r="D15696">
            <v>69.11</v>
          </cell>
          <cell r="E15696">
            <v>19.989999999999998</v>
          </cell>
          <cell r="F15696">
            <v>67.180000000000007</v>
          </cell>
          <cell r="G15696">
            <v>19.690000000000001</v>
          </cell>
          <cell r="H15696">
            <v>65.959999999999994</v>
          </cell>
        </row>
        <row r="15697">
          <cell r="B15697">
            <v>42904.322916666664</v>
          </cell>
          <cell r="C15697">
            <v>19.64</v>
          </cell>
          <cell r="D15697">
            <v>69.09</v>
          </cell>
          <cell r="E15697">
            <v>19.989999999999998</v>
          </cell>
          <cell r="F15697">
            <v>67.180000000000007</v>
          </cell>
          <cell r="G15697">
            <v>19.68</v>
          </cell>
          <cell r="H15697">
            <v>65.959999999999994</v>
          </cell>
        </row>
        <row r="15698">
          <cell r="B15698">
            <v>42904.323611111111</v>
          </cell>
          <cell r="C15698">
            <v>19.600000000000001</v>
          </cell>
          <cell r="D15698">
            <v>69.08</v>
          </cell>
          <cell r="E15698">
            <v>19.989999999999998</v>
          </cell>
          <cell r="F15698">
            <v>67.150000000000006</v>
          </cell>
          <cell r="G15698">
            <v>19.670000000000002</v>
          </cell>
          <cell r="H15698">
            <v>65.959999999999994</v>
          </cell>
        </row>
        <row r="15699">
          <cell r="B15699">
            <v>42904.324305555558</v>
          </cell>
          <cell r="C15699">
            <v>19.600000000000001</v>
          </cell>
          <cell r="D15699">
            <v>69.08</v>
          </cell>
          <cell r="E15699">
            <v>19.989999999999998</v>
          </cell>
          <cell r="F15699">
            <v>67.150000000000006</v>
          </cell>
          <cell r="G15699">
            <v>19.670000000000002</v>
          </cell>
          <cell r="H15699">
            <v>65.959999999999994</v>
          </cell>
        </row>
        <row r="15700">
          <cell r="B15700">
            <v>42904.324999999997</v>
          </cell>
          <cell r="C15700">
            <v>19.600000000000001</v>
          </cell>
          <cell r="D15700">
            <v>69.08</v>
          </cell>
          <cell r="E15700">
            <v>19.989999999999998</v>
          </cell>
          <cell r="F15700">
            <v>67.150000000000006</v>
          </cell>
          <cell r="G15700">
            <v>19.670000000000002</v>
          </cell>
          <cell r="H15700">
            <v>65.959999999999994</v>
          </cell>
        </row>
        <row r="15701">
          <cell r="B15701">
            <v>42904.325694444444</v>
          </cell>
          <cell r="C15701">
            <v>19.600000000000001</v>
          </cell>
          <cell r="D15701">
            <v>69.05</v>
          </cell>
          <cell r="E15701">
            <v>19.989999999999998</v>
          </cell>
          <cell r="F15701">
            <v>67.150000000000006</v>
          </cell>
          <cell r="G15701">
            <v>19.649999999999999</v>
          </cell>
          <cell r="H15701">
            <v>65.959999999999994</v>
          </cell>
        </row>
        <row r="15702">
          <cell r="B15702">
            <v>42904.326388888891</v>
          </cell>
          <cell r="C15702">
            <v>19.600000000000001</v>
          </cell>
          <cell r="D15702">
            <v>69.08</v>
          </cell>
          <cell r="E15702">
            <v>19.989999999999998</v>
          </cell>
          <cell r="F15702">
            <v>67.12</v>
          </cell>
          <cell r="G15702">
            <v>19.670000000000002</v>
          </cell>
          <cell r="H15702">
            <v>65.959999999999994</v>
          </cell>
        </row>
        <row r="15703">
          <cell r="B15703">
            <v>42904.32708333333</v>
          </cell>
          <cell r="C15703">
            <v>19.600000000000001</v>
          </cell>
          <cell r="D15703">
            <v>69.05</v>
          </cell>
          <cell r="E15703">
            <v>19.989999999999998</v>
          </cell>
          <cell r="F15703">
            <v>67.12</v>
          </cell>
          <cell r="G15703">
            <v>19.649999999999999</v>
          </cell>
          <cell r="H15703">
            <v>65.959999999999994</v>
          </cell>
        </row>
        <row r="15704">
          <cell r="B15704">
            <v>42904.327777777777</v>
          </cell>
          <cell r="C15704">
            <v>19.600000000000001</v>
          </cell>
          <cell r="D15704">
            <v>69.05</v>
          </cell>
          <cell r="E15704">
            <v>19.989999999999998</v>
          </cell>
          <cell r="F15704">
            <v>67.12</v>
          </cell>
          <cell r="G15704">
            <v>19.649999999999999</v>
          </cell>
          <cell r="H15704">
            <v>65.959999999999994</v>
          </cell>
        </row>
        <row r="15705">
          <cell r="B15705">
            <v>42904.328472222223</v>
          </cell>
          <cell r="C15705">
            <v>19.600000000000001</v>
          </cell>
          <cell r="D15705">
            <v>69.05</v>
          </cell>
          <cell r="E15705">
            <v>19.989999999999998</v>
          </cell>
          <cell r="F15705">
            <v>67.12</v>
          </cell>
          <cell r="G15705">
            <v>19.649999999999999</v>
          </cell>
          <cell r="H15705">
            <v>65.959999999999994</v>
          </cell>
        </row>
        <row r="15706">
          <cell r="B15706">
            <v>42904.32916666667</v>
          </cell>
          <cell r="C15706">
            <v>19.600000000000001</v>
          </cell>
          <cell r="D15706">
            <v>69.05</v>
          </cell>
          <cell r="E15706">
            <v>19.989999999999998</v>
          </cell>
          <cell r="F15706">
            <v>67.08</v>
          </cell>
          <cell r="G15706">
            <v>19.649999999999999</v>
          </cell>
          <cell r="H15706">
            <v>65.92</v>
          </cell>
        </row>
        <row r="15707">
          <cell r="B15707">
            <v>42904.329861111109</v>
          </cell>
          <cell r="C15707">
            <v>19.600000000000001</v>
          </cell>
          <cell r="D15707">
            <v>69.03</v>
          </cell>
          <cell r="E15707">
            <v>19.989999999999998</v>
          </cell>
          <cell r="F15707">
            <v>67.08</v>
          </cell>
          <cell r="G15707">
            <v>19.649999999999999</v>
          </cell>
          <cell r="H15707">
            <v>65.92</v>
          </cell>
        </row>
        <row r="15708">
          <cell r="B15708">
            <v>42904.330555555556</v>
          </cell>
          <cell r="C15708">
            <v>19.600000000000001</v>
          </cell>
          <cell r="D15708">
            <v>69.03</v>
          </cell>
          <cell r="E15708">
            <v>19.989999999999998</v>
          </cell>
          <cell r="F15708">
            <v>67.05</v>
          </cell>
          <cell r="G15708">
            <v>19.649999999999999</v>
          </cell>
          <cell r="H15708">
            <v>65.89</v>
          </cell>
        </row>
        <row r="15709">
          <cell r="B15709">
            <v>42904.331250000003</v>
          </cell>
          <cell r="C15709">
            <v>19.600000000000001</v>
          </cell>
          <cell r="D15709">
            <v>69.03</v>
          </cell>
          <cell r="E15709">
            <v>19.989999999999998</v>
          </cell>
          <cell r="F15709">
            <v>67.05</v>
          </cell>
          <cell r="G15709">
            <v>19.649999999999999</v>
          </cell>
          <cell r="H15709">
            <v>65.89</v>
          </cell>
        </row>
        <row r="15710">
          <cell r="B15710">
            <v>42904.331944444442</v>
          </cell>
          <cell r="C15710">
            <v>19.600000000000001</v>
          </cell>
          <cell r="D15710">
            <v>69.03</v>
          </cell>
          <cell r="E15710">
            <v>19.989999999999998</v>
          </cell>
          <cell r="F15710">
            <v>67.05</v>
          </cell>
          <cell r="G15710">
            <v>19.670000000000002</v>
          </cell>
          <cell r="H15710">
            <v>65.89</v>
          </cell>
        </row>
        <row r="15711">
          <cell r="B15711">
            <v>42904.332638888889</v>
          </cell>
          <cell r="C15711">
            <v>19.600000000000001</v>
          </cell>
          <cell r="D15711">
            <v>69.03</v>
          </cell>
          <cell r="E15711">
            <v>19.989999999999998</v>
          </cell>
          <cell r="F15711">
            <v>67.05</v>
          </cell>
          <cell r="G15711">
            <v>19.670000000000002</v>
          </cell>
          <cell r="H15711">
            <v>65.83</v>
          </cell>
        </row>
        <row r="15712">
          <cell r="B15712">
            <v>42904.333333333336</v>
          </cell>
          <cell r="C15712">
            <v>19.64</v>
          </cell>
          <cell r="D15712">
            <v>69.03</v>
          </cell>
          <cell r="E15712">
            <v>20.010000000000002</v>
          </cell>
          <cell r="F15712">
            <v>67.05</v>
          </cell>
          <cell r="G15712">
            <v>19.670000000000002</v>
          </cell>
          <cell r="H15712">
            <v>65.83</v>
          </cell>
        </row>
        <row r="15713">
          <cell r="B15713">
            <v>42904.334027777775</v>
          </cell>
          <cell r="C15713">
            <v>19.600000000000001</v>
          </cell>
          <cell r="D15713">
            <v>69.03</v>
          </cell>
          <cell r="E15713">
            <v>20.010000000000002</v>
          </cell>
          <cell r="F15713">
            <v>67.05</v>
          </cell>
          <cell r="G15713">
            <v>19.670000000000002</v>
          </cell>
          <cell r="H15713">
            <v>65.8</v>
          </cell>
        </row>
        <row r="15714">
          <cell r="B15714">
            <v>42904.334722222222</v>
          </cell>
          <cell r="C15714">
            <v>19.600000000000001</v>
          </cell>
          <cell r="D15714">
            <v>69.03</v>
          </cell>
          <cell r="E15714">
            <v>20.010000000000002</v>
          </cell>
          <cell r="F15714">
            <v>67.02</v>
          </cell>
          <cell r="G15714">
            <v>19.68</v>
          </cell>
          <cell r="H15714">
            <v>65.77</v>
          </cell>
        </row>
        <row r="15715">
          <cell r="B15715">
            <v>42904.335416666669</v>
          </cell>
          <cell r="C15715">
            <v>19.64</v>
          </cell>
          <cell r="D15715">
            <v>69.03</v>
          </cell>
          <cell r="E15715">
            <v>20.010000000000002</v>
          </cell>
          <cell r="F15715">
            <v>67.02</v>
          </cell>
          <cell r="G15715">
            <v>19.68</v>
          </cell>
          <cell r="H15715">
            <v>65.77</v>
          </cell>
        </row>
        <row r="15716">
          <cell r="B15716">
            <v>42904.336111111108</v>
          </cell>
          <cell r="C15716">
            <v>19.64</v>
          </cell>
          <cell r="D15716">
            <v>69.03</v>
          </cell>
          <cell r="E15716">
            <v>20.010000000000002</v>
          </cell>
          <cell r="F15716">
            <v>67.02</v>
          </cell>
          <cell r="G15716">
            <v>19.68</v>
          </cell>
          <cell r="H15716">
            <v>65.739999999999995</v>
          </cell>
        </row>
        <row r="15717">
          <cell r="B15717">
            <v>42904.336805555555</v>
          </cell>
          <cell r="C15717">
            <v>19.600000000000001</v>
          </cell>
          <cell r="D15717">
            <v>69.03</v>
          </cell>
          <cell r="E15717">
            <v>20.010000000000002</v>
          </cell>
          <cell r="F15717">
            <v>67.02</v>
          </cell>
          <cell r="G15717">
            <v>19.68</v>
          </cell>
          <cell r="H15717">
            <v>65.739999999999995</v>
          </cell>
        </row>
        <row r="15718">
          <cell r="B15718">
            <v>42904.337500000001</v>
          </cell>
          <cell r="C15718">
            <v>19.600000000000001</v>
          </cell>
          <cell r="D15718">
            <v>69.03</v>
          </cell>
          <cell r="E15718">
            <v>20.02</v>
          </cell>
          <cell r="F15718">
            <v>67.05</v>
          </cell>
          <cell r="G15718">
            <v>19.68</v>
          </cell>
          <cell r="H15718">
            <v>65.709999999999994</v>
          </cell>
        </row>
        <row r="15719">
          <cell r="B15719">
            <v>42904.338194444441</v>
          </cell>
          <cell r="C15719">
            <v>19.600000000000001</v>
          </cell>
          <cell r="D15719">
            <v>69.03</v>
          </cell>
          <cell r="E15719">
            <v>20.02</v>
          </cell>
          <cell r="F15719">
            <v>67.02</v>
          </cell>
          <cell r="G15719">
            <v>19.690000000000001</v>
          </cell>
          <cell r="H15719">
            <v>65.709999999999994</v>
          </cell>
        </row>
        <row r="15720">
          <cell r="B15720">
            <v>42904.338888888888</v>
          </cell>
          <cell r="C15720">
            <v>19.600000000000001</v>
          </cell>
          <cell r="D15720">
            <v>69.03</v>
          </cell>
          <cell r="E15720">
            <v>20.02</v>
          </cell>
          <cell r="F15720">
            <v>67.05</v>
          </cell>
          <cell r="G15720">
            <v>19.690000000000001</v>
          </cell>
          <cell r="H15720">
            <v>65.709999999999994</v>
          </cell>
        </row>
        <row r="15721">
          <cell r="B15721">
            <v>42904.339583333334</v>
          </cell>
          <cell r="C15721">
            <v>19.600000000000001</v>
          </cell>
          <cell r="D15721">
            <v>69.03</v>
          </cell>
          <cell r="E15721">
            <v>20.02</v>
          </cell>
          <cell r="F15721">
            <v>67.02</v>
          </cell>
          <cell r="G15721">
            <v>19.7</v>
          </cell>
          <cell r="H15721">
            <v>65.709999999999994</v>
          </cell>
        </row>
        <row r="15722">
          <cell r="B15722">
            <v>42904.340277777781</v>
          </cell>
          <cell r="C15722">
            <v>19.600000000000001</v>
          </cell>
          <cell r="D15722">
            <v>69.05</v>
          </cell>
          <cell r="E15722">
            <v>20.03</v>
          </cell>
          <cell r="F15722">
            <v>67.02</v>
          </cell>
          <cell r="G15722">
            <v>19.7</v>
          </cell>
          <cell r="H15722">
            <v>65.709999999999994</v>
          </cell>
        </row>
        <row r="15723">
          <cell r="B15723">
            <v>42904.34097222222</v>
          </cell>
          <cell r="C15723">
            <v>19.600000000000001</v>
          </cell>
          <cell r="D15723">
            <v>69.05</v>
          </cell>
          <cell r="E15723">
            <v>20.03</v>
          </cell>
          <cell r="F15723">
            <v>67.02</v>
          </cell>
          <cell r="G15723">
            <v>19.7</v>
          </cell>
          <cell r="H15723">
            <v>65.709999999999994</v>
          </cell>
        </row>
        <row r="15724">
          <cell r="B15724">
            <v>42904.341666666667</v>
          </cell>
          <cell r="C15724">
            <v>19.64</v>
          </cell>
          <cell r="D15724">
            <v>69.06</v>
          </cell>
          <cell r="E15724">
            <v>20.03</v>
          </cell>
          <cell r="F15724">
            <v>67.02</v>
          </cell>
          <cell r="G15724">
            <v>19.72</v>
          </cell>
          <cell r="H15724">
            <v>65.709999999999994</v>
          </cell>
        </row>
        <row r="15725">
          <cell r="B15725">
            <v>42904.342361111114</v>
          </cell>
          <cell r="C15725">
            <v>19.600000000000001</v>
          </cell>
          <cell r="D15725">
            <v>69.08</v>
          </cell>
          <cell r="E15725">
            <v>20.03</v>
          </cell>
          <cell r="F15725">
            <v>67.02</v>
          </cell>
          <cell r="G15725">
            <v>19.72</v>
          </cell>
          <cell r="H15725">
            <v>65.709999999999994</v>
          </cell>
        </row>
        <row r="15726">
          <cell r="B15726">
            <v>42904.343055555553</v>
          </cell>
          <cell r="C15726">
            <v>19.64</v>
          </cell>
          <cell r="D15726">
            <v>69.06</v>
          </cell>
          <cell r="E15726">
            <v>20.03</v>
          </cell>
          <cell r="F15726">
            <v>67.02</v>
          </cell>
          <cell r="G15726">
            <v>19.72</v>
          </cell>
          <cell r="H15726">
            <v>65.709999999999994</v>
          </cell>
        </row>
        <row r="15727">
          <cell r="B15727">
            <v>42904.34375</v>
          </cell>
          <cell r="C15727">
            <v>19.600000000000001</v>
          </cell>
          <cell r="D15727">
            <v>69.08</v>
          </cell>
          <cell r="E15727">
            <v>20.04</v>
          </cell>
          <cell r="F15727">
            <v>67.02</v>
          </cell>
          <cell r="G15727">
            <v>19.73</v>
          </cell>
          <cell r="H15727">
            <v>65.709999999999994</v>
          </cell>
        </row>
        <row r="15728">
          <cell r="B15728">
            <v>42904.344444444447</v>
          </cell>
          <cell r="C15728">
            <v>19.600000000000001</v>
          </cell>
          <cell r="D15728">
            <v>69.08</v>
          </cell>
          <cell r="E15728">
            <v>20.04</v>
          </cell>
          <cell r="F15728">
            <v>67.02</v>
          </cell>
          <cell r="G15728">
            <v>19.73</v>
          </cell>
          <cell r="H15728">
            <v>65.709999999999994</v>
          </cell>
        </row>
        <row r="15729">
          <cell r="B15729">
            <v>42904.345138888886</v>
          </cell>
          <cell r="C15729">
            <v>19.64</v>
          </cell>
          <cell r="D15729">
            <v>69.09</v>
          </cell>
          <cell r="E15729">
            <v>20.04</v>
          </cell>
          <cell r="F15729">
            <v>67.02</v>
          </cell>
          <cell r="G15729">
            <v>19.73</v>
          </cell>
          <cell r="H15729">
            <v>65.709999999999994</v>
          </cell>
        </row>
        <row r="15730">
          <cell r="B15730">
            <v>42904.345833333333</v>
          </cell>
          <cell r="C15730">
            <v>19.64</v>
          </cell>
          <cell r="D15730">
            <v>69.12</v>
          </cell>
          <cell r="E15730">
            <v>20.04</v>
          </cell>
          <cell r="F15730">
            <v>67.02</v>
          </cell>
          <cell r="G15730">
            <v>19.739999999999998</v>
          </cell>
          <cell r="H15730">
            <v>65.739999999999995</v>
          </cell>
        </row>
        <row r="15731">
          <cell r="B15731">
            <v>42904.34652777778</v>
          </cell>
          <cell r="C15731">
            <v>19.64</v>
          </cell>
          <cell r="D15731">
            <v>69.150000000000006</v>
          </cell>
          <cell r="E15731">
            <v>20.05</v>
          </cell>
          <cell r="F15731">
            <v>67.05</v>
          </cell>
          <cell r="G15731">
            <v>19.73</v>
          </cell>
          <cell r="H15731">
            <v>65.77</v>
          </cell>
        </row>
        <row r="15732">
          <cell r="B15732">
            <v>42904.347222222219</v>
          </cell>
          <cell r="C15732">
            <v>19.64</v>
          </cell>
          <cell r="D15732">
            <v>69.150000000000006</v>
          </cell>
          <cell r="E15732">
            <v>20.05</v>
          </cell>
          <cell r="F15732">
            <v>67.05</v>
          </cell>
          <cell r="G15732">
            <v>19.739999999999998</v>
          </cell>
          <cell r="H15732">
            <v>65.8</v>
          </cell>
        </row>
        <row r="15733">
          <cell r="B15733">
            <v>42904.347916666666</v>
          </cell>
          <cell r="C15733">
            <v>19.64</v>
          </cell>
          <cell r="D15733">
            <v>69.150000000000006</v>
          </cell>
          <cell r="E15733">
            <v>20.05</v>
          </cell>
          <cell r="F15733">
            <v>67.05</v>
          </cell>
          <cell r="G15733">
            <v>19.739999999999998</v>
          </cell>
          <cell r="H15733">
            <v>65.83</v>
          </cell>
        </row>
        <row r="15734">
          <cell r="B15734">
            <v>42904.348611111112</v>
          </cell>
          <cell r="C15734">
            <v>19.64</v>
          </cell>
          <cell r="D15734">
            <v>69.180000000000007</v>
          </cell>
          <cell r="E15734">
            <v>20.05</v>
          </cell>
          <cell r="F15734">
            <v>67.05</v>
          </cell>
          <cell r="G15734">
            <v>19.739999999999998</v>
          </cell>
          <cell r="H15734">
            <v>65.86</v>
          </cell>
        </row>
        <row r="15735">
          <cell r="B15735">
            <v>42904.349305555559</v>
          </cell>
          <cell r="C15735">
            <v>19.64</v>
          </cell>
          <cell r="D15735">
            <v>69.180000000000007</v>
          </cell>
          <cell r="E15735">
            <v>20.059999999999999</v>
          </cell>
          <cell r="F15735">
            <v>67.05</v>
          </cell>
          <cell r="G15735">
            <v>19.75</v>
          </cell>
          <cell r="H15735">
            <v>65.89</v>
          </cell>
        </row>
        <row r="15736">
          <cell r="B15736">
            <v>42904.35</v>
          </cell>
          <cell r="C15736">
            <v>19.64</v>
          </cell>
          <cell r="D15736">
            <v>69.180000000000007</v>
          </cell>
          <cell r="E15736">
            <v>20.059999999999999</v>
          </cell>
          <cell r="F15736">
            <v>67.08</v>
          </cell>
          <cell r="G15736">
            <v>19.75</v>
          </cell>
          <cell r="H15736">
            <v>65.92</v>
          </cell>
        </row>
        <row r="15737">
          <cell r="B15737">
            <v>42904.350694444445</v>
          </cell>
          <cell r="C15737">
            <v>19.64</v>
          </cell>
          <cell r="D15737">
            <v>69.180000000000007</v>
          </cell>
          <cell r="E15737">
            <v>20.059999999999999</v>
          </cell>
          <cell r="F15737">
            <v>67.08</v>
          </cell>
          <cell r="G15737">
            <v>19.75</v>
          </cell>
          <cell r="H15737">
            <v>65.92</v>
          </cell>
        </row>
        <row r="15738">
          <cell r="B15738">
            <v>42904.351388888892</v>
          </cell>
          <cell r="C15738">
            <v>19.68</v>
          </cell>
          <cell r="D15738">
            <v>69.22</v>
          </cell>
          <cell r="E15738">
            <v>20.07</v>
          </cell>
          <cell r="F15738">
            <v>67.08</v>
          </cell>
          <cell r="G15738">
            <v>19.760000000000002</v>
          </cell>
          <cell r="H15738">
            <v>65.959999999999994</v>
          </cell>
        </row>
        <row r="15739">
          <cell r="B15739">
            <v>42904.352083333331</v>
          </cell>
          <cell r="C15739">
            <v>19.68</v>
          </cell>
          <cell r="D15739">
            <v>69.25</v>
          </cell>
          <cell r="E15739">
            <v>20.07</v>
          </cell>
          <cell r="F15739">
            <v>67.08</v>
          </cell>
          <cell r="G15739">
            <v>19.760000000000002</v>
          </cell>
          <cell r="H15739">
            <v>65.959999999999994</v>
          </cell>
        </row>
        <row r="15740">
          <cell r="B15740">
            <v>42904.352777777778</v>
          </cell>
          <cell r="C15740">
            <v>19.68</v>
          </cell>
          <cell r="D15740">
            <v>69.25</v>
          </cell>
          <cell r="E15740">
            <v>20.07</v>
          </cell>
          <cell r="F15740">
            <v>67.08</v>
          </cell>
          <cell r="G15740">
            <v>19.77</v>
          </cell>
          <cell r="H15740">
            <v>65.989999999999995</v>
          </cell>
        </row>
        <row r="15741">
          <cell r="B15741">
            <v>42904.353472222225</v>
          </cell>
          <cell r="C15741">
            <v>19.68</v>
          </cell>
          <cell r="D15741">
            <v>69.25</v>
          </cell>
          <cell r="E15741">
            <v>20.079999999999998</v>
          </cell>
          <cell r="F15741">
            <v>67.08</v>
          </cell>
          <cell r="G15741">
            <v>19.77</v>
          </cell>
          <cell r="H15741">
            <v>65.989999999999995</v>
          </cell>
        </row>
        <row r="15742">
          <cell r="B15742">
            <v>42904.354166666664</v>
          </cell>
          <cell r="C15742">
            <v>19.68</v>
          </cell>
          <cell r="D15742">
            <v>69.27</v>
          </cell>
          <cell r="E15742">
            <v>20.079999999999998</v>
          </cell>
          <cell r="F15742">
            <v>67.08</v>
          </cell>
          <cell r="G15742">
            <v>19.77</v>
          </cell>
          <cell r="H15742">
            <v>66.02</v>
          </cell>
        </row>
        <row r="15743">
          <cell r="B15743">
            <v>42904.354861111111</v>
          </cell>
          <cell r="C15743">
            <v>19.68</v>
          </cell>
          <cell r="D15743">
            <v>69.27</v>
          </cell>
          <cell r="E15743">
            <v>20.079999999999998</v>
          </cell>
          <cell r="F15743">
            <v>67.12</v>
          </cell>
          <cell r="G15743">
            <v>19.77</v>
          </cell>
          <cell r="H15743">
            <v>66.02</v>
          </cell>
        </row>
        <row r="15744">
          <cell r="B15744">
            <v>42904.355555555558</v>
          </cell>
          <cell r="C15744">
            <v>19.68</v>
          </cell>
          <cell r="D15744">
            <v>69.27</v>
          </cell>
          <cell r="E15744">
            <v>20.079999999999998</v>
          </cell>
          <cell r="F15744">
            <v>67.12</v>
          </cell>
          <cell r="G15744">
            <v>19.78</v>
          </cell>
          <cell r="H15744">
            <v>66.02</v>
          </cell>
        </row>
        <row r="15745">
          <cell r="B15745">
            <v>42904.356249999997</v>
          </cell>
          <cell r="C15745">
            <v>19.64</v>
          </cell>
          <cell r="D15745">
            <v>69.3</v>
          </cell>
          <cell r="E15745">
            <v>20.09</v>
          </cell>
          <cell r="F15745">
            <v>67.12</v>
          </cell>
          <cell r="G15745">
            <v>19.78</v>
          </cell>
          <cell r="H15745">
            <v>66.02</v>
          </cell>
        </row>
        <row r="15746">
          <cell r="B15746">
            <v>42904.356944444444</v>
          </cell>
          <cell r="C15746">
            <v>19.64</v>
          </cell>
          <cell r="D15746">
            <v>69.3</v>
          </cell>
          <cell r="E15746">
            <v>20.09</v>
          </cell>
          <cell r="F15746">
            <v>67.12</v>
          </cell>
          <cell r="G15746">
            <v>19.78</v>
          </cell>
          <cell r="H15746">
            <v>66.05</v>
          </cell>
        </row>
        <row r="15747">
          <cell r="B15747">
            <v>42904.357638888891</v>
          </cell>
          <cell r="C15747">
            <v>19.68</v>
          </cell>
          <cell r="D15747">
            <v>69.3</v>
          </cell>
          <cell r="E15747">
            <v>20.100000000000001</v>
          </cell>
          <cell r="F15747">
            <v>67.150000000000006</v>
          </cell>
          <cell r="G15747">
            <v>19.78</v>
          </cell>
          <cell r="H15747">
            <v>66.05</v>
          </cell>
        </row>
        <row r="15748">
          <cell r="B15748">
            <v>42904.35833333333</v>
          </cell>
          <cell r="C15748">
            <v>19.68</v>
          </cell>
          <cell r="D15748">
            <v>69.33</v>
          </cell>
          <cell r="E15748">
            <v>20.09</v>
          </cell>
          <cell r="F15748">
            <v>67.150000000000006</v>
          </cell>
          <cell r="G15748">
            <v>19.78</v>
          </cell>
          <cell r="H15748">
            <v>66.05</v>
          </cell>
        </row>
        <row r="15749">
          <cell r="B15749">
            <v>42904.359027777777</v>
          </cell>
          <cell r="C15749">
            <v>19.68</v>
          </cell>
          <cell r="D15749">
            <v>69.33</v>
          </cell>
          <cell r="E15749">
            <v>20.09</v>
          </cell>
          <cell r="F15749">
            <v>67.150000000000006</v>
          </cell>
          <cell r="G15749">
            <v>19.79</v>
          </cell>
          <cell r="H15749">
            <v>66.05</v>
          </cell>
        </row>
        <row r="15750">
          <cell r="B15750">
            <v>42904.359722222223</v>
          </cell>
          <cell r="C15750">
            <v>19.68</v>
          </cell>
          <cell r="D15750">
            <v>69.33</v>
          </cell>
          <cell r="E15750">
            <v>20.100000000000001</v>
          </cell>
          <cell r="F15750">
            <v>67.150000000000006</v>
          </cell>
          <cell r="G15750">
            <v>19.79</v>
          </cell>
          <cell r="H15750">
            <v>66.05</v>
          </cell>
        </row>
        <row r="15751">
          <cell r="B15751">
            <v>42904.36041666667</v>
          </cell>
          <cell r="C15751">
            <v>19.68</v>
          </cell>
          <cell r="D15751">
            <v>69.36</v>
          </cell>
          <cell r="E15751">
            <v>20.100000000000001</v>
          </cell>
          <cell r="F15751">
            <v>67.150000000000006</v>
          </cell>
          <cell r="G15751">
            <v>19.79</v>
          </cell>
          <cell r="H15751">
            <v>66.05</v>
          </cell>
        </row>
        <row r="15752">
          <cell r="B15752">
            <v>42904.361111111109</v>
          </cell>
          <cell r="C15752">
            <v>19.68</v>
          </cell>
          <cell r="D15752">
            <v>69.36</v>
          </cell>
          <cell r="E15752">
            <v>20.11</v>
          </cell>
          <cell r="F15752">
            <v>67.150000000000006</v>
          </cell>
          <cell r="G15752">
            <v>19.79</v>
          </cell>
          <cell r="H15752">
            <v>66.05</v>
          </cell>
        </row>
        <row r="15753">
          <cell r="B15753">
            <v>42904.361805555556</v>
          </cell>
          <cell r="C15753">
            <v>19.68</v>
          </cell>
          <cell r="D15753">
            <v>69.36</v>
          </cell>
          <cell r="E15753">
            <v>20.11</v>
          </cell>
          <cell r="F15753">
            <v>67.150000000000006</v>
          </cell>
          <cell r="G15753">
            <v>19.8</v>
          </cell>
          <cell r="H15753">
            <v>66.05</v>
          </cell>
        </row>
        <row r="15754">
          <cell r="B15754">
            <v>42904.362500000003</v>
          </cell>
          <cell r="C15754">
            <v>19.68</v>
          </cell>
          <cell r="D15754">
            <v>69.36</v>
          </cell>
          <cell r="E15754">
            <v>20.11</v>
          </cell>
          <cell r="F15754">
            <v>67.180000000000007</v>
          </cell>
          <cell r="G15754">
            <v>19.8</v>
          </cell>
          <cell r="H15754">
            <v>66.05</v>
          </cell>
        </row>
        <row r="15755">
          <cell r="B15755">
            <v>42904.363194444442</v>
          </cell>
          <cell r="C15755">
            <v>19.68</v>
          </cell>
          <cell r="D15755">
            <v>69.39</v>
          </cell>
          <cell r="E15755">
            <v>20.11</v>
          </cell>
          <cell r="F15755">
            <v>67.180000000000007</v>
          </cell>
          <cell r="G15755">
            <v>19.8</v>
          </cell>
          <cell r="H15755">
            <v>66.08</v>
          </cell>
        </row>
        <row r="15756">
          <cell r="B15756">
            <v>42904.363888888889</v>
          </cell>
          <cell r="C15756">
            <v>19.68</v>
          </cell>
          <cell r="D15756">
            <v>69.39</v>
          </cell>
          <cell r="E15756">
            <v>20.12</v>
          </cell>
          <cell r="F15756">
            <v>67.180000000000007</v>
          </cell>
          <cell r="G15756">
            <v>19.809999999999999</v>
          </cell>
          <cell r="H15756">
            <v>66.08</v>
          </cell>
        </row>
        <row r="15757">
          <cell r="B15757">
            <v>42904.364583333336</v>
          </cell>
          <cell r="C15757">
            <v>19.68</v>
          </cell>
          <cell r="D15757">
            <v>69.39</v>
          </cell>
          <cell r="E15757">
            <v>20.12</v>
          </cell>
          <cell r="F15757">
            <v>67.180000000000007</v>
          </cell>
          <cell r="G15757">
            <v>19.809999999999999</v>
          </cell>
          <cell r="H15757">
            <v>66.08</v>
          </cell>
        </row>
        <row r="15758">
          <cell r="B15758">
            <v>42904.365277777775</v>
          </cell>
          <cell r="C15758">
            <v>19.68</v>
          </cell>
          <cell r="D15758">
            <v>69.42</v>
          </cell>
          <cell r="E15758">
            <v>20.12</v>
          </cell>
          <cell r="F15758">
            <v>67.180000000000007</v>
          </cell>
          <cell r="G15758">
            <v>19.809999999999999</v>
          </cell>
          <cell r="H15758">
            <v>66.08</v>
          </cell>
        </row>
        <row r="15759">
          <cell r="B15759">
            <v>42904.365972222222</v>
          </cell>
          <cell r="C15759">
            <v>19.68</v>
          </cell>
          <cell r="D15759">
            <v>69.39</v>
          </cell>
          <cell r="E15759">
            <v>20.12</v>
          </cell>
          <cell r="F15759">
            <v>67.180000000000007</v>
          </cell>
          <cell r="G15759">
            <v>19.809999999999999</v>
          </cell>
          <cell r="H15759">
            <v>66.05</v>
          </cell>
        </row>
        <row r="15760">
          <cell r="B15760">
            <v>42904.366666666669</v>
          </cell>
          <cell r="C15760">
            <v>19.68</v>
          </cell>
          <cell r="D15760">
            <v>69.42</v>
          </cell>
          <cell r="E15760">
            <v>20.13</v>
          </cell>
          <cell r="F15760">
            <v>67.180000000000007</v>
          </cell>
          <cell r="G15760">
            <v>19.82</v>
          </cell>
          <cell r="H15760">
            <v>66.05</v>
          </cell>
        </row>
        <row r="15761">
          <cell r="B15761">
            <v>42904.367361111108</v>
          </cell>
          <cell r="C15761">
            <v>19.72</v>
          </cell>
          <cell r="D15761">
            <v>69.430000000000007</v>
          </cell>
          <cell r="E15761">
            <v>20.13</v>
          </cell>
          <cell r="F15761">
            <v>67.180000000000007</v>
          </cell>
          <cell r="G15761">
            <v>19.829999999999998</v>
          </cell>
          <cell r="H15761">
            <v>66.05</v>
          </cell>
        </row>
        <row r="15762">
          <cell r="B15762">
            <v>42904.368055555555</v>
          </cell>
          <cell r="C15762">
            <v>19.68</v>
          </cell>
          <cell r="D15762">
            <v>69.42</v>
          </cell>
          <cell r="E15762">
            <v>20.14</v>
          </cell>
          <cell r="F15762">
            <v>67.180000000000007</v>
          </cell>
          <cell r="G15762">
            <v>19.84</v>
          </cell>
          <cell r="H15762">
            <v>66.02</v>
          </cell>
        </row>
        <row r="15763">
          <cell r="B15763">
            <v>42904.368750000001</v>
          </cell>
          <cell r="C15763">
            <v>19.72</v>
          </cell>
          <cell r="D15763">
            <v>69.430000000000007</v>
          </cell>
          <cell r="E15763">
            <v>20.14</v>
          </cell>
          <cell r="F15763">
            <v>67.180000000000007</v>
          </cell>
          <cell r="G15763">
            <v>19.86</v>
          </cell>
          <cell r="H15763">
            <v>66.02</v>
          </cell>
        </row>
        <row r="15764">
          <cell r="B15764">
            <v>42904.369444444441</v>
          </cell>
          <cell r="C15764">
            <v>19.72</v>
          </cell>
          <cell r="D15764">
            <v>69.430000000000007</v>
          </cell>
          <cell r="E15764">
            <v>20.14</v>
          </cell>
          <cell r="F15764">
            <v>67.180000000000007</v>
          </cell>
          <cell r="G15764">
            <v>19.86</v>
          </cell>
          <cell r="H15764">
            <v>65.989999999999995</v>
          </cell>
        </row>
        <row r="15765">
          <cell r="B15765">
            <v>42904.370138888888</v>
          </cell>
          <cell r="C15765">
            <v>19.68</v>
          </cell>
          <cell r="D15765">
            <v>69.45</v>
          </cell>
          <cell r="E15765">
            <v>20.16</v>
          </cell>
          <cell r="F15765">
            <v>67.180000000000007</v>
          </cell>
          <cell r="G15765">
            <v>19.87</v>
          </cell>
          <cell r="H15765">
            <v>65.959999999999994</v>
          </cell>
        </row>
        <row r="15766">
          <cell r="B15766">
            <v>42904.370833333334</v>
          </cell>
          <cell r="C15766">
            <v>19.68</v>
          </cell>
          <cell r="D15766">
            <v>69.45</v>
          </cell>
          <cell r="E15766">
            <v>20.16</v>
          </cell>
          <cell r="F15766">
            <v>67.180000000000007</v>
          </cell>
          <cell r="G15766">
            <v>19.87</v>
          </cell>
          <cell r="H15766">
            <v>65.959999999999994</v>
          </cell>
        </row>
        <row r="15767">
          <cell r="B15767">
            <v>42904.371527777781</v>
          </cell>
          <cell r="C15767">
            <v>19.72</v>
          </cell>
          <cell r="D15767">
            <v>69.430000000000007</v>
          </cell>
          <cell r="E15767">
            <v>20.16</v>
          </cell>
          <cell r="F15767">
            <v>67.180000000000007</v>
          </cell>
          <cell r="G15767">
            <v>19.88</v>
          </cell>
          <cell r="H15767">
            <v>65.959999999999994</v>
          </cell>
        </row>
        <row r="15768">
          <cell r="B15768">
            <v>42904.37222222222</v>
          </cell>
          <cell r="C15768">
            <v>19.68</v>
          </cell>
          <cell r="D15768">
            <v>69.42</v>
          </cell>
          <cell r="E15768">
            <v>20.16</v>
          </cell>
          <cell r="F15768">
            <v>67.180000000000007</v>
          </cell>
          <cell r="G15768">
            <v>19.88</v>
          </cell>
          <cell r="H15768">
            <v>65.959999999999994</v>
          </cell>
        </row>
        <row r="15769">
          <cell r="B15769">
            <v>42904.372916666667</v>
          </cell>
          <cell r="C15769">
            <v>19.68</v>
          </cell>
          <cell r="D15769">
            <v>69.45</v>
          </cell>
          <cell r="E15769">
            <v>20.170000000000002</v>
          </cell>
          <cell r="F15769">
            <v>67.180000000000007</v>
          </cell>
          <cell r="G15769">
            <v>19.89</v>
          </cell>
          <cell r="H15769">
            <v>65.959999999999994</v>
          </cell>
        </row>
        <row r="15770">
          <cell r="B15770">
            <v>42904.373611111114</v>
          </cell>
          <cell r="C15770">
            <v>19.72</v>
          </cell>
          <cell r="D15770">
            <v>69.459999999999994</v>
          </cell>
          <cell r="E15770">
            <v>20.170000000000002</v>
          </cell>
          <cell r="F15770">
            <v>67.150000000000006</v>
          </cell>
          <cell r="G15770">
            <v>19.89</v>
          </cell>
          <cell r="H15770">
            <v>65.959999999999994</v>
          </cell>
        </row>
        <row r="15771">
          <cell r="B15771">
            <v>42904.374305555553</v>
          </cell>
          <cell r="C15771">
            <v>19.72</v>
          </cell>
          <cell r="D15771">
            <v>69.459999999999994</v>
          </cell>
          <cell r="E15771">
            <v>20.18</v>
          </cell>
          <cell r="F15771">
            <v>67.150000000000006</v>
          </cell>
          <cell r="G15771">
            <v>19.89</v>
          </cell>
          <cell r="H15771">
            <v>65.92</v>
          </cell>
        </row>
        <row r="15772">
          <cell r="B15772">
            <v>42904.375</v>
          </cell>
          <cell r="C15772">
            <v>19.72</v>
          </cell>
          <cell r="D15772">
            <v>69.459999999999994</v>
          </cell>
          <cell r="E15772">
            <v>20.18</v>
          </cell>
          <cell r="F15772">
            <v>67.150000000000006</v>
          </cell>
          <cell r="G15772">
            <v>19.89</v>
          </cell>
          <cell r="H15772">
            <v>65.92</v>
          </cell>
        </row>
        <row r="15773">
          <cell r="B15773">
            <v>42904.375694444447</v>
          </cell>
          <cell r="C15773">
            <v>19.72</v>
          </cell>
          <cell r="D15773">
            <v>69.489999999999995</v>
          </cell>
          <cell r="E15773">
            <v>20.18</v>
          </cell>
          <cell r="F15773">
            <v>67.150000000000006</v>
          </cell>
          <cell r="G15773">
            <v>19.899999999999999</v>
          </cell>
          <cell r="H15773">
            <v>65.92</v>
          </cell>
        </row>
        <row r="15774">
          <cell r="B15774">
            <v>42904.376388888886</v>
          </cell>
          <cell r="C15774">
            <v>19.72</v>
          </cell>
          <cell r="D15774">
            <v>69.459999999999994</v>
          </cell>
          <cell r="E15774">
            <v>20.18</v>
          </cell>
          <cell r="F15774">
            <v>67.150000000000006</v>
          </cell>
          <cell r="G15774">
            <v>19.899999999999999</v>
          </cell>
          <cell r="H15774">
            <v>65.92</v>
          </cell>
        </row>
        <row r="15775">
          <cell r="B15775">
            <v>42904.377083333333</v>
          </cell>
          <cell r="C15775">
            <v>19.72</v>
          </cell>
          <cell r="D15775">
            <v>69.459999999999994</v>
          </cell>
          <cell r="E15775">
            <v>20.18</v>
          </cell>
          <cell r="F15775">
            <v>67.150000000000006</v>
          </cell>
          <cell r="G15775">
            <v>19.91</v>
          </cell>
          <cell r="H15775">
            <v>65.89</v>
          </cell>
        </row>
        <row r="15776">
          <cell r="B15776">
            <v>42904.37777777778</v>
          </cell>
          <cell r="C15776">
            <v>19.760000000000002</v>
          </cell>
          <cell r="D15776">
            <v>69.47</v>
          </cell>
          <cell r="E15776">
            <v>20.18</v>
          </cell>
          <cell r="F15776">
            <v>67.150000000000006</v>
          </cell>
          <cell r="G15776">
            <v>19.899999999999999</v>
          </cell>
          <cell r="H15776">
            <v>65.89</v>
          </cell>
        </row>
        <row r="15777">
          <cell r="B15777">
            <v>42904.378472222219</v>
          </cell>
          <cell r="C15777">
            <v>19.760000000000002</v>
          </cell>
          <cell r="D15777">
            <v>69.47</v>
          </cell>
          <cell r="E15777">
            <v>20.190000000000001</v>
          </cell>
          <cell r="F15777">
            <v>67.150000000000006</v>
          </cell>
          <cell r="G15777">
            <v>19.899999999999999</v>
          </cell>
          <cell r="H15777">
            <v>65.86</v>
          </cell>
        </row>
        <row r="15778">
          <cell r="B15778">
            <v>42904.379166666666</v>
          </cell>
          <cell r="C15778">
            <v>19.72</v>
          </cell>
          <cell r="D15778">
            <v>69.430000000000007</v>
          </cell>
          <cell r="E15778">
            <v>20.190000000000001</v>
          </cell>
          <cell r="F15778">
            <v>67.150000000000006</v>
          </cell>
          <cell r="G15778">
            <v>19.89</v>
          </cell>
          <cell r="H15778">
            <v>65.89</v>
          </cell>
        </row>
        <row r="15779">
          <cell r="B15779">
            <v>42904.379861111112</v>
          </cell>
          <cell r="C15779">
            <v>19.760000000000002</v>
          </cell>
          <cell r="D15779">
            <v>69.44</v>
          </cell>
          <cell r="E15779">
            <v>20.190000000000001</v>
          </cell>
          <cell r="F15779">
            <v>67.150000000000006</v>
          </cell>
          <cell r="G15779">
            <v>19.89</v>
          </cell>
          <cell r="H15779">
            <v>65.89</v>
          </cell>
        </row>
        <row r="15780">
          <cell r="B15780">
            <v>42904.380555555559</v>
          </cell>
          <cell r="C15780">
            <v>19.72</v>
          </cell>
          <cell r="D15780">
            <v>69.400000000000006</v>
          </cell>
          <cell r="E15780">
            <v>20.190000000000001</v>
          </cell>
          <cell r="F15780">
            <v>67.150000000000006</v>
          </cell>
          <cell r="G15780">
            <v>19.89</v>
          </cell>
          <cell r="H15780">
            <v>65.89</v>
          </cell>
        </row>
        <row r="15781">
          <cell r="B15781">
            <v>42904.381249999999</v>
          </cell>
          <cell r="C15781">
            <v>19.72</v>
          </cell>
          <cell r="D15781">
            <v>69.430000000000007</v>
          </cell>
          <cell r="E15781">
            <v>20.18</v>
          </cell>
          <cell r="F15781">
            <v>67.12</v>
          </cell>
          <cell r="G15781">
            <v>19.88</v>
          </cell>
          <cell r="H15781">
            <v>65.89</v>
          </cell>
        </row>
        <row r="15782">
          <cell r="B15782">
            <v>42904.381944444445</v>
          </cell>
          <cell r="C15782">
            <v>19.760000000000002</v>
          </cell>
          <cell r="D15782">
            <v>69.41</v>
          </cell>
          <cell r="E15782">
            <v>20.2</v>
          </cell>
          <cell r="F15782">
            <v>67.12</v>
          </cell>
          <cell r="G15782">
            <v>19.88</v>
          </cell>
          <cell r="H15782">
            <v>65.89</v>
          </cell>
        </row>
        <row r="15783">
          <cell r="B15783">
            <v>42904.382638888892</v>
          </cell>
          <cell r="C15783">
            <v>19.760000000000002</v>
          </cell>
          <cell r="D15783">
            <v>69.41</v>
          </cell>
          <cell r="E15783">
            <v>20.190000000000001</v>
          </cell>
          <cell r="F15783">
            <v>67.12</v>
          </cell>
          <cell r="G15783">
            <v>19.88</v>
          </cell>
          <cell r="H15783">
            <v>65.89</v>
          </cell>
        </row>
        <row r="15784">
          <cell r="B15784">
            <v>42904.383333333331</v>
          </cell>
          <cell r="C15784">
            <v>19.760000000000002</v>
          </cell>
          <cell r="D15784">
            <v>69.38</v>
          </cell>
          <cell r="E15784">
            <v>20.190000000000001</v>
          </cell>
          <cell r="F15784">
            <v>67.08</v>
          </cell>
          <cell r="G15784">
            <v>19.88</v>
          </cell>
          <cell r="H15784">
            <v>65.89</v>
          </cell>
        </row>
        <row r="15785">
          <cell r="B15785">
            <v>42904.384027777778</v>
          </cell>
          <cell r="C15785">
            <v>19.760000000000002</v>
          </cell>
          <cell r="D15785">
            <v>69.38</v>
          </cell>
          <cell r="E15785">
            <v>20.190000000000001</v>
          </cell>
          <cell r="F15785">
            <v>67.08</v>
          </cell>
          <cell r="G15785">
            <v>19.87</v>
          </cell>
          <cell r="H15785">
            <v>65.89</v>
          </cell>
        </row>
        <row r="15786">
          <cell r="B15786">
            <v>42904.384722222225</v>
          </cell>
          <cell r="C15786">
            <v>19.760000000000002</v>
          </cell>
          <cell r="D15786">
            <v>69.41</v>
          </cell>
          <cell r="E15786">
            <v>20.190000000000001</v>
          </cell>
          <cell r="F15786">
            <v>67.08</v>
          </cell>
          <cell r="G15786">
            <v>19.87</v>
          </cell>
          <cell r="H15786">
            <v>65.89</v>
          </cell>
        </row>
        <row r="15787">
          <cell r="B15787">
            <v>42904.385416666664</v>
          </cell>
          <cell r="C15787">
            <v>19.760000000000002</v>
          </cell>
          <cell r="D15787">
            <v>69.38</v>
          </cell>
          <cell r="E15787">
            <v>20.2</v>
          </cell>
          <cell r="F15787">
            <v>67.08</v>
          </cell>
          <cell r="G15787">
            <v>19.87</v>
          </cell>
          <cell r="H15787">
            <v>65.92</v>
          </cell>
        </row>
        <row r="15788">
          <cell r="B15788">
            <v>42904.386111111111</v>
          </cell>
          <cell r="C15788">
            <v>19.72</v>
          </cell>
          <cell r="D15788">
            <v>69.37</v>
          </cell>
          <cell r="E15788">
            <v>20.2</v>
          </cell>
          <cell r="F15788">
            <v>67.08</v>
          </cell>
          <cell r="G15788">
            <v>19.87</v>
          </cell>
          <cell r="H15788">
            <v>65.92</v>
          </cell>
        </row>
        <row r="15789">
          <cell r="B15789">
            <v>42904.386805555558</v>
          </cell>
          <cell r="C15789">
            <v>19.760000000000002</v>
          </cell>
          <cell r="D15789">
            <v>69.38</v>
          </cell>
          <cell r="E15789">
            <v>20.2</v>
          </cell>
          <cell r="F15789">
            <v>67.08</v>
          </cell>
          <cell r="G15789">
            <v>19.87</v>
          </cell>
          <cell r="H15789">
            <v>65.92</v>
          </cell>
        </row>
        <row r="15790">
          <cell r="B15790">
            <v>42904.387499999997</v>
          </cell>
          <cell r="C15790">
            <v>19.760000000000002</v>
          </cell>
          <cell r="D15790">
            <v>69.38</v>
          </cell>
          <cell r="E15790">
            <v>20.2</v>
          </cell>
          <cell r="F15790">
            <v>67.08</v>
          </cell>
          <cell r="G15790">
            <v>19.87</v>
          </cell>
          <cell r="H15790">
            <v>65.92</v>
          </cell>
        </row>
        <row r="15791">
          <cell r="B15791">
            <v>42904.388194444444</v>
          </cell>
          <cell r="C15791">
            <v>19.760000000000002</v>
          </cell>
          <cell r="D15791">
            <v>69.349999999999994</v>
          </cell>
          <cell r="E15791">
            <v>20.2</v>
          </cell>
          <cell r="F15791">
            <v>67.12</v>
          </cell>
          <cell r="G15791">
            <v>19.87</v>
          </cell>
          <cell r="H15791">
            <v>65.92</v>
          </cell>
        </row>
        <row r="15792">
          <cell r="B15792">
            <v>42904.388888888891</v>
          </cell>
          <cell r="C15792">
            <v>19.760000000000002</v>
          </cell>
          <cell r="D15792">
            <v>69.349999999999994</v>
          </cell>
          <cell r="E15792">
            <v>20.2</v>
          </cell>
          <cell r="F15792">
            <v>67.08</v>
          </cell>
          <cell r="G15792">
            <v>19.87</v>
          </cell>
          <cell r="H15792">
            <v>65.92</v>
          </cell>
        </row>
        <row r="15793">
          <cell r="B15793">
            <v>42904.38958333333</v>
          </cell>
          <cell r="C15793">
            <v>19.760000000000002</v>
          </cell>
          <cell r="D15793">
            <v>69.349999999999994</v>
          </cell>
          <cell r="E15793">
            <v>20.2</v>
          </cell>
          <cell r="F15793">
            <v>67.08</v>
          </cell>
          <cell r="G15793">
            <v>19.87</v>
          </cell>
          <cell r="H15793">
            <v>65.959999999999994</v>
          </cell>
        </row>
        <row r="15794">
          <cell r="B15794">
            <v>42904.390277777777</v>
          </cell>
          <cell r="C15794">
            <v>19.760000000000002</v>
          </cell>
          <cell r="D15794">
            <v>69.38</v>
          </cell>
          <cell r="E15794">
            <v>20.2</v>
          </cell>
          <cell r="F15794">
            <v>67.08</v>
          </cell>
          <cell r="G15794">
            <v>19.87</v>
          </cell>
          <cell r="H15794">
            <v>65.959999999999994</v>
          </cell>
        </row>
        <row r="15795">
          <cell r="B15795">
            <v>42904.390972222223</v>
          </cell>
          <cell r="C15795">
            <v>19.760000000000002</v>
          </cell>
          <cell r="D15795">
            <v>69.349999999999994</v>
          </cell>
          <cell r="E15795">
            <v>20.2</v>
          </cell>
          <cell r="F15795">
            <v>67.12</v>
          </cell>
          <cell r="G15795">
            <v>19.87</v>
          </cell>
          <cell r="H15795">
            <v>65.959999999999994</v>
          </cell>
        </row>
        <row r="15796">
          <cell r="B15796">
            <v>42904.39166666667</v>
          </cell>
          <cell r="C15796">
            <v>19.760000000000002</v>
          </cell>
          <cell r="D15796">
            <v>69.349999999999994</v>
          </cell>
          <cell r="E15796">
            <v>20.2</v>
          </cell>
          <cell r="F15796">
            <v>67.12</v>
          </cell>
          <cell r="G15796">
            <v>19.87</v>
          </cell>
          <cell r="H15796">
            <v>65.959999999999994</v>
          </cell>
        </row>
        <row r="15797">
          <cell r="B15797">
            <v>42904.392361111109</v>
          </cell>
          <cell r="C15797">
            <v>19.760000000000002</v>
          </cell>
          <cell r="D15797">
            <v>69.349999999999994</v>
          </cell>
          <cell r="E15797">
            <v>20.2</v>
          </cell>
          <cell r="F15797">
            <v>67.08</v>
          </cell>
          <cell r="G15797">
            <v>19.87</v>
          </cell>
          <cell r="H15797">
            <v>65.959999999999994</v>
          </cell>
        </row>
        <row r="15798">
          <cell r="B15798">
            <v>42904.393055555556</v>
          </cell>
          <cell r="C15798">
            <v>19.760000000000002</v>
          </cell>
          <cell r="D15798">
            <v>69.349999999999994</v>
          </cell>
          <cell r="E15798">
            <v>20.21</v>
          </cell>
          <cell r="F15798">
            <v>67.12</v>
          </cell>
          <cell r="G15798">
            <v>19.87</v>
          </cell>
          <cell r="H15798">
            <v>65.959999999999994</v>
          </cell>
        </row>
        <row r="15799">
          <cell r="B15799">
            <v>42904.393750000003</v>
          </cell>
          <cell r="C15799">
            <v>19.760000000000002</v>
          </cell>
          <cell r="D15799">
            <v>69.349999999999994</v>
          </cell>
          <cell r="E15799">
            <v>20.21</v>
          </cell>
          <cell r="F15799">
            <v>67.12</v>
          </cell>
          <cell r="G15799">
            <v>19.87</v>
          </cell>
          <cell r="H15799">
            <v>65.959999999999994</v>
          </cell>
        </row>
        <row r="15800">
          <cell r="B15800">
            <v>42904.394444444442</v>
          </cell>
          <cell r="C15800">
            <v>19.760000000000002</v>
          </cell>
          <cell r="D15800">
            <v>69.349999999999994</v>
          </cell>
          <cell r="E15800">
            <v>20.21</v>
          </cell>
          <cell r="F15800">
            <v>67.12</v>
          </cell>
          <cell r="G15800">
            <v>19.87</v>
          </cell>
          <cell r="H15800">
            <v>65.959999999999994</v>
          </cell>
        </row>
        <row r="15801">
          <cell r="B15801">
            <v>42904.395138888889</v>
          </cell>
          <cell r="C15801">
            <v>19.760000000000002</v>
          </cell>
          <cell r="D15801">
            <v>69.349999999999994</v>
          </cell>
          <cell r="E15801">
            <v>20.21</v>
          </cell>
          <cell r="F15801">
            <v>67.12</v>
          </cell>
          <cell r="G15801">
            <v>19.87</v>
          </cell>
          <cell r="H15801">
            <v>65.959999999999994</v>
          </cell>
        </row>
        <row r="15802">
          <cell r="B15802">
            <v>42904.395833333336</v>
          </cell>
          <cell r="C15802">
            <v>19.8</v>
          </cell>
          <cell r="D15802">
            <v>69.36</v>
          </cell>
          <cell r="E15802">
            <v>20.21</v>
          </cell>
          <cell r="F15802">
            <v>67.12</v>
          </cell>
          <cell r="G15802">
            <v>19.88</v>
          </cell>
          <cell r="H15802">
            <v>65.959999999999994</v>
          </cell>
        </row>
        <row r="15803">
          <cell r="B15803">
            <v>42904.396527777775</v>
          </cell>
          <cell r="C15803">
            <v>19.760000000000002</v>
          </cell>
          <cell r="D15803">
            <v>69.349999999999994</v>
          </cell>
          <cell r="E15803">
            <v>20.21</v>
          </cell>
          <cell r="F15803">
            <v>67.12</v>
          </cell>
          <cell r="G15803">
            <v>19.88</v>
          </cell>
          <cell r="H15803">
            <v>65.959999999999994</v>
          </cell>
        </row>
        <row r="15804">
          <cell r="B15804">
            <v>42904.397222222222</v>
          </cell>
          <cell r="C15804">
            <v>19.8</v>
          </cell>
          <cell r="D15804">
            <v>69.33</v>
          </cell>
          <cell r="E15804">
            <v>20.21</v>
          </cell>
          <cell r="F15804">
            <v>67.12</v>
          </cell>
          <cell r="G15804">
            <v>19.88</v>
          </cell>
          <cell r="H15804">
            <v>65.959999999999994</v>
          </cell>
        </row>
        <row r="15805">
          <cell r="B15805">
            <v>42904.397916666669</v>
          </cell>
          <cell r="C15805">
            <v>19.760000000000002</v>
          </cell>
          <cell r="D15805">
            <v>69.349999999999994</v>
          </cell>
          <cell r="E15805">
            <v>20.21</v>
          </cell>
          <cell r="F15805">
            <v>67.12</v>
          </cell>
          <cell r="G15805">
            <v>19.88</v>
          </cell>
          <cell r="H15805">
            <v>65.959999999999994</v>
          </cell>
        </row>
        <row r="15806">
          <cell r="B15806">
            <v>42904.398611111108</v>
          </cell>
          <cell r="C15806">
            <v>19.760000000000002</v>
          </cell>
          <cell r="D15806">
            <v>69.319999999999993</v>
          </cell>
          <cell r="E15806">
            <v>20.21</v>
          </cell>
          <cell r="F15806">
            <v>67.12</v>
          </cell>
          <cell r="G15806">
            <v>19.88</v>
          </cell>
          <cell r="H15806">
            <v>65.959999999999994</v>
          </cell>
        </row>
        <row r="15807">
          <cell r="B15807">
            <v>42904.399305555555</v>
          </cell>
          <cell r="C15807">
            <v>19.8</v>
          </cell>
          <cell r="D15807">
            <v>69.33</v>
          </cell>
          <cell r="E15807">
            <v>20.22</v>
          </cell>
          <cell r="F15807">
            <v>67.12</v>
          </cell>
          <cell r="G15807">
            <v>19.88</v>
          </cell>
          <cell r="H15807">
            <v>65.959999999999994</v>
          </cell>
        </row>
        <row r="15808">
          <cell r="B15808">
            <v>42904.4</v>
          </cell>
          <cell r="C15808">
            <v>19.8</v>
          </cell>
          <cell r="D15808">
            <v>69.33</v>
          </cell>
          <cell r="E15808">
            <v>20.22</v>
          </cell>
          <cell r="F15808">
            <v>67.12</v>
          </cell>
          <cell r="G15808">
            <v>19.88</v>
          </cell>
          <cell r="H15808">
            <v>65.959999999999994</v>
          </cell>
        </row>
        <row r="15809">
          <cell r="B15809">
            <v>42904.400694444441</v>
          </cell>
          <cell r="C15809">
            <v>19.760000000000002</v>
          </cell>
          <cell r="D15809">
            <v>69.319999999999993</v>
          </cell>
          <cell r="E15809">
            <v>20.22</v>
          </cell>
          <cell r="F15809">
            <v>67.12</v>
          </cell>
          <cell r="G15809">
            <v>19.88</v>
          </cell>
          <cell r="H15809">
            <v>65.959999999999994</v>
          </cell>
        </row>
        <row r="15810">
          <cell r="B15810">
            <v>42904.401388888888</v>
          </cell>
          <cell r="C15810">
            <v>19.760000000000002</v>
          </cell>
          <cell r="D15810">
            <v>69.319999999999993</v>
          </cell>
          <cell r="E15810">
            <v>20.22</v>
          </cell>
          <cell r="F15810">
            <v>67.12</v>
          </cell>
          <cell r="G15810">
            <v>19.88</v>
          </cell>
          <cell r="H15810">
            <v>65.959999999999994</v>
          </cell>
        </row>
        <row r="15811">
          <cell r="B15811">
            <v>42904.402083333334</v>
          </cell>
          <cell r="C15811">
            <v>19.8</v>
          </cell>
          <cell r="D15811">
            <v>69.36</v>
          </cell>
          <cell r="E15811">
            <v>20.22</v>
          </cell>
          <cell r="F15811">
            <v>67.12</v>
          </cell>
          <cell r="G15811">
            <v>19.88</v>
          </cell>
          <cell r="H15811">
            <v>65.959999999999994</v>
          </cell>
        </row>
        <row r="15812">
          <cell r="B15812">
            <v>42904.402777777781</v>
          </cell>
          <cell r="C15812">
            <v>19.8</v>
          </cell>
          <cell r="D15812">
            <v>69.33</v>
          </cell>
          <cell r="E15812">
            <v>20.22</v>
          </cell>
          <cell r="F15812">
            <v>67.12</v>
          </cell>
          <cell r="G15812">
            <v>19.89</v>
          </cell>
          <cell r="H15812">
            <v>65.959999999999994</v>
          </cell>
        </row>
        <row r="15813">
          <cell r="B15813">
            <v>42904.40347222222</v>
          </cell>
          <cell r="C15813">
            <v>19.8</v>
          </cell>
          <cell r="D15813">
            <v>69.33</v>
          </cell>
          <cell r="E15813">
            <v>20.22</v>
          </cell>
          <cell r="F15813">
            <v>67.12</v>
          </cell>
          <cell r="G15813">
            <v>19.89</v>
          </cell>
          <cell r="H15813">
            <v>65.959999999999994</v>
          </cell>
        </row>
        <row r="15814">
          <cell r="B15814">
            <v>42904.404166666667</v>
          </cell>
          <cell r="C15814">
            <v>19.8</v>
          </cell>
          <cell r="D15814">
            <v>69.3</v>
          </cell>
          <cell r="E15814">
            <v>20.22</v>
          </cell>
          <cell r="F15814">
            <v>67.12</v>
          </cell>
          <cell r="G15814">
            <v>19.89</v>
          </cell>
          <cell r="H15814">
            <v>65.959999999999994</v>
          </cell>
        </row>
        <row r="15815">
          <cell r="B15815">
            <v>42904.404861111114</v>
          </cell>
          <cell r="C15815">
            <v>19.8</v>
          </cell>
          <cell r="D15815">
            <v>69.33</v>
          </cell>
          <cell r="E15815">
            <v>20.22</v>
          </cell>
          <cell r="F15815">
            <v>67.12</v>
          </cell>
          <cell r="G15815">
            <v>19.89</v>
          </cell>
          <cell r="H15815">
            <v>65.959999999999994</v>
          </cell>
        </row>
        <row r="15816">
          <cell r="B15816">
            <v>42904.405555555553</v>
          </cell>
          <cell r="C15816">
            <v>19.8</v>
          </cell>
          <cell r="D15816">
            <v>69.3</v>
          </cell>
          <cell r="E15816">
            <v>20.22</v>
          </cell>
          <cell r="F15816">
            <v>67.12</v>
          </cell>
          <cell r="G15816">
            <v>19.89</v>
          </cell>
          <cell r="H15816">
            <v>65.959999999999994</v>
          </cell>
        </row>
        <row r="15817">
          <cell r="B15817">
            <v>42904.40625</v>
          </cell>
          <cell r="C15817">
            <v>19.8</v>
          </cell>
          <cell r="D15817">
            <v>69.33</v>
          </cell>
          <cell r="E15817">
            <v>20.22</v>
          </cell>
          <cell r="F15817">
            <v>67.12</v>
          </cell>
          <cell r="G15817">
            <v>19.89</v>
          </cell>
          <cell r="H15817">
            <v>65.959999999999994</v>
          </cell>
        </row>
        <row r="15818">
          <cell r="B15818">
            <v>42904.406944444447</v>
          </cell>
          <cell r="C15818">
            <v>19.8</v>
          </cell>
          <cell r="D15818">
            <v>69.3</v>
          </cell>
          <cell r="E15818">
            <v>20.22</v>
          </cell>
          <cell r="F15818">
            <v>67.12</v>
          </cell>
          <cell r="G15818">
            <v>19.89</v>
          </cell>
          <cell r="H15818">
            <v>65.959999999999994</v>
          </cell>
        </row>
        <row r="15819">
          <cell r="B15819">
            <v>42904.407638888886</v>
          </cell>
          <cell r="C15819">
            <v>19.8</v>
          </cell>
          <cell r="D15819">
            <v>69.3</v>
          </cell>
          <cell r="E15819">
            <v>20.22</v>
          </cell>
          <cell r="F15819">
            <v>67.12</v>
          </cell>
          <cell r="G15819">
            <v>19.89</v>
          </cell>
          <cell r="H15819">
            <v>65.959999999999994</v>
          </cell>
        </row>
        <row r="15820">
          <cell r="B15820">
            <v>42904.408333333333</v>
          </cell>
          <cell r="C15820">
            <v>19.8</v>
          </cell>
          <cell r="D15820">
            <v>69.3</v>
          </cell>
          <cell r="E15820">
            <v>20.22</v>
          </cell>
          <cell r="F15820">
            <v>67.12</v>
          </cell>
          <cell r="G15820">
            <v>19.89</v>
          </cell>
          <cell r="H15820">
            <v>65.959999999999994</v>
          </cell>
        </row>
        <row r="15821">
          <cell r="B15821">
            <v>42904.40902777778</v>
          </cell>
          <cell r="C15821">
            <v>19.8</v>
          </cell>
          <cell r="D15821">
            <v>69.27</v>
          </cell>
          <cell r="E15821">
            <v>20.22</v>
          </cell>
          <cell r="F15821">
            <v>67.12</v>
          </cell>
          <cell r="G15821">
            <v>19.89</v>
          </cell>
          <cell r="H15821">
            <v>65.959999999999994</v>
          </cell>
        </row>
        <row r="15822">
          <cell r="B15822">
            <v>42904.409722222219</v>
          </cell>
          <cell r="C15822">
            <v>19.8</v>
          </cell>
          <cell r="D15822">
            <v>69.27</v>
          </cell>
          <cell r="E15822">
            <v>20.22</v>
          </cell>
          <cell r="F15822">
            <v>67.12</v>
          </cell>
          <cell r="G15822">
            <v>19.89</v>
          </cell>
          <cell r="H15822">
            <v>65.959999999999994</v>
          </cell>
        </row>
        <row r="15823">
          <cell r="B15823">
            <v>42904.410416666666</v>
          </cell>
          <cell r="C15823">
            <v>19.8</v>
          </cell>
          <cell r="D15823">
            <v>69.3</v>
          </cell>
          <cell r="E15823">
            <v>20.22</v>
          </cell>
          <cell r="F15823">
            <v>67.12</v>
          </cell>
          <cell r="G15823">
            <v>19.89</v>
          </cell>
          <cell r="H15823">
            <v>65.92</v>
          </cell>
        </row>
        <row r="15824">
          <cell r="B15824">
            <v>42904.411111111112</v>
          </cell>
          <cell r="C15824">
            <v>19.8</v>
          </cell>
          <cell r="D15824">
            <v>69.27</v>
          </cell>
          <cell r="E15824">
            <v>20.23</v>
          </cell>
          <cell r="F15824">
            <v>67.12</v>
          </cell>
          <cell r="G15824">
            <v>19.89</v>
          </cell>
          <cell r="H15824">
            <v>65.92</v>
          </cell>
        </row>
        <row r="15825">
          <cell r="B15825">
            <v>42904.411805555559</v>
          </cell>
          <cell r="C15825">
            <v>19.8</v>
          </cell>
          <cell r="D15825">
            <v>69.239999999999995</v>
          </cell>
          <cell r="E15825">
            <v>20.23</v>
          </cell>
          <cell r="F15825">
            <v>67.12</v>
          </cell>
          <cell r="G15825">
            <v>19.89</v>
          </cell>
          <cell r="H15825">
            <v>65.92</v>
          </cell>
        </row>
        <row r="15826">
          <cell r="B15826">
            <v>42904.412499999999</v>
          </cell>
          <cell r="C15826">
            <v>19.84</v>
          </cell>
          <cell r="D15826">
            <v>69.25</v>
          </cell>
          <cell r="E15826">
            <v>20.22</v>
          </cell>
          <cell r="F15826">
            <v>67.12</v>
          </cell>
          <cell r="G15826">
            <v>19.89</v>
          </cell>
          <cell r="H15826">
            <v>65.92</v>
          </cell>
        </row>
        <row r="15827">
          <cell r="B15827">
            <v>42904.413194444445</v>
          </cell>
          <cell r="C15827">
            <v>19.8</v>
          </cell>
          <cell r="D15827">
            <v>69.239999999999995</v>
          </cell>
          <cell r="E15827">
            <v>20.22</v>
          </cell>
          <cell r="F15827">
            <v>67.12</v>
          </cell>
          <cell r="G15827">
            <v>19.89</v>
          </cell>
          <cell r="H15827">
            <v>65.92</v>
          </cell>
        </row>
        <row r="15828">
          <cell r="B15828">
            <v>42904.413888888892</v>
          </cell>
          <cell r="C15828">
            <v>19.8</v>
          </cell>
          <cell r="D15828">
            <v>69.209999999999994</v>
          </cell>
          <cell r="E15828">
            <v>20.22</v>
          </cell>
          <cell r="F15828">
            <v>67.08</v>
          </cell>
          <cell r="G15828">
            <v>19.89</v>
          </cell>
          <cell r="H15828">
            <v>65.89</v>
          </cell>
        </row>
        <row r="15829">
          <cell r="B15829">
            <v>42904.414583333331</v>
          </cell>
          <cell r="C15829">
            <v>19.8</v>
          </cell>
          <cell r="D15829">
            <v>69.209999999999994</v>
          </cell>
          <cell r="E15829">
            <v>20.22</v>
          </cell>
          <cell r="F15829">
            <v>67.08</v>
          </cell>
          <cell r="G15829">
            <v>19.89</v>
          </cell>
          <cell r="H15829">
            <v>65.89</v>
          </cell>
        </row>
        <row r="15830">
          <cell r="B15830">
            <v>42904.415277777778</v>
          </cell>
          <cell r="C15830">
            <v>19.84</v>
          </cell>
          <cell r="D15830">
            <v>69.22</v>
          </cell>
          <cell r="E15830">
            <v>20.22</v>
          </cell>
          <cell r="F15830">
            <v>67.08</v>
          </cell>
          <cell r="G15830">
            <v>19.89</v>
          </cell>
          <cell r="H15830">
            <v>65.89</v>
          </cell>
        </row>
        <row r="15831">
          <cell r="B15831">
            <v>42904.415972222225</v>
          </cell>
          <cell r="C15831">
            <v>19.8</v>
          </cell>
          <cell r="D15831">
            <v>69.209999999999994</v>
          </cell>
          <cell r="E15831">
            <v>20.22</v>
          </cell>
          <cell r="F15831">
            <v>67.08</v>
          </cell>
          <cell r="G15831">
            <v>19.89</v>
          </cell>
          <cell r="H15831">
            <v>65.89</v>
          </cell>
        </row>
        <row r="15832">
          <cell r="B15832">
            <v>42904.416666666664</v>
          </cell>
          <cell r="C15832">
            <v>19.84</v>
          </cell>
          <cell r="D15832">
            <v>69.22</v>
          </cell>
          <cell r="E15832">
            <v>20.22</v>
          </cell>
          <cell r="F15832">
            <v>67.08</v>
          </cell>
          <cell r="G15832">
            <v>19.89</v>
          </cell>
          <cell r="H15832">
            <v>65.89</v>
          </cell>
        </row>
        <row r="15833">
          <cell r="B15833">
            <v>42904.417361111111</v>
          </cell>
          <cell r="C15833">
            <v>19.84</v>
          </cell>
          <cell r="D15833">
            <v>69.19</v>
          </cell>
          <cell r="E15833">
            <v>20.22</v>
          </cell>
          <cell r="F15833">
            <v>67.08</v>
          </cell>
          <cell r="G15833">
            <v>19.89</v>
          </cell>
          <cell r="H15833">
            <v>65.89</v>
          </cell>
        </row>
        <row r="15834">
          <cell r="B15834">
            <v>42904.418055555558</v>
          </cell>
          <cell r="C15834">
            <v>19.8</v>
          </cell>
          <cell r="D15834">
            <v>69.180000000000007</v>
          </cell>
          <cell r="E15834">
            <v>20.23</v>
          </cell>
          <cell r="F15834">
            <v>67.08</v>
          </cell>
          <cell r="G15834">
            <v>19.89</v>
          </cell>
          <cell r="H15834">
            <v>65.89</v>
          </cell>
        </row>
        <row r="15835">
          <cell r="B15835">
            <v>42904.418749999997</v>
          </cell>
          <cell r="C15835">
            <v>19.8</v>
          </cell>
          <cell r="D15835">
            <v>69.180000000000007</v>
          </cell>
          <cell r="E15835">
            <v>20.22</v>
          </cell>
          <cell r="F15835">
            <v>67.05</v>
          </cell>
          <cell r="G15835">
            <v>19.89</v>
          </cell>
          <cell r="H15835">
            <v>65.89</v>
          </cell>
        </row>
        <row r="15836">
          <cell r="B15836">
            <v>42904.419444444444</v>
          </cell>
          <cell r="C15836">
            <v>19.8</v>
          </cell>
          <cell r="D15836">
            <v>69.150000000000006</v>
          </cell>
          <cell r="E15836">
            <v>20.22</v>
          </cell>
          <cell r="F15836">
            <v>67.05</v>
          </cell>
          <cell r="G15836">
            <v>19.89</v>
          </cell>
          <cell r="H15836">
            <v>65.89</v>
          </cell>
        </row>
        <row r="15837">
          <cell r="B15837">
            <v>42904.420138888891</v>
          </cell>
          <cell r="C15837">
            <v>19.84</v>
          </cell>
          <cell r="D15837">
            <v>69.16</v>
          </cell>
          <cell r="E15837">
            <v>20.22</v>
          </cell>
          <cell r="F15837">
            <v>67.05</v>
          </cell>
          <cell r="G15837">
            <v>19.89</v>
          </cell>
          <cell r="H15837">
            <v>65.89</v>
          </cell>
        </row>
        <row r="15838">
          <cell r="B15838">
            <v>42904.42083333333</v>
          </cell>
          <cell r="C15838">
            <v>19.8</v>
          </cell>
          <cell r="D15838">
            <v>69.150000000000006</v>
          </cell>
          <cell r="E15838">
            <v>20.22</v>
          </cell>
          <cell r="F15838">
            <v>67.05</v>
          </cell>
          <cell r="G15838">
            <v>19.89</v>
          </cell>
          <cell r="H15838">
            <v>65.89</v>
          </cell>
        </row>
        <row r="15839">
          <cell r="B15839">
            <v>42904.421527777777</v>
          </cell>
          <cell r="C15839">
            <v>19.84</v>
          </cell>
          <cell r="D15839">
            <v>69.13</v>
          </cell>
          <cell r="E15839">
            <v>20.22</v>
          </cell>
          <cell r="F15839">
            <v>67.05</v>
          </cell>
          <cell r="G15839">
            <v>19.89</v>
          </cell>
          <cell r="H15839">
            <v>65.89</v>
          </cell>
        </row>
        <row r="15840">
          <cell r="B15840">
            <v>42904.422222222223</v>
          </cell>
          <cell r="C15840">
            <v>19.84</v>
          </cell>
          <cell r="D15840">
            <v>69.13</v>
          </cell>
          <cell r="E15840">
            <v>20.22</v>
          </cell>
          <cell r="F15840">
            <v>67.02</v>
          </cell>
          <cell r="G15840">
            <v>19.89</v>
          </cell>
          <cell r="H15840">
            <v>65.89</v>
          </cell>
        </row>
        <row r="15841">
          <cell r="B15841">
            <v>42904.42291666667</v>
          </cell>
          <cell r="C15841">
            <v>19.84</v>
          </cell>
          <cell r="D15841">
            <v>69.13</v>
          </cell>
          <cell r="E15841">
            <v>20.22</v>
          </cell>
          <cell r="F15841">
            <v>67.02</v>
          </cell>
          <cell r="G15841">
            <v>19.89</v>
          </cell>
          <cell r="H15841">
            <v>65.89</v>
          </cell>
        </row>
        <row r="15842">
          <cell r="B15842">
            <v>42904.423611111109</v>
          </cell>
          <cell r="C15842">
            <v>19.84</v>
          </cell>
          <cell r="D15842">
            <v>69.13</v>
          </cell>
          <cell r="E15842">
            <v>20.22</v>
          </cell>
          <cell r="F15842">
            <v>67.02</v>
          </cell>
          <cell r="G15842">
            <v>19.899999999999999</v>
          </cell>
          <cell r="H15842">
            <v>65.89</v>
          </cell>
        </row>
        <row r="15843">
          <cell r="B15843">
            <v>42904.424305555556</v>
          </cell>
          <cell r="C15843">
            <v>19.84</v>
          </cell>
          <cell r="D15843">
            <v>69.13</v>
          </cell>
          <cell r="E15843">
            <v>20.22</v>
          </cell>
          <cell r="F15843">
            <v>67.02</v>
          </cell>
          <cell r="G15843">
            <v>19.899999999999999</v>
          </cell>
          <cell r="H15843">
            <v>65.86</v>
          </cell>
        </row>
        <row r="15844">
          <cell r="B15844">
            <v>42904.425000000003</v>
          </cell>
          <cell r="C15844">
            <v>19.84</v>
          </cell>
          <cell r="D15844">
            <v>69.099999999999994</v>
          </cell>
          <cell r="E15844">
            <v>20.22</v>
          </cell>
          <cell r="F15844">
            <v>67.02</v>
          </cell>
          <cell r="G15844">
            <v>19.91</v>
          </cell>
          <cell r="H15844">
            <v>65.83</v>
          </cell>
        </row>
        <row r="15845">
          <cell r="B15845">
            <v>42904.425694444442</v>
          </cell>
          <cell r="C15845">
            <v>19.84</v>
          </cell>
          <cell r="D15845">
            <v>69.099999999999994</v>
          </cell>
          <cell r="E15845">
            <v>20.23</v>
          </cell>
          <cell r="F15845">
            <v>67.02</v>
          </cell>
          <cell r="G15845">
            <v>19.91</v>
          </cell>
          <cell r="H15845">
            <v>65.83</v>
          </cell>
        </row>
        <row r="15846">
          <cell r="B15846">
            <v>42904.426388888889</v>
          </cell>
          <cell r="C15846">
            <v>19.84</v>
          </cell>
          <cell r="D15846">
            <v>69.099999999999994</v>
          </cell>
          <cell r="E15846">
            <v>20.23</v>
          </cell>
          <cell r="F15846">
            <v>66.989999999999995</v>
          </cell>
          <cell r="G15846">
            <v>19.920000000000002</v>
          </cell>
          <cell r="H15846">
            <v>65.83</v>
          </cell>
        </row>
        <row r="15847">
          <cell r="B15847">
            <v>42904.427083333336</v>
          </cell>
          <cell r="C15847">
            <v>19.84</v>
          </cell>
          <cell r="D15847">
            <v>69.099999999999994</v>
          </cell>
          <cell r="E15847">
            <v>20.23</v>
          </cell>
          <cell r="F15847">
            <v>66.989999999999995</v>
          </cell>
          <cell r="G15847">
            <v>19.920000000000002</v>
          </cell>
          <cell r="H15847">
            <v>65.83</v>
          </cell>
        </row>
        <row r="15848">
          <cell r="B15848">
            <v>42904.427777777775</v>
          </cell>
          <cell r="C15848">
            <v>19.84</v>
          </cell>
          <cell r="D15848">
            <v>69.099999999999994</v>
          </cell>
          <cell r="E15848">
            <v>20.23</v>
          </cell>
          <cell r="F15848">
            <v>66.989999999999995</v>
          </cell>
          <cell r="G15848">
            <v>19.920000000000002</v>
          </cell>
          <cell r="H15848">
            <v>65.83</v>
          </cell>
        </row>
        <row r="15849">
          <cell r="B15849">
            <v>42904.428472222222</v>
          </cell>
          <cell r="C15849">
            <v>19.84</v>
          </cell>
          <cell r="D15849">
            <v>69.099999999999994</v>
          </cell>
          <cell r="E15849">
            <v>20.23</v>
          </cell>
          <cell r="F15849">
            <v>67.02</v>
          </cell>
          <cell r="G15849">
            <v>19.920000000000002</v>
          </cell>
          <cell r="H15849">
            <v>65.83</v>
          </cell>
        </row>
        <row r="15850">
          <cell r="B15850">
            <v>42904.429166666669</v>
          </cell>
          <cell r="C15850">
            <v>19.84</v>
          </cell>
          <cell r="D15850">
            <v>69.099999999999994</v>
          </cell>
          <cell r="E15850">
            <v>20.23</v>
          </cell>
          <cell r="F15850">
            <v>67.02</v>
          </cell>
          <cell r="G15850">
            <v>19.93</v>
          </cell>
          <cell r="H15850">
            <v>65.83</v>
          </cell>
        </row>
        <row r="15851">
          <cell r="B15851">
            <v>42904.429861111108</v>
          </cell>
          <cell r="C15851">
            <v>19.84</v>
          </cell>
          <cell r="D15851">
            <v>69.099999999999994</v>
          </cell>
          <cell r="E15851">
            <v>20.23</v>
          </cell>
          <cell r="F15851">
            <v>67.02</v>
          </cell>
          <cell r="G15851">
            <v>19.93</v>
          </cell>
          <cell r="H15851">
            <v>65.83</v>
          </cell>
        </row>
        <row r="15852">
          <cell r="B15852">
            <v>42904.430555555555</v>
          </cell>
          <cell r="C15852">
            <v>19.84</v>
          </cell>
          <cell r="D15852">
            <v>69.069999999999993</v>
          </cell>
          <cell r="E15852">
            <v>20.23</v>
          </cell>
          <cell r="F15852">
            <v>67.02</v>
          </cell>
          <cell r="G15852">
            <v>19.93</v>
          </cell>
          <cell r="H15852">
            <v>65.83</v>
          </cell>
        </row>
        <row r="15853">
          <cell r="B15853">
            <v>42904.431250000001</v>
          </cell>
          <cell r="C15853">
            <v>19.84</v>
          </cell>
          <cell r="D15853">
            <v>69.099999999999994</v>
          </cell>
          <cell r="E15853">
            <v>20.23</v>
          </cell>
          <cell r="F15853">
            <v>67.02</v>
          </cell>
          <cell r="G15853">
            <v>19.93</v>
          </cell>
          <cell r="H15853">
            <v>65.83</v>
          </cell>
        </row>
        <row r="15854">
          <cell r="B15854">
            <v>42904.431944444441</v>
          </cell>
          <cell r="C15854">
            <v>19.84</v>
          </cell>
          <cell r="D15854">
            <v>69.099999999999994</v>
          </cell>
          <cell r="E15854">
            <v>20.23</v>
          </cell>
          <cell r="F15854">
            <v>67.02</v>
          </cell>
          <cell r="G15854">
            <v>19.93</v>
          </cell>
          <cell r="H15854">
            <v>65.83</v>
          </cell>
        </row>
        <row r="15855">
          <cell r="B15855">
            <v>42904.432638888888</v>
          </cell>
          <cell r="C15855">
            <v>19.84</v>
          </cell>
          <cell r="D15855">
            <v>69.099999999999994</v>
          </cell>
          <cell r="E15855">
            <v>20.23</v>
          </cell>
          <cell r="F15855">
            <v>67.02</v>
          </cell>
          <cell r="G15855">
            <v>19.93</v>
          </cell>
          <cell r="H15855">
            <v>65.86</v>
          </cell>
        </row>
        <row r="15856">
          <cell r="B15856">
            <v>42904.433333333334</v>
          </cell>
          <cell r="C15856">
            <v>19.84</v>
          </cell>
          <cell r="D15856">
            <v>69.099999999999994</v>
          </cell>
          <cell r="E15856">
            <v>20.23</v>
          </cell>
          <cell r="F15856">
            <v>67.02</v>
          </cell>
          <cell r="G15856">
            <v>19.93</v>
          </cell>
          <cell r="H15856">
            <v>65.92</v>
          </cell>
        </row>
        <row r="15857">
          <cell r="B15857">
            <v>42904.434027777781</v>
          </cell>
          <cell r="C15857">
            <v>19.84</v>
          </cell>
          <cell r="D15857">
            <v>69.099999999999994</v>
          </cell>
          <cell r="E15857">
            <v>20.23</v>
          </cell>
          <cell r="F15857">
            <v>67.02</v>
          </cell>
          <cell r="G15857">
            <v>19.920000000000002</v>
          </cell>
          <cell r="H15857">
            <v>65.89</v>
          </cell>
        </row>
        <row r="15858">
          <cell r="B15858">
            <v>42904.43472222222</v>
          </cell>
          <cell r="C15858">
            <v>19.84</v>
          </cell>
          <cell r="D15858">
            <v>69.099999999999994</v>
          </cell>
          <cell r="E15858">
            <v>20.23</v>
          </cell>
          <cell r="F15858">
            <v>67.02</v>
          </cell>
          <cell r="G15858">
            <v>19.920000000000002</v>
          </cell>
          <cell r="H15858">
            <v>65.89</v>
          </cell>
        </row>
        <row r="15859">
          <cell r="B15859">
            <v>42904.435416666667</v>
          </cell>
          <cell r="C15859">
            <v>19.84</v>
          </cell>
          <cell r="D15859">
            <v>69.069999999999993</v>
          </cell>
          <cell r="E15859">
            <v>20.22</v>
          </cell>
          <cell r="F15859">
            <v>67.02</v>
          </cell>
          <cell r="G15859">
            <v>19.91</v>
          </cell>
          <cell r="H15859">
            <v>65.89</v>
          </cell>
        </row>
        <row r="15860">
          <cell r="B15860">
            <v>42904.436111111114</v>
          </cell>
          <cell r="C15860">
            <v>19.84</v>
          </cell>
          <cell r="D15860">
            <v>69.069999999999993</v>
          </cell>
          <cell r="E15860">
            <v>20.22</v>
          </cell>
          <cell r="F15860">
            <v>67.05</v>
          </cell>
          <cell r="G15860">
            <v>19.899999999999999</v>
          </cell>
          <cell r="H15860">
            <v>65.89</v>
          </cell>
        </row>
        <row r="15861">
          <cell r="B15861">
            <v>42904.436805555553</v>
          </cell>
          <cell r="C15861">
            <v>19.84</v>
          </cell>
          <cell r="D15861">
            <v>69.040000000000006</v>
          </cell>
          <cell r="E15861">
            <v>20.22</v>
          </cell>
          <cell r="F15861">
            <v>67.02</v>
          </cell>
          <cell r="G15861">
            <v>19.89</v>
          </cell>
          <cell r="H15861">
            <v>65.86</v>
          </cell>
        </row>
        <row r="15862">
          <cell r="B15862">
            <v>42904.4375</v>
          </cell>
          <cell r="C15862">
            <v>19.84</v>
          </cell>
          <cell r="D15862">
            <v>69.040000000000006</v>
          </cell>
          <cell r="E15862">
            <v>20.22</v>
          </cell>
          <cell r="F15862">
            <v>67.02</v>
          </cell>
          <cell r="G15862">
            <v>19.88</v>
          </cell>
          <cell r="H15862">
            <v>65.83</v>
          </cell>
        </row>
        <row r="15863">
          <cell r="B15863">
            <v>42904.438194444447</v>
          </cell>
          <cell r="C15863">
            <v>19.84</v>
          </cell>
          <cell r="D15863">
            <v>69.010000000000005</v>
          </cell>
          <cell r="E15863">
            <v>20.21</v>
          </cell>
          <cell r="F15863">
            <v>67.02</v>
          </cell>
          <cell r="G15863">
            <v>19.88</v>
          </cell>
          <cell r="H15863">
            <v>65.83</v>
          </cell>
        </row>
        <row r="15864">
          <cell r="B15864">
            <v>42904.438888888886</v>
          </cell>
          <cell r="C15864">
            <v>19.84</v>
          </cell>
          <cell r="D15864">
            <v>69.010000000000005</v>
          </cell>
          <cell r="E15864">
            <v>20.21</v>
          </cell>
          <cell r="F15864">
            <v>67.02</v>
          </cell>
          <cell r="G15864">
            <v>19.87</v>
          </cell>
          <cell r="H15864">
            <v>65.83</v>
          </cell>
        </row>
        <row r="15865">
          <cell r="B15865">
            <v>42904.439583333333</v>
          </cell>
          <cell r="C15865">
            <v>19.84</v>
          </cell>
          <cell r="D15865">
            <v>69.010000000000005</v>
          </cell>
          <cell r="E15865">
            <v>20.21</v>
          </cell>
          <cell r="F15865">
            <v>67.02</v>
          </cell>
          <cell r="G15865">
            <v>19.87</v>
          </cell>
          <cell r="H15865">
            <v>65.86</v>
          </cell>
        </row>
        <row r="15866">
          <cell r="B15866">
            <v>42904.44027777778</v>
          </cell>
          <cell r="C15866">
            <v>19.84</v>
          </cell>
          <cell r="D15866">
            <v>68.98</v>
          </cell>
          <cell r="E15866">
            <v>20.21</v>
          </cell>
          <cell r="F15866">
            <v>67.02</v>
          </cell>
          <cell r="G15866">
            <v>19.86</v>
          </cell>
          <cell r="H15866">
            <v>65.89</v>
          </cell>
        </row>
        <row r="15867">
          <cell r="B15867">
            <v>42904.440972222219</v>
          </cell>
          <cell r="C15867">
            <v>19.84</v>
          </cell>
          <cell r="D15867">
            <v>68.98</v>
          </cell>
          <cell r="E15867">
            <v>20.2</v>
          </cell>
          <cell r="F15867">
            <v>67.02</v>
          </cell>
          <cell r="G15867">
            <v>19.84</v>
          </cell>
          <cell r="H15867">
            <v>65.92</v>
          </cell>
        </row>
        <row r="15868">
          <cell r="B15868">
            <v>42904.441666666666</v>
          </cell>
          <cell r="C15868">
            <v>19.84</v>
          </cell>
          <cell r="D15868">
            <v>68.98</v>
          </cell>
          <cell r="E15868">
            <v>20.2</v>
          </cell>
          <cell r="F15868">
            <v>66.989999999999995</v>
          </cell>
          <cell r="G15868">
            <v>19.84</v>
          </cell>
          <cell r="H15868">
            <v>65.92</v>
          </cell>
        </row>
        <row r="15869">
          <cell r="B15869">
            <v>42904.442361111112</v>
          </cell>
          <cell r="C15869">
            <v>19.84</v>
          </cell>
          <cell r="D15869">
            <v>68.98</v>
          </cell>
          <cell r="E15869">
            <v>20.2</v>
          </cell>
          <cell r="F15869">
            <v>66.989999999999995</v>
          </cell>
          <cell r="G15869">
            <v>19.829999999999998</v>
          </cell>
          <cell r="H15869">
            <v>65.92</v>
          </cell>
        </row>
        <row r="15870">
          <cell r="B15870">
            <v>42904.443055555559</v>
          </cell>
          <cell r="C15870">
            <v>19.84</v>
          </cell>
          <cell r="D15870">
            <v>68.95</v>
          </cell>
          <cell r="E15870">
            <v>20.2</v>
          </cell>
          <cell r="F15870">
            <v>66.989999999999995</v>
          </cell>
          <cell r="G15870">
            <v>19.829999999999998</v>
          </cell>
          <cell r="H15870">
            <v>65.89</v>
          </cell>
        </row>
        <row r="15871">
          <cell r="B15871">
            <v>42904.443749999999</v>
          </cell>
          <cell r="C15871">
            <v>19.84</v>
          </cell>
          <cell r="D15871">
            <v>68.95</v>
          </cell>
          <cell r="E15871">
            <v>20.2</v>
          </cell>
          <cell r="F15871">
            <v>66.989999999999995</v>
          </cell>
          <cell r="G15871">
            <v>19.82</v>
          </cell>
          <cell r="H15871">
            <v>65.92</v>
          </cell>
        </row>
        <row r="15872">
          <cell r="B15872">
            <v>42904.444444444445</v>
          </cell>
          <cell r="C15872">
            <v>19.84</v>
          </cell>
          <cell r="D15872">
            <v>68.95</v>
          </cell>
          <cell r="E15872">
            <v>20.190000000000001</v>
          </cell>
          <cell r="F15872">
            <v>66.989999999999995</v>
          </cell>
          <cell r="G15872">
            <v>19.82</v>
          </cell>
          <cell r="H15872">
            <v>65.92</v>
          </cell>
        </row>
        <row r="15873">
          <cell r="B15873">
            <v>42904.445138888892</v>
          </cell>
          <cell r="C15873">
            <v>19.84</v>
          </cell>
          <cell r="D15873">
            <v>68.95</v>
          </cell>
          <cell r="E15873">
            <v>20.190000000000001</v>
          </cell>
          <cell r="F15873">
            <v>66.989999999999995</v>
          </cell>
          <cell r="G15873">
            <v>19.82</v>
          </cell>
          <cell r="H15873">
            <v>65.92</v>
          </cell>
        </row>
        <row r="15874">
          <cell r="B15874">
            <v>42904.445833333331</v>
          </cell>
          <cell r="C15874">
            <v>19.84</v>
          </cell>
          <cell r="D15874">
            <v>68.95</v>
          </cell>
          <cell r="E15874">
            <v>20.190000000000001</v>
          </cell>
          <cell r="F15874">
            <v>66.989999999999995</v>
          </cell>
          <cell r="G15874">
            <v>19.82</v>
          </cell>
          <cell r="H15874">
            <v>65.959999999999994</v>
          </cell>
        </row>
        <row r="15875">
          <cell r="B15875">
            <v>42904.446527777778</v>
          </cell>
          <cell r="C15875">
            <v>19.84</v>
          </cell>
          <cell r="D15875">
            <v>68.92</v>
          </cell>
          <cell r="E15875">
            <v>20.190000000000001</v>
          </cell>
          <cell r="F15875">
            <v>66.989999999999995</v>
          </cell>
          <cell r="G15875">
            <v>19.82</v>
          </cell>
          <cell r="H15875">
            <v>65.959999999999994</v>
          </cell>
        </row>
        <row r="15876">
          <cell r="B15876">
            <v>42904.447222222225</v>
          </cell>
          <cell r="C15876">
            <v>19.84</v>
          </cell>
          <cell r="D15876">
            <v>68.95</v>
          </cell>
          <cell r="E15876">
            <v>20.190000000000001</v>
          </cell>
          <cell r="F15876">
            <v>66.989999999999995</v>
          </cell>
          <cell r="G15876">
            <v>19.82</v>
          </cell>
          <cell r="H15876">
            <v>65.959999999999994</v>
          </cell>
        </row>
        <row r="15877">
          <cell r="B15877">
            <v>42904.447916666664</v>
          </cell>
          <cell r="C15877">
            <v>19.84</v>
          </cell>
          <cell r="D15877">
            <v>68.92</v>
          </cell>
          <cell r="E15877">
            <v>20.190000000000001</v>
          </cell>
          <cell r="F15877">
            <v>66.989999999999995</v>
          </cell>
          <cell r="G15877">
            <v>19.809999999999999</v>
          </cell>
          <cell r="H15877">
            <v>65.959999999999994</v>
          </cell>
        </row>
        <row r="15878">
          <cell r="B15878">
            <v>42904.448611111111</v>
          </cell>
          <cell r="C15878">
            <v>19.84</v>
          </cell>
          <cell r="D15878">
            <v>68.92</v>
          </cell>
          <cell r="E15878">
            <v>20.18</v>
          </cell>
          <cell r="F15878">
            <v>66.989999999999995</v>
          </cell>
          <cell r="G15878">
            <v>19.809999999999999</v>
          </cell>
          <cell r="H15878">
            <v>65.959999999999994</v>
          </cell>
        </row>
        <row r="15879">
          <cell r="B15879">
            <v>42904.449305555558</v>
          </cell>
          <cell r="C15879">
            <v>19.84</v>
          </cell>
          <cell r="D15879">
            <v>68.92</v>
          </cell>
          <cell r="E15879">
            <v>20.18</v>
          </cell>
          <cell r="F15879">
            <v>66.989999999999995</v>
          </cell>
          <cell r="G15879">
            <v>19.809999999999999</v>
          </cell>
          <cell r="H15879">
            <v>65.959999999999994</v>
          </cell>
        </row>
        <row r="15880">
          <cell r="B15880">
            <v>42904.45</v>
          </cell>
          <cell r="C15880">
            <v>19.84</v>
          </cell>
          <cell r="D15880">
            <v>68.92</v>
          </cell>
          <cell r="E15880">
            <v>20.18</v>
          </cell>
          <cell r="F15880">
            <v>66.989999999999995</v>
          </cell>
          <cell r="G15880">
            <v>19.809999999999999</v>
          </cell>
          <cell r="H15880">
            <v>65.959999999999994</v>
          </cell>
        </row>
        <row r="15881">
          <cell r="B15881">
            <v>42904.450694444444</v>
          </cell>
          <cell r="C15881">
            <v>19.8</v>
          </cell>
          <cell r="D15881">
            <v>68.92</v>
          </cell>
          <cell r="E15881">
            <v>20.18</v>
          </cell>
          <cell r="F15881">
            <v>66.989999999999995</v>
          </cell>
          <cell r="G15881">
            <v>19.809999999999999</v>
          </cell>
          <cell r="H15881">
            <v>65.959999999999994</v>
          </cell>
        </row>
        <row r="15882">
          <cell r="B15882">
            <v>42904.451388888891</v>
          </cell>
          <cell r="C15882">
            <v>19.84</v>
          </cell>
          <cell r="D15882">
            <v>68.89</v>
          </cell>
          <cell r="E15882">
            <v>20.170000000000002</v>
          </cell>
          <cell r="F15882">
            <v>66.989999999999995</v>
          </cell>
          <cell r="G15882">
            <v>19.8</v>
          </cell>
          <cell r="H15882">
            <v>65.989999999999995</v>
          </cell>
        </row>
        <row r="15883">
          <cell r="B15883">
            <v>42904.45208333333</v>
          </cell>
          <cell r="C15883">
            <v>19.84</v>
          </cell>
          <cell r="D15883">
            <v>68.92</v>
          </cell>
          <cell r="E15883">
            <v>20.170000000000002</v>
          </cell>
          <cell r="F15883">
            <v>66.989999999999995</v>
          </cell>
          <cell r="G15883">
            <v>19.8</v>
          </cell>
          <cell r="H15883">
            <v>66.02</v>
          </cell>
        </row>
        <row r="15884">
          <cell r="B15884">
            <v>42904.452777777777</v>
          </cell>
          <cell r="C15884">
            <v>19.84</v>
          </cell>
          <cell r="D15884">
            <v>68.92</v>
          </cell>
          <cell r="E15884">
            <v>20.170000000000002</v>
          </cell>
          <cell r="F15884">
            <v>67.02</v>
          </cell>
          <cell r="G15884">
            <v>19.8</v>
          </cell>
          <cell r="H15884">
            <v>66.05</v>
          </cell>
        </row>
        <row r="15885">
          <cell r="B15885">
            <v>42904.453472222223</v>
          </cell>
          <cell r="C15885">
            <v>19.84</v>
          </cell>
          <cell r="D15885">
            <v>68.92</v>
          </cell>
          <cell r="E15885">
            <v>20.170000000000002</v>
          </cell>
          <cell r="F15885">
            <v>67.02</v>
          </cell>
          <cell r="G15885">
            <v>19.8</v>
          </cell>
          <cell r="H15885">
            <v>66.08</v>
          </cell>
        </row>
        <row r="15886">
          <cell r="B15886">
            <v>42904.45416666667</v>
          </cell>
          <cell r="C15886">
            <v>19.8</v>
          </cell>
          <cell r="D15886">
            <v>68.92</v>
          </cell>
          <cell r="E15886">
            <v>20.170000000000002</v>
          </cell>
          <cell r="F15886">
            <v>67.02</v>
          </cell>
          <cell r="G15886">
            <v>19.8</v>
          </cell>
          <cell r="H15886">
            <v>66.08</v>
          </cell>
        </row>
        <row r="15887">
          <cell r="B15887">
            <v>42904.454861111109</v>
          </cell>
          <cell r="C15887">
            <v>19.8</v>
          </cell>
          <cell r="D15887">
            <v>68.92</v>
          </cell>
          <cell r="E15887">
            <v>20.16</v>
          </cell>
          <cell r="F15887">
            <v>67.02</v>
          </cell>
          <cell r="G15887">
            <v>19.8</v>
          </cell>
          <cell r="H15887">
            <v>66.11</v>
          </cell>
        </row>
        <row r="15888">
          <cell r="B15888">
            <v>42904.455555555556</v>
          </cell>
          <cell r="C15888">
            <v>19.84</v>
          </cell>
          <cell r="D15888">
            <v>68.92</v>
          </cell>
          <cell r="E15888">
            <v>20.170000000000002</v>
          </cell>
          <cell r="F15888">
            <v>67.05</v>
          </cell>
          <cell r="G15888">
            <v>19.8</v>
          </cell>
          <cell r="H15888">
            <v>66.11</v>
          </cell>
        </row>
        <row r="15889">
          <cell r="B15889">
            <v>42904.456250000003</v>
          </cell>
          <cell r="C15889">
            <v>19.8</v>
          </cell>
          <cell r="D15889">
            <v>68.92</v>
          </cell>
          <cell r="E15889">
            <v>20.170000000000002</v>
          </cell>
          <cell r="F15889">
            <v>67.05</v>
          </cell>
          <cell r="G15889">
            <v>19.8</v>
          </cell>
          <cell r="H15889">
            <v>66.11</v>
          </cell>
        </row>
        <row r="15890">
          <cell r="B15890">
            <v>42904.456944444442</v>
          </cell>
          <cell r="C15890">
            <v>19.8</v>
          </cell>
          <cell r="D15890">
            <v>68.89</v>
          </cell>
          <cell r="E15890">
            <v>20.16</v>
          </cell>
          <cell r="F15890">
            <v>67.05</v>
          </cell>
          <cell r="G15890">
            <v>19.79</v>
          </cell>
          <cell r="H15890">
            <v>66.11</v>
          </cell>
        </row>
        <row r="15891">
          <cell r="B15891">
            <v>42904.457638888889</v>
          </cell>
          <cell r="C15891">
            <v>19.8</v>
          </cell>
          <cell r="D15891">
            <v>68.89</v>
          </cell>
          <cell r="E15891">
            <v>20.16</v>
          </cell>
          <cell r="F15891">
            <v>67.05</v>
          </cell>
          <cell r="G15891">
            <v>19.79</v>
          </cell>
          <cell r="H15891">
            <v>66.11</v>
          </cell>
        </row>
        <row r="15892">
          <cell r="B15892">
            <v>42904.458333333336</v>
          </cell>
          <cell r="C15892">
            <v>19.84</v>
          </cell>
          <cell r="D15892">
            <v>68.89</v>
          </cell>
          <cell r="E15892">
            <v>20.16</v>
          </cell>
          <cell r="F15892">
            <v>67.05</v>
          </cell>
          <cell r="G15892">
            <v>19.79</v>
          </cell>
          <cell r="H15892">
            <v>66.14</v>
          </cell>
        </row>
        <row r="15893">
          <cell r="B15893">
            <v>42904.459027777775</v>
          </cell>
          <cell r="C15893">
            <v>19.84</v>
          </cell>
          <cell r="D15893">
            <v>68.89</v>
          </cell>
          <cell r="E15893">
            <v>20.16</v>
          </cell>
          <cell r="F15893">
            <v>67.05</v>
          </cell>
          <cell r="G15893">
            <v>19.79</v>
          </cell>
          <cell r="H15893">
            <v>66.14</v>
          </cell>
        </row>
        <row r="15894">
          <cell r="B15894">
            <v>42904.459722222222</v>
          </cell>
          <cell r="C15894">
            <v>19.8</v>
          </cell>
          <cell r="D15894">
            <v>68.89</v>
          </cell>
          <cell r="E15894">
            <v>20.16</v>
          </cell>
          <cell r="F15894">
            <v>67.05</v>
          </cell>
          <cell r="G15894">
            <v>19.79</v>
          </cell>
          <cell r="H15894">
            <v>66.14</v>
          </cell>
        </row>
        <row r="15895">
          <cell r="B15895">
            <v>42904.460416666669</v>
          </cell>
          <cell r="C15895">
            <v>19.8</v>
          </cell>
          <cell r="D15895">
            <v>68.89</v>
          </cell>
          <cell r="E15895">
            <v>20.16</v>
          </cell>
          <cell r="F15895">
            <v>67.05</v>
          </cell>
          <cell r="G15895">
            <v>19.79</v>
          </cell>
          <cell r="H15895">
            <v>66.17</v>
          </cell>
        </row>
        <row r="15896">
          <cell r="B15896">
            <v>42904.461111111108</v>
          </cell>
          <cell r="C15896">
            <v>19.8</v>
          </cell>
          <cell r="D15896">
            <v>68.89</v>
          </cell>
          <cell r="E15896">
            <v>20.14</v>
          </cell>
          <cell r="F15896">
            <v>67.05</v>
          </cell>
          <cell r="G15896">
            <v>19.78</v>
          </cell>
          <cell r="H15896">
            <v>66.17</v>
          </cell>
        </row>
        <row r="15897">
          <cell r="B15897">
            <v>42904.461805555555</v>
          </cell>
          <cell r="C15897">
            <v>19.8</v>
          </cell>
          <cell r="D15897">
            <v>68.89</v>
          </cell>
          <cell r="E15897">
            <v>20.14</v>
          </cell>
          <cell r="F15897">
            <v>67.05</v>
          </cell>
          <cell r="G15897">
            <v>19.78</v>
          </cell>
          <cell r="H15897">
            <v>66.2</v>
          </cell>
        </row>
        <row r="15898">
          <cell r="B15898">
            <v>42904.462500000001</v>
          </cell>
          <cell r="C15898">
            <v>19.8</v>
          </cell>
          <cell r="D15898">
            <v>68.86</v>
          </cell>
          <cell r="E15898">
            <v>20.14</v>
          </cell>
          <cell r="F15898">
            <v>67.05</v>
          </cell>
          <cell r="G15898">
            <v>19.78</v>
          </cell>
          <cell r="H15898">
            <v>66.2</v>
          </cell>
        </row>
        <row r="15899">
          <cell r="B15899">
            <v>42904.463194444441</v>
          </cell>
          <cell r="C15899">
            <v>19.8</v>
          </cell>
          <cell r="D15899">
            <v>68.89</v>
          </cell>
          <cell r="E15899">
            <v>20.14</v>
          </cell>
          <cell r="F15899">
            <v>67.05</v>
          </cell>
          <cell r="G15899">
            <v>19.78</v>
          </cell>
          <cell r="H15899">
            <v>66.2</v>
          </cell>
        </row>
        <row r="15900">
          <cell r="B15900">
            <v>42904.463888888888</v>
          </cell>
          <cell r="C15900">
            <v>19.8</v>
          </cell>
          <cell r="D15900">
            <v>68.89</v>
          </cell>
          <cell r="E15900">
            <v>20.14</v>
          </cell>
          <cell r="F15900">
            <v>67.05</v>
          </cell>
          <cell r="G15900">
            <v>19.78</v>
          </cell>
          <cell r="H15900">
            <v>66.23</v>
          </cell>
        </row>
        <row r="15901">
          <cell r="B15901">
            <v>42904.464583333334</v>
          </cell>
          <cell r="C15901">
            <v>19.8</v>
          </cell>
          <cell r="D15901">
            <v>68.89</v>
          </cell>
          <cell r="E15901">
            <v>20.14</v>
          </cell>
          <cell r="F15901">
            <v>67.05</v>
          </cell>
          <cell r="G15901">
            <v>19.78</v>
          </cell>
          <cell r="H15901">
            <v>66.23</v>
          </cell>
        </row>
        <row r="15902">
          <cell r="B15902">
            <v>42904.465277777781</v>
          </cell>
          <cell r="C15902">
            <v>19.8</v>
          </cell>
          <cell r="D15902">
            <v>68.89</v>
          </cell>
          <cell r="E15902">
            <v>20.14</v>
          </cell>
          <cell r="F15902">
            <v>67.05</v>
          </cell>
          <cell r="G15902">
            <v>19.78</v>
          </cell>
          <cell r="H15902">
            <v>66.23</v>
          </cell>
        </row>
        <row r="15903">
          <cell r="B15903">
            <v>42904.46597222222</v>
          </cell>
          <cell r="C15903">
            <v>19.8</v>
          </cell>
          <cell r="D15903">
            <v>68.89</v>
          </cell>
          <cell r="E15903">
            <v>20.14</v>
          </cell>
          <cell r="F15903">
            <v>67.08</v>
          </cell>
          <cell r="G15903">
            <v>19.77</v>
          </cell>
          <cell r="H15903">
            <v>66.23</v>
          </cell>
        </row>
        <row r="15904">
          <cell r="B15904">
            <v>42904.466666666667</v>
          </cell>
          <cell r="C15904">
            <v>19.8</v>
          </cell>
          <cell r="D15904">
            <v>68.86</v>
          </cell>
          <cell r="E15904">
            <v>20.14</v>
          </cell>
          <cell r="F15904">
            <v>67.08</v>
          </cell>
          <cell r="G15904">
            <v>19.78</v>
          </cell>
          <cell r="H15904">
            <v>66.23</v>
          </cell>
        </row>
        <row r="15905">
          <cell r="B15905">
            <v>42904.467361111114</v>
          </cell>
          <cell r="C15905">
            <v>19.8</v>
          </cell>
          <cell r="D15905">
            <v>68.89</v>
          </cell>
          <cell r="E15905">
            <v>20.14</v>
          </cell>
          <cell r="F15905">
            <v>67.08</v>
          </cell>
          <cell r="G15905">
            <v>19.77</v>
          </cell>
          <cell r="H15905">
            <v>66.23</v>
          </cell>
        </row>
        <row r="15906">
          <cell r="B15906">
            <v>42904.468055555553</v>
          </cell>
          <cell r="C15906">
            <v>19.8</v>
          </cell>
          <cell r="D15906">
            <v>68.86</v>
          </cell>
          <cell r="E15906">
            <v>20.13</v>
          </cell>
          <cell r="F15906">
            <v>67.08</v>
          </cell>
          <cell r="G15906">
            <v>19.77</v>
          </cell>
          <cell r="H15906">
            <v>66.23</v>
          </cell>
        </row>
        <row r="15907">
          <cell r="B15907">
            <v>42904.46875</v>
          </cell>
          <cell r="C15907">
            <v>19.8</v>
          </cell>
          <cell r="D15907">
            <v>68.89</v>
          </cell>
          <cell r="E15907">
            <v>20.13</v>
          </cell>
          <cell r="F15907">
            <v>67.08</v>
          </cell>
          <cell r="G15907">
            <v>19.77</v>
          </cell>
          <cell r="H15907">
            <v>66.260000000000005</v>
          </cell>
        </row>
        <row r="15908">
          <cell r="B15908">
            <v>42904.469444444447</v>
          </cell>
          <cell r="C15908">
            <v>19.8</v>
          </cell>
          <cell r="D15908">
            <v>68.89</v>
          </cell>
          <cell r="E15908">
            <v>20.13</v>
          </cell>
          <cell r="F15908">
            <v>67.08</v>
          </cell>
          <cell r="G15908">
            <v>19.77</v>
          </cell>
          <cell r="H15908">
            <v>66.260000000000005</v>
          </cell>
        </row>
        <row r="15909">
          <cell r="B15909">
            <v>42904.470138888886</v>
          </cell>
          <cell r="C15909">
            <v>19.8</v>
          </cell>
          <cell r="D15909">
            <v>68.89</v>
          </cell>
          <cell r="E15909">
            <v>20.13</v>
          </cell>
          <cell r="F15909">
            <v>67.08</v>
          </cell>
          <cell r="G15909">
            <v>19.77</v>
          </cell>
          <cell r="H15909">
            <v>66.260000000000005</v>
          </cell>
        </row>
        <row r="15910">
          <cell r="B15910">
            <v>42904.470833333333</v>
          </cell>
          <cell r="C15910">
            <v>19.8</v>
          </cell>
          <cell r="D15910">
            <v>68.89</v>
          </cell>
          <cell r="E15910">
            <v>20.13</v>
          </cell>
          <cell r="F15910">
            <v>67.08</v>
          </cell>
          <cell r="G15910">
            <v>19.77</v>
          </cell>
          <cell r="H15910">
            <v>66.290000000000006</v>
          </cell>
        </row>
        <row r="15911">
          <cell r="B15911">
            <v>42904.47152777778</v>
          </cell>
          <cell r="C15911">
            <v>19.8</v>
          </cell>
          <cell r="D15911">
            <v>68.89</v>
          </cell>
          <cell r="E15911">
            <v>20.13</v>
          </cell>
          <cell r="F15911">
            <v>67.08</v>
          </cell>
          <cell r="G15911">
            <v>19.77</v>
          </cell>
          <cell r="H15911">
            <v>66.290000000000006</v>
          </cell>
        </row>
        <row r="15912">
          <cell r="B15912">
            <v>42904.472222222219</v>
          </cell>
          <cell r="C15912">
            <v>19.8</v>
          </cell>
          <cell r="D15912">
            <v>68.89</v>
          </cell>
          <cell r="E15912">
            <v>20.13</v>
          </cell>
          <cell r="F15912">
            <v>67.08</v>
          </cell>
          <cell r="G15912">
            <v>19.760000000000002</v>
          </cell>
          <cell r="H15912">
            <v>66.290000000000006</v>
          </cell>
        </row>
        <row r="15913">
          <cell r="B15913">
            <v>42904.472916666666</v>
          </cell>
          <cell r="C15913">
            <v>19.8</v>
          </cell>
          <cell r="D15913">
            <v>68.89</v>
          </cell>
          <cell r="E15913">
            <v>20.13</v>
          </cell>
          <cell r="F15913">
            <v>67.08</v>
          </cell>
          <cell r="G15913">
            <v>19.760000000000002</v>
          </cell>
          <cell r="H15913">
            <v>66.319999999999993</v>
          </cell>
        </row>
        <row r="15914">
          <cell r="B15914">
            <v>42904.473611111112</v>
          </cell>
          <cell r="C15914">
            <v>19.8</v>
          </cell>
          <cell r="D15914">
            <v>68.89</v>
          </cell>
          <cell r="E15914">
            <v>20.13</v>
          </cell>
          <cell r="F15914">
            <v>67.08</v>
          </cell>
          <cell r="G15914">
            <v>19.760000000000002</v>
          </cell>
          <cell r="H15914">
            <v>66.319999999999993</v>
          </cell>
        </row>
        <row r="15915">
          <cell r="B15915">
            <v>42904.474305555559</v>
          </cell>
          <cell r="C15915">
            <v>19.8</v>
          </cell>
          <cell r="D15915">
            <v>68.89</v>
          </cell>
          <cell r="E15915">
            <v>20.13</v>
          </cell>
          <cell r="F15915">
            <v>67.12</v>
          </cell>
          <cell r="G15915">
            <v>19.760000000000002</v>
          </cell>
          <cell r="H15915">
            <v>66.290000000000006</v>
          </cell>
        </row>
        <row r="15916">
          <cell r="B15916">
            <v>42904.474999999999</v>
          </cell>
          <cell r="C15916">
            <v>19.8</v>
          </cell>
          <cell r="D15916">
            <v>68.89</v>
          </cell>
          <cell r="E15916">
            <v>20.12</v>
          </cell>
          <cell r="F15916">
            <v>67.12</v>
          </cell>
          <cell r="G15916">
            <v>19.760000000000002</v>
          </cell>
          <cell r="H15916">
            <v>66.290000000000006</v>
          </cell>
        </row>
        <row r="15917">
          <cell r="B15917">
            <v>42904.475694444445</v>
          </cell>
          <cell r="C15917">
            <v>19.8</v>
          </cell>
          <cell r="D15917">
            <v>68.89</v>
          </cell>
          <cell r="E15917">
            <v>20.12</v>
          </cell>
          <cell r="F15917">
            <v>67.12</v>
          </cell>
          <cell r="G15917">
            <v>19.75</v>
          </cell>
          <cell r="H15917">
            <v>66.290000000000006</v>
          </cell>
        </row>
        <row r="15918">
          <cell r="B15918">
            <v>42904.476388888892</v>
          </cell>
          <cell r="C15918">
            <v>19.8</v>
          </cell>
          <cell r="D15918">
            <v>68.89</v>
          </cell>
          <cell r="E15918">
            <v>20.12</v>
          </cell>
          <cell r="F15918">
            <v>67.12</v>
          </cell>
          <cell r="G15918">
            <v>19.760000000000002</v>
          </cell>
          <cell r="H15918">
            <v>66.290000000000006</v>
          </cell>
        </row>
        <row r="15919">
          <cell r="B15919">
            <v>42904.477083333331</v>
          </cell>
          <cell r="C15919">
            <v>19.8</v>
          </cell>
          <cell r="D15919">
            <v>68.92</v>
          </cell>
          <cell r="E15919">
            <v>20.12</v>
          </cell>
          <cell r="F15919">
            <v>67.12</v>
          </cell>
          <cell r="G15919">
            <v>19.75</v>
          </cell>
          <cell r="H15919">
            <v>66.319999999999993</v>
          </cell>
        </row>
        <row r="15920">
          <cell r="B15920">
            <v>42904.477777777778</v>
          </cell>
          <cell r="C15920">
            <v>19.8</v>
          </cell>
          <cell r="D15920">
            <v>68.89</v>
          </cell>
          <cell r="E15920">
            <v>20.12</v>
          </cell>
          <cell r="F15920">
            <v>67.12</v>
          </cell>
          <cell r="G15920">
            <v>19.75</v>
          </cell>
          <cell r="H15920">
            <v>66.290000000000006</v>
          </cell>
        </row>
        <row r="15921">
          <cell r="B15921">
            <v>42904.478472222225</v>
          </cell>
          <cell r="C15921">
            <v>19.8</v>
          </cell>
          <cell r="D15921">
            <v>68.89</v>
          </cell>
          <cell r="E15921">
            <v>20.12</v>
          </cell>
          <cell r="F15921">
            <v>67.12</v>
          </cell>
          <cell r="G15921">
            <v>19.75</v>
          </cell>
          <cell r="H15921">
            <v>66.319999999999993</v>
          </cell>
        </row>
        <row r="15922">
          <cell r="B15922">
            <v>42904.479166666664</v>
          </cell>
          <cell r="C15922">
            <v>19.760000000000002</v>
          </cell>
          <cell r="D15922">
            <v>68.88</v>
          </cell>
          <cell r="E15922">
            <v>20.12</v>
          </cell>
          <cell r="F15922">
            <v>67.150000000000006</v>
          </cell>
          <cell r="G15922">
            <v>19.75</v>
          </cell>
          <cell r="H15922">
            <v>66.319999999999993</v>
          </cell>
        </row>
        <row r="15923">
          <cell r="B15923">
            <v>42904.479861111111</v>
          </cell>
          <cell r="C15923">
            <v>19.8</v>
          </cell>
          <cell r="D15923">
            <v>68.89</v>
          </cell>
          <cell r="E15923">
            <v>20.12</v>
          </cell>
          <cell r="F15923">
            <v>67.150000000000006</v>
          </cell>
          <cell r="G15923">
            <v>19.760000000000002</v>
          </cell>
          <cell r="H15923">
            <v>66.38</v>
          </cell>
        </row>
        <row r="15924">
          <cell r="B15924">
            <v>42904.480555555558</v>
          </cell>
          <cell r="C15924">
            <v>19.760000000000002</v>
          </cell>
          <cell r="D15924">
            <v>68.88</v>
          </cell>
          <cell r="E15924">
            <v>20.12</v>
          </cell>
          <cell r="F15924">
            <v>67.150000000000006</v>
          </cell>
          <cell r="G15924">
            <v>19.77</v>
          </cell>
          <cell r="H15924">
            <v>66.38</v>
          </cell>
        </row>
        <row r="15925">
          <cell r="B15925">
            <v>42904.481249999997</v>
          </cell>
          <cell r="C15925">
            <v>19.760000000000002</v>
          </cell>
          <cell r="D15925">
            <v>68.91</v>
          </cell>
          <cell r="E15925">
            <v>20.12</v>
          </cell>
          <cell r="F15925">
            <v>67.150000000000006</v>
          </cell>
          <cell r="G15925">
            <v>19.77</v>
          </cell>
          <cell r="H15925">
            <v>66.41</v>
          </cell>
        </row>
        <row r="15926">
          <cell r="B15926">
            <v>42904.481944444444</v>
          </cell>
          <cell r="C15926">
            <v>19.8</v>
          </cell>
          <cell r="D15926">
            <v>68.92</v>
          </cell>
          <cell r="E15926">
            <v>20.12</v>
          </cell>
          <cell r="F15926">
            <v>67.150000000000006</v>
          </cell>
          <cell r="G15926">
            <v>19.78</v>
          </cell>
          <cell r="H15926">
            <v>66.41</v>
          </cell>
        </row>
        <row r="15927">
          <cell r="B15927">
            <v>42904.482638888891</v>
          </cell>
          <cell r="C15927">
            <v>19.8</v>
          </cell>
          <cell r="D15927">
            <v>68.92</v>
          </cell>
          <cell r="E15927">
            <v>20.13</v>
          </cell>
          <cell r="F15927">
            <v>67.150000000000006</v>
          </cell>
          <cell r="G15927">
            <v>19.79</v>
          </cell>
          <cell r="H15927">
            <v>66.41</v>
          </cell>
        </row>
        <row r="15928">
          <cell r="B15928">
            <v>42904.48333333333</v>
          </cell>
          <cell r="C15928">
            <v>19.8</v>
          </cell>
          <cell r="D15928">
            <v>68.92</v>
          </cell>
          <cell r="E15928">
            <v>20.13</v>
          </cell>
          <cell r="F15928">
            <v>67.150000000000006</v>
          </cell>
          <cell r="G15928">
            <v>19.8</v>
          </cell>
          <cell r="H15928">
            <v>66.41</v>
          </cell>
        </row>
        <row r="15929">
          <cell r="B15929">
            <v>42904.484027777777</v>
          </cell>
          <cell r="C15929">
            <v>19.760000000000002</v>
          </cell>
          <cell r="D15929">
            <v>68.88</v>
          </cell>
          <cell r="E15929">
            <v>20.12</v>
          </cell>
          <cell r="F15929">
            <v>67.150000000000006</v>
          </cell>
          <cell r="G15929">
            <v>19.8</v>
          </cell>
          <cell r="H15929">
            <v>66.38</v>
          </cell>
        </row>
        <row r="15930">
          <cell r="B15930">
            <v>42904.484722222223</v>
          </cell>
          <cell r="C15930">
            <v>19.760000000000002</v>
          </cell>
          <cell r="D15930">
            <v>68.88</v>
          </cell>
          <cell r="E15930">
            <v>20.12</v>
          </cell>
          <cell r="F15930">
            <v>67.150000000000006</v>
          </cell>
          <cell r="G15930">
            <v>19.8</v>
          </cell>
          <cell r="H15930">
            <v>66.349999999999994</v>
          </cell>
        </row>
        <row r="15931">
          <cell r="B15931">
            <v>42904.48541666667</v>
          </cell>
          <cell r="C15931">
            <v>19.760000000000002</v>
          </cell>
          <cell r="D15931">
            <v>68.91</v>
          </cell>
          <cell r="E15931">
            <v>20.13</v>
          </cell>
          <cell r="F15931">
            <v>67.150000000000006</v>
          </cell>
          <cell r="G15931">
            <v>19.809999999999999</v>
          </cell>
          <cell r="H15931">
            <v>66.349999999999994</v>
          </cell>
        </row>
        <row r="15932">
          <cell r="B15932">
            <v>42904.486111111109</v>
          </cell>
          <cell r="C15932">
            <v>19.760000000000002</v>
          </cell>
          <cell r="D15932">
            <v>68.91</v>
          </cell>
          <cell r="E15932">
            <v>20.13</v>
          </cell>
          <cell r="F15932">
            <v>67.12</v>
          </cell>
          <cell r="G15932">
            <v>19.809999999999999</v>
          </cell>
          <cell r="H15932">
            <v>66.319999999999993</v>
          </cell>
        </row>
        <row r="15933">
          <cell r="B15933">
            <v>42904.486805555556</v>
          </cell>
          <cell r="C15933">
            <v>19.760000000000002</v>
          </cell>
          <cell r="D15933">
            <v>68.88</v>
          </cell>
          <cell r="E15933">
            <v>20.13</v>
          </cell>
          <cell r="F15933">
            <v>67.12</v>
          </cell>
          <cell r="G15933">
            <v>19.809999999999999</v>
          </cell>
          <cell r="H15933">
            <v>66.319999999999993</v>
          </cell>
        </row>
        <row r="15934">
          <cell r="B15934">
            <v>42904.487500000003</v>
          </cell>
          <cell r="C15934">
            <v>19.760000000000002</v>
          </cell>
          <cell r="D15934">
            <v>68.88</v>
          </cell>
          <cell r="E15934">
            <v>20.13</v>
          </cell>
          <cell r="F15934">
            <v>67.12</v>
          </cell>
          <cell r="G15934">
            <v>19.809999999999999</v>
          </cell>
          <cell r="H15934">
            <v>66.290000000000006</v>
          </cell>
        </row>
        <row r="15935">
          <cell r="B15935">
            <v>42904.488194444442</v>
          </cell>
          <cell r="C15935">
            <v>19.760000000000002</v>
          </cell>
          <cell r="D15935">
            <v>68.88</v>
          </cell>
          <cell r="E15935">
            <v>20.13</v>
          </cell>
          <cell r="F15935">
            <v>67.12</v>
          </cell>
          <cell r="G15935">
            <v>19.82</v>
          </cell>
          <cell r="H15935">
            <v>66.290000000000006</v>
          </cell>
        </row>
        <row r="15936">
          <cell r="B15936">
            <v>42904.488888888889</v>
          </cell>
          <cell r="C15936">
            <v>19.8</v>
          </cell>
          <cell r="D15936">
            <v>68.89</v>
          </cell>
          <cell r="E15936">
            <v>20.13</v>
          </cell>
          <cell r="F15936">
            <v>67.12</v>
          </cell>
          <cell r="G15936">
            <v>19.809999999999999</v>
          </cell>
          <cell r="H15936">
            <v>66.260000000000005</v>
          </cell>
        </row>
        <row r="15937">
          <cell r="B15937">
            <v>42904.489583333336</v>
          </cell>
          <cell r="C15937">
            <v>19.760000000000002</v>
          </cell>
          <cell r="D15937">
            <v>68.88</v>
          </cell>
          <cell r="E15937">
            <v>20.13</v>
          </cell>
          <cell r="F15937">
            <v>67.12</v>
          </cell>
          <cell r="G15937">
            <v>19.82</v>
          </cell>
          <cell r="H15937">
            <v>66.260000000000005</v>
          </cell>
        </row>
        <row r="15938">
          <cell r="B15938">
            <v>42904.490277777775</v>
          </cell>
          <cell r="C15938">
            <v>19.760000000000002</v>
          </cell>
          <cell r="D15938">
            <v>68.91</v>
          </cell>
          <cell r="E15938">
            <v>20.13</v>
          </cell>
          <cell r="F15938">
            <v>67.08</v>
          </cell>
          <cell r="G15938">
            <v>19.82</v>
          </cell>
          <cell r="H15938">
            <v>66.23</v>
          </cell>
        </row>
        <row r="15939">
          <cell r="B15939">
            <v>42904.490972222222</v>
          </cell>
          <cell r="C15939">
            <v>19.8</v>
          </cell>
          <cell r="D15939">
            <v>68.89</v>
          </cell>
          <cell r="E15939">
            <v>20.13</v>
          </cell>
          <cell r="F15939">
            <v>67.08</v>
          </cell>
          <cell r="G15939">
            <v>19.809999999999999</v>
          </cell>
          <cell r="H15939">
            <v>66.23</v>
          </cell>
        </row>
        <row r="15940">
          <cell r="B15940">
            <v>42904.491666666669</v>
          </cell>
          <cell r="C15940">
            <v>19.760000000000002</v>
          </cell>
          <cell r="D15940">
            <v>68.88</v>
          </cell>
          <cell r="E15940">
            <v>20.13</v>
          </cell>
          <cell r="F15940">
            <v>67.08</v>
          </cell>
          <cell r="G15940">
            <v>19.809999999999999</v>
          </cell>
          <cell r="H15940">
            <v>66.23</v>
          </cell>
        </row>
        <row r="15941">
          <cell r="B15941">
            <v>42904.492361111108</v>
          </cell>
          <cell r="C15941">
            <v>19.760000000000002</v>
          </cell>
          <cell r="D15941">
            <v>68.88</v>
          </cell>
          <cell r="E15941">
            <v>20.13</v>
          </cell>
          <cell r="F15941">
            <v>67.08</v>
          </cell>
          <cell r="G15941">
            <v>19.8</v>
          </cell>
          <cell r="H15941">
            <v>66.2</v>
          </cell>
        </row>
        <row r="15942">
          <cell r="B15942">
            <v>42904.493055555555</v>
          </cell>
          <cell r="C15942">
            <v>19.760000000000002</v>
          </cell>
          <cell r="D15942">
            <v>68.88</v>
          </cell>
          <cell r="E15942">
            <v>20.13</v>
          </cell>
          <cell r="F15942">
            <v>67.08</v>
          </cell>
          <cell r="G15942">
            <v>19.79</v>
          </cell>
          <cell r="H15942">
            <v>66.2</v>
          </cell>
        </row>
        <row r="15943">
          <cell r="B15943">
            <v>42904.493750000001</v>
          </cell>
          <cell r="C15943">
            <v>19.760000000000002</v>
          </cell>
          <cell r="D15943">
            <v>68.849999999999994</v>
          </cell>
          <cell r="E15943">
            <v>20.12</v>
          </cell>
          <cell r="F15943">
            <v>67.08</v>
          </cell>
          <cell r="G15943">
            <v>19.79</v>
          </cell>
          <cell r="H15943">
            <v>66.23</v>
          </cell>
        </row>
        <row r="15944">
          <cell r="B15944">
            <v>42904.494444444441</v>
          </cell>
          <cell r="C15944">
            <v>19.760000000000002</v>
          </cell>
          <cell r="D15944">
            <v>68.88</v>
          </cell>
          <cell r="E15944">
            <v>20.12</v>
          </cell>
          <cell r="F15944">
            <v>67.08</v>
          </cell>
          <cell r="G15944">
            <v>19.78</v>
          </cell>
          <cell r="H15944">
            <v>66.23</v>
          </cell>
        </row>
        <row r="15945">
          <cell r="B15945">
            <v>42904.495138888888</v>
          </cell>
          <cell r="C15945">
            <v>19.760000000000002</v>
          </cell>
          <cell r="D15945">
            <v>68.88</v>
          </cell>
          <cell r="E15945">
            <v>20.11</v>
          </cell>
          <cell r="F15945">
            <v>67.08</v>
          </cell>
          <cell r="G15945">
            <v>19.77</v>
          </cell>
          <cell r="H15945">
            <v>66.260000000000005</v>
          </cell>
        </row>
        <row r="15946">
          <cell r="B15946">
            <v>42904.495833333334</v>
          </cell>
          <cell r="C15946">
            <v>19.760000000000002</v>
          </cell>
          <cell r="D15946">
            <v>68.88</v>
          </cell>
          <cell r="E15946">
            <v>20.11</v>
          </cell>
          <cell r="F15946">
            <v>67.08</v>
          </cell>
          <cell r="G15946">
            <v>19.760000000000002</v>
          </cell>
          <cell r="H15946">
            <v>66.290000000000006</v>
          </cell>
        </row>
        <row r="15947">
          <cell r="B15947">
            <v>42904.496527777781</v>
          </cell>
          <cell r="C15947">
            <v>19.760000000000002</v>
          </cell>
          <cell r="D15947">
            <v>68.88</v>
          </cell>
          <cell r="E15947">
            <v>20.11</v>
          </cell>
          <cell r="F15947">
            <v>67.08</v>
          </cell>
          <cell r="G15947">
            <v>19.760000000000002</v>
          </cell>
          <cell r="H15947">
            <v>66.290000000000006</v>
          </cell>
        </row>
        <row r="15948">
          <cell r="B15948">
            <v>42904.49722222222</v>
          </cell>
          <cell r="C15948">
            <v>19.760000000000002</v>
          </cell>
          <cell r="D15948">
            <v>68.88</v>
          </cell>
          <cell r="E15948">
            <v>20.11</v>
          </cell>
          <cell r="F15948">
            <v>67.12</v>
          </cell>
          <cell r="G15948">
            <v>19.75</v>
          </cell>
          <cell r="H15948">
            <v>66.349999999999994</v>
          </cell>
        </row>
        <row r="15949">
          <cell r="B15949">
            <v>42904.497916666667</v>
          </cell>
          <cell r="C15949">
            <v>19.760000000000002</v>
          </cell>
          <cell r="D15949">
            <v>68.88</v>
          </cell>
          <cell r="E15949">
            <v>20.11</v>
          </cell>
          <cell r="F15949">
            <v>67.12</v>
          </cell>
          <cell r="G15949">
            <v>19.739999999999998</v>
          </cell>
          <cell r="H15949">
            <v>66.38</v>
          </cell>
        </row>
        <row r="15950">
          <cell r="B15950">
            <v>42904.498611111114</v>
          </cell>
          <cell r="C15950">
            <v>19.8</v>
          </cell>
          <cell r="D15950">
            <v>68.89</v>
          </cell>
          <cell r="E15950">
            <v>20.11</v>
          </cell>
          <cell r="F15950">
            <v>67.12</v>
          </cell>
          <cell r="G15950">
            <v>19.739999999999998</v>
          </cell>
          <cell r="H15950">
            <v>66.41</v>
          </cell>
        </row>
        <row r="15951">
          <cell r="B15951">
            <v>42904.499305555553</v>
          </cell>
          <cell r="C15951">
            <v>19.760000000000002</v>
          </cell>
          <cell r="D15951">
            <v>68.91</v>
          </cell>
          <cell r="E15951">
            <v>20.11</v>
          </cell>
          <cell r="F15951">
            <v>67.150000000000006</v>
          </cell>
          <cell r="G15951">
            <v>19.739999999999998</v>
          </cell>
          <cell r="H15951">
            <v>66.44</v>
          </cell>
        </row>
        <row r="15952">
          <cell r="B15952">
            <v>42904.5</v>
          </cell>
          <cell r="C15952">
            <v>19.760000000000002</v>
          </cell>
          <cell r="D15952">
            <v>68.91</v>
          </cell>
          <cell r="E15952">
            <v>20.11</v>
          </cell>
          <cell r="F15952">
            <v>67.150000000000006</v>
          </cell>
          <cell r="G15952">
            <v>19.73</v>
          </cell>
          <cell r="H15952">
            <v>66.44</v>
          </cell>
        </row>
        <row r="15953">
          <cell r="B15953">
            <v>42904.500694444447</v>
          </cell>
          <cell r="C15953">
            <v>19.760000000000002</v>
          </cell>
          <cell r="D15953">
            <v>68.88</v>
          </cell>
          <cell r="E15953">
            <v>20.100000000000001</v>
          </cell>
          <cell r="F15953">
            <v>67.150000000000006</v>
          </cell>
          <cell r="G15953">
            <v>19.73</v>
          </cell>
          <cell r="H15953">
            <v>66.47</v>
          </cell>
        </row>
        <row r="15954">
          <cell r="B15954">
            <v>42904.501388888886</v>
          </cell>
          <cell r="C15954">
            <v>19.760000000000002</v>
          </cell>
          <cell r="D15954">
            <v>68.88</v>
          </cell>
          <cell r="E15954">
            <v>20.100000000000001</v>
          </cell>
          <cell r="F15954">
            <v>67.150000000000006</v>
          </cell>
          <cell r="G15954">
            <v>19.73</v>
          </cell>
          <cell r="H15954">
            <v>66.5</v>
          </cell>
        </row>
        <row r="15955">
          <cell r="B15955">
            <v>42904.502083333333</v>
          </cell>
          <cell r="C15955">
            <v>19.760000000000002</v>
          </cell>
          <cell r="D15955">
            <v>68.91</v>
          </cell>
          <cell r="E15955">
            <v>20.100000000000001</v>
          </cell>
          <cell r="F15955">
            <v>67.180000000000007</v>
          </cell>
          <cell r="G15955">
            <v>19.72</v>
          </cell>
          <cell r="H15955">
            <v>66.540000000000006</v>
          </cell>
        </row>
        <row r="15956">
          <cell r="B15956">
            <v>42904.50277777778</v>
          </cell>
          <cell r="C15956">
            <v>19.760000000000002</v>
          </cell>
          <cell r="D15956">
            <v>68.91</v>
          </cell>
          <cell r="E15956">
            <v>20.100000000000001</v>
          </cell>
          <cell r="F15956">
            <v>67.180000000000007</v>
          </cell>
          <cell r="G15956">
            <v>19.72</v>
          </cell>
          <cell r="H15956">
            <v>66.540000000000006</v>
          </cell>
        </row>
        <row r="15957">
          <cell r="B15957">
            <v>42904.503472222219</v>
          </cell>
          <cell r="C15957">
            <v>19.760000000000002</v>
          </cell>
          <cell r="D15957">
            <v>68.91</v>
          </cell>
          <cell r="E15957">
            <v>20.100000000000001</v>
          </cell>
          <cell r="F15957">
            <v>67.180000000000007</v>
          </cell>
          <cell r="G15957">
            <v>19.72</v>
          </cell>
          <cell r="H15957">
            <v>66.569999999999993</v>
          </cell>
        </row>
        <row r="15958">
          <cell r="B15958">
            <v>42904.504166666666</v>
          </cell>
          <cell r="C15958">
            <v>19.760000000000002</v>
          </cell>
          <cell r="D15958">
            <v>68.91</v>
          </cell>
          <cell r="E15958">
            <v>20.09</v>
          </cell>
          <cell r="F15958">
            <v>67.180000000000007</v>
          </cell>
          <cell r="G15958">
            <v>19.72</v>
          </cell>
          <cell r="H15958">
            <v>66.569999999999993</v>
          </cell>
        </row>
        <row r="15959">
          <cell r="B15959">
            <v>42904.504861111112</v>
          </cell>
          <cell r="C15959">
            <v>19.760000000000002</v>
          </cell>
          <cell r="D15959">
            <v>68.91</v>
          </cell>
          <cell r="E15959">
            <v>20.09</v>
          </cell>
          <cell r="F15959">
            <v>67.209999999999994</v>
          </cell>
          <cell r="G15959">
            <v>19.72</v>
          </cell>
          <cell r="H15959">
            <v>66.569999999999993</v>
          </cell>
        </row>
        <row r="15960">
          <cell r="B15960">
            <v>42904.505555555559</v>
          </cell>
          <cell r="C15960">
            <v>19.760000000000002</v>
          </cell>
          <cell r="D15960">
            <v>68.91</v>
          </cell>
          <cell r="E15960">
            <v>20.09</v>
          </cell>
          <cell r="F15960">
            <v>67.209999999999994</v>
          </cell>
          <cell r="G15960">
            <v>19.72</v>
          </cell>
          <cell r="H15960">
            <v>66.599999999999994</v>
          </cell>
        </row>
        <row r="15961">
          <cell r="B15961">
            <v>42904.506249999999</v>
          </cell>
          <cell r="C15961">
            <v>19.760000000000002</v>
          </cell>
          <cell r="D15961">
            <v>68.91</v>
          </cell>
          <cell r="E15961">
            <v>20.09</v>
          </cell>
          <cell r="F15961">
            <v>67.209999999999994</v>
          </cell>
          <cell r="G15961">
            <v>19.72</v>
          </cell>
          <cell r="H15961">
            <v>66.599999999999994</v>
          </cell>
        </row>
        <row r="15962">
          <cell r="B15962">
            <v>42904.506944444445</v>
          </cell>
          <cell r="C15962">
            <v>19.760000000000002</v>
          </cell>
          <cell r="D15962">
            <v>68.94</v>
          </cell>
          <cell r="E15962">
            <v>20.09</v>
          </cell>
          <cell r="F15962">
            <v>67.209999999999994</v>
          </cell>
          <cell r="G15962">
            <v>19.72</v>
          </cell>
          <cell r="H15962">
            <v>66.599999999999994</v>
          </cell>
        </row>
        <row r="15963">
          <cell r="B15963">
            <v>42904.507638888892</v>
          </cell>
          <cell r="C15963">
            <v>19.760000000000002</v>
          </cell>
          <cell r="D15963">
            <v>68.94</v>
          </cell>
          <cell r="E15963">
            <v>20.09</v>
          </cell>
          <cell r="F15963">
            <v>67.209999999999994</v>
          </cell>
          <cell r="G15963">
            <v>19.72</v>
          </cell>
          <cell r="H15963">
            <v>66.599999999999994</v>
          </cell>
        </row>
        <row r="15964">
          <cell r="B15964">
            <v>42904.508333333331</v>
          </cell>
          <cell r="C15964">
            <v>19.760000000000002</v>
          </cell>
          <cell r="D15964">
            <v>68.91</v>
          </cell>
          <cell r="E15964">
            <v>20.09</v>
          </cell>
          <cell r="F15964">
            <v>67.209999999999994</v>
          </cell>
          <cell r="G15964">
            <v>19.7</v>
          </cell>
          <cell r="H15964">
            <v>66.599999999999994</v>
          </cell>
        </row>
        <row r="15965">
          <cell r="B15965">
            <v>42904.509027777778</v>
          </cell>
          <cell r="C15965">
            <v>19.760000000000002</v>
          </cell>
          <cell r="D15965">
            <v>68.91</v>
          </cell>
          <cell r="E15965">
            <v>20.079999999999998</v>
          </cell>
          <cell r="F15965">
            <v>67.209999999999994</v>
          </cell>
          <cell r="G15965">
            <v>19.72</v>
          </cell>
          <cell r="H15965">
            <v>66.63</v>
          </cell>
        </row>
        <row r="15966">
          <cell r="B15966">
            <v>42904.509722222225</v>
          </cell>
          <cell r="C15966">
            <v>19.760000000000002</v>
          </cell>
          <cell r="D15966">
            <v>68.91</v>
          </cell>
          <cell r="E15966">
            <v>20.079999999999998</v>
          </cell>
          <cell r="F15966">
            <v>67.209999999999994</v>
          </cell>
          <cell r="G15966">
            <v>19.7</v>
          </cell>
          <cell r="H15966">
            <v>66.63</v>
          </cell>
        </row>
        <row r="15967">
          <cell r="B15967">
            <v>42904.510416666664</v>
          </cell>
          <cell r="C15967">
            <v>19.760000000000002</v>
          </cell>
          <cell r="D15967">
            <v>68.94</v>
          </cell>
          <cell r="E15967">
            <v>20.079999999999998</v>
          </cell>
          <cell r="F15967">
            <v>67.209999999999994</v>
          </cell>
          <cell r="G15967">
            <v>19.72</v>
          </cell>
          <cell r="H15967">
            <v>66.63</v>
          </cell>
        </row>
        <row r="15968">
          <cell r="B15968">
            <v>42904.511111111111</v>
          </cell>
          <cell r="C15968">
            <v>19.760000000000002</v>
          </cell>
          <cell r="D15968">
            <v>68.91</v>
          </cell>
          <cell r="E15968">
            <v>20.079999999999998</v>
          </cell>
          <cell r="F15968">
            <v>67.209999999999994</v>
          </cell>
          <cell r="G15968">
            <v>19.72</v>
          </cell>
          <cell r="H15968">
            <v>66.599999999999994</v>
          </cell>
        </row>
        <row r="15969">
          <cell r="B15969">
            <v>42904.511805555558</v>
          </cell>
          <cell r="C15969">
            <v>19.760000000000002</v>
          </cell>
          <cell r="D15969">
            <v>68.91</v>
          </cell>
          <cell r="E15969">
            <v>20.079999999999998</v>
          </cell>
          <cell r="F15969">
            <v>67.209999999999994</v>
          </cell>
          <cell r="G15969">
            <v>19.72</v>
          </cell>
          <cell r="H15969">
            <v>66.63</v>
          </cell>
        </row>
        <row r="15970">
          <cell r="B15970">
            <v>42904.512499999997</v>
          </cell>
          <cell r="C15970">
            <v>19.760000000000002</v>
          </cell>
          <cell r="D15970">
            <v>68.91</v>
          </cell>
          <cell r="E15970">
            <v>20.079999999999998</v>
          </cell>
          <cell r="F15970">
            <v>67.209999999999994</v>
          </cell>
          <cell r="G15970">
            <v>19.72</v>
          </cell>
          <cell r="H15970">
            <v>66.599999999999994</v>
          </cell>
        </row>
        <row r="15971">
          <cell r="B15971">
            <v>42904.513194444444</v>
          </cell>
          <cell r="C15971">
            <v>19.760000000000002</v>
          </cell>
          <cell r="D15971">
            <v>68.91</v>
          </cell>
          <cell r="E15971">
            <v>20.079999999999998</v>
          </cell>
          <cell r="F15971">
            <v>67.209999999999994</v>
          </cell>
          <cell r="G15971">
            <v>19.72</v>
          </cell>
          <cell r="H15971">
            <v>66.599999999999994</v>
          </cell>
        </row>
        <row r="15972">
          <cell r="B15972">
            <v>42904.513888888891</v>
          </cell>
          <cell r="C15972">
            <v>19.760000000000002</v>
          </cell>
          <cell r="D15972">
            <v>68.94</v>
          </cell>
          <cell r="E15972">
            <v>20.079999999999998</v>
          </cell>
          <cell r="F15972">
            <v>67.209999999999994</v>
          </cell>
          <cell r="G15972">
            <v>19.72</v>
          </cell>
          <cell r="H15972">
            <v>66.599999999999994</v>
          </cell>
        </row>
        <row r="15973">
          <cell r="B15973">
            <v>42904.51458333333</v>
          </cell>
          <cell r="C15973">
            <v>19.760000000000002</v>
          </cell>
          <cell r="D15973">
            <v>68.94</v>
          </cell>
          <cell r="E15973">
            <v>20.079999999999998</v>
          </cell>
          <cell r="F15973">
            <v>67.209999999999994</v>
          </cell>
          <cell r="G15973">
            <v>19.73</v>
          </cell>
          <cell r="H15973">
            <v>66.599999999999994</v>
          </cell>
        </row>
        <row r="15974">
          <cell r="B15974">
            <v>42904.515277777777</v>
          </cell>
          <cell r="C15974">
            <v>19.760000000000002</v>
          </cell>
          <cell r="D15974">
            <v>68.91</v>
          </cell>
          <cell r="E15974">
            <v>20.09</v>
          </cell>
          <cell r="F15974">
            <v>67.209999999999994</v>
          </cell>
          <cell r="G15974">
            <v>19.73</v>
          </cell>
          <cell r="H15974">
            <v>66.599999999999994</v>
          </cell>
        </row>
        <row r="15975">
          <cell r="B15975">
            <v>42904.515972222223</v>
          </cell>
          <cell r="C15975">
            <v>19.760000000000002</v>
          </cell>
          <cell r="D15975">
            <v>68.91</v>
          </cell>
          <cell r="E15975">
            <v>20.09</v>
          </cell>
          <cell r="F15975">
            <v>67.209999999999994</v>
          </cell>
          <cell r="G15975">
            <v>19.73</v>
          </cell>
          <cell r="H15975">
            <v>66.569999999999993</v>
          </cell>
        </row>
        <row r="15976">
          <cell r="B15976">
            <v>42904.51666666667</v>
          </cell>
          <cell r="C15976">
            <v>19.760000000000002</v>
          </cell>
          <cell r="D15976">
            <v>68.91</v>
          </cell>
          <cell r="E15976">
            <v>20.079999999999998</v>
          </cell>
          <cell r="F15976">
            <v>67.209999999999994</v>
          </cell>
          <cell r="G15976">
            <v>19.73</v>
          </cell>
          <cell r="H15976">
            <v>66.569999999999993</v>
          </cell>
        </row>
        <row r="15977">
          <cell r="B15977">
            <v>42904.517361111109</v>
          </cell>
          <cell r="C15977">
            <v>19.760000000000002</v>
          </cell>
          <cell r="D15977">
            <v>68.91</v>
          </cell>
          <cell r="E15977">
            <v>20.079999999999998</v>
          </cell>
          <cell r="F15977">
            <v>67.209999999999994</v>
          </cell>
          <cell r="G15977">
            <v>19.73</v>
          </cell>
          <cell r="H15977">
            <v>66.569999999999993</v>
          </cell>
        </row>
        <row r="15978">
          <cell r="B15978">
            <v>42904.518055555556</v>
          </cell>
          <cell r="C15978">
            <v>19.760000000000002</v>
          </cell>
          <cell r="D15978">
            <v>68.91</v>
          </cell>
          <cell r="E15978">
            <v>20.079999999999998</v>
          </cell>
          <cell r="F15978">
            <v>67.209999999999994</v>
          </cell>
          <cell r="G15978">
            <v>19.73</v>
          </cell>
          <cell r="H15978">
            <v>66.540000000000006</v>
          </cell>
        </row>
        <row r="15979">
          <cell r="B15979">
            <v>42904.518750000003</v>
          </cell>
          <cell r="C15979">
            <v>19.760000000000002</v>
          </cell>
          <cell r="D15979">
            <v>68.94</v>
          </cell>
          <cell r="E15979">
            <v>20.079999999999998</v>
          </cell>
          <cell r="F15979">
            <v>67.209999999999994</v>
          </cell>
          <cell r="G15979">
            <v>19.739999999999998</v>
          </cell>
          <cell r="H15979">
            <v>66.540000000000006</v>
          </cell>
        </row>
        <row r="15980">
          <cell r="B15980">
            <v>42904.519444444442</v>
          </cell>
          <cell r="C15980">
            <v>19.760000000000002</v>
          </cell>
          <cell r="D15980">
            <v>68.94</v>
          </cell>
          <cell r="E15980">
            <v>20.079999999999998</v>
          </cell>
          <cell r="F15980">
            <v>67.209999999999994</v>
          </cell>
          <cell r="G15980">
            <v>19.739999999999998</v>
          </cell>
          <cell r="H15980">
            <v>66.540000000000006</v>
          </cell>
        </row>
        <row r="15981">
          <cell r="B15981">
            <v>42904.520138888889</v>
          </cell>
          <cell r="C15981">
            <v>19.760000000000002</v>
          </cell>
          <cell r="D15981">
            <v>68.94</v>
          </cell>
          <cell r="E15981">
            <v>20.079999999999998</v>
          </cell>
          <cell r="F15981">
            <v>67.209999999999994</v>
          </cell>
          <cell r="G15981">
            <v>19.739999999999998</v>
          </cell>
          <cell r="H15981">
            <v>66.5</v>
          </cell>
        </row>
        <row r="15982">
          <cell r="B15982">
            <v>42904.520833333336</v>
          </cell>
          <cell r="C15982">
            <v>19.760000000000002</v>
          </cell>
          <cell r="D15982">
            <v>68.94</v>
          </cell>
          <cell r="E15982">
            <v>20.079999999999998</v>
          </cell>
          <cell r="F15982">
            <v>67.209999999999994</v>
          </cell>
          <cell r="G15982">
            <v>19.739999999999998</v>
          </cell>
          <cell r="H15982">
            <v>66.5</v>
          </cell>
        </row>
        <row r="15983">
          <cell r="B15983">
            <v>42904.521527777775</v>
          </cell>
          <cell r="C15983">
            <v>19.72</v>
          </cell>
          <cell r="D15983">
            <v>68.930000000000007</v>
          </cell>
          <cell r="E15983">
            <v>20.079999999999998</v>
          </cell>
          <cell r="F15983">
            <v>67.209999999999994</v>
          </cell>
          <cell r="G15983">
            <v>19.739999999999998</v>
          </cell>
          <cell r="H15983">
            <v>66.47</v>
          </cell>
        </row>
        <row r="15984">
          <cell r="B15984">
            <v>42904.522222222222</v>
          </cell>
          <cell r="C15984">
            <v>19.760000000000002</v>
          </cell>
          <cell r="D15984">
            <v>68.94</v>
          </cell>
          <cell r="E15984">
            <v>20.09</v>
          </cell>
          <cell r="F15984">
            <v>67.209999999999994</v>
          </cell>
          <cell r="G15984">
            <v>19.75</v>
          </cell>
          <cell r="H15984">
            <v>66.47</v>
          </cell>
        </row>
        <row r="15985">
          <cell r="B15985">
            <v>42904.522916666669</v>
          </cell>
          <cell r="C15985">
            <v>19.760000000000002</v>
          </cell>
          <cell r="D15985">
            <v>68.94</v>
          </cell>
          <cell r="E15985">
            <v>20.079999999999998</v>
          </cell>
          <cell r="F15985">
            <v>67.209999999999994</v>
          </cell>
          <cell r="G15985">
            <v>19.75</v>
          </cell>
          <cell r="H15985">
            <v>66.47</v>
          </cell>
        </row>
        <row r="15986">
          <cell r="B15986">
            <v>42904.523611111108</v>
          </cell>
          <cell r="C15986">
            <v>19.760000000000002</v>
          </cell>
          <cell r="D15986">
            <v>68.94</v>
          </cell>
          <cell r="E15986">
            <v>20.079999999999998</v>
          </cell>
          <cell r="F15986">
            <v>67.209999999999994</v>
          </cell>
          <cell r="G15986">
            <v>19.75</v>
          </cell>
          <cell r="H15986">
            <v>66.47</v>
          </cell>
        </row>
        <row r="15987">
          <cell r="B15987">
            <v>42904.524305555555</v>
          </cell>
          <cell r="C15987">
            <v>19.760000000000002</v>
          </cell>
          <cell r="D15987">
            <v>68.94</v>
          </cell>
          <cell r="E15987">
            <v>20.079999999999998</v>
          </cell>
          <cell r="F15987">
            <v>67.209999999999994</v>
          </cell>
          <cell r="G15987">
            <v>19.75</v>
          </cell>
          <cell r="H15987">
            <v>66.44</v>
          </cell>
        </row>
        <row r="15988">
          <cell r="B15988">
            <v>42904.525000000001</v>
          </cell>
          <cell r="C15988">
            <v>19.760000000000002</v>
          </cell>
          <cell r="D15988">
            <v>68.94</v>
          </cell>
          <cell r="E15988">
            <v>20.079999999999998</v>
          </cell>
          <cell r="F15988">
            <v>67.209999999999994</v>
          </cell>
          <cell r="G15988">
            <v>19.75</v>
          </cell>
          <cell r="H15988">
            <v>66.44</v>
          </cell>
        </row>
        <row r="15989">
          <cell r="B15989">
            <v>42904.525694444441</v>
          </cell>
          <cell r="C15989">
            <v>19.760000000000002</v>
          </cell>
          <cell r="D15989">
            <v>68.97</v>
          </cell>
          <cell r="E15989">
            <v>20.079999999999998</v>
          </cell>
          <cell r="F15989">
            <v>67.239999999999995</v>
          </cell>
          <cell r="G15989">
            <v>19.760000000000002</v>
          </cell>
          <cell r="H15989">
            <v>66.47</v>
          </cell>
        </row>
        <row r="15990">
          <cell r="B15990">
            <v>42904.526388888888</v>
          </cell>
          <cell r="C15990">
            <v>19.72</v>
          </cell>
          <cell r="D15990">
            <v>68.930000000000007</v>
          </cell>
          <cell r="E15990">
            <v>20.079999999999998</v>
          </cell>
          <cell r="F15990">
            <v>67.239999999999995</v>
          </cell>
          <cell r="G15990">
            <v>19.760000000000002</v>
          </cell>
          <cell r="H15990">
            <v>66.47</v>
          </cell>
        </row>
        <row r="15991">
          <cell r="B15991">
            <v>42904.527083333334</v>
          </cell>
          <cell r="C15991">
            <v>19.760000000000002</v>
          </cell>
          <cell r="D15991">
            <v>68.94</v>
          </cell>
          <cell r="E15991">
            <v>20.079999999999998</v>
          </cell>
          <cell r="F15991">
            <v>67.209999999999994</v>
          </cell>
          <cell r="G15991">
            <v>19.77</v>
          </cell>
          <cell r="H15991">
            <v>66.47</v>
          </cell>
        </row>
        <row r="15992">
          <cell r="B15992">
            <v>42904.527777777781</v>
          </cell>
          <cell r="C15992">
            <v>19.760000000000002</v>
          </cell>
          <cell r="D15992">
            <v>68.94</v>
          </cell>
          <cell r="E15992">
            <v>20.079999999999998</v>
          </cell>
          <cell r="F15992">
            <v>67.209999999999994</v>
          </cell>
          <cell r="G15992">
            <v>19.77</v>
          </cell>
          <cell r="H15992">
            <v>66.47</v>
          </cell>
        </row>
        <row r="15993">
          <cell r="B15993">
            <v>42904.52847222222</v>
          </cell>
          <cell r="C15993">
            <v>19.760000000000002</v>
          </cell>
          <cell r="D15993">
            <v>68.97</v>
          </cell>
          <cell r="E15993">
            <v>20.079999999999998</v>
          </cell>
          <cell r="F15993">
            <v>67.209999999999994</v>
          </cell>
          <cell r="G15993">
            <v>19.77</v>
          </cell>
          <cell r="H15993">
            <v>66.44</v>
          </cell>
        </row>
        <row r="15994">
          <cell r="B15994">
            <v>42904.529166666667</v>
          </cell>
          <cell r="C15994">
            <v>19.760000000000002</v>
          </cell>
          <cell r="D15994">
            <v>68.94</v>
          </cell>
          <cell r="E15994">
            <v>20.079999999999998</v>
          </cell>
          <cell r="F15994">
            <v>67.239999999999995</v>
          </cell>
          <cell r="G15994">
            <v>19.77</v>
          </cell>
          <cell r="H15994">
            <v>66.44</v>
          </cell>
        </row>
        <row r="15995">
          <cell r="B15995">
            <v>42904.529861111114</v>
          </cell>
          <cell r="C15995">
            <v>19.760000000000002</v>
          </cell>
          <cell r="D15995">
            <v>68.94</v>
          </cell>
          <cell r="E15995">
            <v>20.079999999999998</v>
          </cell>
          <cell r="F15995">
            <v>67.239999999999995</v>
          </cell>
          <cell r="G15995">
            <v>19.77</v>
          </cell>
          <cell r="H15995">
            <v>66.44</v>
          </cell>
        </row>
        <row r="15996">
          <cell r="B15996">
            <v>42904.530555555553</v>
          </cell>
          <cell r="C15996">
            <v>19.72</v>
          </cell>
          <cell r="D15996">
            <v>68.959999999999994</v>
          </cell>
          <cell r="E15996">
            <v>20.079999999999998</v>
          </cell>
          <cell r="F15996">
            <v>67.209999999999994</v>
          </cell>
          <cell r="G15996">
            <v>19.77</v>
          </cell>
          <cell r="H15996">
            <v>66.41</v>
          </cell>
        </row>
        <row r="15997">
          <cell r="B15997">
            <v>42904.53125</v>
          </cell>
          <cell r="C15997">
            <v>19.72</v>
          </cell>
          <cell r="D15997">
            <v>68.959999999999994</v>
          </cell>
          <cell r="E15997">
            <v>20.079999999999998</v>
          </cell>
          <cell r="F15997">
            <v>67.239999999999995</v>
          </cell>
          <cell r="G15997">
            <v>19.78</v>
          </cell>
          <cell r="H15997">
            <v>66.41</v>
          </cell>
        </row>
        <row r="15998">
          <cell r="B15998">
            <v>42904.531944444447</v>
          </cell>
          <cell r="C15998">
            <v>19.72</v>
          </cell>
          <cell r="D15998">
            <v>68.959999999999994</v>
          </cell>
          <cell r="E15998">
            <v>20.079999999999998</v>
          </cell>
          <cell r="F15998">
            <v>67.209999999999994</v>
          </cell>
          <cell r="G15998">
            <v>19.78</v>
          </cell>
          <cell r="H15998">
            <v>66.41</v>
          </cell>
        </row>
        <row r="15999">
          <cell r="B15999">
            <v>42904.532638888886</v>
          </cell>
          <cell r="C15999">
            <v>19.760000000000002</v>
          </cell>
          <cell r="D15999">
            <v>68.97</v>
          </cell>
          <cell r="E15999">
            <v>20.079999999999998</v>
          </cell>
          <cell r="F15999">
            <v>67.239999999999995</v>
          </cell>
          <cell r="G15999">
            <v>19.79</v>
          </cell>
          <cell r="H15999">
            <v>66.38</v>
          </cell>
        </row>
        <row r="16000">
          <cell r="B16000">
            <v>42904.533333333333</v>
          </cell>
          <cell r="C16000">
            <v>19.760000000000002</v>
          </cell>
          <cell r="D16000">
            <v>68.97</v>
          </cell>
          <cell r="E16000">
            <v>20.079999999999998</v>
          </cell>
          <cell r="F16000">
            <v>67.239999999999995</v>
          </cell>
          <cell r="G16000">
            <v>19.79</v>
          </cell>
          <cell r="H16000">
            <v>66.38</v>
          </cell>
        </row>
        <row r="16001">
          <cell r="B16001">
            <v>42904.53402777778</v>
          </cell>
          <cell r="C16001">
            <v>19.760000000000002</v>
          </cell>
          <cell r="D16001">
            <v>68.97</v>
          </cell>
          <cell r="E16001">
            <v>20.079999999999998</v>
          </cell>
          <cell r="F16001">
            <v>67.209999999999994</v>
          </cell>
          <cell r="G16001">
            <v>19.79</v>
          </cell>
          <cell r="H16001">
            <v>66.38</v>
          </cell>
        </row>
        <row r="16002">
          <cell r="B16002">
            <v>42904.534722222219</v>
          </cell>
          <cell r="C16002">
            <v>19.760000000000002</v>
          </cell>
          <cell r="D16002">
            <v>68.97</v>
          </cell>
          <cell r="E16002">
            <v>20.079999999999998</v>
          </cell>
          <cell r="F16002">
            <v>67.209999999999994</v>
          </cell>
          <cell r="G16002">
            <v>19.79</v>
          </cell>
          <cell r="H16002">
            <v>66.349999999999994</v>
          </cell>
        </row>
        <row r="16003">
          <cell r="B16003">
            <v>42904.535416666666</v>
          </cell>
          <cell r="C16003">
            <v>19.72</v>
          </cell>
          <cell r="D16003">
            <v>68.959999999999994</v>
          </cell>
          <cell r="E16003">
            <v>20.079999999999998</v>
          </cell>
          <cell r="F16003">
            <v>67.209999999999994</v>
          </cell>
          <cell r="G16003">
            <v>19.8</v>
          </cell>
          <cell r="H16003">
            <v>66.349999999999994</v>
          </cell>
        </row>
        <row r="16004">
          <cell r="B16004">
            <v>42904.536111111112</v>
          </cell>
          <cell r="C16004">
            <v>19.760000000000002</v>
          </cell>
          <cell r="D16004">
            <v>68.97</v>
          </cell>
          <cell r="E16004">
            <v>20.079999999999998</v>
          </cell>
          <cell r="F16004">
            <v>67.209999999999994</v>
          </cell>
          <cell r="G16004">
            <v>19.8</v>
          </cell>
          <cell r="H16004">
            <v>66.349999999999994</v>
          </cell>
        </row>
        <row r="16005">
          <cell r="B16005">
            <v>42904.536805555559</v>
          </cell>
          <cell r="C16005">
            <v>19.72</v>
          </cell>
          <cell r="D16005">
            <v>68.959999999999994</v>
          </cell>
          <cell r="E16005">
            <v>20.079999999999998</v>
          </cell>
          <cell r="F16005">
            <v>67.209999999999994</v>
          </cell>
          <cell r="G16005">
            <v>19.8</v>
          </cell>
          <cell r="H16005">
            <v>66.319999999999993</v>
          </cell>
        </row>
        <row r="16006">
          <cell r="B16006">
            <v>42904.537499999999</v>
          </cell>
          <cell r="C16006">
            <v>19.760000000000002</v>
          </cell>
          <cell r="D16006">
            <v>68.97</v>
          </cell>
          <cell r="E16006">
            <v>20.09</v>
          </cell>
          <cell r="F16006">
            <v>67.209999999999994</v>
          </cell>
          <cell r="G16006">
            <v>19.809999999999999</v>
          </cell>
          <cell r="H16006">
            <v>66.319999999999993</v>
          </cell>
        </row>
        <row r="16007">
          <cell r="B16007">
            <v>42904.538194444445</v>
          </cell>
          <cell r="C16007">
            <v>19.72</v>
          </cell>
          <cell r="D16007">
            <v>68.989999999999995</v>
          </cell>
          <cell r="E16007">
            <v>20.09</v>
          </cell>
          <cell r="F16007">
            <v>67.209999999999994</v>
          </cell>
          <cell r="G16007">
            <v>19.809999999999999</v>
          </cell>
          <cell r="H16007">
            <v>66.290000000000006</v>
          </cell>
        </row>
        <row r="16008">
          <cell r="B16008">
            <v>42904.538888888892</v>
          </cell>
          <cell r="C16008">
            <v>19.760000000000002</v>
          </cell>
          <cell r="D16008">
            <v>69</v>
          </cell>
          <cell r="E16008">
            <v>20.09</v>
          </cell>
          <cell r="F16008">
            <v>67.209999999999994</v>
          </cell>
          <cell r="G16008">
            <v>19.809999999999999</v>
          </cell>
          <cell r="H16008">
            <v>66.260000000000005</v>
          </cell>
        </row>
        <row r="16009">
          <cell r="B16009">
            <v>42904.539583333331</v>
          </cell>
          <cell r="C16009">
            <v>19.760000000000002</v>
          </cell>
          <cell r="D16009">
            <v>69</v>
          </cell>
          <cell r="E16009">
            <v>20.09</v>
          </cell>
          <cell r="F16009">
            <v>67.209999999999994</v>
          </cell>
          <cell r="G16009">
            <v>19.82</v>
          </cell>
          <cell r="H16009">
            <v>66.260000000000005</v>
          </cell>
        </row>
        <row r="16010">
          <cell r="B16010">
            <v>42904.540277777778</v>
          </cell>
          <cell r="C16010">
            <v>19.760000000000002</v>
          </cell>
          <cell r="D16010">
            <v>69</v>
          </cell>
          <cell r="E16010">
            <v>20.09</v>
          </cell>
          <cell r="F16010">
            <v>67.209999999999994</v>
          </cell>
          <cell r="G16010">
            <v>19.82</v>
          </cell>
          <cell r="H16010">
            <v>66.23</v>
          </cell>
        </row>
        <row r="16011">
          <cell r="B16011">
            <v>42904.540972222225</v>
          </cell>
          <cell r="C16011">
            <v>19.760000000000002</v>
          </cell>
          <cell r="D16011">
            <v>69</v>
          </cell>
          <cell r="E16011">
            <v>20.100000000000001</v>
          </cell>
          <cell r="F16011">
            <v>67.180000000000007</v>
          </cell>
          <cell r="G16011">
            <v>19.82</v>
          </cell>
          <cell r="H16011">
            <v>66.23</v>
          </cell>
        </row>
        <row r="16012">
          <cell r="B16012">
            <v>42904.541666666664</v>
          </cell>
          <cell r="C16012">
            <v>19.760000000000002</v>
          </cell>
          <cell r="D16012">
            <v>69</v>
          </cell>
          <cell r="E16012">
            <v>20.100000000000001</v>
          </cell>
          <cell r="F16012">
            <v>67.180000000000007</v>
          </cell>
          <cell r="G16012">
            <v>19.829999999999998</v>
          </cell>
          <cell r="H16012">
            <v>66.23</v>
          </cell>
        </row>
        <row r="16013">
          <cell r="B16013">
            <v>42904.542361111111</v>
          </cell>
          <cell r="C16013">
            <v>19.760000000000002</v>
          </cell>
          <cell r="D16013">
            <v>69</v>
          </cell>
          <cell r="E16013">
            <v>20.100000000000001</v>
          </cell>
          <cell r="F16013">
            <v>67.180000000000007</v>
          </cell>
          <cell r="G16013">
            <v>19.829999999999998</v>
          </cell>
          <cell r="H16013">
            <v>66.2</v>
          </cell>
        </row>
        <row r="16014">
          <cell r="B16014">
            <v>42904.543055555558</v>
          </cell>
          <cell r="C16014">
            <v>19.760000000000002</v>
          </cell>
          <cell r="D16014">
            <v>69</v>
          </cell>
          <cell r="E16014">
            <v>20.100000000000001</v>
          </cell>
          <cell r="F16014">
            <v>67.180000000000007</v>
          </cell>
          <cell r="G16014">
            <v>19.829999999999998</v>
          </cell>
          <cell r="H16014">
            <v>66.2</v>
          </cell>
        </row>
        <row r="16015">
          <cell r="B16015">
            <v>42904.543749999997</v>
          </cell>
          <cell r="C16015">
            <v>19.72</v>
          </cell>
          <cell r="D16015">
            <v>68.989999999999995</v>
          </cell>
          <cell r="E16015">
            <v>20.100000000000001</v>
          </cell>
          <cell r="F16015">
            <v>67.180000000000007</v>
          </cell>
          <cell r="G16015">
            <v>19.829999999999998</v>
          </cell>
          <cell r="H16015">
            <v>66.17</v>
          </cell>
        </row>
        <row r="16016">
          <cell r="B16016">
            <v>42904.544444444444</v>
          </cell>
          <cell r="C16016">
            <v>19.760000000000002</v>
          </cell>
          <cell r="D16016">
            <v>69</v>
          </cell>
          <cell r="E16016">
            <v>20.100000000000001</v>
          </cell>
          <cell r="F16016">
            <v>67.150000000000006</v>
          </cell>
          <cell r="G16016">
            <v>19.829999999999998</v>
          </cell>
          <cell r="H16016">
            <v>66.17</v>
          </cell>
        </row>
        <row r="16017">
          <cell r="B16017">
            <v>42904.545138888891</v>
          </cell>
          <cell r="C16017">
            <v>19.760000000000002</v>
          </cell>
          <cell r="D16017">
            <v>69</v>
          </cell>
          <cell r="E16017">
            <v>20.100000000000001</v>
          </cell>
          <cell r="F16017">
            <v>67.150000000000006</v>
          </cell>
          <cell r="G16017">
            <v>19.84</v>
          </cell>
          <cell r="H16017">
            <v>66.17</v>
          </cell>
        </row>
        <row r="16018">
          <cell r="B16018">
            <v>42904.54583333333</v>
          </cell>
          <cell r="C16018">
            <v>19.760000000000002</v>
          </cell>
          <cell r="D16018">
            <v>69.03</v>
          </cell>
          <cell r="E16018">
            <v>20.100000000000001</v>
          </cell>
          <cell r="F16018">
            <v>67.150000000000006</v>
          </cell>
          <cell r="G16018">
            <v>19.84</v>
          </cell>
          <cell r="H16018">
            <v>66.14</v>
          </cell>
        </row>
        <row r="16019">
          <cell r="B16019">
            <v>42904.546527777777</v>
          </cell>
          <cell r="C16019">
            <v>19.72</v>
          </cell>
          <cell r="D16019">
            <v>68.989999999999995</v>
          </cell>
          <cell r="E16019">
            <v>20.11</v>
          </cell>
          <cell r="F16019">
            <v>67.150000000000006</v>
          </cell>
          <cell r="G16019">
            <v>19.84</v>
          </cell>
          <cell r="H16019">
            <v>66.14</v>
          </cell>
        </row>
        <row r="16020">
          <cell r="B16020">
            <v>42904.547222222223</v>
          </cell>
          <cell r="C16020">
            <v>19.72</v>
          </cell>
          <cell r="D16020">
            <v>69.02</v>
          </cell>
          <cell r="E16020">
            <v>20.100000000000001</v>
          </cell>
          <cell r="F16020">
            <v>67.150000000000006</v>
          </cell>
          <cell r="G16020">
            <v>19.829999999999998</v>
          </cell>
          <cell r="H16020">
            <v>66.14</v>
          </cell>
        </row>
        <row r="16021">
          <cell r="B16021">
            <v>42904.54791666667</v>
          </cell>
          <cell r="C16021">
            <v>19.72</v>
          </cell>
          <cell r="D16021">
            <v>69.02</v>
          </cell>
          <cell r="E16021">
            <v>20.100000000000001</v>
          </cell>
          <cell r="F16021">
            <v>67.150000000000006</v>
          </cell>
          <cell r="G16021">
            <v>19.829999999999998</v>
          </cell>
          <cell r="H16021">
            <v>66.14</v>
          </cell>
        </row>
        <row r="16022">
          <cell r="B16022">
            <v>42904.548611111109</v>
          </cell>
          <cell r="C16022">
            <v>19.760000000000002</v>
          </cell>
          <cell r="D16022">
            <v>69.03</v>
          </cell>
          <cell r="E16022">
            <v>20.100000000000001</v>
          </cell>
          <cell r="F16022">
            <v>67.150000000000006</v>
          </cell>
          <cell r="G16022">
            <v>19.82</v>
          </cell>
          <cell r="H16022">
            <v>66.11</v>
          </cell>
        </row>
        <row r="16023">
          <cell r="B16023">
            <v>42904.549305555556</v>
          </cell>
          <cell r="C16023">
            <v>19.72</v>
          </cell>
          <cell r="D16023">
            <v>69.02</v>
          </cell>
          <cell r="E16023">
            <v>20.100000000000001</v>
          </cell>
          <cell r="F16023">
            <v>67.150000000000006</v>
          </cell>
          <cell r="G16023">
            <v>19.809999999999999</v>
          </cell>
          <cell r="H16023">
            <v>66.14</v>
          </cell>
        </row>
        <row r="16024">
          <cell r="B16024">
            <v>42904.55</v>
          </cell>
          <cell r="C16024">
            <v>19.760000000000002</v>
          </cell>
          <cell r="D16024">
            <v>69.03</v>
          </cell>
          <cell r="E16024">
            <v>20.100000000000001</v>
          </cell>
          <cell r="F16024">
            <v>67.150000000000006</v>
          </cell>
          <cell r="G16024">
            <v>19.809999999999999</v>
          </cell>
          <cell r="H16024">
            <v>66.14</v>
          </cell>
        </row>
        <row r="16025">
          <cell r="B16025">
            <v>42904.550694444442</v>
          </cell>
          <cell r="C16025">
            <v>19.760000000000002</v>
          </cell>
          <cell r="D16025">
            <v>69.03</v>
          </cell>
          <cell r="E16025">
            <v>20.100000000000001</v>
          </cell>
          <cell r="F16025">
            <v>67.150000000000006</v>
          </cell>
          <cell r="G16025">
            <v>19.8</v>
          </cell>
          <cell r="H16025">
            <v>66.17</v>
          </cell>
        </row>
        <row r="16026">
          <cell r="B16026">
            <v>42904.551388888889</v>
          </cell>
          <cell r="C16026">
            <v>19.760000000000002</v>
          </cell>
          <cell r="D16026">
            <v>69.03</v>
          </cell>
          <cell r="E16026">
            <v>20.100000000000001</v>
          </cell>
          <cell r="F16026">
            <v>67.180000000000007</v>
          </cell>
          <cell r="G16026">
            <v>19.79</v>
          </cell>
          <cell r="H16026">
            <v>66.17</v>
          </cell>
        </row>
        <row r="16027">
          <cell r="B16027">
            <v>42904.552083333336</v>
          </cell>
          <cell r="C16027">
            <v>19.760000000000002</v>
          </cell>
          <cell r="D16027">
            <v>69.03</v>
          </cell>
          <cell r="E16027">
            <v>20.09</v>
          </cell>
          <cell r="F16027">
            <v>67.150000000000006</v>
          </cell>
          <cell r="G16027">
            <v>19.79</v>
          </cell>
          <cell r="H16027">
            <v>66.2</v>
          </cell>
        </row>
        <row r="16028">
          <cell r="B16028">
            <v>42904.552777777775</v>
          </cell>
          <cell r="C16028">
            <v>19.760000000000002</v>
          </cell>
          <cell r="D16028">
            <v>69.03</v>
          </cell>
          <cell r="E16028">
            <v>20.100000000000001</v>
          </cell>
          <cell r="F16028">
            <v>67.180000000000007</v>
          </cell>
          <cell r="G16028">
            <v>19.79</v>
          </cell>
          <cell r="H16028">
            <v>66.23</v>
          </cell>
        </row>
        <row r="16029">
          <cell r="B16029">
            <v>42904.553472222222</v>
          </cell>
          <cell r="C16029">
            <v>19.72</v>
          </cell>
          <cell r="D16029">
            <v>69.02</v>
          </cell>
          <cell r="E16029">
            <v>20.09</v>
          </cell>
          <cell r="F16029">
            <v>67.180000000000007</v>
          </cell>
          <cell r="G16029">
            <v>19.79</v>
          </cell>
          <cell r="H16029">
            <v>66.23</v>
          </cell>
        </row>
        <row r="16030">
          <cell r="B16030">
            <v>42904.554166666669</v>
          </cell>
          <cell r="C16030">
            <v>19.72</v>
          </cell>
          <cell r="D16030">
            <v>69.02</v>
          </cell>
          <cell r="E16030">
            <v>20.09</v>
          </cell>
          <cell r="F16030">
            <v>67.180000000000007</v>
          </cell>
          <cell r="G16030">
            <v>19.78</v>
          </cell>
          <cell r="H16030">
            <v>66.23</v>
          </cell>
        </row>
        <row r="16031">
          <cell r="B16031">
            <v>42904.554861111108</v>
          </cell>
          <cell r="C16031">
            <v>19.72</v>
          </cell>
          <cell r="D16031">
            <v>69.02</v>
          </cell>
          <cell r="E16031">
            <v>20.09</v>
          </cell>
          <cell r="F16031">
            <v>67.180000000000007</v>
          </cell>
          <cell r="G16031">
            <v>19.78</v>
          </cell>
          <cell r="H16031">
            <v>66.23</v>
          </cell>
        </row>
        <row r="16032">
          <cell r="B16032">
            <v>42904.555555555555</v>
          </cell>
          <cell r="C16032">
            <v>19.72</v>
          </cell>
          <cell r="D16032">
            <v>69.02</v>
          </cell>
          <cell r="E16032">
            <v>20.09</v>
          </cell>
          <cell r="F16032">
            <v>67.180000000000007</v>
          </cell>
          <cell r="G16032">
            <v>19.78</v>
          </cell>
          <cell r="H16032">
            <v>66.260000000000005</v>
          </cell>
        </row>
        <row r="16033">
          <cell r="B16033">
            <v>42904.556250000001</v>
          </cell>
          <cell r="C16033">
            <v>19.72</v>
          </cell>
          <cell r="D16033">
            <v>69.02</v>
          </cell>
          <cell r="E16033">
            <v>20.09</v>
          </cell>
          <cell r="F16033">
            <v>67.180000000000007</v>
          </cell>
          <cell r="G16033">
            <v>19.78</v>
          </cell>
          <cell r="H16033">
            <v>66.260000000000005</v>
          </cell>
        </row>
        <row r="16034">
          <cell r="B16034">
            <v>42904.556944444441</v>
          </cell>
          <cell r="C16034">
            <v>19.760000000000002</v>
          </cell>
          <cell r="D16034">
            <v>69.03</v>
          </cell>
          <cell r="E16034">
            <v>20.09</v>
          </cell>
          <cell r="F16034">
            <v>67.209999999999994</v>
          </cell>
          <cell r="G16034">
            <v>19.78</v>
          </cell>
          <cell r="H16034">
            <v>66.290000000000006</v>
          </cell>
        </row>
        <row r="16035">
          <cell r="B16035">
            <v>42904.557638888888</v>
          </cell>
          <cell r="C16035">
            <v>19.72</v>
          </cell>
          <cell r="D16035">
            <v>69.02</v>
          </cell>
          <cell r="E16035">
            <v>20.079999999999998</v>
          </cell>
          <cell r="F16035">
            <v>67.209999999999994</v>
          </cell>
          <cell r="G16035">
            <v>19.78</v>
          </cell>
          <cell r="H16035">
            <v>66.290000000000006</v>
          </cell>
        </row>
        <row r="16036">
          <cell r="B16036">
            <v>42904.558333333334</v>
          </cell>
          <cell r="C16036">
            <v>19.760000000000002</v>
          </cell>
          <cell r="D16036">
            <v>69.05</v>
          </cell>
          <cell r="E16036">
            <v>20.09</v>
          </cell>
          <cell r="F16036">
            <v>67.209999999999994</v>
          </cell>
          <cell r="G16036">
            <v>19.78</v>
          </cell>
          <cell r="H16036">
            <v>66.290000000000006</v>
          </cell>
        </row>
        <row r="16037">
          <cell r="B16037">
            <v>42904.559027777781</v>
          </cell>
          <cell r="C16037">
            <v>19.72</v>
          </cell>
          <cell r="D16037">
            <v>69.02</v>
          </cell>
          <cell r="E16037">
            <v>20.079999999999998</v>
          </cell>
          <cell r="F16037">
            <v>67.209999999999994</v>
          </cell>
          <cell r="G16037">
            <v>19.78</v>
          </cell>
          <cell r="H16037">
            <v>66.290000000000006</v>
          </cell>
        </row>
        <row r="16038">
          <cell r="B16038">
            <v>42904.55972222222</v>
          </cell>
          <cell r="C16038">
            <v>19.72</v>
          </cell>
          <cell r="D16038">
            <v>69.02</v>
          </cell>
          <cell r="E16038">
            <v>20.09</v>
          </cell>
          <cell r="F16038">
            <v>67.209999999999994</v>
          </cell>
          <cell r="G16038">
            <v>19.78</v>
          </cell>
          <cell r="H16038">
            <v>66.290000000000006</v>
          </cell>
        </row>
        <row r="16039">
          <cell r="B16039">
            <v>42904.560416666667</v>
          </cell>
          <cell r="C16039">
            <v>19.72</v>
          </cell>
          <cell r="D16039">
            <v>69.02</v>
          </cell>
          <cell r="E16039">
            <v>20.079999999999998</v>
          </cell>
          <cell r="F16039">
            <v>67.209999999999994</v>
          </cell>
          <cell r="G16039">
            <v>19.78</v>
          </cell>
          <cell r="H16039">
            <v>66.290000000000006</v>
          </cell>
        </row>
        <row r="16040">
          <cell r="B16040">
            <v>42904.561111111114</v>
          </cell>
          <cell r="C16040">
            <v>19.72</v>
          </cell>
          <cell r="D16040">
            <v>69.02</v>
          </cell>
          <cell r="E16040">
            <v>20.079999999999998</v>
          </cell>
          <cell r="F16040">
            <v>67.209999999999994</v>
          </cell>
          <cell r="G16040">
            <v>19.78</v>
          </cell>
          <cell r="H16040">
            <v>66.290000000000006</v>
          </cell>
        </row>
        <row r="16041">
          <cell r="B16041">
            <v>42904.561805555553</v>
          </cell>
          <cell r="C16041">
            <v>19.760000000000002</v>
          </cell>
          <cell r="D16041">
            <v>69.03</v>
          </cell>
          <cell r="E16041">
            <v>20.079999999999998</v>
          </cell>
          <cell r="F16041">
            <v>67.209999999999994</v>
          </cell>
          <cell r="G16041">
            <v>19.79</v>
          </cell>
          <cell r="H16041">
            <v>66.290000000000006</v>
          </cell>
        </row>
        <row r="16042">
          <cell r="B16042">
            <v>42904.5625</v>
          </cell>
          <cell r="C16042">
            <v>19.72</v>
          </cell>
          <cell r="D16042">
            <v>69.02</v>
          </cell>
          <cell r="E16042">
            <v>20.079999999999998</v>
          </cell>
          <cell r="F16042">
            <v>67.209999999999994</v>
          </cell>
          <cell r="G16042">
            <v>19.79</v>
          </cell>
          <cell r="H16042">
            <v>66.290000000000006</v>
          </cell>
        </row>
        <row r="16043">
          <cell r="B16043">
            <v>42904.563194444447</v>
          </cell>
          <cell r="C16043">
            <v>19.72</v>
          </cell>
          <cell r="D16043">
            <v>69.02</v>
          </cell>
          <cell r="E16043">
            <v>20.079999999999998</v>
          </cell>
          <cell r="F16043">
            <v>67.209999999999994</v>
          </cell>
          <cell r="G16043">
            <v>19.79</v>
          </cell>
          <cell r="H16043">
            <v>66.290000000000006</v>
          </cell>
        </row>
        <row r="16044">
          <cell r="B16044">
            <v>42904.563888888886</v>
          </cell>
          <cell r="C16044">
            <v>19.72</v>
          </cell>
          <cell r="D16044">
            <v>69.02</v>
          </cell>
          <cell r="E16044">
            <v>20.079999999999998</v>
          </cell>
          <cell r="F16044">
            <v>67.209999999999994</v>
          </cell>
          <cell r="G16044">
            <v>19.79</v>
          </cell>
          <cell r="H16044">
            <v>66.290000000000006</v>
          </cell>
        </row>
        <row r="16045">
          <cell r="B16045">
            <v>42904.564583333333</v>
          </cell>
          <cell r="C16045">
            <v>19.760000000000002</v>
          </cell>
          <cell r="D16045">
            <v>69.03</v>
          </cell>
          <cell r="E16045">
            <v>20.079999999999998</v>
          </cell>
          <cell r="F16045">
            <v>67.209999999999994</v>
          </cell>
          <cell r="G16045">
            <v>19.79</v>
          </cell>
          <cell r="H16045">
            <v>66.290000000000006</v>
          </cell>
        </row>
        <row r="16046">
          <cell r="B16046">
            <v>42904.56527777778</v>
          </cell>
          <cell r="C16046">
            <v>19.72</v>
          </cell>
          <cell r="D16046">
            <v>69.02</v>
          </cell>
          <cell r="E16046">
            <v>20.079999999999998</v>
          </cell>
          <cell r="F16046">
            <v>67.209999999999994</v>
          </cell>
          <cell r="G16046">
            <v>19.79</v>
          </cell>
          <cell r="H16046">
            <v>66.290000000000006</v>
          </cell>
        </row>
        <row r="16047">
          <cell r="B16047">
            <v>42904.565972222219</v>
          </cell>
          <cell r="C16047">
            <v>19.760000000000002</v>
          </cell>
          <cell r="D16047">
            <v>69.03</v>
          </cell>
          <cell r="E16047">
            <v>20.079999999999998</v>
          </cell>
          <cell r="F16047">
            <v>67.209999999999994</v>
          </cell>
          <cell r="G16047">
            <v>19.79</v>
          </cell>
          <cell r="H16047">
            <v>66.290000000000006</v>
          </cell>
        </row>
        <row r="16048">
          <cell r="B16048">
            <v>42904.566666666666</v>
          </cell>
          <cell r="C16048">
            <v>19.72</v>
          </cell>
          <cell r="D16048">
            <v>69.02</v>
          </cell>
          <cell r="E16048">
            <v>20.079999999999998</v>
          </cell>
          <cell r="F16048">
            <v>67.209999999999994</v>
          </cell>
          <cell r="G16048">
            <v>19.79</v>
          </cell>
          <cell r="H16048">
            <v>66.260000000000005</v>
          </cell>
        </row>
        <row r="16049">
          <cell r="B16049">
            <v>42904.567361111112</v>
          </cell>
          <cell r="C16049">
            <v>19.72</v>
          </cell>
          <cell r="D16049">
            <v>69.02</v>
          </cell>
          <cell r="E16049">
            <v>20.079999999999998</v>
          </cell>
          <cell r="F16049">
            <v>67.239999999999995</v>
          </cell>
          <cell r="G16049">
            <v>19.79</v>
          </cell>
          <cell r="H16049">
            <v>66.260000000000005</v>
          </cell>
        </row>
        <row r="16050">
          <cell r="B16050">
            <v>42904.568055555559</v>
          </cell>
          <cell r="C16050">
            <v>19.72</v>
          </cell>
          <cell r="D16050">
            <v>69.02</v>
          </cell>
          <cell r="E16050">
            <v>20.079999999999998</v>
          </cell>
          <cell r="F16050">
            <v>67.239999999999995</v>
          </cell>
          <cell r="G16050">
            <v>19.8</v>
          </cell>
          <cell r="H16050">
            <v>66.260000000000005</v>
          </cell>
        </row>
        <row r="16051">
          <cell r="B16051">
            <v>42904.568749999999</v>
          </cell>
          <cell r="C16051">
            <v>19.72</v>
          </cell>
          <cell r="D16051">
            <v>69.02</v>
          </cell>
          <cell r="E16051">
            <v>20.079999999999998</v>
          </cell>
          <cell r="F16051">
            <v>67.239999999999995</v>
          </cell>
          <cell r="G16051">
            <v>19.8</v>
          </cell>
          <cell r="H16051">
            <v>66.260000000000005</v>
          </cell>
        </row>
        <row r="16052">
          <cell r="B16052">
            <v>42904.569444444445</v>
          </cell>
          <cell r="C16052">
            <v>19.72</v>
          </cell>
          <cell r="D16052">
            <v>69.02</v>
          </cell>
          <cell r="E16052">
            <v>20.079999999999998</v>
          </cell>
          <cell r="F16052">
            <v>67.209999999999994</v>
          </cell>
          <cell r="G16052">
            <v>19.8</v>
          </cell>
          <cell r="H16052">
            <v>66.260000000000005</v>
          </cell>
        </row>
        <row r="16053">
          <cell r="B16053">
            <v>42904.570138888892</v>
          </cell>
          <cell r="C16053">
            <v>19.72</v>
          </cell>
          <cell r="D16053">
            <v>69.02</v>
          </cell>
          <cell r="E16053">
            <v>20.079999999999998</v>
          </cell>
          <cell r="F16053">
            <v>67.209999999999994</v>
          </cell>
          <cell r="G16053">
            <v>19.8</v>
          </cell>
          <cell r="H16053">
            <v>66.260000000000005</v>
          </cell>
        </row>
        <row r="16054">
          <cell r="B16054">
            <v>42904.570833333331</v>
          </cell>
          <cell r="C16054">
            <v>19.72</v>
          </cell>
          <cell r="D16054">
            <v>69.02</v>
          </cell>
          <cell r="E16054">
            <v>20.079999999999998</v>
          </cell>
          <cell r="F16054">
            <v>67.209999999999994</v>
          </cell>
          <cell r="G16054">
            <v>19.8</v>
          </cell>
          <cell r="H16054">
            <v>66.23</v>
          </cell>
        </row>
        <row r="16055">
          <cell r="B16055">
            <v>42904.571527777778</v>
          </cell>
          <cell r="C16055">
            <v>19.72</v>
          </cell>
          <cell r="D16055">
            <v>69.02</v>
          </cell>
          <cell r="E16055">
            <v>20.079999999999998</v>
          </cell>
          <cell r="F16055">
            <v>67.209999999999994</v>
          </cell>
          <cell r="G16055">
            <v>19.8</v>
          </cell>
          <cell r="H16055">
            <v>66.23</v>
          </cell>
        </row>
        <row r="16056">
          <cell r="B16056">
            <v>42904.572222222225</v>
          </cell>
          <cell r="C16056">
            <v>19.760000000000002</v>
          </cell>
          <cell r="D16056">
            <v>69.03</v>
          </cell>
          <cell r="E16056">
            <v>20.079999999999998</v>
          </cell>
          <cell r="F16056">
            <v>67.209999999999994</v>
          </cell>
          <cell r="G16056">
            <v>19.8</v>
          </cell>
          <cell r="H16056">
            <v>66.23</v>
          </cell>
        </row>
        <row r="16057">
          <cell r="B16057">
            <v>42904.572916666664</v>
          </cell>
          <cell r="C16057">
            <v>19.72</v>
          </cell>
          <cell r="D16057">
            <v>69.02</v>
          </cell>
          <cell r="E16057">
            <v>20.079999999999998</v>
          </cell>
          <cell r="F16057">
            <v>67.209999999999994</v>
          </cell>
          <cell r="G16057">
            <v>19.8</v>
          </cell>
          <cell r="H16057">
            <v>66.23</v>
          </cell>
        </row>
        <row r="16058">
          <cell r="B16058">
            <v>42904.573611111111</v>
          </cell>
          <cell r="C16058">
            <v>19.72</v>
          </cell>
          <cell r="D16058">
            <v>69.02</v>
          </cell>
          <cell r="E16058">
            <v>20.079999999999998</v>
          </cell>
          <cell r="F16058">
            <v>67.209999999999994</v>
          </cell>
          <cell r="G16058">
            <v>19.809999999999999</v>
          </cell>
          <cell r="H16058">
            <v>66.23</v>
          </cell>
        </row>
        <row r="16059">
          <cell r="B16059">
            <v>42904.574305555558</v>
          </cell>
          <cell r="C16059">
            <v>19.72</v>
          </cell>
          <cell r="D16059">
            <v>69.02</v>
          </cell>
          <cell r="E16059">
            <v>20.079999999999998</v>
          </cell>
          <cell r="F16059">
            <v>67.209999999999994</v>
          </cell>
          <cell r="G16059">
            <v>19.809999999999999</v>
          </cell>
          <cell r="H16059">
            <v>66.23</v>
          </cell>
        </row>
        <row r="16060">
          <cell r="B16060">
            <v>42904.574999999997</v>
          </cell>
          <cell r="C16060">
            <v>19.760000000000002</v>
          </cell>
          <cell r="D16060">
            <v>69.03</v>
          </cell>
          <cell r="E16060">
            <v>20.079999999999998</v>
          </cell>
          <cell r="F16060">
            <v>67.209999999999994</v>
          </cell>
          <cell r="G16060">
            <v>19.809999999999999</v>
          </cell>
          <cell r="H16060">
            <v>66.23</v>
          </cell>
        </row>
        <row r="16061">
          <cell r="B16061">
            <v>42904.575694444444</v>
          </cell>
          <cell r="C16061">
            <v>19.72</v>
          </cell>
          <cell r="D16061">
            <v>69.02</v>
          </cell>
          <cell r="E16061">
            <v>20.079999999999998</v>
          </cell>
          <cell r="F16061">
            <v>67.209999999999994</v>
          </cell>
          <cell r="G16061">
            <v>19.809999999999999</v>
          </cell>
          <cell r="H16061">
            <v>66.23</v>
          </cell>
        </row>
        <row r="16062">
          <cell r="B16062">
            <v>42904.576388888891</v>
          </cell>
          <cell r="C16062">
            <v>19.760000000000002</v>
          </cell>
          <cell r="D16062">
            <v>69.03</v>
          </cell>
          <cell r="E16062">
            <v>20.079999999999998</v>
          </cell>
          <cell r="F16062">
            <v>67.209999999999994</v>
          </cell>
          <cell r="G16062">
            <v>19.809999999999999</v>
          </cell>
          <cell r="H16062">
            <v>66.2</v>
          </cell>
        </row>
        <row r="16063">
          <cell r="B16063">
            <v>42904.57708333333</v>
          </cell>
          <cell r="C16063">
            <v>19.760000000000002</v>
          </cell>
          <cell r="D16063">
            <v>69.03</v>
          </cell>
          <cell r="E16063">
            <v>20.079999999999998</v>
          </cell>
          <cell r="F16063">
            <v>67.209999999999994</v>
          </cell>
          <cell r="G16063">
            <v>19.809999999999999</v>
          </cell>
          <cell r="H16063">
            <v>66.2</v>
          </cell>
        </row>
        <row r="16064">
          <cell r="B16064">
            <v>42904.577777777777</v>
          </cell>
          <cell r="C16064">
            <v>19.72</v>
          </cell>
          <cell r="D16064">
            <v>69.02</v>
          </cell>
          <cell r="E16064">
            <v>20.079999999999998</v>
          </cell>
          <cell r="F16064">
            <v>67.209999999999994</v>
          </cell>
          <cell r="G16064">
            <v>19.809999999999999</v>
          </cell>
          <cell r="H16064">
            <v>66.2</v>
          </cell>
        </row>
        <row r="16065">
          <cell r="B16065">
            <v>42904.578472222223</v>
          </cell>
          <cell r="C16065">
            <v>19.72</v>
          </cell>
          <cell r="D16065">
            <v>69.02</v>
          </cell>
          <cell r="E16065">
            <v>20.079999999999998</v>
          </cell>
          <cell r="F16065">
            <v>67.209999999999994</v>
          </cell>
          <cell r="G16065">
            <v>19.809999999999999</v>
          </cell>
          <cell r="H16065">
            <v>66.2</v>
          </cell>
        </row>
        <row r="16066">
          <cell r="B16066">
            <v>42904.57916666667</v>
          </cell>
          <cell r="C16066">
            <v>19.72</v>
          </cell>
          <cell r="D16066">
            <v>69.02</v>
          </cell>
          <cell r="E16066">
            <v>20.079999999999998</v>
          </cell>
          <cell r="F16066">
            <v>67.209999999999994</v>
          </cell>
          <cell r="G16066">
            <v>19.82</v>
          </cell>
          <cell r="H16066">
            <v>66.17</v>
          </cell>
        </row>
        <row r="16067">
          <cell r="B16067">
            <v>42904.579861111109</v>
          </cell>
          <cell r="C16067">
            <v>19.760000000000002</v>
          </cell>
          <cell r="D16067">
            <v>69.03</v>
          </cell>
          <cell r="E16067">
            <v>20.079999999999998</v>
          </cell>
          <cell r="F16067">
            <v>67.209999999999994</v>
          </cell>
          <cell r="G16067">
            <v>19.809999999999999</v>
          </cell>
          <cell r="H16067">
            <v>66.17</v>
          </cell>
        </row>
        <row r="16068">
          <cell r="B16068">
            <v>42904.580555555556</v>
          </cell>
          <cell r="C16068">
            <v>19.760000000000002</v>
          </cell>
          <cell r="D16068">
            <v>69.03</v>
          </cell>
          <cell r="E16068">
            <v>20.079999999999998</v>
          </cell>
          <cell r="F16068">
            <v>67.209999999999994</v>
          </cell>
          <cell r="G16068">
            <v>19.809999999999999</v>
          </cell>
          <cell r="H16068">
            <v>66.17</v>
          </cell>
        </row>
        <row r="16069">
          <cell r="B16069">
            <v>42904.581250000003</v>
          </cell>
          <cell r="C16069">
            <v>19.760000000000002</v>
          </cell>
          <cell r="D16069">
            <v>69</v>
          </cell>
          <cell r="E16069">
            <v>20.079999999999998</v>
          </cell>
          <cell r="F16069">
            <v>67.209999999999994</v>
          </cell>
          <cell r="G16069">
            <v>19.809999999999999</v>
          </cell>
          <cell r="H16069">
            <v>66.17</v>
          </cell>
        </row>
        <row r="16070">
          <cell r="B16070">
            <v>42904.581944444442</v>
          </cell>
          <cell r="C16070">
            <v>19.72</v>
          </cell>
          <cell r="D16070">
            <v>68.989999999999995</v>
          </cell>
          <cell r="E16070">
            <v>20.079999999999998</v>
          </cell>
          <cell r="F16070">
            <v>67.209999999999994</v>
          </cell>
          <cell r="G16070">
            <v>19.809999999999999</v>
          </cell>
          <cell r="H16070">
            <v>66.17</v>
          </cell>
        </row>
        <row r="16071">
          <cell r="B16071">
            <v>42904.582638888889</v>
          </cell>
          <cell r="C16071">
            <v>19.72</v>
          </cell>
          <cell r="D16071">
            <v>69.02</v>
          </cell>
          <cell r="E16071">
            <v>20.079999999999998</v>
          </cell>
          <cell r="F16071">
            <v>67.209999999999994</v>
          </cell>
          <cell r="G16071">
            <v>19.809999999999999</v>
          </cell>
          <cell r="H16071">
            <v>66.14</v>
          </cell>
        </row>
        <row r="16072">
          <cell r="B16072">
            <v>42904.583333333336</v>
          </cell>
          <cell r="C16072">
            <v>19.72</v>
          </cell>
          <cell r="D16072">
            <v>69.02</v>
          </cell>
          <cell r="E16072">
            <v>20.079999999999998</v>
          </cell>
          <cell r="F16072">
            <v>67.209999999999994</v>
          </cell>
          <cell r="G16072">
            <v>19.809999999999999</v>
          </cell>
          <cell r="H16072">
            <v>66.14</v>
          </cell>
        </row>
        <row r="16073">
          <cell r="B16073">
            <v>42904.584027777775</v>
          </cell>
          <cell r="C16073">
            <v>19.760000000000002</v>
          </cell>
          <cell r="D16073">
            <v>69</v>
          </cell>
          <cell r="E16073">
            <v>20.079999999999998</v>
          </cell>
          <cell r="F16073">
            <v>67.209999999999994</v>
          </cell>
          <cell r="G16073">
            <v>19.809999999999999</v>
          </cell>
          <cell r="H16073">
            <v>66.14</v>
          </cell>
        </row>
        <row r="16074">
          <cell r="B16074">
            <v>42904.584722222222</v>
          </cell>
          <cell r="C16074">
            <v>19.72</v>
          </cell>
          <cell r="D16074">
            <v>69.02</v>
          </cell>
          <cell r="E16074">
            <v>20.079999999999998</v>
          </cell>
          <cell r="F16074">
            <v>67.209999999999994</v>
          </cell>
          <cell r="G16074">
            <v>19.82</v>
          </cell>
          <cell r="H16074">
            <v>66.14</v>
          </cell>
        </row>
        <row r="16075">
          <cell r="B16075">
            <v>42904.585416666669</v>
          </cell>
          <cell r="C16075">
            <v>19.72</v>
          </cell>
          <cell r="D16075">
            <v>68.989999999999995</v>
          </cell>
          <cell r="E16075">
            <v>20.079999999999998</v>
          </cell>
          <cell r="F16075">
            <v>67.180000000000007</v>
          </cell>
          <cell r="G16075">
            <v>19.82</v>
          </cell>
          <cell r="H16075">
            <v>66.14</v>
          </cell>
        </row>
        <row r="16076">
          <cell r="B16076">
            <v>42904.586111111108</v>
          </cell>
          <cell r="C16076">
            <v>19.72</v>
          </cell>
          <cell r="D16076">
            <v>68.989999999999995</v>
          </cell>
          <cell r="E16076">
            <v>20.079999999999998</v>
          </cell>
          <cell r="F16076">
            <v>67.180000000000007</v>
          </cell>
          <cell r="G16076">
            <v>19.809999999999999</v>
          </cell>
          <cell r="H16076">
            <v>66.14</v>
          </cell>
        </row>
        <row r="16077">
          <cell r="B16077">
            <v>42904.586805555555</v>
          </cell>
          <cell r="C16077">
            <v>19.72</v>
          </cell>
          <cell r="D16077">
            <v>68.989999999999995</v>
          </cell>
          <cell r="E16077">
            <v>20.079999999999998</v>
          </cell>
          <cell r="F16077">
            <v>67.180000000000007</v>
          </cell>
          <cell r="G16077">
            <v>19.82</v>
          </cell>
          <cell r="H16077">
            <v>66.14</v>
          </cell>
        </row>
        <row r="16078">
          <cell r="B16078">
            <v>42904.587500000001</v>
          </cell>
          <cell r="C16078">
            <v>19.72</v>
          </cell>
          <cell r="D16078">
            <v>68.989999999999995</v>
          </cell>
          <cell r="E16078">
            <v>20.079999999999998</v>
          </cell>
          <cell r="F16078">
            <v>67.180000000000007</v>
          </cell>
          <cell r="G16078">
            <v>19.82</v>
          </cell>
          <cell r="H16078">
            <v>66.14</v>
          </cell>
        </row>
        <row r="16079">
          <cell r="B16079">
            <v>42904.588194444441</v>
          </cell>
          <cell r="C16079">
            <v>19.72</v>
          </cell>
          <cell r="D16079">
            <v>68.989999999999995</v>
          </cell>
          <cell r="E16079">
            <v>20.079999999999998</v>
          </cell>
          <cell r="F16079">
            <v>67.180000000000007</v>
          </cell>
          <cell r="G16079">
            <v>19.82</v>
          </cell>
          <cell r="H16079">
            <v>66.11</v>
          </cell>
        </row>
        <row r="16080">
          <cell r="B16080">
            <v>42904.588888888888</v>
          </cell>
          <cell r="C16080">
            <v>19.72</v>
          </cell>
          <cell r="D16080">
            <v>69.02</v>
          </cell>
          <cell r="E16080">
            <v>20.079999999999998</v>
          </cell>
          <cell r="F16080">
            <v>67.180000000000007</v>
          </cell>
          <cell r="G16080">
            <v>19.82</v>
          </cell>
          <cell r="H16080">
            <v>66.11</v>
          </cell>
        </row>
        <row r="16081">
          <cell r="B16081">
            <v>42904.589583333334</v>
          </cell>
          <cell r="C16081">
            <v>19.72</v>
          </cell>
          <cell r="D16081">
            <v>69.02</v>
          </cell>
          <cell r="E16081">
            <v>20.079999999999998</v>
          </cell>
          <cell r="F16081">
            <v>67.180000000000007</v>
          </cell>
          <cell r="G16081">
            <v>19.82</v>
          </cell>
          <cell r="H16081">
            <v>66.11</v>
          </cell>
        </row>
        <row r="16082">
          <cell r="B16082">
            <v>42904.590277777781</v>
          </cell>
          <cell r="C16082">
            <v>19.72</v>
          </cell>
          <cell r="D16082">
            <v>68.989999999999995</v>
          </cell>
          <cell r="E16082">
            <v>20.079999999999998</v>
          </cell>
          <cell r="F16082">
            <v>67.180000000000007</v>
          </cell>
          <cell r="G16082">
            <v>19.82</v>
          </cell>
          <cell r="H16082">
            <v>66.11</v>
          </cell>
        </row>
        <row r="16083">
          <cell r="B16083">
            <v>42904.59097222222</v>
          </cell>
          <cell r="C16083">
            <v>19.72</v>
          </cell>
          <cell r="D16083">
            <v>69.02</v>
          </cell>
          <cell r="E16083">
            <v>20.079999999999998</v>
          </cell>
          <cell r="F16083">
            <v>67.180000000000007</v>
          </cell>
          <cell r="G16083">
            <v>19.82</v>
          </cell>
          <cell r="H16083">
            <v>66.11</v>
          </cell>
        </row>
        <row r="16084">
          <cell r="B16084">
            <v>42904.591666666667</v>
          </cell>
          <cell r="C16084">
            <v>19.72</v>
          </cell>
          <cell r="D16084">
            <v>68.989999999999995</v>
          </cell>
          <cell r="E16084">
            <v>20.079999999999998</v>
          </cell>
          <cell r="F16084">
            <v>67.180000000000007</v>
          </cell>
          <cell r="G16084">
            <v>19.82</v>
          </cell>
          <cell r="H16084">
            <v>66.11</v>
          </cell>
        </row>
        <row r="16085">
          <cell r="B16085">
            <v>42904.592361111114</v>
          </cell>
          <cell r="C16085">
            <v>19.72</v>
          </cell>
          <cell r="D16085">
            <v>68.989999999999995</v>
          </cell>
          <cell r="E16085">
            <v>20.09</v>
          </cell>
          <cell r="F16085">
            <v>67.180000000000007</v>
          </cell>
          <cell r="G16085">
            <v>19.829999999999998</v>
          </cell>
          <cell r="H16085">
            <v>66.11</v>
          </cell>
        </row>
        <row r="16086">
          <cell r="B16086">
            <v>42904.593055555553</v>
          </cell>
          <cell r="C16086">
            <v>19.72</v>
          </cell>
          <cell r="D16086">
            <v>69.02</v>
          </cell>
          <cell r="E16086">
            <v>20.079999999999998</v>
          </cell>
          <cell r="F16086">
            <v>67.180000000000007</v>
          </cell>
          <cell r="G16086">
            <v>19.829999999999998</v>
          </cell>
          <cell r="H16086">
            <v>66.11</v>
          </cell>
        </row>
        <row r="16087">
          <cell r="B16087">
            <v>42904.59375</v>
          </cell>
          <cell r="C16087">
            <v>19.72</v>
          </cell>
          <cell r="D16087">
            <v>68.989999999999995</v>
          </cell>
          <cell r="E16087">
            <v>20.09</v>
          </cell>
          <cell r="F16087">
            <v>67.150000000000006</v>
          </cell>
          <cell r="G16087">
            <v>19.829999999999998</v>
          </cell>
          <cell r="H16087">
            <v>66.11</v>
          </cell>
        </row>
        <row r="16088">
          <cell r="B16088">
            <v>42904.594444444447</v>
          </cell>
          <cell r="C16088">
            <v>19.72</v>
          </cell>
          <cell r="D16088">
            <v>69.02</v>
          </cell>
          <cell r="E16088">
            <v>20.09</v>
          </cell>
          <cell r="F16088">
            <v>67.150000000000006</v>
          </cell>
          <cell r="G16088">
            <v>19.829999999999998</v>
          </cell>
          <cell r="H16088">
            <v>66.08</v>
          </cell>
        </row>
        <row r="16089">
          <cell r="B16089">
            <v>42904.595138888886</v>
          </cell>
          <cell r="C16089">
            <v>19.72</v>
          </cell>
          <cell r="D16089">
            <v>69.02</v>
          </cell>
          <cell r="E16089">
            <v>20.09</v>
          </cell>
          <cell r="F16089">
            <v>67.150000000000006</v>
          </cell>
          <cell r="G16089">
            <v>19.829999999999998</v>
          </cell>
          <cell r="H16089">
            <v>66.08</v>
          </cell>
        </row>
        <row r="16090">
          <cell r="B16090">
            <v>42904.595833333333</v>
          </cell>
          <cell r="C16090">
            <v>19.72</v>
          </cell>
          <cell r="D16090">
            <v>68.989999999999995</v>
          </cell>
          <cell r="E16090">
            <v>20.09</v>
          </cell>
          <cell r="F16090">
            <v>67.150000000000006</v>
          </cell>
          <cell r="G16090">
            <v>19.829999999999998</v>
          </cell>
          <cell r="H16090">
            <v>66.05</v>
          </cell>
        </row>
        <row r="16091">
          <cell r="B16091">
            <v>42904.59652777778</v>
          </cell>
          <cell r="C16091">
            <v>19.72</v>
          </cell>
          <cell r="D16091">
            <v>69.02</v>
          </cell>
          <cell r="E16091">
            <v>20.09</v>
          </cell>
          <cell r="F16091">
            <v>67.150000000000006</v>
          </cell>
          <cell r="G16091">
            <v>19.829999999999998</v>
          </cell>
          <cell r="H16091">
            <v>66.05</v>
          </cell>
        </row>
        <row r="16092">
          <cell r="B16092">
            <v>42904.597222222219</v>
          </cell>
          <cell r="C16092">
            <v>19.72</v>
          </cell>
          <cell r="D16092">
            <v>69.02</v>
          </cell>
          <cell r="E16092">
            <v>20.09</v>
          </cell>
          <cell r="F16092">
            <v>67.150000000000006</v>
          </cell>
          <cell r="G16092">
            <v>19.84</v>
          </cell>
          <cell r="H16092">
            <v>66.05</v>
          </cell>
        </row>
        <row r="16093">
          <cell r="B16093">
            <v>42904.597916666666</v>
          </cell>
          <cell r="C16093">
            <v>19.72</v>
          </cell>
          <cell r="D16093">
            <v>68.989999999999995</v>
          </cell>
          <cell r="E16093">
            <v>20.09</v>
          </cell>
          <cell r="F16093">
            <v>67.150000000000006</v>
          </cell>
          <cell r="G16093">
            <v>19.84</v>
          </cell>
          <cell r="H16093">
            <v>66.05</v>
          </cell>
        </row>
        <row r="16094">
          <cell r="B16094">
            <v>42904.598611111112</v>
          </cell>
          <cell r="C16094">
            <v>19.72</v>
          </cell>
          <cell r="D16094">
            <v>69.02</v>
          </cell>
          <cell r="E16094">
            <v>20.09</v>
          </cell>
          <cell r="F16094">
            <v>67.150000000000006</v>
          </cell>
          <cell r="G16094">
            <v>19.84</v>
          </cell>
          <cell r="H16094">
            <v>66.05</v>
          </cell>
        </row>
        <row r="16095">
          <cell r="B16095">
            <v>42904.599305555559</v>
          </cell>
          <cell r="C16095">
            <v>19.72</v>
          </cell>
          <cell r="D16095">
            <v>68.989999999999995</v>
          </cell>
          <cell r="E16095">
            <v>20.09</v>
          </cell>
          <cell r="F16095">
            <v>67.12</v>
          </cell>
          <cell r="G16095">
            <v>19.84</v>
          </cell>
          <cell r="H16095">
            <v>66.02</v>
          </cell>
        </row>
        <row r="16096">
          <cell r="B16096">
            <v>42904.6</v>
          </cell>
          <cell r="C16096">
            <v>19.760000000000002</v>
          </cell>
          <cell r="D16096">
            <v>69.03</v>
          </cell>
          <cell r="E16096">
            <v>20.100000000000001</v>
          </cell>
          <cell r="F16096">
            <v>67.12</v>
          </cell>
          <cell r="G16096">
            <v>19.84</v>
          </cell>
          <cell r="H16096">
            <v>66.02</v>
          </cell>
        </row>
        <row r="16097">
          <cell r="B16097">
            <v>42904.600694444445</v>
          </cell>
          <cell r="C16097">
            <v>19.72</v>
          </cell>
          <cell r="D16097">
            <v>69.02</v>
          </cell>
          <cell r="E16097">
            <v>20.100000000000001</v>
          </cell>
          <cell r="F16097">
            <v>67.12</v>
          </cell>
          <cell r="G16097">
            <v>19.84</v>
          </cell>
          <cell r="H16097">
            <v>66.02</v>
          </cell>
        </row>
        <row r="16098">
          <cell r="B16098">
            <v>42904.601388888892</v>
          </cell>
          <cell r="C16098">
            <v>19.72</v>
          </cell>
          <cell r="D16098">
            <v>69.02</v>
          </cell>
          <cell r="E16098">
            <v>20.100000000000001</v>
          </cell>
          <cell r="F16098">
            <v>67.12</v>
          </cell>
          <cell r="G16098">
            <v>19.84</v>
          </cell>
          <cell r="H16098">
            <v>66.02</v>
          </cell>
        </row>
        <row r="16099">
          <cell r="B16099">
            <v>42904.602083333331</v>
          </cell>
          <cell r="C16099">
            <v>19.72</v>
          </cell>
          <cell r="D16099">
            <v>69.02</v>
          </cell>
          <cell r="E16099">
            <v>20.100000000000001</v>
          </cell>
          <cell r="F16099">
            <v>67.12</v>
          </cell>
          <cell r="G16099">
            <v>19.84</v>
          </cell>
          <cell r="H16099">
            <v>66.02</v>
          </cell>
        </row>
        <row r="16100">
          <cell r="B16100">
            <v>42904.602777777778</v>
          </cell>
          <cell r="C16100">
            <v>19.72</v>
          </cell>
          <cell r="D16100">
            <v>69.02</v>
          </cell>
          <cell r="E16100">
            <v>20.100000000000001</v>
          </cell>
          <cell r="F16100">
            <v>67.12</v>
          </cell>
          <cell r="G16100">
            <v>19.86</v>
          </cell>
          <cell r="H16100">
            <v>65.989999999999995</v>
          </cell>
        </row>
        <row r="16101">
          <cell r="B16101">
            <v>42904.603472222225</v>
          </cell>
          <cell r="C16101">
            <v>19.72</v>
          </cell>
          <cell r="D16101">
            <v>69.02</v>
          </cell>
          <cell r="E16101">
            <v>20.100000000000001</v>
          </cell>
          <cell r="F16101">
            <v>67.12</v>
          </cell>
          <cell r="G16101">
            <v>19.86</v>
          </cell>
          <cell r="H16101">
            <v>65.989999999999995</v>
          </cell>
        </row>
        <row r="16102">
          <cell r="B16102">
            <v>42904.604166666664</v>
          </cell>
          <cell r="C16102">
            <v>19.72</v>
          </cell>
          <cell r="D16102">
            <v>69.02</v>
          </cell>
          <cell r="E16102">
            <v>20.11</v>
          </cell>
          <cell r="F16102">
            <v>67.08</v>
          </cell>
          <cell r="G16102">
            <v>19.84</v>
          </cell>
          <cell r="H16102">
            <v>65.989999999999995</v>
          </cell>
        </row>
        <row r="16103">
          <cell r="B16103">
            <v>42904.604861111111</v>
          </cell>
          <cell r="C16103">
            <v>19.72</v>
          </cell>
          <cell r="D16103">
            <v>69.05</v>
          </cell>
          <cell r="E16103">
            <v>20.100000000000001</v>
          </cell>
          <cell r="F16103">
            <v>67.12</v>
          </cell>
          <cell r="G16103">
            <v>19.829999999999998</v>
          </cell>
          <cell r="H16103">
            <v>65.989999999999995</v>
          </cell>
        </row>
        <row r="16104">
          <cell r="B16104">
            <v>42904.605555555558</v>
          </cell>
          <cell r="C16104">
            <v>19.72</v>
          </cell>
          <cell r="D16104">
            <v>69.05</v>
          </cell>
          <cell r="E16104">
            <v>20.100000000000001</v>
          </cell>
          <cell r="F16104">
            <v>67.12</v>
          </cell>
          <cell r="G16104">
            <v>19.82</v>
          </cell>
          <cell r="H16104">
            <v>65.959999999999994</v>
          </cell>
        </row>
        <row r="16105">
          <cell r="B16105">
            <v>42904.606249999997</v>
          </cell>
          <cell r="C16105">
            <v>19.72</v>
          </cell>
          <cell r="D16105">
            <v>69.02</v>
          </cell>
          <cell r="E16105">
            <v>20.100000000000001</v>
          </cell>
          <cell r="F16105">
            <v>67.12</v>
          </cell>
          <cell r="G16105">
            <v>19.82</v>
          </cell>
          <cell r="H16105">
            <v>65.959999999999994</v>
          </cell>
        </row>
        <row r="16106">
          <cell r="B16106">
            <v>42904.606944444444</v>
          </cell>
          <cell r="C16106">
            <v>19.72</v>
          </cell>
          <cell r="D16106">
            <v>69.05</v>
          </cell>
          <cell r="E16106">
            <v>20.100000000000001</v>
          </cell>
          <cell r="F16106">
            <v>67.12</v>
          </cell>
          <cell r="G16106">
            <v>19.809999999999999</v>
          </cell>
          <cell r="H16106">
            <v>65.989999999999995</v>
          </cell>
        </row>
        <row r="16107">
          <cell r="B16107">
            <v>42904.607638888891</v>
          </cell>
          <cell r="C16107">
            <v>19.72</v>
          </cell>
          <cell r="D16107">
            <v>69.05</v>
          </cell>
          <cell r="E16107">
            <v>20.09</v>
          </cell>
          <cell r="F16107">
            <v>67.12</v>
          </cell>
          <cell r="G16107">
            <v>19.8</v>
          </cell>
          <cell r="H16107">
            <v>66.02</v>
          </cell>
        </row>
        <row r="16108">
          <cell r="B16108">
            <v>42904.60833333333</v>
          </cell>
          <cell r="C16108">
            <v>19.72</v>
          </cell>
          <cell r="D16108">
            <v>69.05</v>
          </cell>
          <cell r="E16108">
            <v>20.09</v>
          </cell>
          <cell r="F16108">
            <v>67.12</v>
          </cell>
          <cell r="G16108">
            <v>19.8</v>
          </cell>
          <cell r="H16108">
            <v>66.05</v>
          </cell>
        </row>
        <row r="16109">
          <cell r="B16109">
            <v>42904.609027777777</v>
          </cell>
          <cell r="C16109">
            <v>19.760000000000002</v>
          </cell>
          <cell r="D16109">
            <v>69.03</v>
          </cell>
          <cell r="E16109">
            <v>20.09</v>
          </cell>
          <cell r="F16109">
            <v>67.12</v>
          </cell>
          <cell r="G16109">
            <v>19.79</v>
          </cell>
          <cell r="H16109">
            <v>66.08</v>
          </cell>
        </row>
        <row r="16110">
          <cell r="B16110">
            <v>42904.609722222223</v>
          </cell>
          <cell r="C16110">
            <v>19.72</v>
          </cell>
          <cell r="D16110">
            <v>69.05</v>
          </cell>
          <cell r="E16110">
            <v>20.09</v>
          </cell>
          <cell r="F16110">
            <v>67.150000000000006</v>
          </cell>
          <cell r="G16110">
            <v>19.79</v>
          </cell>
          <cell r="H16110">
            <v>66.11</v>
          </cell>
        </row>
        <row r="16111">
          <cell r="B16111">
            <v>42904.61041666667</v>
          </cell>
          <cell r="C16111">
            <v>19.760000000000002</v>
          </cell>
          <cell r="D16111">
            <v>69.03</v>
          </cell>
          <cell r="E16111">
            <v>20.09</v>
          </cell>
          <cell r="F16111">
            <v>67.150000000000006</v>
          </cell>
          <cell r="G16111">
            <v>19.78</v>
          </cell>
          <cell r="H16111">
            <v>66.14</v>
          </cell>
        </row>
        <row r="16112">
          <cell r="B16112">
            <v>42904.611111111109</v>
          </cell>
          <cell r="C16112">
            <v>19.72</v>
          </cell>
          <cell r="D16112">
            <v>69.05</v>
          </cell>
          <cell r="E16112">
            <v>20.09</v>
          </cell>
          <cell r="F16112">
            <v>67.150000000000006</v>
          </cell>
          <cell r="G16112">
            <v>19.78</v>
          </cell>
          <cell r="H16112">
            <v>66.17</v>
          </cell>
        </row>
        <row r="16113">
          <cell r="B16113">
            <v>42904.611805555556</v>
          </cell>
          <cell r="C16113">
            <v>19.760000000000002</v>
          </cell>
          <cell r="D16113">
            <v>69.03</v>
          </cell>
          <cell r="E16113">
            <v>20.09</v>
          </cell>
          <cell r="F16113">
            <v>67.150000000000006</v>
          </cell>
          <cell r="G16113">
            <v>19.78</v>
          </cell>
          <cell r="H16113">
            <v>66.17</v>
          </cell>
        </row>
        <row r="16114">
          <cell r="B16114">
            <v>42904.612500000003</v>
          </cell>
          <cell r="C16114">
            <v>19.72</v>
          </cell>
          <cell r="D16114">
            <v>69.02</v>
          </cell>
          <cell r="E16114">
            <v>20.09</v>
          </cell>
          <cell r="F16114">
            <v>67.150000000000006</v>
          </cell>
          <cell r="G16114">
            <v>19.78</v>
          </cell>
          <cell r="H16114">
            <v>66.2</v>
          </cell>
        </row>
        <row r="16115">
          <cell r="B16115">
            <v>42904.613194444442</v>
          </cell>
          <cell r="C16115">
            <v>19.72</v>
          </cell>
          <cell r="D16115">
            <v>69.02</v>
          </cell>
          <cell r="E16115">
            <v>20.09</v>
          </cell>
          <cell r="F16115">
            <v>67.150000000000006</v>
          </cell>
          <cell r="G16115">
            <v>19.78</v>
          </cell>
          <cell r="H16115">
            <v>66.23</v>
          </cell>
        </row>
        <row r="16116">
          <cell r="B16116">
            <v>42904.613888888889</v>
          </cell>
          <cell r="C16116">
            <v>19.72</v>
          </cell>
          <cell r="D16116">
            <v>69.02</v>
          </cell>
          <cell r="E16116">
            <v>20.079999999999998</v>
          </cell>
          <cell r="F16116">
            <v>67.150000000000006</v>
          </cell>
          <cell r="G16116">
            <v>19.77</v>
          </cell>
          <cell r="H16116">
            <v>66.23</v>
          </cell>
        </row>
        <row r="16117">
          <cell r="B16117">
            <v>42904.614583333336</v>
          </cell>
          <cell r="C16117">
            <v>19.72</v>
          </cell>
          <cell r="D16117">
            <v>69.02</v>
          </cell>
          <cell r="E16117">
            <v>20.079999999999998</v>
          </cell>
          <cell r="F16117">
            <v>67.150000000000006</v>
          </cell>
          <cell r="G16117">
            <v>19.77</v>
          </cell>
          <cell r="H16117">
            <v>66.23</v>
          </cell>
        </row>
        <row r="16118">
          <cell r="B16118">
            <v>42904.615277777775</v>
          </cell>
          <cell r="C16118">
            <v>19.72</v>
          </cell>
          <cell r="D16118">
            <v>69.02</v>
          </cell>
          <cell r="E16118">
            <v>20.079999999999998</v>
          </cell>
          <cell r="F16118">
            <v>67.150000000000006</v>
          </cell>
          <cell r="G16118">
            <v>19.77</v>
          </cell>
          <cell r="H16118">
            <v>66.23</v>
          </cell>
        </row>
        <row r="16119">
          <cell r="B16119">
            <v>42904.615972222222</v>
          </cell>
          <cell r="C16119">
            <v>19.72</v>
          </cell>
          <cell r="D16119">
            <v>69.02</v>
          </cell>
          <cell r="E16119">
            <v>20.079999999999998</v>
          </cell>
          <cell r="F16119">
            <v>67.150000000000006</v>
          </cell>
          <cell r="G16119">
            <v>19.77</v>
          </cell>
          <cell r="H16119">
            <v>66.23</v>
          </cell>
        </row>
        <row r="16120">
          <cell r="B16120">
            <v>42904.616666666669</v>
          </cell>
          <cell r="C16120">
            <v>19.72</v>
          </cell>
          <cell r="D16120">
            <v>69.02</v>
          </cell>
          <cell r="E16120">
            <v>20.079999999999998</v>
          </cell>
          <cell r="F16120">
            <v>67.180000000000007</v>
          </cell>
          <cell r="G16120">
            <v>19.77</v>
          </cell>
          <cell r="H16120">
            <v>66.23</v>
          </cell>
        </row>
        <row r="16121">
          <cell r="B16121">
            <v>42904.617361111108</v>
          </cell>
          <cell r="C16121">
            <v>19.72</v>
          </cell>
          <cell r="D16121">
            <v>69.02</v>
          </cell>
          <cell r="E16121">
            <v>20.079999999999998</v>
          </cell>
          <cell r="F16121">
            <v>67.180000000000007</v>
          </cell>
          <cell r="G16121">
            <v>19.77</v>
          </cell>
          <cell r="H16121">
            <v>66.260000000000005</v>
          </cell>
        </row>
        <row r="16122">
          <cell r="B16122">
            <v>42904.618055555555</v>
          </cell>
          <cell r="C16122">
            <v>19.72</v>
          </cell>
          <cell r="D16122">
            <v>69.02</v>
          </cell>
          <cell r="E16122">
            <v>20.079999999999998</v>
          </cell>
          <cell r="F16122">
            <v>67.180000000000007</v>
          </cell>
          <cell r="G16122">
            <v>19.77</v>
          </cell>
          <cell r="H16122">
            <v>66.260000000000005</v>
          </cell>
        </row>
        <row r="16123">
          <cell r="B16123">
            <v>42904.618750000001</v>
          </cell>
          <cell r="C16123">
            <v>19.72</v>
          </cell>
          <cell r="D16123">
            <v>69.02</v>
          </cell>
          <cell r="E16123">
            <v>20.079999999999998</v>
          </cell>
          <cell r="F16123">
            <v>67.180000000000007</v>
          </cell>
          <cell r="G16123">
            <v>19.760000000000002</v>
          </cell>
          <cell r="H16123">
            <v>66.260000000000005</v>
          </cell>
        </row>
        <row r="16124">
          <cell r="B16124">
            <v>42904.619444444441</v>
          </cell>
          <cell r="C16124">
            <v>19.72</v>
          </cell>
          <cell r="D16124">
            <v>69.02</v>
          </cell>
          <cell r="E16124">
            <v>20.07</v>
          </cell>
          <cell r="F16124">
            <v>67.180000000000007</v>
          </cell>
          <cell r="G16124">
            <v>19.760000000000002</v>
          </cell>
          <cell r="H16124">
            <v>66.290000000000006</v>
          </cell>
        </row>
        <row r="16125">
          <cell r="B16125">
            <v>42904.620138888888</v>
          </cell>
          <cell r="C16125">
            <v>19.72</v>
          </cell>
          <cell r="D16125">
            <v>69.02</v>
          </cell>
          <cell r="E16125">
            <v>20.079999999999998</v>
          </cell>
          <cell r="F16125">
            <v>67.209999999999994</v>
          </cell>
          <cell r="G16125">
            <v>19.760000000000002</v>
          </cell>
          <cell r="H16125">
            <v>66.290000000000006</v>
          </cell>
        </row>
        <row r="16126">
          <cell r="B16126">
            <v>42904.620833333334</v>
          </cell>
          <cell r="C16126">
            <v>19.72</v>
          </cell>
          <cell r="D16126">
            <v>69.02</v>
          </cell>
          <cell r="E16126">
            <v>20.07</v>
          </cell>
          <cell r="F16126">
            <v>67.209999999999994</v>
          </cell>
          <cell r="G16126">
            <v>19.760000000000002</v>
          </cell>
          <cell r="H16126">
            <v>66.290000000000006</v>
          </cell>
        </row>
        <row r="16127">
          <cell r="B16127">
            <v>42904.621527777781</v>
          </cell>
          <cell r="C16127">
            <v>19.72</v>
          </cell>
          <cell r="D16127">
            <v>69.02</v>
          </cell>
          <cell r="E16127">
            <v>20.07</v>
          </cell>
          <cell r="F16127">
            <v>67.209999999999994</v>
          </cell>
          <cell r="G16127">
            <v>19.760000000000002</v>
          </cell>
          <cell r="H16127">
            <v>66.290000000000006</v>
          </cell>
        </row>
        <row r="16128">
          <cell r="B16128">
            <v>42904.62222222222</v>
          </cell>
          <cell r="C16128">
            <v>19.72</v>
          </cell>
          <cell r="D16128">
            <v>69.02</v>
          </cell>
          <cell r="E16128">
            <v>20.07</v>
          </cell>
          <cell r="F16128">
            <v>67.209999999999994</v>
          </cell>
          <cell r="G16128">
            <v>19.760000000000002</v>
          </cell>
          <cell r="H16128">
            <v>66.290000000000006</v>
          </cell>
        </row>
        <row r="16129">
          <cell r="B16129">
            <v>42904.622916666667</v>
          </cell>
          <cell r="C16129">
            <v>19.72</v>
          </cell>
          <cell r="D16129">
            <v>69.02</v>
          </cell>
          <cell r="E16129">
            <v>20.07</v>
          </cell>
          <cell r="F16129">
            <v>67.209999999999994</v>
          </cell>
          <cell r="G16129">
            <v>19.760000000000002</v>
          </cell>
          <cell r="H16129">
            <v>66.290000000000006</v>
          </cell>
        </row>
        <row r="16130">
          <cell r="B16130">
            <v>42904.623611111114</v>
          </cell>
          <cell r="C16130">
            <v>19.760000000000002</v>
          </cell>
          <cell r="D16130">
            <v>69.03</v>
          </cell>
          <cell r="E16130">
            <v>20.07</v>
          </cell>
          <cell r="F16130">
            <v>67.209999999999994</v>
          </cell>
          <cell r="G16130">
            <v>19.760000000000002</v>
          </cell>
          <cell r="H16130">
            <v>66.319999999999993</v>
          </cell>
        </row>
        <row r="16131">
          <cell r="B16131">
            <v>42904.624305555553</v>
          </cell>
          <cell r="C16131">
            <v>19.72</v>
          </cell>
          <cell r="D16131">
            <v>69.02</v>
          </cell>
          <cell r="E16131">
            <v>20.07</v>
          </cell>
          <cell r="F16131">
            <v>67.209999999999994</v>
          </cell>
          <cell r="G16131">
            <v>19.75</v>
          </cell>
          <cell r="H16131">
            <v>66.290000000000006</v>
          </cell>
        </row>
        <row r="16132">
          <cell r="B16132">
            <v>42904.625</v>
          </cell>
          <cell r="C16132">
            <v>19.72</v>
          </cell>
          <cell r="D16132">
            <v>69.02</v>
          </cell>
          <cell r="E16132">
            <v>20.07</v>
          </cell>
          <cell r="F16132">
            <v>67.209999999999994</v>
          </cell>
          <cell r="G16132">
            <v>19.75</v>
          </cell>
          <cell r="H16132">
            <v>66.319999999999993</v>
          </cell>
        </row>
        <row r="16133">
          <cell r="B16133">
            <v>42904.625694444447</v>
          </cell>
          <cell r="C16133">
            <v>19.72</v>
          </cell>
          <cell r="D16133">
            <v>69.02</v>
          </cell>
          <cell r="E16133">
            <v>20.07</v>
          </cell>
          <cell r="F16133">
            <v>67.209999999999994</v>
          </cell>
          <cell r="G16133">
            <v>19.75</v>
          </cell>
          <cell r="H16133">
            <v>66.319999999999993</v>
          </cell>
        </row>
        <row r="16134">
          <cell r="B16134">
            <v>42904.626388888886</v>
          </cell>
          <cell r="C16134">
            <v>19.72</v>
          </cell>
          <cell r="D16134">
            <v>69.02</v>
          </cell>
          <cell r="E16134">
            <v>20.07</v>
          </cell>
          <cell r="F16134">
            <v>67.209999999999994</v>
          </cell>
          <cell r="G16134">
            <v>19.75</v>
          </cell>
          <cell r="H16134">
            <v>66.319999999999993</v>
          </cell>
        </row>
        <row r="16135">
          <cell r="B16135">
            <v>42904.627083333333</v>
          </cell>
          <cell r="C16135">
            <v>19.72</v>
          </cell>
          <cell r="D16135">
            <v>69.02</v>
          </cell>
          <cell r="E16135">
            <v>20.07</v>
          </cell>
          <cell r="F16135">
            <v>67.209999999999994</v>
          </cell>
          <cell r="G16135">
            <v>19.739999999999998</v>
          </cell>
          <cell r="H16135">
            <v>66.319999999999993</v>
          </cell>
        </row>
        <row r="16136">
          <cell r="B16136">
            <v>42904.62777777778</v>
          </cell>
          <cell r="C16136">
            <v>19.72</v>
          </cell>
          <cell r="D16136">
            <v>69.02</v>
          </cell>
          <cell r="E16136">
            <v>20.07</v>
          </cell>
          <cell r="F16136">
            <v>67.209999999999994</v>
          </cell>
          <cell r="G16136">
            <v>19.739999999999998</v>
          </cell>
          <cell r="H16136">
            <v>66.319999999999993</v>
          </cell>
        </row>
        <row r="16137">
          <cell r="B16137">
            <v>42904.628472222219</v>
          </cell>
          <cell r="C16137">
            <v>19.72</v>
          </cell>
          <cell r="D16137">
            <v>69.02</v>
          </cell>
          <cell r="E16137">
            <v>20.07</v>
          </cell>
          <cell r="F16137">
            <v>67.209999999999994</v>
          </cell>
          <cell r="G16137">
            <v>19.739999999999998</v>
          </cell>
          <cell r="H16137">
            <v>66.349999999999994</v>
          </cell>
        </row>
        <row r="16138">
          <cell r="B16138">
            <v>42904.629166666666</v>
          </cell>
          <cell r="C16138">
            <v>19.72</v>
          </cell>
          <cell r="D16138">
            <v>69.02</v>
          </cell>
          <cell r="E16138">
            <v>20.07</v>
          </cell>
          <cell r="F16138">
            <v>67.209999999999994</v>
          </cell>
          <cell r="G16138">
            <v>19.739999999999998</v>
          </cell>
          <cell r="H16138">
            <v>66.349999999999994</v>
          </cell>
        </row>
        <row r="16139">
          <cell r="B16139">
            <v>42904.629861111112</v>
          </cell>
          <cell r="C16139">
            <v>19.68</v>
          </cell>
          <cell r="D16139">
            <v>69.010000000000005</v>
          </cell>
          <cell r="E16139">
            <v>20.059999999999999</v>
          </cell>
          <cell r="F16139">
            <v>67.209999999999994</v>
          </cell>
          <cell r="G16139">
            <v>19.739999999999998</v>
          </cell>
          <cell r="H16139">
            <v>66.349999999999994</v>
          </cell>
        </row>
        <row r="16140">
          <cell r="B16140">
            <v>42904.630555555559</v>
          </cell>
          <cell r="C16140">
            <v>19.72</v>
          </cell>
          <cell r="D16140">
            <v>69.02</v>
          </cell>
          <cell r="E16140">
            <v>20.059999999999999</v>
          </cell>
          <cell r="F16140">
            <v>67.209999999999994</v>
          </cell>
          <cell r="G16140">
            <v>19.739999999999998</v>
          </cell>
          <cell r="H16140">
            <v>66.349999999999994</v>
          </cell>
        </row>
        <row r="16141">
          <cell r="B16141">
            <v>42904.631249999999</v>
          </cell>
          <cell r="C16141">
            <v>19.72</v>
          </cell>
          <cell r="D16141">
            <v>69.02</v>
          </cell>
          <cell r="E16141">
            <v>20.07</v>
          </cell>
          <cell r="F16141">
            <v>67.209999999999994</v>
          </cell>
          <cell r="G16141">
            <v>19.739999999999998</v>
          </cell>
          <cell r="H16141">
            <v>66.349999999999994</v>
          </cell>
        </row>
        <row r="16142">
          <cell r="B16142">
            <v>42904.631944444445</v>
          </cell>
          <cell r="C16142">
            <v>19.72</v>
          </cell>
          <cell r="D16142">
            <v>69.02</v>
          </cell>
          <cell r="E16142">
            <v>20.059999999999999</v>
          </cell>
          <cell r="F16142">
            <v>67.239999999999995</v>
          </cell>
          <cell r="G16142">
            <v>19.739999999999998</v>
          </cell>
          <cell r="H16142">
            <v>66.38</v>
          </cell>
        </row>
        <row r="16143">
          <cell r="B16143">
            <v>42904.632638888892</v>
          </cell>
          <cell r="C16143">
            <v>19.72</v>
          </cell>
          <cell r="D16143">
            <v>69.02</v>
          </cell>
          <cell r="E16143">
            <v>20.07</v>
          </cell>
          <cell r="F16143">
            <v>67.209999999999994</v>
          </cell>
          <cell r="G16143">
            <v>19.739999999999998</v>
          </cell>
          <cell r="H16143">
            <v>66.38</v>
          </cell>
        </row>
        <row r="16144">
          <cell r="B16144">
            <v>42904.633333333331</v>
          </cell>
          <cell r="C16144">
            <v>19.68</v>
          </cell>
          <cell r="D16144">
            <v>69.040000000000006</v>
          </cell>
          <cell r="E16144">
            <v>20.059999999999999</v>
          </cell>
          <cell r="F16144">
            <v>67.239999999999995</v>
          </cell>
          <cell r="G16144">
            <v>19.739999999999998</v>
          </cell>
          <cell r="H16144">
            <v>66.38</v>
          </cell>
        </row>
        <row r="16145">
          <cell r="B16145">
            <v>42904.634027777778</v>
          </cell>
          <cell r="C16145">
            <v>19.72</v>
          </cell>
          <cell r="D16145">
            <v>69.02</v>
          </cell>
          <cell r="E16145">
            <v>20.059999999999999</v>
          </cell>
          <cell r="F16145">
            <v>67.239999999999995</v>
          </cell>
          <cell r="G16145">
            <v>19.73</v>
          </cell>
          <cell r="H16145">
            <v>66.38</v>
          </cell>
        </row>
        <row r="16146">
          <cell r="B16146">
            <v>42904.634722222225</v>
          </cell>
          <cell r="C16146">
            <v>19.72</v>
          </cell>
          <cell r="D16146">
            <v>69.02</v>
          </cell>
          <cell r="E16146">
            <v>20.059999999999999</v>
          </cell>
          <cell r="F16146">
            <v>67.239999999999995</v>
          </cell>
          <cell r="G16146">
            <v>19.73</v>
          </cell>
          <cell r="H16146">
            <v>66.41</v>
          </cell>
        </row>
        <row r="16147">
          <cell r="B16147">
            <v>42904.635416666664</v>
          </cell>
          <cell r="C16147">
            <v>19.72</v>
          </cell>
          <cell r="D16147">
            <v>69.02</v>
          </cell>
          <cell r="E16147">
            <v>20.059999999999999</v>
          </cell>
          <cell r="F16147">
            <v>67.239999999999995</v>
          </cell>
          <cell r="G16147">
            <v>19.73</v>
          </cell>
          <cell r="H16147">
            <v>66.41</v>
          </cell>
        </row>
        <row r="16148">
          <cell r="B16148">
            <v>42904.636111111111</v>
          </cell>
          <cell r="C16148">
            <v>19.72</v>
          </cell>
          <cell r="D16148">
            <v>69.02</v>
          </cell>
          <cell r="E16148">
            <v>20.059999999999999</v>
          </cell>
          <cell r="F16148">
            <v>67.239999999999995</v>
          </cell>
          <cell r="G16148">
            <v>19.73</v>
          </cell>
          <cell r="H16148">
            <v>66.41</v>
          </cell>
        </row>
        <row r="16149">
          <cell r="B16149">
            <v>42904.636805555558</v>
          </cell>
          <cell r="C16149">
            <v>19.68</v>
          </cell>
          <cell r="D16149">
            <v>69.040000000000006</v>
          </cell>
          <cell r="E16149">
            <v>20.059999999999999</v>
          </cell>
          <cell r="F16149">
            <v>67.239999999999995</v>
          </cell>
          <cell r="G16149">
            <v>19.73</v>
          </cell>
          <cell r="H16149">
            <v>66.41</v>
          </cell>
        </row>
        <row r="16150">
          <cell r="B16150">
            <v>42904.637499999997</v>
          </cell>
          <cell r="C16150">
            <v>19.72</v>
          </cell>
          <cell r="D16150">
            <v>69.02</v>
          </cell>
          <cell r="E16150">
            <v>20.059999999999999</v>
          </cell>
          <cell r="F16150">
            <v>67.239999999999995</v>
          </cell>
          <cell r="G16150">
            <v>19.73</v>
          </cell>
          <cell r="H16150">
            <v>66.41</v>
          </cell>
        </row>
        <row r="16151">
          <cell r="B16151">
            <v>42904.638194444444</v>
          </cell>
          <cell r="C16151">
            <v>19.72</v>
          </cell>
          <cell r="D16151">
            <v>69.05</v>
          </cell>
          <cell r="E16151">
            <v>20.059999999999999</v>
          </cell>
          <cell r="F16151">
            <v>67.239999999999995</v>
          </cell>
          <cell r="G16151">
            <v>19.73</v>
          </cell>
          <cell r="H16151">
            <v>66.41</v>
          </cell>
        </row>
        <row r="16152">
          <cell r="B16152">
            <v>42904.638888888891</v>
          </cell>
          <cell r="C16152">
            <v>19.72</v>
          </cell>
          <cell r="D16152">
            <v>69.02</v>
          </cell>
          <cell r="E16152">
            <v>20.059999999999999</v>
          </cell>
          <cell r="F16152">
            <v>67.239999999999995</v>
          </cell>
          <cell r="G16152">
            <v>19.73</v>
          </cell>
          <cell r="H16152">
            <v>66.41</v>
          </cell>
        </row>
        <row r="16153">
          <cell r="B16153">
            <v>42904.63958333333</v>
          </cell>
          <cell r="C16153">
            <v>19.72</v>
          </cell>
          <cell r="D16153">
            <v>69.02</v>
          </cell>
          <cell r="E16153">
            <v>20.059999999999999</v>
          </cell>
          <cell r="F16153">
            <v>67.239999999999995</v>
          </cell>
          <cell r="G16153">
            <v>19.73</v>
          </cell>
          <cell r="H16153">
            <v>66.41</v>
          </cell>
        </row>
        <row r="16154">
          <cell r="B16154">
            <v>42904.640277777777</v>
          </cell>
          <cell r="C16154">
            <v>19.72</v>
          </cell>
          <cell r="D16154">
            <v>69.05</v>
          </cell>
          <cell r="E16154">
            <v>20.059999999999999</v>
          </cell>
          <cell r="F16154">
            <v>67.239999999999995</v>
          </cell>
          <cell r="G16154">
            <v>19.73</v>
          </cell>
          <cell r="H16154">
            <v>66.44</v>
          </cell>
        </row>
        <row r="16155">
          <cell r="B16155">
            <v>42904.640972222223</v>
          </cell>
          <cell r="C16155">
            <v>19.72</v>
          </cell>
          <cell r="D16155">
            <v>69.02</v>
          </cell>
          <cell r="E16155">
            <v>20.059999999999999</v>
          </cell>
          <cell r="F16155">
            <v>67.239999999999995</v>
          </cell>
          <cell r="G16155">
            <v>19.73</v>
          </cell>
          <cell r="H16155">
            <v>66.44</v>
          </cell>
        </row>
        <row r="16156">
          <cell r="B16156">
            <v>42904.64166666667</v>
          </cell>
          <cell r="C16156">
            <v>19.72</v>
          </cell>
          <cell r="D16156">
            <v>69.05</v>
          </cell>
          <cell r="E16156">
            <v>20.059999999999999</v>
          </cell>
          <cell r="F16156">
            <v>67.239999999999995</v>
          </cell>
          <cell r="G16156">
            <v>19.73</v>
          </cell>
          <cell r="H16156">
            <v>66.44</v>
          </cell>
        </row>
        <row r="16157">
          <cell r="B16157">
            <v>42904.642361111109</v>
          </cell>
          <cell r="C16157">
            <v>19.72</v>
          </cell>
          <cell r="D16157">
            <v>69.02</v>
          </cell>
          <cell r="E16157">
            <v>20.059999999999999</v>
          </cell>
          <cell r="F16157">
            <v>67.239999999999995</v>
          </cell>
          <cell r="G16157">
            <v>19.73</v>
          </cell>
          <cell r="H16157">
            <v>66.44</v>
          </cell>
        </row>
        <row r="16158">
          <cell r="B16158">
            <v>42904.643055555556</v>
          </cell>
          <cell r="C16158">
            <v>19.72</v>
          </cell>
          <cell r="D16158">
            <v>69.02</v>
          </cell>
          <cell r="E16158">
            <v>20.059999999999999</v>
          </cell>
          <cell r="F16158">
            <v>67.239999999999995</v>
          </cell>
          <cell r="G16158">
            <v>19.73</v>
          </cell>
          <cell r="H16158">
            <v>66.44</v>
          </cell>
        </row>
        <row r="16159">
          <cell r="B16159">
            <v>42904.643750000003</v>
          </cell>
          <cell r="C16159">
            <v>19.68</v>
          </cell>
          <cell r="D16159">
            <v>69.010000000000005</v>
          </cell>
          <cell r="E16159">
            <v>20.059999999999999</v>
          </cell>
          <cell r="F16159">
            <v>67.27</v>
          </cell>
          <cell r="G16159">
            <v>19.73</v>
          </cell>
          <cell r="H16159">
            <v>66.44</v>
          </cell>
        </row>
        <row r="16160">
          <cell r="B16160">
            <v>42904.644444444442</v>
          </cell>
          <cell r="C16160">
            <v>19.72</v>
          </cell>
          <cell r="D16160">
            <v>69.05</v>
          </cell>
          <cell r="E16160">
            <v>20.059999999999999</v>
          </cell>
          <cell r="F16160">
            <v>67.239999999999995</v>
          </cell>
          <cell r="G16160">
            <v>19.73</v>
          </cell>
          <cell r="H16160">
            <v>66.44</v>
          </cell>
        </row>
        <row r="16161">
          <cell r="B16161">
            <v>42904.645138888889</v>
          </cell>
          <cell r="C16161">
            <v>19.72</v>
          </cell>
          <cell r="D16161">
            <v>69.02</v>
          </cell>
          <cell r="E16161">
            <v>20.059999999999999</v>
          </cell>
          <cell r="F16161">
            <v>67.27</v>
          </cell>
          <cell r="G16161">
            <v>19.73</v>
          </cell>
          <cell r="H16161">
            <v>66.44</v>
          </cell>
        </row>
        <row r="16162">
          <cell r="B16162">
            <v>42904.645833333336</v>
          </cell>
          <cell r="C16162">
            <v>19.68</v>
          </cell>
          <cell r="D16162">
            <v>69.040000000000006</v>
          </cell>
          <cell r="E16162">
            <v>20.059999999999999</v>
          </cell>
          <cell r="F16162">
            <v>67.27</v>
          </cell>
          <cell r="G16162">
            <v>19.73</v>
          </cell>
          <cell r="H16162">
            <v>66.44</v>
          </cell>
        </row>
        <row r="16163">
          <cell r="B16163">
            <v>42904.646527777775</v>
          </cell>
          <cell r="C16163">
            <v>19.72</v>
          </cell>
          <cell r="D16163">
            <v>69.02</v>
          </cell>
          <cell r="E16163">
            <v>20.059999999999999</v>
          </cell>
          <cell r="F16163">
            <v>67.239999999999995</v>
          </cell>
          <cell r="G16163">
            <v>19.73</v>
          </cell>
          <cell r="H16163">
            <v>66.44</v>
          </cell>
        </row>
        <row r="16164">
          <cell r="B16164">
            <v>42904.647222222222</v>
          </cell>
          <cell r="C16164">
            <v>19.68</v>
          </cell>
          <cell r="D16164">
            <v>69.010000000000005</v>
          </cell>
          <cell r="E16164">
            <v>20.059999999999999</v>
          </cell>
          <cell r="F16164">
            <v>67.239999999999995</v>
          </cell>
          <cell r="G16164">
            <v>19.73</v>
          </cell>
          <cell r="H16164">
            <v>66.44</v>
          </cell>
        </row>
        <row r="16165">
          <cell r="B16165">
            <v>42904.647916666669</v>
          </cell>
          <cell r="C16165">
            <v>19.72</v>
          </cell>
          <cell r="D16165">
            <v>69.05</v>
          </cell>
          <cell r="E16165">
            <v>20.059999999999999</v>
          </cell>
          <cell r="F16165">
            <v>67.239999999999995</v>
          </cell>
          <cell r="G16165">
            <v>19.73</v>
          </cell>
          <cell r="H16165">
            <v>66.44</v>
          </cell>
        </row>
        <row r="16166">
          <cell r="B16166">
            <v>42904.648611111108</v>
          </cell>
          <cell r="C16166">
            <v>19.72</v>
          </cell>
          <cell r="D16166">
            <v>69.05</v>
          </cell>
          <cell r="E16166">
            <v>20.059999999999999</v>
          </cell>
          <cell r="F16166">
            <v>67.239999999999995</v>
          </cell>
          <cell r="G16166">
            <v>19.73</v>
          </cell>
          <cell r="H16166">
            <v>66.44</v>
          </cell>
        </row>
        <row r="16167">
          <cell r="B16167">
            <v>42904.649305555555</v>
          </cell>
          <cell r="C16167">
            <v>19.68</v>
          </cell>
          <cell r="D16167">
            <v>69.040000000000006</v>
          </cell>
          <cell r="E16167">
            <v>20.059999999999999</v>
          </cell>
          <cell r="F16167">
            <v>67.239999999999995</v>
          </cell>
          <cell r="G16167">
            <v>19.73</v>
          </cell>
          <cell r="H16167">
            <v>66.44</v>
          </cell>
        </row>
        <row r="16168">
          <cell r="B16168">
            <v>42904.65</v>
          </cell>
          <cell r="C16168">
            <v>19.72</v>
          </cell>
          <cell r="D16168">
            <v>69.05</v>
          </cell>
          <cell r="E16168">
            <v>20.07</v>
          </cell>
          <cell r="F16168">
            <v>67.239999999999995</v>
          </cell>
          <cell r="G16168">
            <v>19.739999999999998</v>
          </cell>
          <cell r="H16168">
            <v>66.44</v>
          </cell>
        </row>
        <row r="16169">
          <cell r="B16169">
            <v>42904.650694444441</v>
          </cell>
          <cell r="C16169">
            <v>19.68</v>
          </cell>
          <cell r="D16169">
            <v>69.040000000000006</v>
          </cell>
          <cell r="E16169">
            <v>20.07</v>
          </cell>
          <cell r="F16169">
            <v>67.239999999999995</v>
          </cell>
          <cell r="G16169">
            <v>19.739999999999998</v>
          </cell>
          <cell r="H16169">
            <v>66.44</v>
          </cell>
        </row>
        <row r="16170">
          <cell r="B16170">
            <v>42904.651388888888</v>
          </cell>
          <cell r="C16170">
            <v>19.68</v>
          </cell>
          <cell r="D16170">
            <v>69.040000000000006</v>
          </cell>
          <cell r="E16170">
            <v>20.07</v>
          </cell>
          <cell r="F16170">
            <v>67.209999999999994</v>
          </cell>
          <cell r="G16170">
            <v>19.75</v>
          </cell>
          <cell r="H16170">
            <v>66.44</v>
          </cell>
        </row>
        <row r="16171">
          <cell r="B16171">
            <v>42904.652083333334</v>
          </cell>
          <cell r="C16171">
            <v>19.72</v>
          </cell>
          <cell r="D16171">
            <v>69.08</v>
          </cell>
          <cell r="E16171">
            <v>20.07</v>
          </cell>
          <cell r="F16171">
            <v>67.209999999999994</v>
          </cell>
          <cell r="G16171">
            <v>19.75</v>
          </cell>
          <cell r="H16171">
            <v>66.41</v>
          </cell>
        </row>
        <row r="16172">
          <cell r="B16172">
            <v>42904.652777777781</v>
          </cell>
          <cell r="C16172">
            <v>19.72</v>
          </cell>
          <cell r="D16172">
            <v>69.05</v>
          </cell>
          <cell r="E16172">
            <v>20.079999999999998</v>
          </cell>
          <cell r="F16172">
            <v>67.209999999999994</v>
          </cell>
          <cell r="G16172">
            <v>19.760000000000002</v>
          </cell>
          <cell r="H16172">
            <v>66.41</v>
          </cell>
        </row>
        <row r="16173">
          <cell r="B16173">
            <v>42904.65347222222</v>
          </cell>
          <cell r="C16173">
            <v>19.68</v>
          </cell>
          <cell r="D16173">
            <v>69.040000000000006</v>
          </cell>
          <cell r="E16173">
            <v>20.07</v>
          </cell>
          <cell r="F16173">
            <v>67.209999999999994</v>
          </cell>
          <cell r="G16173">
            <v>19.760000000000002</v>
          </cell>
          <cell r="H16173">
            <v>66.41</v>
          </cell>
        </row>
        <row r="16174">
          <cell r="B16174">
            <v>42904.654166666667</v>
          </cell>
          <cell r="C16174">
            <v>19.72</v>
          </cell>
          <cell r="D16174">
            <v>69.05</v>
          </cell>
          <cell r="E16174">
            <v>20.079999999999998</v>
          </cell>
          <cell r="F16174">
            <v>67.209999999999994</v>
          </cell>
          <cell r="G16174">
            <v>19.760000000000002</v>
          </cell>
          <cell r="H16174">
            <v>66.41</v>
          </cell>
        </row>
        <row r="16175">
          <cell r="B16175">
            <v>42904.654861111114</v>
          </cell>
          <cell r="C16175">
            <v>19.68</v>
          </cell>
          <cell r="D16175">
            <v>69.069999999999993</v>
          </cell>
          <cell r="E16175">
            <v>20.09</v>
          </cell>
          <cell r="F16175">
            <v>67.209999999999994</v>
          </cell>
          <cell r="G16175">
            <v>19.77</v>
          </cell>
          <cell r="H16175">
            <v>66.38</v>
          </cell>
        </row>
        <row r="16176">
          <cell r="B16176">
            <v>42904.655555555553</v>
          </cell>
          <cell r="C16176">
            <v>19.68</v>
          </cell>
          <cell r="D16176">
            <v>69.069999999999993</v>
          </cell>
          <cell r="E16176">
            <v>20.079999999999998</v>
          </cell>
          <cell r="F16176">
            <v>67.180000000000007</v>
          </cell>
          <cell r="G16176">
            <v>19.77</v>
          </cell>
          <cell r="H16176">
            <v>66.349999999999994</v>
          </cell>
        </row>
        <row r="16177">
          <cell r="B16177">
            <v>42904.65625</v>
          </cell>
          <cell r="C16177">
            <v>19.72</v>
          </cell>
          <cell r="D16177">
            <v>69.05</v>
          </cell>
          <cell r="E16177">
            <v>20.09</v>
          </cell>
          <cell r="F16177">
            <v>67.180000000000007</v>
          </cell>
          <cell r="G16177">
            <v>19.77</v>
          </cell>
          <cell r="H16177">
            <v>66.349999999999994</v>
          </cell>
        </row>
        <row r="16178">
          <cell r="B16178">
            <v>42904.656944444447</v>
          </cell>
          <cell r="C16178">
            <v>19.72</v>
          </cell>
          <cell r="D16178">
            <v>69.08</v>
          </cell>
          <cell r="E16178">
            <v>20.09</v>
          </cell>
          <cell r="F16178">
            <v>67.180000000000007</v>
          </cell>
          <cell r="G16178">
            <v>19.77</v>
          </cell>
          <cell r="H16178">
            <v>66.319999999999993</v>
          </cell>
        </row>
        <row r="16179">
          <cell r="B16179">
            <v>42904.657638888886</v>
          </cell>
          <cell r="C16179">
            <v>19.72</v>
          </cell>
          <cell r="D16179">
            <v>69.08</v>
          </cell>
          <cell r="E16179">
            <v>20.09</v>
          </cell>
          <cell r="F16179">
            <v>67.180000000000007</v>
          </cell>
          <cell r="G16179">
            <v>19.78</v>
          </cell>
          <cell r="H16179">
            <v>66.319999999999993</v>
          </cell>
        </row>
        <row r="16180">
          <cell r="B16180">
            <v>42904.658333333333</v>
          </cell>
          <cell r="C16180">
            <v>19.72</v>
          </cell>
          <cell r="D16180">
            <v>69.08</v>
          </cell>
          <cell r="E16180">
            <v>20.09</v>
          </cell>
          <cell r="F16180">
            <v>67.150000000000006</v>
          </cell>
          <cell r="G16180">
            <v>19.78</v>
          </cell>
          <cell r="H16180">
            <v>66.290000000000006</v>
          </cell>
        </row>
        <row r="16181">
          <cell r="B16181">
            <v>42904.65902777778</v>
          </cell>
          <cell r="C16181">
            <v>19.72</v>
          </cell>
          <cell r="D16181">
            <v>69.05</v>
          </cell>
          <cell r="E16181">
            <v>20.09</v>
          </cell>
          <cell r="F16181">
            <v>67.150000000000006</v>
          </cell>
          <cell r="G16181">
            <v>19.78</v>
          </cell>
          <cell r="H16181">
            <v>66.290000000000006</v>
          </cell>
        </row>
        <row r="16182">
          <cell r="B16182">
            <v>42904.659722222219</v>
          </cell>
          <cell r="C16182">
            <v>19.72</v>
          </cell>
          <cell r="D16182">
            <v>69.08</v>
          </cell>
          <cell r="E16182">
            <v>20.100000000000001</v>
          </cell>
          <cell r="F16182">
            <v>67.150000000000006</v>
          </cell>
          <cell r="G16182">
            <v>19.78</v>
          </cell>
          <cell r="H16182">
            <v>66.290000000000006</v>
          </cell>
        </row>
        <row r="16183">
          <cell r="B16183">
            <v>42904.660416666666</v>
          </cell>
          <cell r="C16183">
            <v>19.72</v>
          </cell>
          <cell r="D16183">
            <v>69.08</v>
          </cell>
          <cell r="E16183">
            <v>20.09</v>
          </cell>
          <cell r="F16183">
            <v>67.150000000000006</v>
          </cell>
          <cell r="G16183">
            <v>19.79</v>
          </cell>
          <cell r="H16183">
            <v>66.260000000000005</v>
          </cell>
        </row>
        <row r="16184">
          <cell r="B16184">
            <v>42904.661111111112</v>
          </cell>
          <cell r="C16184">
            <v>19.72</v>
          </cell>
          <cell r="D16184">
            <v>69.08</v>
          </cell>
          <cell r="E16184">
            <v>20.100000000000001</v>
          </cell>
          <cell r="F16184">
            <v>67.150000000000006</v>
          </cell>
          <cell r="G16184">
            <v>19.77</v>
          </cell>
          <cell r="H16184">
            <v>66.260000000000005</v>
          </cell>
        </row>
        <row r="16185">
          <cell r="B16185">
            <v>42904.661805555559</v>
          </cell>
          <cell r="C16185">
            <v>19.72</v>
          </cell>
          <cell r="D16185">
            <v>69.08</v>
          </cell>
          <cell r="E16185">
            <v>20.09</v>
          </cell>
          <cell r="F16185">
            <v>67.150000000000006</v>
          </cell>
          <cell r="G16185">
            <v>19.760000000000002</v>
          </cell>
          <cell r="H16185">
            <v>66.23</v>
          </cell>
        </row>
        <row r="16186">
          <cell r="B16186">
            <v>42904.662499999999</v>
          </cell>
          <cell r="C16186">
            <v>19.68</v>
          </cell>
          <cell r="D16186">
            <v>69.069999999999993</v>
          </cell>
          <cell r="E16186">
            <v>20.09</v>
          </cell>
          <cell r="F16186">
            <v>67.150000000000006</v>
          </cell>
          <cell r="G16186">
            <v>19.75</v>
          </cell>
          <cell r="H16186">
            <v>66.23</v>
          </cell>
        </row>
        <row r="16187">
          <cell r="B16187">
            <v>42904.663194444445</v>
          </cell>
          <cell r="C16187">
            <v>19.68</v>
          </cell>
          <cell r="D16187">
            <v>69.069999999999993</v>
          </cell>
          <cell r="E16187">
            <v>20.09</v>
          </cell>
          <cell r="F16187">
            <v>67.150000000000006</v>
          </cell>
          <cell r="G16187">
            <v>19.75</v>
          </cell>
          <cell r="H16187">
            <v>66.2</v>
          </cell>
        </row>
        <row r="16188">
          <cell r="B16188">
            <v>42904.663888888892</v>
          </cell>
          <cell r="C16188">
            <v>19.72</v>
          </cell>
          <cell r="D16188">
            <v>69.08</v>
          </cell>
          <cell r="E16188">
            <v>20.09</v>
          </cell>
          <cell r="F16188">
            <v>67.12</v>
          </cell>
          <cell r="G16188">
            <v>19.75</v>
          </cell>
          <cell r="H16188">
            <v>66.2</v>
          </cell>
        </row>
        <row r="16189">
          <cell r="B16189">
            <v>42904.664583333331</v>
          </cell>
          <cell r="C16189">
            <v>19.68</v>
          </cell>
          <cell r="D16189">
            <v>69.069999999999993</v>
          </cell>
          <cell r="E16189">
            <v>20.09</v>
          </cell>
          <cell r="F16189">
            <v>67.12</v>
          </cell>
          <cell r="G16189">
            <v>19.739999999999998</v>
          </cell>
          <cell r="H16189">
            <v>66.23</v>
          </cell>
        </row>
        <row r="16190">
          <cell r="B16190">
            <v>42904.665277777778</v>
          </cell>
          <cell r="C16190">
            <v>19.68</v>
          </cell>
          <cell r="D16190">
            <v>69.069999999999993</v>
          </cell>
          <cell r="E16190">
            <v>20.09</v>
          </cell>
          <cell r="F16190">
            <v>67.12</v>
          </cell>
          <cell r="G16190">
            <v>19.73</v>
          </cell>
          <cell r="H16190">
            <v>66.290000000000006</v>
          </cell>
        </row>
        <row r="16191">
          <cell r="B16191">
            <v>42904.665972222225</v>
          </cell>
          <cell r="C16191">
            <v>19.68</v>
          </cell>
          <cell r="D16191">
            <v>69.069999999999993</v>
          </cell>
          <cell r="E16191">
            <v>20.09</v>
          </cell>
          <cell r="F16191">
            <v>67.150000000000006</v>
          </cell>
          <cell r="G16191">
            <v>19.72</v>
          </cell>
          <cell r="H16191">
            <v>66.319999999999993</v>
          </cell>
        </row>
        <row r="16192">
          <cell r="B16192">
            <v>42904.666666666664</v>
          </cell>
          <cell r="C16192">
            <v>19.68</v>
          </cell>
          <cell r="D16192">
            <v>69.040000000000006</v>
          </cell>
          <cell r="E16192">
            <v>20.09</v>
          </cell>
          <cell r="F16192">
            <v>67.150000000000006</v>
          </cell>
          <cell r="G16192">
            <v>19.72</v>
          </cell>
          <cell r="H16192">
            <v>66.349999999999994</v>
          </cell>
        </row>
        <row r="16193">
          <cell r="B16193">
            <v>42904.667361111111</v>
          </cell>
          <cell r="C16193">
            <v>19.68</v>
          </cell>
          <cell r="D16193">
            <v>69.069999999999993</v>
          </cell>
          <cell r="E16193">
            <v>20.079999999999998</v>
          </cell>
          <cell r="F16193">
            <v>67.150000000000006</v>
          </cell>
          <cell r="G16193">
            <v>19.7</v>
          </cell>
          <cell r="H16193">
            <v>66.38</v>
          </cell>
        </row>
        <row r="16194">
          <cell r="B16194">
            <v>42904.668055555558</v>
          </cell>
          <cell r="C16194">
            <v>19.72</v>
          </cell>
          <cell r="D16194">
            <v>69.05</v>
          </cell>
          <cell r="E16194">
            <v>20.079999999999998</v>
          </cell>
          <cell r="F16194">
            <v>67.150000000000006</v>
          </cell>
          <cell r="G16194">
            <v>19.7</v>
          </cell>
          <cell r="H16194">
            <v>66.38</v>
          </cell>
        </row>
        <row r="16195">
          <cell r="B16195">
            <v>42904.668749999997</v>
          </cell>
          <cell r="C16195">
            <v>19.68</v>
          </cell>
          <cell r="D16195">
            <v>69.069999999999993</v>
          </cell>
          <cell r="E16195">
            <v>20.079999999999998</v>
          </cell>
          <cell r="F16195">
            <v>67.150000000000006</v>
          </cell>
          <cell r="G16195">
            <v>19.7</v>
          </cell>
          <cell r="H16195">
            <v>66.41</v>
          </cell>
        </row>
        <row r="16196">
          <cell r="B16196">
            <v>42904.669444444444</v>
          </cell>
          <cell r="C16196">
            <v>19.72</v>
          </cell>
          <cell r="D16196">
            <v>69.08</v>
          </cell>
          <cell r="E16196">
            <v>20.079999999999998</v>
          </cell>
          <cell r="F16196">
            <v>67.150000000000006</v>
          </cell>
          <cell r="G16196">
            <v>19.7</v>
          </cell>
          <cell r="H16196">
            <v>66.44</v>
          </cell>
        </row>
        <row r="16197">
          <cell r="B16197">
            <v>42904.670138888891</v>
          </cell>
          <cell r="C16197">
            <v>19.68</v>
          </cell>
          <cell r="D16197">
            <v>69.069999999999993</v>
          </cell>
          <cell r="E16197">
            <v>20.09</v>
          </cell>
          <cell r="F16197">
            <v>67.150000000000006</v>
          </cell>
          <cell r="G16197">
            <v>19.690000000000001</v>
          </cell>
          <cell r="H16197">
            <v>66.44</v>
          </cell>
        </row>
        <row r="16198">
          <cell r="B16198">
            <v>42904.67083333333</v>
          </cell>
          <cell r="C16198">
            <v>19.68</v>
          </cell>
          <cell r="D16198">
            <v>69.069999999999993</v>
          </cell>
          <cell r="E16198">
            <v>20.079999999999998</v>
          </cell>
          <cell r="F16198">
            <v>67.150000000000006</v>
          </cell>
          <cell r="G16198">
            <v>19.690000000000001</v>
          </cell>
          <cell r="H16198">
            <v>66.44</v>
          </cell>
        </row>
        <row r="16199">
          <cell r="B16199">
            <v>42904.671527777777</v>
          </cell>
          <cell r="C16199">
            <v>19.72</v>
          </cell>
          <cell r="D16199">
            <v>69.08</v>
          </cell>
          <cell r="E16199">
            <v>20.079999999999998</v>
          </cell>
          <cell r="F16199">
            <v>67.150000000000006</v>
          </cell>
          <cell r="G16199">
            <v>19.690000000000001</v>
          </cell>
          <cell r="H16199">
            <v>66.44</v>
          </cell>
        </row>
        <row r="16200">
          <cell r="B16200">
            <v>42904.672222222223</v>
          </cell>
          <cell r="C16200">
            <v>19.72</v>
          </cell>
          <cell r="D16200">
            <v>69.08</v>
          </cell>
          <cell r="E16200">
            <v>20.079999999999998</v>
          </cell>
          <cell r="F16200">
            <v>67.180000000000007</v>
          </cell>
          <cell r="G16200">
            <v>19.690000000000001</v>
          </cell>
          <cell r="H16200">
            <v>66.44</v>
          </cell>
        </row>
        <row r="16201">
          <cell r="B16201">
            <v>42904.67291666667</v>
          </cell>
          <cell r="C16201">
            <v>19.72</v>
          </cell>
          <cell r="D16201">
            <v>69.08</v>
          </cell>
          <cell r="E16201">
            <v>20.09</v>
          </cell>
          <cell r="F16201">
            <v>67.180000000000007</v>
          </cell>
          <cell r="G16201">
            <v>19.690000000000001</v>
          </cell>
          <cell r="H16201">
            <v>66.47</v>
          </cell>
        </row>
        <row r="16202">
          <cell r="B16202">
            <v>42904.673611111109</v>
          </cell>
          <cell r="C16202">
            <v>19.72</v>
          </cell>
          <cell r="D16202">
            <v>69.08</v>
          </cell>
          <cell r="E16202">
            <v>20.09</v>
          </cell>
          <cell r="F16202">
            <v>67.180000000000007</v>
          </cell>
          <cell r="G16202">
            <v>19.690000000000001</v>
          </cell>
          <cell r="H16202">
            <v>66.47</v>
          </cell>
        </row>
        <row r="16203">
          <cell r="B16203">
            <v>42904.674305555556</v>
          </cell>
          <cell r="C16203">
            <v>19.68</v>
          </cell>
          <cell r="D16203">
            <v>69.069999999999993</v>
          </cell>
          <cell r="E16203">
            <v>20.079999999999998</v>
          </cell>
          <cell r="F16203">
            <v>67.180000000000007</v>
          </cell>
          <cell r="G16203">
            <v>19.690000000000001</v>
          </cell>
          <cell r="H16203">
            <v>66.47</v>
          </cell>
        </row>
        <row r="16204">
          <cell r="B16204">
            <v>42904.675000000003</v>
          </cell>
          <cell r="C16204">
            <v>19.72</v>
          </cell>
          <cell r="D16204">
            <v>69.08</v>
          </cell>
          <cell r="E16204">
            <v>20.09</v>
          </cell>
          <cell r="F16204">
            <v>67.180000000000007</v>
          </cell>
          <cell r="G16204">
            <v>19.690000000000001</v>
          </cell>
          <cell r="H16204">
            <v>66.5</v>
          </cell>
        </row>
        <row r="16205">
          <cell r="B16205">
            <v>42904.675694444442</v>
          </cell>
          <cell r="C16205">
            <v>19.72</v>
          </cell>
          <cell r="D16205">
            <v>69.08</v>
          </cell>
          <cell r="E16205">
            <v>20.079999999999998</v>
          </cell>
          <cell r="F16205">
            <v>67.180000000000007</v>
          </cell>
          <cell r="G16205">
            <v>19.690000000000001</v>
          </cell>
          <cell r="H16205">
            <v>66.5</v>
          </cell>
        </row>
        <row r="16206">
          <cell r="B16206">
            <v>42904.676388888889</v>
          </cell>
          <cell r="C16206">
            <v>19.72</v>
          </cell>
          <cell r="D16206">
            <v>69.08</v>
          </cell>
          <cell r="E16206">
            <v>20.09</v>
          </cell>
          <cell r="F16206">
            <v>67.180000000000007</v>
          </cell>
          <cell r="G16206">
            <v>19.690000000000001</v>
          </cell>
          <cell r="H16206">
            <v>66.5</v>
          </cell>
        </row>
        <row r="16207">
          <cell r="B16207">
            <v>42904.677083333336</v>
          </cell>
          <cell r="C16207">
            <v>19.72</v>
          </cell>
          <cell r="D16207">
            <v>69.08</v>
          </cell>
          <cell r="E16207">
            <v>20.09</v>
          </cell>
          <cell r="F16207">
            <v>67.180000000000007</v>
          </cell>
          <cell r="G16207">
            <v>19.7</v>
          </cell>
          <cell r="H16207">
            <v>66.5</v>
          </cell>
        </row>
        <row r="16208">
          <cell r="B16208">
            <v>42904.677777777775</v>
          </cell>
          <cell r="C16208">
            <v>19.72</v>
          </cell>
          <cell r="D16208">
            <v>69.08</v>
          </cell>
          <cell r="E16208">
            <v>20.09</v>
          </cell>
          <cell r="F16208">
            <v>67.180000000000007</v>
          </cell>
          <cell r="G16208">
            <v>19.7</v>
          </cell>
          <cell r="H16208">
            <v>66.5</v>
          </cell>
        </row>
        <row r="16209">
          <cell r="B16209">
            <v>42904.678472222222</v>
          </cell>
          <cell r="C16209">
            <v>19.68</v>
          </cell>
          <cell r="D16209">
            <v>69.069999999999993</v>
          </cell>
          <cell r="E16209">
            <v>20.09</v>
          </cell>
          <cell r="F16209">
            <v>67.209999999999994</v>
          </cell>
          <cell r="G16209">
            <v>19.7</v>
          </cell>
          <cell r="H16209">
            <v>66.5</v>
          </cell>
        </row>
        <row r="16210">
          <cell r="B16210">
            <v>42904.679166666669</v>
          </cell>
          <cell r="C16210">
            <v>19.68</v>
          </cell>
          <cell r="D16210">
            <v>69.069999999999993</v>
          </cell>
          <cell r="E16210">
            <v>20.09</v>
          </cell>
          <cell r="F16210">
            <v>67.209999999999994</v>
          </cell>
          <cell r="G16210">
            <v>19.7</v>
          </cell>
          <cell r="H16210">
            <v>66.540000000000006</v>
          </cell>
        </row>
        <row r="16211">
          <cell r="B16211">
            <v>42904.679861111108</v>
          </cell>
          <cell r="C16211">
            <v>19.72</v>
          </cell>
          <cell r="D16211">
            <v>69.11</v>
          </cell>
          <cell r="E16211">
            <v>20.09</v>
          </cell>
          <cell r="F16211">
            <v>67.209999999999994</v>
          </cell>
          <cell r="G16211">
            <v>19.7</v>
          </cell>
          <cell r="H16211">
            <v>66.5</v>
          </cell>
        </row>
        <row r="16212">
          <cell r="B16212">
            <v>42904.680555555555</v>
          </cell>
          <cell r="C16212">
            <v>19.68</v>
          </cell>
          <cell r="D16212">
            <v>69.069999999999993</v>
          </cell>
          <cell r="E16212">
            <v>20.079999999999998</v>
          </cell>
          <cell r="F16212">
            <v>67.209999999999994</v>
          </cell>
          <cell r="G16212">
            <v>19.7</v>
          </cell>
          <cell r="H16212">
            <v>66.5</v>
          </cell>
        </row>
        <row r="16213">
          <cell r="B16213">
            <v>42904.681250000001</v>
          </cell>
          <cell r="C16213">
            <v>19.72</v>
          </cell>
          <cell r="D16213">
            <v>69.08</v>
          </cell>
          <cell r="E16213">
            <v>20.09</v>
          </cell>
          <cell r="F16213">
            <v>67.209999999999994</v>
          </cell>
          <cell r="G16213">
            <v>19.7</v>
          </cell>
          <cell r="H16213">
            <v>66.540000000000006</v>
          </cell>
        </row>
        <row r="16214">
          <cell r="B16214">
            <v>42904.681944444441</v>
          </cell>
          <cell r="C16214">
            <v>19.68</v>
          </cell>
          <cell r="D16214">
            <v>69.069999999999993</v>
          </cell>
          <cell r="E16214">
            <v>20.09</v>
          </cell>
          <cell r="F16214">
            <v>67.209999999999994</v>
          </cell>
          <cell r="G16214">
            <v>19.7</v>
          </cell>
          <cell r="H16214">
            <v>66.540000000000006</v>
          </cell>
        </row>
        <row r="16215">
          <cell r="B16215">
            <v>42904.682638888888</v>
          </cell>
          <cell r="C16215">
            <v>19.72</v>
          </cell>
          <cell r="D16215">
            <v>69.08</v>
          </cell>
          <cell r="E16215">
            <v>20.09</v>
          </cell>
          <cell r="F16215">
            <v>67.209999999999994</v>
          </cell>
          <cell r="G16215">
            <v>19.7</v>
          </cell>
          <cell r="H16215">
            <v>66.540000000000006</v>
          </cell>
        </row>
        <row r="16216">
          <cell r="B16216">
            <v>42904.683333333334</v>
          </cell>
          <cell r="C16216">
            <v>19.72</v>
          </cell>
          <cell r="D16216">
            <v>69.08</v>
          </cell>
          <cell r="E16216">
            <v>20.09</v>
          </cell>
          <cell r="F16216">
            <v>67.209999999999994</v>
          </cell>
          <cell r="G16216">
            <v>19.7</v>
          </cell>
          <cell r="H16216">
            <v>66.5</v>
          </cell>
        </row>
        <row r="16217">
          <cell r="B16217">
            <v>42904.684027777781</v>
          </cell>
          <cell r="C16217">
            <v>19.72</v>
          </cell>
          <cell r="D16217">
            <v>69.08</v>
          </cell>
          <cell r="E16217">
            <v>20.079999999999998</v>
          </cell>
          <cell r="F16217">
            <v>67.209999999999994</v>
          </cell>
          <cell r="G16217">
            <v>19.72</v>
          </cell>
          <cell r="H16217">
            <v>66.5</v>
          </cell>
        </row>
        <row r="16218">
          <cell r="B16218">
            <v>42904.68472222222</v>
          </cell>
          <cell r="C16218">
            <v>19.72</v>
          </cell>
          <cell r="D16218">
            <v>69.08</v>
          </cell>
          <cell r="E16218">
            <v>20.09</v>
          </cell>
          <cell r="F16218">
            <v>67.209999999999994</v>
          </cell>
          <cell r="G16218">
            <v>19.72</v>
          </cell>
          <cell r="H16218">
            <v>66.5</v>
          </cell>
        </row>
        <row r="16219">
          <cell r="B16219">
            <v>42904.685416666667</v>
          </cell>
          <cell r="C16219">
            <v>19.72</v>
          </cell>
          <cell r="D16219">
            <v>69.08</v>
          </cell>
          <cell r="E16219">
            <v>20.09</v>
          </cell>
          <cell r="F16219">
            <v>67.209999999999994</v>
          </cell>
          <cell r="G16219">
            <v>19.7</v>
          </cell>
          <cell r="H16219">
            <v>66.5</v>
          </cell>
        </row>
        <row r="16220">
          <cell r="B16220">
            <v>42904.686111111114</v>
          </cell>
          <cell r="C16220">
            <v>19.72</v>
          </cell>
          <cell r="D16220">
            <v>69.08</v>
          </cell>
          <cell r="E16220">
            <v>20.079999999999998</v>
          </cell>
          <cell r="F16220">
            <v>67.239999999999995</v>
          </cell>
          <cell r="G16220">
            <v>19.72</v>
          </cell>
          <cell r="H16220">
            <v>66.47</v>
          </cell>
        </row>
        <row r="16221">
          <cell r="B16221">
            <v>42904.686805555553</v>
          </cell>
          <cell r="C16221">
            <v>19.72</v>
          </cell>
          <cell r="D16221">
            <v>69.11</v>
          </cell>
          <cell r="E16221">
            <v>20.09</v>
          </cell>
          <cell r="F16221">
            <v>67.209999999999994</v>
          </cell>
          <cell r="G16221">
            <v>19.7</v>
          </cell>
          <cell r="H16221">
            <v>66.47</v>
          </cell>
        </row>
        <row r="16222">
          <cell r="B16222">
            <v>42904.6875</v>
          </cell>
          <cell r="C16222">
            <v>19.72</v>
          </cell>
          <cell r="D16222">
            <v>69.11</v>
          </cell>
          <cell r="E16222">
            <v>20.09</v>
          </cell>
          <cell r="F16222">
            <v>67.209999999999994</v>
          </cell>
          <cell r="G16222">
            <v>19.72</v>
          </cell>
          <cell r="H16222">
            <v>66.47</v>
          </cell>
        </row>
        <row r="16223">
          <cell r="B16223">
            <v>42904.688194444447</v>
          </cell>
          <cell r="C16223">
            <v>19.72</v>
          </cell>
          <cell r="D16223">
            <v>69.11</v>
          </cell>
          <cell r="E16223">
            <v>20.09</v>
          </cell>
          <cell r="F16223">
            <v>67.209999999999994</v>
          </cell>
          <cell r="G16223">
            <v>19.72</v>
          </cell>
          <cell r="H16223">
            <v>66.47</v>
          </cell>
        </row>
        <row r="16224">
          <cell r="B16224">
            <v>42904.688888888886</v>
          </cell>
          <cell r="C16224">
            <v>19.72</v>
          </cell>
          <cell r="D16224">
            <v>69.11</v>
          </cell>
          <cell r="E16224">
            <v>20.09</v>
          </cell>
          <cell r="F16224">
            <v>67.209999999999994</v>
          </cell>
          <cell r="G16224">
            <v>19.72</v>
          </cell>
          <cell r="H16224">
            <v>66.47</v>
          </cell>
        </row>
        <row r="16225">
          <cell r="B16225">
            <v>42904.689583333333</v>
          </cell>
          <cell r="C16225">
            <v>19.72</v>
          </cell>
          <cell r="D16225">
            <v>69.11</v>
          </cell>
          <cell r="E16225">
            <v>20.09</v>
          </cell>
          <cell r="F16225">
            <v>67.239999999999995</v>
          </cell>
          <cell r="G16225">
            <v>19.72</v>
          </cell>
          <cell r="H16225">
            <v>66.47</v>
          </cell>
        </row>
        <row r="16226">
          <cell r="B16226">
            <v>42904.69027777778</v>
          </cell>
          <cell r="C16226">
            <v>19.72</v>
          </cell>
          <cell r="D16226">
            <v>69.11</v>
          </cell>
          <cell r="E16226">
            <v>20.09</v>
          </cell>
          <cell r="F16226">
            <v>67.209999999999994</v>
          </cell>
          <cell r="G16226">
            <v>19.73</v>
          </cell>
          <cell r="H16226">
            <v>66.47</v>
          </cell>
        </row>
        <row r="16227">
          <cell r="B16227">
            <v>42904.690972222219</v>
          </cell>
          <cell r="C16227">
            <v>19.72</v>
          </cell>
          <cell r="D16227">
            <v>69.14</v>
          </cell>
          <cell r="E16227">
            <v>20.09</v>
          </cell>
          <cell r="F16227">
            <v>67.239999999999995</v>
          </cell>
          <cell r="G16227">
            <v>19.73</v>
          </cell>
          <cell r="H16227">
            <v>66.47</v>
          </cell>
        </row>
        <row r="16228">
          <cell r="B16228">
            <v>42904.691666666666</v>
          </cell>
          <cell r="C16228">
            <v>19.72</v>
          </cell>
          <cell r="D16228">
            <v>69.14</v>
          </cell>
          <cell r="E16228">
            <v>20.079999999999998</v>
          </cell>
          <cell r="F16228">
            <v>67.239999999999995</v>
          </cell>
          <cell r="G16228">
            <v>19.73</v>
          </cell>
          <cell r="H16228">
            <v>66.47</v>
          </cell>
        </row>
        <row r="16229">
          <cell r="B16229">
            <v>42904.692361111112</v>
          </cell>
          <cell r="C16229">
            <v>19.72</v>
          </cell>
          <cell r="D16229">
            <v>69.16</v>
          </cell>
          <cell r="E16229">
            <v>20.09</v>
          </cell>
          <cell r="F16229">
            <v>67.239999999999995</v>
          </cell>
          <cell r="G16229">
            <v>19.739999999999998</v>
          </cell>
          <cell r="H16229">
            <v>66.47</v>
          </cell>
        </row>
        <row r="16230">
          <cell r="B16230">
            <v>42904.693055555559</v>
          </cell>
          <cell r="C16230">
            <v>19.72</v>
          </cell>
          <cell r="D16230">
            <v>69.16</v>
          </cell>
          <cell r="E16230">
            <v>20.09</v>
          </cell>
          <cell r="F16230">
            <v>67.239999999999995</v>
          </cell>
          <cell r="G16230">
            <v>19.739999999999998</v>
          </cell>
          <cell r="H16230">
            <v>66.44</v>
          </cell>
        </row>
        <row r="16231">
          <cell r="B16231">
            <v>42904.693749999999</v>
          </cell>
          <cell r="C16231">
            <v>19.72</v>
          </cell>
          <cell r="D16231">
            <v>69.14</v>
          </cell>
          <cell r="E16231">
            <v>20.09</v>
          </cell>
          <cell r="F16231">
            <v>67.239999999999995</v>
          </cell>
          <cell r="G16231">
            <v>19.75</v>
          </cell>
          <cell r="H16231">
            <v>66.44</v>
          </cell>
        </row>
        <row r="16232">
          <cell r="B16232">
            <v>42904.694444444445</v>
          </cell>
          <cell r="C16232">
            <v>19.760000000000002</v>
          </cell>
          <cell r="D16232">
            <v>69.17</v>
          </cell>
          <cell r="E16232">
            <v>20.09</v>
          </cell>
          <cell r="F16232">
            <v>67.239999999999995</v>
          </cell>
          <cell r="G16232">
            <v>19.75</v>
          </cell>
          <cell r="H16232">
            <v>66.44</v>
          </cell>
        </row>
        <row r="16233">
          <cell r="B16233">
            <v>42904.695138888892</v>
          </cell>
          <cell r="C16233">
            <v>19.72</v>
          </cell>
          <cell r="D16233">
            <v>69.19</v>
          </cell>
          <cell r="E16233">
            <v>20.09</v>
          </cell>
          <cell r="F16233">
            <v>67.27</v>
          </cell>
          <cell r="G16233">
            <v>19.760000000000002</v>
          </cell>
          <cell r="H16233">
            <v>66.47</v>
          </cell>
        </row>
        <row r="16234">
          <cell r="B16234">
            <v>42904.695833333331</v>
          </cell>
          <cell r="C16234">
            <v>19.72</v>
          </cell>
          <cell r="D16234">
            <v>69.16</v>
          </cell>
          <cell r="E16234">
            <v>20.09</v>
          </cell>
          <cell r="F16234">
            <v>67.27</v>
          </cell>
          <cell r="G16234">
            <v>19.760000000000002</v>
          </cell>
          <cell r="H16234">
            <v>66.47</v>
          </cell>
        </row>
        <row r="16235">
          <cell r="B16235">
            <v>42904.696527777778</v>
          </cell>
          <cell r="C16235">
            <v>19.72</v>
          </cell>
          <cell r="D16235">
            <v>69.19</v>
          </cell>
          <cell r="E16235">
            <v>20.09</v>
          </cell>
          <cell r="F16235">
            <v>67.27</v>
          </cell>
          <cell r="G16235">
            <v>19.760000000000002</v>
          </cell>
          <cell r="H16235">
            <v>66.44</v>
          </cell>
        </row>
        <row r="16236">
          <cell r="B16236">
            <v>42904.697222222225</v>
          </cell>
          <cell r="C16236">
            <v>19.72</v>
          </cell>
          <cell r="D16236">
            <v>69.19</v>
          </cell>
          <cell r="E16236">
            <v>20.09</v>
          </cell>
          <cell r="F16236">
            <v>67.27</v>
          </cell>
          <cell r="G16236">
            <v>19.77</v>
          </cell>
          <cell r="H16236">
            <v>66.44</v>
          </cell>
        </row>
        <row r="16237">
          <cell r="B16237">
            <v>42904.697916666664</v>
          </cell>
          <cell r="C16237">
            <v>19.72</v>
          </cell>
          <cell r="D16237">
            <v>69.19</v>
          </cell>
          <cell r="E16237">
            <v>20.09</v>
          </cell>
          <cell r="F16237">
            <v>67.27</v>
          </cell>
          <cell r="G16237">
            <v>19.77</v>
          </cell>
          <cell r="H16237">
            <v>66.44</v>
          </cell>
        </row>
        <row r="16238">
          <cell r="B16238">
            <v>42904.698611111111</v>
          </cell>
          <cell r="C16238">
            <v>19.72</v>
          </cell>
          <cell r="D16238">
            <v>69.19</v>
          </cell>
          <cell r="E16238">
            <v>20.100000000000001</v>
          </cell>
          <cell r="F16238">
            <v>67.27</v>
          </cell>
          <cell r="G16238">
            <v>19.78</v>
          </cell>
          <cell r="H16238">
            <v>66.41</v>
          </cell>
        </row>
        <row r="16239">
          <cell r="B16239">
            <v>42904.699305555558</v>
          </cell>
          <cell r="C16239">
            <v>19.72</v>
          </cell>
          <cell r="D16239">
            <v>69.22</v>
          </cell>
          <cell r="E16239">
            <v>20.100000000000001</v>
          </cell>
          <cell r="F16239">
            <v>67.27</v>
          </cell>
          <cell r="G16239">
            <v>19.77</v>
          </cell>
          <cell r="H16239">
            <v>66.41</v>
          </cell>
        </row>
        <row r="16240">
          <cell r="B16240">
            <v>42904.7</v>
          </cell>
          <cell r="C16240">
            <v>19.72</v>
          </cell>
          <cell r="D16240">
            <v>69.22</v>
          </cell>
          <cell r="E16240">
            <v>20.09</v>
          </cell>
          <cell r="F16240">
            <v>67.27</v>
          </cell>
          <cell r="G16240">
            <v>19.78</v>
          </cell>
          <cell r="H16240">
            <v>66.38</v>
          </cell>
        </row>
        <row r="16241">
          <cell r="B16241">
            <v>42904.700694444444</v>
          </cell>
          <cell r="C16241">
            <v>19.72</v>
          </cell>
          <cell r="D16241">
            <v>69.22</v>
          </cell>
          <cell r="E16241">
            <v>20.100000000000001</v>
          </cell>
          <cell r="F16241">
            <v>67.27</v>
          </cell>
          <cell r="G16241">
            <v>19.78</v>
          </cell>
          <cell r="H16241">
            <v>66.38</v>
          </cell>
        </row>
        <row r="16242">
          <cell r="B16242">
            <v>42904.701388888891</v>
          </cell>
          <cell r="C16242">
            <v>19.72</v>
          </cell>
          <cell r="D16242">
            <v>69.19</v>
          </cell>
          <cell r="E16242">
            <v>20.100000000000001</v>
          </cell>
          <cell r="F16242">
            <v>67.27</v>
          </cell>
          <cell r="G16242">
            <v>19.78</v>
          </cell>
          <cell r="H16242">
            <v>66.38</v>
          </cell>
        </row>
        <row r="16243">
          <cell r="B16243">
            <v>42904.70208333333</v>
          </cell>
          <cell r="C16243">
            <v>19.72</v>
          </cell>
          <cell r="D16243">
            <v>69.19</v>
          </cell>
          <cell r="E16243">
            <v>20.100000000000001</v>
          </cell>
          <cell r="F16243">
            <v>67.27</v>
          </cell>
          <cell r="G16243">
            <v>19.79</v>
          </cell>
          <cell r="H16243">
            <v>66.38</v>
          </cell>
        </row>
        <row r="16244">
          <cell r="B16244">
            <v>42904.702777777777</v>
          </cell>
          <cell r="C16244">
            <v>19.72</v>
          </cell>
          <cell r="D16244">
            <v>69.19</v>
          </cell>
          <cell r="E16244">
            <v>20.100000000000001</v>
          </cell>
          <cell r="F16244">
            <v>67.27</v>
          </cell>
          <cell r="G16244">
            <v>19.79</v>
          </cell>
          <cell r="H16244">
            <v>66.349999999999994</v>
          </cell>
        </row>
        <row r="16245">
          <cell r="B16245">
            <v>42904.703472222223</v>
          </cell>
          <cell r="C16245">
            <v>19.72</v>
          </cell>
          <cell r="D16245">
            <v>69.19</v>
          </cell>
          <cell r="E16245">
            <v>20.100000000000001</v>
          </cell>
          <cell r="F16245">
            <v>67.27</v>
          </cell>
          <cell r="G16245">
            <v>19.79</v>
          </cell>
          <cell r="H16245">
            <v>66.349999999999994</v>
          </cell>
        </row>
        <row r="16246">
          <cell r="B16246">
            <v>42904.70416666667</v>
          </cell>
          <cell r="C16246">
            <v>19.72</v>
          </cell>
          <cell r="D16246">
            <v>69.19</v>
          </cell>
          <cell r="E16246">
            <v>20.100000000000001</v>
          </cell>
          <cell r="F16246">
            <v>67.27</v>
          </cell>
          <cell r="G16246">
            <v>19.8</v>
          </cell>
          <cell r="H16246">
            <v>66.349999999999994</v>
          </cell>
        </row>
        <row r="16247">
          <cell r="B16247">
            <v>42904.704861111109</v>
          </cell>
          <cell r="C16247">
            <v>19.72</v>
          </cell>
          <cell r="D16247">
            <v>69.19</v>
          </cell>
          <cell r="E16247">
            <v>20.100000000000001</v>
          </cell>
          <cell r="F16247">
            <v>67.27</v>
          </cell>
          <cell r="G16247">
            <v>19.8</v>
          </cell>
          <cell r="H16247">
            <v>66.319999999999993</v>
          </cell>
        </row>
        <row r="16248">
          <cell r="B16248">
            <v>42904.705555555556</v>
          </cell>
          <cell r="C16248">
            <v>19.760000000000002</v>
          </cell>
          <cell r="D16248">
            <v>69.2</v>
          </cell>
          <cell r="E16248">
            <v>20.100000000000001</v>
          </cell>
          <cell r="F16248">
            <v>67.27</v>
          </cell>
          <cell r="G16248">
            <v>19.8</v>
          </cell>
          <cell r="H16248">
            <v>66.319999999999993</v>
          </cell>
        </row>
        <row r="16249">
          <cell r="B16249">
            <v>42904.706250000003</v>
          </cell>
          <cell r="C16249">
            <v>19.760000000000002</v>
          </cell>
          <cell r="D16249">
            <v>69.2</v>
          </cell>
          <cell r="E16249">
            <v>20.11</v>
          </cell>
          <cell r="F16249">
            <v>67.27</v>
          </cell>
          <cell r="G16249">
            <v>19.809999999999999</v>
          </cell>
          <cell r="H16249">
            <v>66.319999999999993</v>
          </cell>
        </row>
        <row r="16250">
          <cell r="B16250">
            <v>42904.706944444442</v>
          </cell>
          <cell r="C16250">
            <v>19.72</v>
          </cell>
          <cell r="D16250">
            <v>69.19</v>
          </cell>
          <cell r="E16250">
            <v>20.11</v>
          </cell>
          <cell r="F16250">
            <v>67.27</v>
          </cell>
          <cell r="G16250">
            <v>19.82</v>
          </cell>
          <cell r="H16250">
            <v>66.290000000000006</v>
          </cell>
        </row>
        <row r="16251">
          <cell r="B16251">
            <v>42904.707638888889</v>
          </cell>
          <cell r="C16251">
            <v>19.72</v>
          </cell>
          <cell r="D16251">
            <v>69.16</v>
          </cell>
          <cell r="E16251">
            <v>20.11</v>
          </cell>
          <cell r="F16251">
            <v>67.27</v>
          </cell>
          <cell r="G16251">
            <v>19.829999999999998</v>
          </cell>
          <cell r="H16251">
            <v>66.290000000000006</v>
          </cell>
        </row>
        <row r="16252">
          <cell r="B16252">
            <v>42904.708333333336</v>
          </cell>
          <cell r="C16252">
            <v>19.72</v>
          </cell>
          <cell r="D16252">
            <v>69.14</v>
          </cell>
          <cell r="E16252">
            <v>20.12</v>
          </cell>
          <cell r="F16252">
            <v>67.239999999999995</v>
          </cell>
          <cell r="G16252">
            <v>19.84</v>
          </cell>
          <cell r="H16252">
            <v>66.260000000000005</v>
          </cell>
        </row>
        <row r="16253">
          <cell r="B16253">
            <v>42904.709027777775</v>
          </cell>
          <cell r="C16253">
            <v>19.760000000000002</v>
          </cell>
          <cell r="D16253">
            <v>69.14</v>
          </cell>
          <cell r="E16253">
            <v>20.12</v>
          </cell>
          <cell r="F16253">
            <v>67.209999999999994</v>
          </cell>
          <cell r="G16253">
            <v>19.86</v>
          </cell>
          <cell r="H16253">
            <v>66.23</v>
          </cell>
        </row>
        <row r="16254">
          <cell r="B16254">
            <v>42904.709722222222</v>
          </cell>
          <cell r="C16254">
            <v>19.760000000000002</v>
          </cell>
          <cell r="D16254">
            <v>69.11</v>
          </cell>
          <cell r="E16254">
            <v>20.12</v>
          </cell>
          <cell r="F16254">
            <v>67.209999999999994</v>
          </cell>
          <cell r="G16254">
            <v>19.87</v>
          </cell>
          <cell r="H16254">
            <v>66.23</v>
          </cell>
        </row>
        <row r="16255">
          <cell r="B16255">
            <v>42904.710416666669</v>
          </cell>
          <cell r="C16255">
            <v>19.760000000000002</v>
          </cell>
          <cell r="D16255">
            <v>69.14</v>
          </cell>
          <cell r="E16255">
            <v>20.13</v>
          </cell>
          <cell r="F16255">
            <v>67.209999999999994</v>
          </cell>
          <cell r="G16255">
            <v>19.88</v>
          </cell>
          <cell r="H16255">
            <v>66.23</v>
          </cell>
        </row>
        <row r="16256">
          <cell r="B16256">
            <v>42904.711111111108</v>
          </cell>
          <cell r="C16256">
            <v>19.72</v>
          </cell>
          <cell r="D16256">
            <v>69.11</v>
          </cell>
          <cell r="E16256">
            <v>20.13</v>
          </cell>
          <cell r="F16256">
            <v>67.180000000000007</v>
          </cell>
          <cell r="G16256">
            <v>19.88</v>
          </cell>
          <cell r="H16256">
            <v>66.2</v>
          </cell>
        </row>
        <row r="16257">
          <cell r="B16257">
            <v>42904.711805555555</v>
          </cell>
          <cell r="C16257">
            <v>19.760000000000002</v>
          </cell>
          <cell r="D16257">
            <v>69.08</v>
          </cell>
          <cell r="E16257">
            <v>20.13</v>
          </cell>
          <cell r="F16257">
            <v>67.180000000000007</v>
          </cell>
          <cell r="G16257">
            <v>19.89</v>
          </cell>
          <cell r="H16257">
            <v>66.17</v>
          </cell>
        </row>
        <row r="16258">
          <cell r="B16258">
            <v>42904.712500000001</v>
          </cell>
          <cell r="C16258">
            <v>19.760000000000002</v>
          </cell>
          <cell r="D16258">
            <v>69.11</v>
          </cell>
          <cell r="E16258">
            <v>20.13</v>
          </cell>
          <cell r="F16258">
            <v>67.150000000000006</v>
          </cell>
          <cell r="G16258">
            <v>19.89</v>
          </cell>
          <cell r="H16258">
            <v>66.14</v>
          </cell>
        </row>
        <row r="16259">
          <cell r="B16259">
            <v>42904.713194444441</v>
          </cell>
          <cell r="C16259">
            <v>19.760000000000002</v>
          </cell>
          <cell r="D16259">
            <v>69.11</v>
          </cell>
          <cell r="E16259">
            <v>20.13</v>
          </cell>
          <cell r="F16259">
            <v>67.150000000000006</v>
          </cell>
          <cell r="G16259">
            <v>19.899999999999999</v>
          </cell>
          <cell r="H16259">
            <v>66.11</v>
          </cell>
        </row>
        <row r="16260">
          <cell r="B16260">
            <v>42904.713888888888</v>
          </cell>
          <cell r="C16260">
            <v>19.760000000000002</v>
          </cell>
          <cell r="D16260">
            <v>69.11</v>
          </cell>
          <cell r="E16260">
            <v>20.14</v>
          </cell>
          <cell r="F16260">
            <v>67.150000000000006</v>
          </cell>
          <cell r="G16260">
            <v>19.899999999999999</v>
          </cell>
          <cell r="H16260">
            <v>66.08</v>
          </cell>
        </row>
        <row r="16261">
          <cell r="B16261">
            <v>42904.714583333334</v>
          </cell>
          <cell r="C16261">
            <v>19.760000000000002</v>
          </cell>
          <cell r="D16261">
            <v>69.11</v>
          </cell>
          <cell r="E16261">
            <v>20.14</v>
          </cell>
          <cell r="F16261">
            <v>67.12</v>
          </cell>
          <cell r="G16261">
            <v>19.91</v>
          </cell>
          <cell r="H16261">
            <v>66.05</v>
          </cell>
        </row>
        <row r="16262">
          <cell r="B16262">
            <v>42904.715277777781</v>
          </cell>
          <cell r="C16262">
            <v>19.760000000000002</v>
          </cell>
          <cell r="D16262">
            <v>69.08</v>
          </cell>
          <cell r="E16262">
            <v>20.14</v>
          </cell>
          <cell r="F16262">
            <v>67.12</v>
          </cell>
          <cell r="G16262">
            <v>19.920000000000002</v>
          </cell>
          <cell r="H16262">
            <v>66.02</v>
          </cell>
        </row>
        <row r="16263">
          <cell r="B16263">
            <v>42904.71597222222</v>
          </cell>
          <cell r="C16263">
            <v>19.760000000000002</v>
          </cell>
          <cell r="D16263">
            <v>69.08</v>
          </cell>
          <cell r="E16263">
            <v>20.16</v>
          </cell>
          <cell r="F16263">
            <v>67.08</v>
          </cell>
          <cell r="G16263">
            <v>19.920000000000002</v>
          </cell>
          <cell r="H16263">
            <v>66.02</v>
          </cell>
        </row>
        <row r="16264">
          <cell r="B16264">
            <v>42904.716666666667</v>
          </cell>
          <cell r="C16264">
            <v>19.760000000000002</v>
          </cell>
          <cell r="D16264">
            <v>69.08</v>
          </cell>
          <cell r="E16264">
            <v>20.16</v>
          </cell>
          <cell r="F16264">
            <v>67.08</v>
          </cell>
          <cell r="G16264">
            <v>19.920000000000002</v>
          </cell>
          <cell r="H16264">
            <v>65.989999999999995</v>
          </cell>
        </row>
        <row r="16265">
          <cell r="B16265">
            <v>42904.717361111114</v>
          </cell>
          <cell r="C16265">
            <v>19.760000000000002</v>
          </cell>
          <cell r="D16265">
            <v>69.08</v>
          </cell>
          <cell r="E16265">
            <v>20.16</v>
          </cell>
          <cell r="F16265">
            <v>67.08</v>
          </cell>
          <cell r="G16265">
            <v>19.93</v>
          </cell>
          <cell r="H16265">
            <v>65.959999999999994</v>
          </cell>
        </row>
        <row r="16266">
          <cell r="B16266">
            <v>42904.718055555553</v>
          </cell>
          <cell r="C16266">
            <v>19.760000000000002</v>
          </cell>
          <cell r="D16266">
            <v>69.08</v>
          </cell>
          <cell r="E16266">
            <v>20.16</v>
          </cell>
          <cell r="F16266">
            <v>67.08</v>
          </cell>
          <cell r="G16266">
            <v>19.93</v>
          </cell>
          <cell r="H16266">
            <v>65.959999999999994</v>
          </cell>
        </row>
        <row r="16267">
          <cell r="B16267">
            <v>42904.71875</v>
          </cell>
          <cell r="C16267">
            <v>19.760000000000002</v>
          </cell>
          <cell r="D16267">
            <v>69.08</v>
          </cell>
          <cell r="E16267">
            <v>20.16</v>
          </cell>
          <cell r="F16267">
            <v>67.08</v>
          </cell>
          <cell r="G16267">
            <v>19.93</v>
          </cell>
          <cell r="H16267">
            <v>65.959999999999994</v>
          </cell>
        </row>
        <row r="16268">
          <cell r="B16268">
            <v>42904.719444444447</v>
          </cell>
          <cell r="C16268">
            <v>19.760000000000002</v>
          </cell>
          <cell r="D16268">
            <v>69.08</v>
          </cell>
          <cell r="E16268">
            <v>20.170000000000002</v>
          </cell>
          <cell r="F16268">
            <v>67.08</v>
          </cell>
          <cell r="G16268">
            <v>19.93</v>
          </cell>
          <cell r="H16268">
            <v>65.92</v>
          </cell>
        </row>
        <row r="16269">
          <cell r="B16269">
            <v>42904.720138888886</v>
          </cell>
          <cell r="C16269">
            <v>19.760000000000002</v>
          </cell>
          <cell r="D16269">
            <v>69.08</v>
          </cell>
          <cell r="E16269">
            <v>20.16</v>
          </cell>
          <cell r="F16269">
            <v>67.08</v>
          </cell>
          <cell r="G16269">
            <v>19.920000000000002</v>
          </cell>
          <cell r="H16269">
            <v>65.92</v>
          </cell>
        </row>
        <row r="16270">
          <cell r="B16270">
            <v>42904.720833333333</v>
          </cell>
          <cell r="C16270">
            <v>19.760000000000002</v>
          </cell>
          <cell r="D16270">
            <v>69.08</v>
          </cell>
          <cell r="E16270">
            <v>20.170000000000002</v>
          </cell>
          <cell r="F16270">
            <v>67.08</v>
          </cell>
          <cell r="G16270">
            <v>19.920000000000002</v>
          </cell>
          <cell r="H16270">
            <v>65.92</v>
          </cell>
        </row>
        <row r="16271">
          <cell r="B16271">
            <v>42904.72152777778</v>
          </cell>
          <cell r="C16271">
            <v>19.760000000000002</v>
          </cell>
          <cell r="D16271">
            <v>69.08</v>
          </cell>
          <cell r="E16271">
            <v>20.170000000000002</v>
          </cell>
          <cell r="F16271">
            <v>67.08</v>
          </cell>
          <cell r="G16271">
            <v>19.920000000000002</v>
          </cell>
          <cell r="H16271">
            <v>65.92</v>
          </cell>
        </row>
        <row r="16272">
          <cell r="B16272">
            <v>42904.722222222219</v>
          </cell>
          <cell r="C16272">
            <v>19.760000000000002</v>
          </cell>
          <cell r="D16272">
            <v>69.08</v>
          </cell>
          <cell r="E16272">
            <v>20.170000000000002</v>
          </cell>
          <cell r="F16272">
            <v>67.08</v>
          </cell>
          <cell r="G16272">
            <v>19.920000000000002</v>
          </cell>
          <cell r="H16272">
            <v>65.92</v>
          </cell>
        </row>
        <row r="16273">
          <cell r="B16273">
            <v>42904.722916666666</v>
          </cell>
          <cell r="C16273">
            <v>19.760000000000002</v>
          </cell>
          <cell r="D16273">
            <v>69.08</v>
          </cell>
          <cell r="E16273">
            <v>20.16</v>
          </cell>
          <cell r="F16273">
            <v>67.08</v>
          </cell>
          <cell r="G16273">
            <v>19.91</v>
          </cell>
          <cell r="H16273">
            <v>65.92</v>
          </cell>
        </row>
        <row r="16274">
          <cell r="B16274">
            <v>42904.723611111112</v>
          </cell>
          <cell r="C16274">
            <v>19.760000000000002</v>
          </cell>
          <cell r="D16274">
            <v>69.08</v>
          </cell>
          <cell r="E16274">
            <v>20.170000000000002</v>
          </cell>
          <cell r="F16274">
            <v>67.08</v>
          </cell>
          <cell r="G16274">
            <v>19.91</v>
          </cell>
          <cell r="H16274">
            <v>65.92</v>
          </cell>
        </row>
        <row r="16275">
          <cell r="B16275">
            <v>42904.724305555559</v>
          </cell>
          <cell r="C16275">
            <v>19.760000000000002</v>
          </cell>
          <cell r="D16275">
            <v>69.05</v>
          </cell>
          <cell r="E16275">
            <v>20.170000000000002</v>
          </cell>
          <cell r="F16275">
            <v>67.08</v>
          </cell>
          <cell r="G16275">
            <v>19.91</v>
          </cell>
          <cell r="H16275">
            <v>65.92</v>
          </cell>
        </row>
        <row r="16276">
          <cell r="B16276">
            <v>42904.724999999999</v>
          </cell>
          <cell r="C16276">
            <v>19.760000000000002</v>
          </cell>
          <cell r="D16276">
            <v>69.05</v>
          </cell>
          <cell r="E16276">
            <v>20.170000000000002</v>
          </cell>
          <cell r="F16276">
            <v>67.08</v>
          </cell>
          <cell r="G16276">
            <v>19.91</v>
          </cell>
          <cell r="H16276">
            <v>65.92</v>
          </cell>
        </row>
        <row r="16277">
          <cell r="B16277">
            <v>42904.725694444445</v>
          </cell>
          <cell r="C16277">
            <v>19.760000000000002</v>
          </cell>
          <cell r="D16277">
            <v>69.05</v>
          </cell>
          <cell r="E16277">
            <v>20.170000000000002</v>
          </cell>
          <cell r="F16277">
            <v>67.08</v>
          </cell>
          <cell r="G16277">
            <v>19.91</v>
          </cell>
          <cell r="H16277">
            <v>65.92</v>
          </cell>
        </row>
        <row r="16278">
          <cell r="B16278">
            <v>42904.726388888892</v>
          </cell>
          <cell r="C16278">
            <v>19.760000000000002</v>
          </cell>
          <cell r="D16278">
            <v>69.05</v>
          </cell>
          <cell r="E16278">
            <v>20.170000000000002</v>
          </cell>
          <cell r="F16278">
            <v>67.08</v>
          </cell>
          <cell r="G16278">
            <v>19.91</v>
          </cell>
          <cell r="H16278">
            <v>65.92</v>
          </cell>
        </row>
        <row r="16279">
          <cell r="B16279">
            <v>42904.727083333331</v>
          </cell>
          <cell r="C16279">
            <v>19.760000000000002</v>
          </cell>
          <cell r="D16279">
            <v>69.03</v>
          </cell>
          <cell r="E16279">
            <v>20.170000000000002</v>
          </cell>
          <cell r="F16279">
            <v>67.08</v>
          </cell>
          <cell r="G16279">
            <v>19.91</v>
          </cell>
          <cell r="H16279">
            <v>65.92</v>
          </cell>
        </row>
        <row r="16280">
          <cell r="B16280">
            <v>42904.727777777778</v>
          </cell>
          <cell r="C16280">
            <v>19.760000000000002</v>
          </cell>
          <cell r="D16280">
            <v>69.03</v>
          </cell>
          <cell r="E16280">
            <v>20.170000000000002</v>
          </cell>
          <cell r="F16280">
            <v>67.08</v>
          </cell>
          <cell r="G16280">
            <v>19.91</v>
          </cell>
          <cell r="H16280">
            <v>65.92</v>
          </cell>
        </row>
        <row r="16281">
          <cell r="B16281">
            <v>42904.728472222225</v>
          </cell>
          <cell r="C16281">
            <v>19.760000000000002</v>
          </cell>
          <cell r="D16281">
            <v>69.03</v>
          </cell>
          <cell r="E16281">
            <v>20.170000000000002</v>
          </cell>
          <cell r="F16281">
            <v>67.08</v>
          </cell>
          <cell r="G16281">
            <v>19.91</v>
          </cell>
          <cell r="H16281">
            <v>65.92</v>
          </cell>
        </row>
        <row r="16282">
          <cell r="B16282">
            <v>42904.729166666664</v>
          </cell>
          <cell r="C16282">
            <v>19.760000000000002</v>
          </cell>
          <cell r="D16282">
            <v>69.03</v>
          </cell>
          <cell r="E16282">
            <v>20.170000000000002</v>
          </cell>
          <cell r="F16282">
            <v>67.08</v>
          </cell>
          <cell r="G16282">
            <v>19.91</v>
          </cell>
          <cell r="H16282">
            <v>65.92</v>
          </cell>
        </row>
        <row r="16283">
          <cell r="B16283">
            <v>42904.729861111111</v>
          </cell>
          <cell r="C16283">
            <v>19.760000000000002</v>
          </cell>
          <cell r="D16283">
            <v>69.03</v>
          </cell>
          <cell r="E16283">
            <v>20.170000000000002</v>
          </cell>
          <cell r="F16283">
            <v>67.08</v>
          </cell>
          <cell r="G16283">
            <v>19.899999999999999</v>
          </cell>
          <cell r="H16283">
            <v>65.92</v>
          </cell>
        </row>
        <row r="16284">
          <cell r="B16284">
            <v>42904.730555555558</v>
          </cell>
          <cell r="C16284">
            <v>19.760000000000002</v>
          </cell>
          <cell r="D16284">
            <v>69.03</v>
          </cell>
          <cell r="E16284">
            <v>20.170000000000002</v>
          </cell>
          <cell r="F16284">
            <v>67.05</v>
          </cell>
          <cell r="G16284">
            <v>19.899999999999999</v>
          </cell>
          <cell r="H16284">
            <v>65.92</v>
          </cell>
        </row>
        <row r="16285">
          <cell r="B16285">
            <v>42904.731249999997</v>
          </cell>
          <cell r="C16285">
            <v>19.760000000000002</v>
          </cell>
          <cell r="D16285">
            <v>69.03</v>
          </cell>
          <cell r="E16285">
            <v>20.18</v>
          </cell>
          <cell r="F16285">
            <v>67.08</v>
          </cell>
          <cell r="G16285">
            <v>19.899999999999999</v>
          </cell>
          <cell r="H16285">
            <v>65.92</v>
          </cell>
        </row>
        <row r="16286">
          <cell r="B16286">
            <v>42904.731944444444</v>
          </cell>
          <cell r="C16286">
            <v>19.8</v>
          </cell>
          <cell r="D16286">
            <v>69.03</v>
          </cell>
          <cell r="E16286">
            <v>20.170000000000002</v>
          </cell>
          <cell r="F16286">
            <v>67.05</v>
          </cell>
          <cell r="G16286">
            <v>19.899999999999999</v>
          </cell>
          <cell r="H16286">
            <v>65.92</v>
          </cell>
        </row>
        <row r="16287">
          <cell r="B16287">
            <v>42904.732638888891</v>
          </cell>
          <cell r="C16287">
            <v>19.760000000000002</v>
          </cell>
          <cell r="D16287">
            <v>69.03</v>
          </cell>
          <cell r="E16287">
            <v>20.170000000000002</v>
          </cell>
          <cell r="F16287">
            <v>67.05</v>
          </cell>
          <cell r="G16287">
            <v>19.899999999999999</v>
          </cell>
          <cell r="H16287">
            <v>65.92</v>
          </cell>
        </row>
        <row r="16288">
          <cell r="B16288">
            <v>42904.73333333333</v>
          </cell>
          <cell r="C16288">
            <v>19.8</v>
          </cell>
          <cell r="D16288">
            <v>69.03</v>
          </cell>
          <cell r="E16288">
            <v>20.170000000000002</v>
          </cell>
          <cell r="F16288">
            <v>67.05</v>
          </cell>
          <cell r="G16288">
            <v>19.899999999999999</v>
          </cell>
          <cell r="H16288">
            <v>65.92</v>
          </cell>
        </row>
        <row r="16289">
          <cell r="B16289">
            <v>42904.734027777777</v>
          </cell>
          <cell r="C16289">
            <v>19.760000000000002</v>
          </cell>
          <cell r="D16289">
            <v>69.03</v>
          </cell>
          <cell r="E16289">
            <v>20.18</v>
          </cell>
          <cell r="F16289">
            <v>67.05</v>
          </cell>
          <cell r="G16289">
            <v>19.899999999999999</v>
          </cell>
          <cell r="H16289">
            <v>65.92</v>
          </cell>
        </row>
        <row r="16290">
          <cell r="B16290">
            <v>42904.734722222223</v>
          </cell>
          <cell r="C16290">
            <v>19.8</v>
          </cell>
          <cell r="D16290">
            <v>69.03</v>
          </cell>
          <cell r="E16290">
            <v>20.18</v>
          </cell>
          <cell r="F16290">
            <v>67.05</v>
          </cell>
          <cell r="G16290">
            <v>19.91</v>
          </cell>
          <cell r="H16290">
            <v>65.92</v>
          </cell>
        </row>
        <row r="16291">
          <cell r="B16291">
            <v>42904.73541666667</v>
          </cell>
          <cell r="C16291">
            <v>19.8</v>
          </cell>
          <cell r="D16291">
            <v>69.03</v>
          </cell>
          <cell r="E16291">
            <v>20.18</v>
          </cell>
          <cell r="F16291">
            <v>67.05</v>
          </cell>
          <cell r="G16291">
            <v>19.899999999999999</v>
          </cell>
          <cell r="H16291">
            <v>65.959999999999994</v>
          </cell>
        </row>
        <row r="16292">
          <cell r="B16292">
            <v>42904.736111111109</v>
          </cell>
          <cell r="C16292">
            <v>19.760000000000002</v>
          </cell>
          <cell r="D16292">
            <v>69.03</v>
          </cell>
          <cell r="E16292">
            <v>20.18</v>
          </cell>
          <cell r="F16292">
            <v>67.05</v>
          </cell>
          <cell r="G16292">
            <v>19.899999999999999</v>
          </cell>
          <cell r="H16292">
            <v>65.959999999999994</v>
          </cell>
        </row>
        <row r="16293">
          <cell r="B16293">
            <v>42904.736805555556</v>
          </cell>
          <cell r="C16293">
            <v>19.760000000000002</v>
          </cell>
          <cell r="D16293">
            <v>69</v>
          </cell>
          <cell r="E16293">
            <v>20.18</v>
          </cell>
          <cell r="F16293">
            <v>67.05</v>
          </cell>
          <cell r="G16293">
            <v>19.91</v>
          </cell>
          <cell r="H16293">
            <v>65.959999999999994</v>
          </cell>
        </row>
        <row r="16294">
          <cell r="B16294">
            <v>42904.737500000003</v>
          </cell>
          <cell r="C16294">
            <v>19.8</v>
          </cell>
          <cell r="D16294">
            <v>69.03</v>
          </cell>
          <cell r="E16294">
            <v>20.18</v>
          </cell>
          <cell r="F16294">
            <v>67.05</v>
          </cell>
          <cell r="G16294">
            <v>19.91</v>
          </cell>
          <cell r="H16294">
            <v>65.959999999999994</v>
          </cell>
        </row>
        <row r="16295">
          <cell r="B16295">
            <v>42904.738194444442</v>
          </cell>
          <cell r="C16295">
            <v>19.8</v>
          </cell>
          <cell r="D16295">
            <v>69.03</v>
          </cell>
          <cell r="E16295">
            <v>20.18</v>
          </cell>
          <cell r="F16295">
            <v>67.05</v>
          </cell>
          <cell r="G16295">
            <v>19.91</v>
          </cell>
          <cell r="H16295">
            <v>65.959999999999994</v>
          </cell>
        </row>
        <row r="16296">
          <cell r="B16296">
            <v>42904.738888888889</v>
          </cell>
          <cell r="C16296">
            <v>19.760000000000002</v>
          </cell>
          <cell r="D16296">
            <v>69.03</v>
          </cell>
          <cell r="E16296">
            <v>20.18</v>
          </cell>
          <cell r="F16296">
            <v>67.02</v>
          </cell>
          <cell r="G16296">
            <v>19.91</v>
          </cell>
          <cell r="H16296">
            <v>65.959999999999994</v>
          </cell>
        </row>
        <row r="16297">
          <cell r="B16297">
            <v>42904.739583333336</v>
          </cell>
          <cell r="C16297">
            <v>19.8</v>
          </cell>
          <cell r="D16297">
            <v>69</v>
          </cell>
          <cell r="E16297">
            <v>20.18</v>
          </cell>
          <cell r="F16297">
            <v>67.02</v>
          </cell>
          <cell r="G16297">
            <v>19.91</v>
          </cell>
          <cell r="H16297">
            <v>65.959999999999994</v>
          </cell>
        </row>
        <row r="16298">
          <cell r="B16298">
            <v>42904.740277777775</v>
          </cell>
          <cell r="C16298">
            <v>19.760000000000002</v>
          </cell>
          <cell r="D16298">
            <v>69</v>
          </cell>
          <cell r="E16298">
            <v>20.18</v>
          </cell>
          <cell r="F16298">
            <v>67.02</v>
          </cell>
          <cell r="G16298">
            <v>19.91</v>
          </cell>
          <cell r="H16298">
            <v>65.959999999999994</v>
          </cell>
        </row>
        <row r="16299">
          <cell r="B16299">
            <v>42904.740972222222</v>
          </cell>
          <cell r="C16299">
            <v>19.8</v>
          </cell>
          <cell r="D16299">
            <v>69</v>
          </cell>
          <cell r="E16299">
            <v>20.18</v>
          </cell>
          <cell r="F16299">
            <v>67.02</v>
          </cell>
          <cell r="G16299">
            <v>19.91</v>
          </cell>
          <cell r="H16299">
            <v>65.959999999999994</v>
          </cell>
        </row>
        <row r="16300">
          <cell r="B16300">
            <v>42904.741666666669</v>
          </cell>
          <cell r="C16300">
            <v>19.8</v>
          </cell>
          <cell r="D16300">
            <v>69</v>
          </cell>
          <cell r="E16300">
            <v>20.190000000000001</v>
          </cell>
          <cell r="F16300">
            <v>67.02</v>
          </cell>
          <cell r="G16300">
            <v>19.91</v>
          </cell>
          <cell r="H16300">
            <v>65.959999999999994</v>
          </cell>
        </row>
        <row r="16301">
          <cell r="B16301">
            <v>42904.742361111108</v>
          </cell>
          <cell r="C16301">
            <v>19.760000000000002</v>
          </cell>
          <cell r="D16301">
            <v>69</v>
          </cell>
          <cell r="E16301">
            <v>20.190000000000001</v>
          </cell>
          <cell r="F16301">
            <v>67.02</v>
          </cell>
          <cell r="G16301">
            <v>19.91</v>
          </cell>
          <cell r="H16301">
            <v>65.959999999999994</v>
          </cell>
        </row>
        <row r="16302">
          <cell r="B16302">
            <v>42904.743055555555</v>
          </cell>
          <cell r="C16302">
            <v>19.760000000000002</v>
          </cell>
          <cell r="D16302">
            <v>69.03</v>
          </cell>
          <cell r="E16302">
            <v>20.190000000000001</v>
          </cell>
          <cell r="F16302">
            <v>67.02</v>
          </cell>
          <cell r="G16302">
            <v>19.91</v>
          </cell>
          <cell r="H16302">
            <v>65.959999999999994</v>
          </cell>
        </row>
        <row r="16303">
          <cell r="B16303">
            <v>42904.743750000001</v>
          </cell>
          <cell r="C16303">
            <v>19.8</v>
          </cell>
          <cell r="D16303">
            <v>69</v>
          </cell>
          <cell r="E16303">
            <v>20.190000000000001</v>
          </cell>
          <cell r="F16303">
            <v>67.02</v>
          </cell>
          <cell r="G16303">
            <v>19.91</v>
          </cell>
          <cell r="H16303">
            <v>65.959999999999994</v>
          </cell>
        </row>
        <row r="16304">
          <cell r="B16304">
            <v>42904.744444444441</v>
          </cell>
          <cell r="C16304">
            <v>19.760000000000002</v>
          </cell>
          <cell r="D16304">
            <v>69</v>
          </cell>
          <cell r="E16304">
            <v>20.190000000000001</v>
          </cell>
          <cell r="F16304">
            <v>67.02</v>
          </cell>
          <cell r="G16304">
            <v>19.91</v>
          </cell>
          <cell r="H16304">
            <v>65.959999999999994</v>
          </cell>
        </row>
        <row r="16305">
          <cell r="B16305">
            <v>42904.745138888888</v>
          </cell>
          <cell r="C16305">
            <v>19.8</v>
          </cell>
          <cell r="D16305">
            <v>69</v>
          </cell>
          <cell r="E16305">
            <v>20.18</v>
          </cell>
          <cell r="F16305">
            <v>66.989999999999995</v>
          </cell>
          <cell r="G16305">
            <v>19.920000000000002</v>
          </cell>
          <cell r="H16305">
            <v>65.959999999999994</v>
          </cell>
        </row>
        <row r="16306">
          <cell r="B16306">
            <v>42904.745833333334</v>
          </cell>
          <cell r="C16306">
            <v>19.8</v>
          </cell>
          <cell r="D16306">
            <v>69</v>
          </cell>
          <cell r="E16306">
            <v>20.190000000000001</v>
          </cell>
          <cell r="F16306">
            <v>66.989999999999995</v>
          </cell>
          <cell r="G16306">
            <v>19.91</v>
          </cell>
          <cell r="H16306">
            <v>65.959999999999994</v>
          </cell>
        </row>
        <row r="16307">
          <cell r="B16307">
            <v>42904.746527777781</v>
          </cell>
          <cell r="C16307">
            <v>19.8</v>
          </cell>
          <cell r="D16307">
            <v>68.97</v>
          </cell>
          <cell r="E16307">
            <v>20.190000000000001</v>
          </cell>
          <cell r="F16307">
            <v>66.989999999999995</v>
          </cell>
          <cell r="G16307">
            <v>19.920000000000002</v>
          </cell>
          <cell r="H16307">
            <v>65.959999999999994</v>
          </cell>
        </row>
        <row r="16308">
          <cell r="B16308">
            <v>42904.74722222222</v>
          </cell>
          <cell r="C16308">
            <v>19.8</v>
          </cell>
          <cell r="D16308">
            <v>69</v>
          </cell>
          <cell r="E16308">
            <v>20.190000000000001</v>
          </cell>
          <cell r="F16308">
            <v>66.989999999999995</v>
          </cell>
          <cell r="G16308">
            <v>19.920000000000002</v>
          </cell>
          <cell r="H16308">
            <v>65.959999999999994</v>
          </cell>
        </row>
        <row r="16309">
          <cell r="B16309">
            <v>42904.747916666667</v>
          </cell>
          <cell r="C16309">
            <v>19.8</v>
          </cell>
          <cell r="D16309">
            <v>69</v>
          </cell>
          <cell r="E16309">
            <v>20.190000000000001</v>
          </cell>
          <cell r="F16309">
            <v>67.02</v>
          </cell>
          <cell r="G16309">
            <v>19.920000000000002</v>
          </cell>
          <cell r="H16309">
            <v>65.959999999999994</v>
          </cell>
        </row>
        <row r="16310">
          <cell r="B16310">
            <v>42904.748611111114</v>
          </cell>
          <cell r="C16310">
            <v>19.8</v>
          </cell>
          <cell r="D16310">
            <v>68.97</v>
          </cell>
          <cell r="E16310">
            <v>20.190000000000001</v>
          </cell>
          <cell r="F16310">
            <v>66.989999999999995</v>
          </cell>
          <cell r="G16310">
            <v>19.920000000000002</v>
          </cell>
          <cell r="H16310">
            <v>65.959999999999994</v>
          </cell>
        </row>
        <row r="16311">
          <cell r="B16311">
            <v>42904.749305555553</v>
          </cell>
          <cell r="C16311">
            <v>19.8</v>
          </cell>
          <cell r="D16311">
            <v>68.97</v>
          </cell>
          <cell r="E16311">
            <v>20.190000000000001</v>
          </cell>
          <cell r="F16311">
            <v>66.989999999999995</v>
          </cell>
          <cell r="G16311">
            <v>19.920000000000002</v>
          </cell>
          <cell r="H16311">
            <v>65.959999999999994</v>
          </cell>
        </row>
        <row r="16312">
          <cell r="B16312">
            <v>42904.75</v>
          </cell>
          <cell r="C16312">
            <v>19.8</v>
          </cell>
          <cell r="D16312">
            <v>68.97</v>
          </cell>
          <cell r="E16312">
            <v>20.190000000000001</v>
          </cell>
          <cell r="F16312">
            <v>66.989999999999995</v>
          </cell>
          <cell r="G16312">
            <v>19.920000000000002</v>
          </cell>
          <cell r="H16312">
            <v>65.959999999999994</v>
          </cell>
        </row>
        <row r="16313">
          <cell r="B16313">
            <v>42904.750694444447</v>
          </cell>
          <cell r="C16313">
            <v>19.8</v>
          </cell>
          <cell r="D16313">
            <v>68.97</v>
          </cell>
          <cell r="E16313">
            <v>20.190000000000001</v>
          </cell>
          <cell r="F16313">
            <v>66.989999999999995</v>
          </cell>
          <cell r="G16313">
            <v>19.920000000000002</v>
          </cell>
          <cell r="H16313">
            <v>65.959999999999994</v>
          </cell>
        </row>
        <row r="16314">
          <cell r="B16314">
            <v>42904.751388888886</v>
          </cell>
          <cell r="C16314">
            <v>19.8</v>
          </cell>
          <cell r="D16314">
            <v>68.97</v>
          </cell>
          <cell r="E16314">
            <v>20.190000000000001</v>
          </cell>
          <cell r="F16314">
            <v>66.989999999999995</v>
          </cell>
          <cell r="G16314">
            <v>19.920000000000002</v>
          </cell>
          <cell r="H16314">
            <v>65.959999999999994</v>
          </cell>
        </row>
        <row r="16315">
          <cell r="B16315">
            <v>42904.752083333333</v>
          </cell>
          <cell r="C16315">
            <v>19.8</v>
          </cell>
          <cell r="D16315">
            <v>68.94</v>
          </cell>
          <cell r="E16315">
            <v>20.18</v>
          </cell>
          <cell r="F16315">
            <v>66.989999999999995</v>
          </cell>
          <cell r="G16315">
            <v>19.93</v>
          </cell>
          <cell r="H16315">
            <v>65.959999999999994</v>
          </cell>
        </row>
        <row r="16316">
          <cell r="B16316">
            <v>42904.75277777778</v>
          </cell>
          <cell r="C16316">
            <v>19.8</v>
          </cell>
          <cell r="D16316">
            <v>68.97</v>
          </cell>
          <cell r="E16316">
            <v>20.190000000000001</v>
          </cell>
          <cell r="F16316">
            <v>66.989999999999995</v>
          </cell>
          <cell r="G16316">
            <v>19.93</v>
          </cell>
          <cell r="H16316">
            <v>65.959999999999994</v>
          </cell>
        </row>
        <row r="16317">
          <cell r="B16317">
            <v>42904.753472222219</v>
          </cell>
          <cell r="C16317">
            <v>19.8</v>
          </cell>
          <cell r="D16317">
            <v>68.94</v>
          </cell>
          <cell r="E16317">
            <v>20.190000000000001</v>
          </cell>
          <cell r="F16317">
            <v>66.989999999999995</v>
          </cell>
          <cell r="G16317">
            <v>19.93</v>
          </cell>
          <cell r="H16317">
            <v>65.959999999999994</v>
          </cell>
        </row>
        <row r="16318">
          <cell r="B16318">
            <v>42904.754166666666</v>
          </cell>
          <cell r="C16318">
            <v>19.8</v>
          </cell>
          <cell r="D16318">
            <v>68.94</v>
          </cell>
          <cell r="E16318">
            <v>20.18</v>
          </cell>
          <cell r="F16318">
            <v>66.989999999999995</v>
          </cell>
          <cell r="G16318">
            <v>19.93</v>
          </cell>
          <cell r="H16318">
            <v>65.959999999999994</v>
          </cell>
        </row>
        <row r="16319">
          <cell r="B16319">
            <v>42904.754861111112</v>
          </cell>
          <cell r="C16319">
            <v>19.8</v>
          </cell>
          <cell r="D16319">
            <v>68.94</v>
          </cell>
          <cell r="E16319">
            <v>20.190000000000001</v>
          </cell>
          <cell r="F16319">
            <v>66.989999999999995</v>
          </cell>
          <cell r="G16319">
            <v>19.93</v>
          </cell>
          <cell r="H16319">
            <v>65.959999999999994</v>
          </cell>
        </row>
        <row r="16320">
          <cell r="B16320">
            <v>42904.755555555559</v>
          </cell>
          <cell r="C16320">
            <v>19.8</v>
          </cell>
          <cell r="D16320">
            <v>68.94</v>
          </cell>
          <cell r="E16320">
            <v>20.190000000000001</v>
          </cell>
          <cell r="F16320">
            <v>66.989999999999995</v>
          </cell>
          <cell r="G16320">
            <v>19.920000000000002</v>
          </cell>
          <cell r="H16320">
            <v>65.959999999999994</v>
          </cell>
        </row>
        <row r="16321">
          <cell r="B16321">
            <v>42904.756249999999</v>
          </cell>
          <cell r="C16321">
            <v>19.8</v>
          </cell>
          <cell r="D16321">
            <v>68.94</v>
          </cell>
          <cell r="E16321">
            <v>20.190000000000001</v>
          </cell>
          <cell r="F16321">
            <v>66.989999999999995</v>
          </cell>
          <cell r="G16321">
            <v>19.920000000000002</v>
          </cell>
          <cell r="H16321">
            <v>65.959999999999994</v>
          </cell>
        </row>
        <row r="16322">
          <cell r="B16322">
            <v>42904.756944444445</v>
          </cell>
          <cell r="C16322">
            <v>19.8</v>
          </cell>
          <cell r="D16322">
            <v>68.94</v>
          </cell>
          <cell r="E16322">
            <v>20.190000000000001</v>
          </cell>
          <cell r="F16322">
            <v>66.989999999999995</v>
          </cell>
          <cell r="G16322">
            <v>19.93</v>
          </cell>
          <cell r="H16322">
            <v>65.959999999999994</v>
          </cell>
        </row>
        <row r="16323">
          <cell r="B16323">
            <v>42904.757638888892</v>
          </cell>
          <cell r="C16323">
            <v>19.8</v>
          </cell>
          <cell r="D16323">
            <v>68.92</v>
          </cell>
          <cell r="E16323">
            <v>20.190000000000001</v>
          </cell>
          <cell r="F16323">
            <v>66.989999999999995</v>
          </cell>
          <cell r="G16323">
            <v>19.93</v>
          </cell>
          <cell r="H16323">
            <v>65.959999999999994</v>
          </cell>
        </row>
        <row r="16324">
          <cell r="B16324">
            <v>42904.758333333331</v>
          </cell>
          <cell r="C16324">
            <v>19.84</v>
          </cell>
          <cell r="D16324">
            <v>68.92</v>
          </cell>
          <cell r="E16324">
            <v>20.190000000000001</v>
          </cell>
          <cell r="F16324">
            <v>66.989999999999995</v>
          </cell>
          <cell r="G16324">
            <v>19.93</v>
          </cell>
          <cell r="H16324">
            <v>65.959999999999994</v>
          </cell>
        </row>
        <row r="16325">
          <cell r="B16325">
            <v>42904.759027777778</v>
          </cell>
          <cell r="C16325">
            <v>19.84</v>
          </cell>
          <cell r="D16325">
            <v>68.92</v>
          </cell>
          <cell r="E16325">
            <v>20.18</v>
          </cell>
          <cell r="F16325">
            <v>66.989999999999995</v>
          </cell>
          <cell r="G16325">
            <v>19.93</v>
          </cell>
          <cell r="H16325">
            <v>65.92</v>
          </cell>
        </row>
        <row r="16326">
          <cell r="B16326">
            <v>42904.759722222225</v>
          </cell>
          <cell r="C16326">
            <v>19.8</v>
          </cell>
          <cell r="D16326">
            <v>68.92</v>
          </cell>
          <cell r="E16326">
            <v>20.18</v>
          </cell>
          <cell r="F16326">
            <v>66.989999999999995</v>
          </cell>
          <cell r="G16326">
            <v>19.93</v>
          </cell>
          <cell r="H16326">
            <v>65.92</v>
          </cell>
        </row>
        <row r="16327">
          <cell r="B16327">
            <v>42904.760416666664</v>
          </cell>
          <cell r="C16327">
            <v>19.8</v>
          </cell>
          <cell r="D16327">
            <v>68.89</v>
          </cell>
          <cell r="E16327">
            <v>20.18</v>
          </cell>
          <cell r="F16327">
            <v>66.989999999999995</v>
          </cell>
          <cell r="G16327">
            <v>19.93</v>
          </cell>
          <cell r="H16327">
            <v>65.92</v>
          </cell>
        </row>
        <row r="16328">
          <cell r="B16328">
            <v>42904.761111111111</v>
          </cell>
          <cell r="C16328">
            <v>19.8</v>
          </cell>
          <cell r="D16328">
            <v>68.92</v>
          </cell>
          <cell r="E16328">
            <v>20.18</v>
          </cell>
          <cell r="F16328">
            <v>66.989999999999995</v>
          </cell>
          <cell r="G16328">
            <v>19.93</v>
          </cell>
          <cell r="H16328">
            <v>65.92</v>
          </cell>
        </row>
        <row r="16329">
          <cell r="B16329">
            <v>42904.761805555558</v>
          </cell>
          <cell r="C16329">
            <v>19.8</v>
          </cell>
          <cell r="D16329">
            <v>68.92</v>
          </cell>
          <cell r="E16329">
            <v>20.18</v>
          </cell>
          <cell r="F16329">
            <v>66.989999999999995</v>
          </cell>
          <cell r="G16329">
            <v>19.93</v>
          </cell>
          <cell r="H16329">
            <v>65.92</v>
          </cell>
        </row>
        <row r="16330">
          <cell r="B16330">
            <v>42904.762499999997</v>
          </cell>
          <cell r="C16330">
            <v>19.8</v>
          </cell>
          <cell r="D16330">
            <v>68.89</v>
          </cell>
          <cell r="E16330">
            <v>20.18</v>
          </cell>
          <cell r="F16330">
            <v>66.989999999999995</v>
          </cell>
          <cell r="G16330">
            <v>19.93</v>
          </cell>
          <cell r="H16330">
            <v>65.92</v>
          </cell>
        </row>
        <row r="16331">
          <cell r="B16331">
            <v>42904.763194444444</v>
          </cell>
          <cell r="C16331">
            <v>19.8</v>
          </cell>
          <cell r="D16331">
            <v>68.89</v>
          </cell>
          <cell r="E16331">
            <v>20.190000000000001</v>
          </cell>
          <cell r="F16331">
            <v>66.989999999999995</v>
          </cell>
          <cell r="G16331">
            <v>19.940000000000001</v>
          </cell>
          <cell r="H16331">
            <v>65.92</v>
          </cell>
        </row>
        <row r="16332">
          <cell r="B16332">
            <v>42904.763888888891</v>
          </cell>
          <cell r="C16332">
            <v>19.8</v>
          </cell>
          <cell r="D16332">
            <v>68.89</v>
          </cell>
          <cell r="E16332">
            <v>20.190000000000001</v>
          </cell>
          <cell r="F16332">
            <v>66.989999999999995</v>
          </cell>
          <cell r="G16332">
            <v>19.940000000000001</v>
          </cell>
          <cell r="H16332">
            <v>65.959999999999994</v>
          </cell>
        </row>
        <row r="16333">
          <cell r="B16333">
            <v>42904.76458333333</v>
          </cell>
          <cell r="C16333">
            <v>19.84</v>
          </cell>
          <cell r="D16333">
            <v>68.89</v>
          </cell>
          <cell r="E16333">
            <v>20.190000000000001</v>
          </cell>
          <cell r="F16333">
            <v>66.959999999999994</v>
          </cell>
          <cell r="G16333">
            <v>19.940000000000001</v>
          </cell>
          <cell r="H16333">
            <v>65.959999999999994</v>
          </cell>
        </row>
        <row r="16334">
          <cell r="B16334">
            <v>42904.765277777777</v>
          </cell>
          <cell r="C16334">
            <v>19.84</v>
          </cell>
          <cell r="D16334">
            <v>68.89</v>
          </cell>
          <cell r="E16334">
            <v>20.190000000000001</v>
          </cell>
          <cell r="F16334">
            <v>66.959999999999994</v>
          </cell>
          <cell r="G16334">
            <v>19.940000000000001</v>
          </cell>
          <cell r="H16334">
            <v>65.959999999999994</v>
          </cell>
        </row>
        <row r="16335">
          <cell r="B16335">
            <v>42904.765972222223</v>
          </cell>
          <cell r="C16335">
            <v>19.8</v>
          </cell>
          <cell r="D16335">
            <v>68.89</v>
          </cell>
          <cell r="E16335">
            <v>20.190000000000001</v>
          </cell>
          <cell r="F16335">
            <v>66.930000000000007</v>
          </cell>
          <cell r="G16335">
            <v>19.940000000000001</v>
          </cell>
          <cell r="H16335">
            <v>65.959999999999994</v>
          </cell>
        </row>
        <row r="16336">
          <cell r="B16336">
            <v>42904.76666666667</v>
          </cell>
          <cell r="C16336">
            <v>19.8</v>
          </cell>
          <cell r="D16336">
            <v>68.86</v>
          </cell>
          <cell r="E16336">
            <v>20.2</v>
          </cell>
          <cell r="F16336">
            <v>66.900000000000006</v>
          </cell>
          <cell r="G16336">
            <v>19.95</v>
          </cell>
          <cell r="H16336">
            <v>65.92</v>
          </cell>
        </row>
        <row r="16337">
          <cell r="B16337">
            <v>42904.767361111109</v>
          </cell>
          <cell r="C16337">
            <v>19.84</v>
          </cell>
          <cell r="D16337">
            <v>68.89</v>
          </cell>
          <cell r="E16337">
            <v>20.2</v>
          </cell>
          <cell r="F16337">
            <v>66.900000000000006</v>
          </cell>
          <cell r="G16337">
            <v>19.940000000000001</v>
          </cell>
          <cell r="H16337">
            <v>65.92</v>
          </cell>
        </row>
        <row r="16338">
          <cell r="B16338">
            <v>42904.768055555556</v>
          </cell>
          <cell r="C16338">
            <v>19.8</v>
          </cell>
          <cell r="D16338">
            <v>68.86</v>
          </cell>
          <cell r="E16338">
            <v>20.2</v>
          </cell>
          <cell r="F16338">
            <v>66.87</v>
          </cell>
          <cell r="G16338">
            <v>19.95</v>
          </cell>
          <cell r="H16338">
            <v>65.92</v>
          </cell>
        </row>
        <row r="16339">
          <cell r="B16339">
            <v>42904.768750000003</v>
          </cell>
          <cell r="C16339">
            <v>19.8</v>
          </cell>
          <cell r="D16339">
            <v>68.86</v>
          </cell>
          <cell r="E16339">
            <v>20.2</v>
          </cell>
          <cell r="F16339">
            <v>66.87</v>
          </cell>
          <cell r="G16339">
            <v>19.95</v>
          </cell>
          <cell r="H16339">
            <v>65.92</v>
          </cell>
        </row>
        <row r="16340">
          <cell r="B16340">
            <v>42904.769444444442</v>
          </cell>
          <cell r="C16340">
            <v>19.84</v>
          </cell>
          <cell r="D16340">
            <v>68.86</v>
          </cell>
          <cell r="E16340">
            <v>20.2</v>
          </cell>
          <cell r="F16340">
            <v>66.900000000000006</v>
          </cell>
          <cell r="G16340">
            <v>19.95</v>
          </cell>
          <cell r="H16340">
            <v>65.89</v>
          </cell>
        </row>
        <row r="16341">
          <cell r="B16341">
            <v>42904.770138888889</v>
          </cell>
          <cell r="C16341">
            <v>19.8</v>
          </cell>
          <cell r="D16341">
            <v>68.86</v>
          </cell>
          <cell r="E16341">
            <v>20.2</v>
          </cell>
          <cell r="F16341">
            <v>66.900000000000006</v>
          </cell>
          <cell r="G16341">
            <v>19.940000000000001</v>
          </cell>
          <cell r="H16341">
            <v>65.89</v>
          </cell>
        </row>
        <row r="16342">
          <cell r="B16342">
            <v>42904.770833333336</v>
          </cell>
          <cell r="C16342">
            <v>19.8</v>
          </cell>
          <cell r="D16342">
            <v>68.86</v>
          </cell>
          <cell r="E16342">
            <v>20.2</v>
          </cell>
          <cell r="F16342">
            <v>66.900000000000006</v>
          </cell>
          <cell r="G16342">
            <v>19.95</v>
          </cell>
          <cell r="H16342">
            <v>65.89</v>
          </cell>
        </row>
        <row r="16343">
          <cell r="B16343">
            <v>42904.771527777775</v>
          </cell>
          <cell r="C16343">
            <v>19.8</v>
          </cell>
          <cell r="D16343">
            <v>68.86</v>
          </cell>
          <cell r="E16343">
            <v>20.2</v>
          </cell>
          <cell r="F16343">
            <v>66.87</v>
          </cell>
          <cell r="G16343">
            <v>19.95</v>
          </cell>
          <cell r="H16343">
            <v>65.89</v>
          </cell>
        </row>
        <row r="16344">
          <cell r="B16344">
            <v>42904.772222222222</v>
          </cell>
          <cell r="C16344">
            <v>19.8</v>
          </cell>
          <cell r="D16344">
            <v>68.83</v>
          </cell>
          <cell r="E16344">
            <v>20.2</v>
          </cell>
          <cell r="F16344">
            <v>66.900000000000006</v>
          </cell>
          <cell r="G16344">
            <v>19.95</v>
          </cell>
          <cell r="H16344">
            <v>65.89</v>
          </cell>
        </row>
        <row r="16345">
          <cell r="B16345">
            <v>42904.772916666669</v>
          </cell>
          <cell r="C16345">
            <v>19.84</v>
          </cell>
          <cell r="D16345">
            <v>68.83</v>
          </cell>
          <cell r="E16345">
            <v>20.2</v>
          </cell>
          <cell r="F16345">
            <v>66.87</v>
          </cell>
          <cell r="G16345">
            <v>19.95</v>
          </cell>
          <cell r="H16345">
            <v>65.86</v>
          </cell>
        </row>
        <row r="16346">
          <cell r="B16346">
            <v>42904.773611111108</v>
          </cell>
          <cell r="C16346">
            <v>19.8</v>
          </cell>
          <cell r="D16346">
            <v>68.83</v>
          </cell>
          <cell r="E16346">
            <v>20.2</v>
          </cell>
          <cell r="F16346">
            <v>66.87</v>
          </cell>
          <cell r="G16346">
            <v>19.95</v>
          </cell>
          <cell r="H16346">
            <v>65.86</v>
          </cell>
        </row>
        <row r="16347">
          <cell r="B16347">
            <v>42904.774305555555</v>
          </cell>
          <cell r="C16347">
            <v>19.84</v>
          </cell>
          <cell r="D16347">
            <v>68.83</v>
          </cell>
          <cell r="E16347">
            <v>20.2</v>
          </cell>
          <cell r="F16347">
            <v>66.900000000000006</v>
          </cell>
          <cell r="G16347">
            <v>19.95</v>
          </cell>
          <cell r="H16347">
            <v>65.86</v>
          </cell>
        </row>
        <row r="16348">
          <cell r="B16348">
            <v>42904.775000000001</v>
          </cell>
          <cell r="C16348">
            <v>19.8</v>
          </cell>
          <cell r="D16348">
            <v>68.8</v>
          </cell>
          <cell r="E16348">
            <v>20.2</v>
          </cell>
          <cell r="F16348">
            <v>66.900000000000006</v>
          </cell>
          <cell r="G16348">
            <v>19.940000000000001</v>
          </cell>
          <cell r="H16348">
            <v>65.86</v>
          </cell>
        </row>
        <row r="16349">
          <cell r="B16349">
            <v>42904.775694444441</v>
          </cell>
          <cell r="C16349">
            <v>19.84</v>
          </cell>
          <cell r="D16349">
            <v>68.81</v>
          </cell>
          <cell r="E16349">
            <v>20.2</v>
          </cell>
          <cell r="F16349">
            <v>66.87</v>
          </cell>
          <cell r="G16349">
            <v>19.93</v>
          </cell>
          <cell r="H16349">
            <v>65.8</v>
          </cell>
        </row>
        <row r="16350">
          <cell r="B16350">
            <v>42904.776388888888</v>
          </cell>
          <cell r="C16350">
            <v>19.8</v>
          </cell>
          <cell r="D16350">
            <v>68.8</v>
          </cell>
          <cell r="E16350">
            <v>20.2</v>
          </cell>
          <cell r="F16350">
            <v>66.87</v>
          </cell>
          <cell r="G16350">
            <v>19.920000000000002</v>
          </cell>
          <cell r="H16350">
            <v>65.77</v>
          </cell>
        </row>
        <row r="16351">
          <cell r="B16351">
            <v>42904.777083333334</v>
          </cell>
          <cell r="C16351">
            <v>19.8</v>
          </cell>
          <cell r="D16351">
            <v>68.8</v>
          </cell>
          <cell r="E16351">
            <v>20.190000000000001</v>
          </cell>
          <cell r="F16351">
            <v>66.900000000000006</v>
          </cell>
          <cell r="G16351">
            <v>19.920000000000002</v>
          </cell>
          <cell r="H16351">
            <v>65.77</v>
          </cell>
        </row>
        <row r="16352">
          <cell r="B16352">
            <v>42904.777777777781</v>
          </cell>
          <cell r="C16352">
            <v>19.84</v>
          </cell>
          <cell r="D16352">
            <v>68.78</v>
          </cell>
          <cell r="E16352">
            <v>20.190000000000001</v>
          </cell>
          <cell r="F16352">
            <v>66.900000000000006</v>
          </cell>
          <cell r="G16352">
            <v>19.899999999999999</v>
          </cell>
          <cell r="H16352">
            <v>65.8</v>
          </cell>
        </row>
        <row r="16353">
          <cell r="B16353">
            <v>42904.77847222222</v>
          </cell>
          <cell r="C16353">
            <v>19.8</v>
          </cell>
          <cell r="D16353">
            <v>68.8</v>
          </cell>
          <cell r="E16353">
            <v>20.190000000000001</v>
          </cell>
          <cell r="F16353">
            <v>66.930000000000007</v>
          </cell>
          <cell r="G16353">
            <v>19.899999999999999</v>
          </cell>
          <cell r="H16353">
            <v>65.8</v>
          </cell>
        </row>
        <row r="16354">
          <cell r="B16354">
            <v>42904.779166666667</v>
          </cell>
          <cell r="C16354">
            <v>19.84</v>
          </cell>
          <cell r="D16354">
            <v>68.78</v>
          </cell>
          <cell r="E16354">
            <v>20.18</v>
          </cell>
          <cell r="F16354">
            <v>66.930000000000007</v>
          </cell>
          <cell r="G16354">
            <v>19.89</v>
          </cell>
          <cell r="H16354">
            <v>65.8</v>
          </cell>
        </row>
        <row r="16355">
          <cell r="B16355">
            <v>42904.779861111114</v>
          </cell>
          <cell r="C16355">
            <v>19.84</v>
          </cell>
          <cell r="D16355">
            <v>68.78</v>
          </cell>
          <cell r="E16355">
            <v>20.18</v>
          </cell>
          <cell r="F16355">
            <v>66.930000000000007</v>
          </cell>
          <cell r="G16355">
            <v>19.89</v>
          </cell>
          <cell r="H16355">
            <v>65.83</v>
          </cell>
        </row>
        <row r="16356">
          <cell r="B16356">
            <v>42904.780555555553</v>
          </cell>
          <cell r="C16356">
            <v>19.8</v>
          </cell>
          <cell r="D16356">
            <v>68.77</v>
          </cell>
          <cell r="E16356">
            <v>20.18</v>
          </cell>
          <cell r="F16356">
            <v>66.930000000000007</v>
          </cell>
          <cell r="G16356">
            <v>19.88</v>
          </cell>
          <cell r="H16356">
            <v>65.83</v>
          </cell>
        </row>
        <row r="16357">
          <cell r="B16357">
            <v>42904.78125</v>
          </cell>
          <cell r="C16357">
            <v>19.8</v>
          </cell>
          <cell r="D16357">
            <v>68.739999999999995</v>
          </cell>
          <cell r="E16357">
            <v>20.18</v>
          </cell>
          <cell r="F16357">
            <v>66.930000000000007</v>
          </cell>
          <cell r="G16357">
            <v>19.88</v>
          </cell>
          <cell r="H16357">
            <v>65.86</v>
          </cell>
        </row>
        <row r="16358">
          <cell r="B16358">
            <v>42904.781944444447</v>
          </cell>
          <cell r="C16358">
            <v>19.8</v>
          </cell>
          <cell r="D16358">
            <v>68.739999999999995</v>
          </cell>
          <cell r="E16358">
            <v>20.18</v>
          </cell>
          <cell r="F16358">
            <v>66.930000000000007</v>
          </cell>
          <cell r="G16358">
            <v>19.88</v>
          </cell>
          <cell r="H16358">
            <v>65.89</v>
          </cell>
        </row>
        <row r="16359">
          <cell r="B16359">
            <v>42904.782638888886</v>
          </cell>
          <cell r="C16359">
            <v>19.8</v>
          </cell>
          <cell r="D16359">
            <v>68.77</v>
          </cell>
          <cell r="E16359">
            <v>20.18</v>
          </cell>
          <cell r="F16359">
            <v>66.930000000000007</v>
          </cell>
          <cell r="G16359">
            <v>19.88</v>
          </cell>
          <cell r="H16359">
            <v>65.89</v>
          </cell>
        </row>
        <row r="16360">
          <cell r="B16360">
            <v>42904.783333333333</v>
          </cell>
          <cell r="C16360">
            <v>19.84</v>
          </cell>
          <cell r="D16360">
            <v>68.75</v>
          </cell>
          <cell r="E16360">
            <v>20.170000000000002</v>
          </cell>
          <cell r="F16360">
            <v>66.930000000000007</v>
          </cell>
          <cell r="G16360">
            <v>19.87</v>
          </cell>
          <cell r="H16360">
            <v>65.89</v>
          </cell>
        </row>
        <row r="16361">
          <cell r="B16361">
            <v>42904.78402777778</v>
          </cell>
          <cell r="C16361">
            <v>19.84</v>
          </cell>
          <cell r="D16361">
            <v>68.75</v>
          </cell>
          <cell r="E16361">
            <v>20.170000000000002</v>
          </cell>
          <cell r="F16361">
            <v>66.959999999999994</v>
          </cell>
          <cell r="G16361">
            <v>19.88</v>
          </cell>
          <cell r="H16361">
            <v>65.92</v>
          </cell>
        </row>
        <row r="16362">
          <cell r="B16362">
            <v>42904.784722222219</v>
          </cell>
          <cell r="C16362">
            <v>19.84</v>
          </cell>
          <cell r="D16362">
            <v>68.75</v>
          </cell>
          <cell r="E16362">
            <v>20.170000000000002</v>
          </cell>
          <cell r="F16362">
            <v>66.959999999999994</v>
          </cell>
          <cell r="G16362">
            <v>19.88</v>
          </cell>
          <cell r="H16362">
            <v>65.92</v>
          </cell>
        </row>
        <row r="16363">
          <cell r="B16363">
            <v>42904.785416666666</v>
          </cell>
          <cell r="C16363">
            <v>19.8</v>
          </cell>
          <cell r="D16363">
            <v>68.739999999999995</v>
          </cell>
          <cell r="E16363">
            <v>20.170000000000002</v>
          </cell>
          <cell r="F16363">
            <v>66.959999999999994</v>
          </cell>
          <cell r="G16363">
            <v>19.87</v>
          </cell>
          <cell r="H16363">
            <v>65.92</v>
          </cell>
        </row>
        <row r="16364">
          <cell r="B16364">
            <v>42904.786111111112</v>
          </cell>
          <cell r="C16364">
            <v>19.84</v>
          </cell>
          <cell r="D16364">
            <v>68.72</v>
          </cell>
          <cell r="E16364">
            <v>20.16</v>
          </cell>
          <cell r="F16364">
            <v>66.959999999999994</v>
          </cell>
          <cell r="G16364">
            <v>19.87</v>
          </cell>
          <cell r="H16364">
            <v>65.92</v>
          </cell>
        </row>
        <row r="16365">
          <cell r="B16365">
            <v>42904.786805555559</v>
          </cell>
          <cell r="C16365">
            <v>19.8</v>
          </cell>
          <cell r="D16365">
            <v>68.739999999999995</v>
          </cell>
          <cell r="E16365">
            <v>20.16</v>
          </cell>
          <cell r="F16365">
            <v>66.959999999999994</v>
          </cell>
          <cell r="G16365">
            <v>19.87</v>
          </cell>
          <cell r="H16365">
            <v>65.959999999999994</v>
          </cell>
        </row>
        <row r="16366">
          <cell r="B16366">
            <v>42904.787499999999</v>
          </cell>
          <cell r="C16366">
            <v>19.84</v>
          </cell>
          <cell r="D16366">
            <v>68.75</v>
          </cell>
          <cell r="E16366">
            <v>20.16</v>
          </cell>
          <cell r="F16366">
            <v>66.989999999999995</v>
          </cell>
          <cell r="G16366">
            <v>19.87</v>
          </cell>
          <cell r="H16366">
            <v>65.959999999999994</v>
          </cell>
        </row>
        <row r="16367">
          <cell r="B16367">
            <v>42904.788194444445</v>
          </cell>
          <cell r="C16367">
            <v>19.8</v>
          </cell>
          <cell r="D16367">
            <v>68.709999999999994</v>
          </cell>
          <cell r="E16367">
            <v>20.16</v>
          </cell>
          <cell r="F16367">
            <v>66.989999999999995</v>
          </cell>
          <cell r="G16367">
            <v>19.87</v>
          </cell>
          <cell r="H16367">
            <v>65.959999999999994</v>
          </cell>
        </row>
        <row r="16368">
          <cell r="B16368">
            <v>42904.788888888892</v>
          </cell>
          <cell r="C16368">
            <v>19.8</v>
          </cell>
          <cell r="D16368">
            <v>68.709999999999994</v>
          </cell>
          <cell r="E16368">
            <v>20.16</v>
          </cell>
          <cell r="F16368">
            <v>66.989999999999995</v>
          </cell>
          <cell r="G16368">
            <v>19.87</v>
          </cell>
          <cell r="H16368">
            <v>65.959999999999994</v>
          </cell>
        </row>
        <row r="16369">
          <cell r="B16369">
            <v>42904.789583333331</v>
          </cell>
          <cell r="C16369">
            <v>19.8</v>
          </cell>
          <cell r="D16369">
            <v>68.709999999999994</v>
          </cell>
          <cell r="E16369">
            <v>20.16</v>
          </cell>
          <cell r="F16369">
            <v>66.989999999999995</v>
          </cell>
          <cell r="G16369">
            <v>19.86</v>
          </cell>
          <cell r="H16369">
            <v>65.959999999999994</v>
          </cell>
        </row>
        <row r="16370">
          <cell r="B16370">
            <v>42904.790277777778</v>
          </cell>
          <cell r="C16370">
            <v>19.8</v>
          </cell>
          <cell r="D16370">
            <v>68.709999999999994</v>
          </cell>
          <cell r="E16370">
            <v>20.16</v>
          </cell>
          <cell r="F16370">
            <v>66.989999999999995</v>
          </cell>
          <cell r="G16370">
            <v>19.86</v>
          </cell>
          <cell r="H16370">
            <v>65.959999999999994</v>
          </cell>
        </row>
        <row r="16371">
          <cell r="B16371">
            <v>42904.790972222225</v>
          </cell>
          <cell r="C16371">
            <v>19.8</v>
          </cell>
          <cell r="D16371">
            <v>68.709999999999994</v>
          </cell>
          <cell r="E16371">
            <v>20.14</v>
          </cell>
          <cell r="F16371">
            <v>66.989999999999995</v>
          </cell>
          <cell r="G16371">
            <v>19.86</v>
          </cell>
          <cell r="H16371">
            <v>65.959999999999994</v>
          </cell>
        </row>
        <row r="16372">
          <cell r="B16372">
            <v>42904.791666666664</v>
          </cell>
          <cell r="C16372">
            <v>19.8</v>
          </cell>
          <cell r="D16372">
            <v>68.709999999999994</v>
          </cell>
          <cell r="E16372">
            <v>20.14</v>
          </cell>
          <cell r="F16372">
            <v>66.989999999999995</v>
          </cell>
          <cell r="G16372">
            <v>19.86</v>
          </cell>
          <cell r="H16372">
            <v>65.959999999999994</v>
          </cell>
        </row>
        <row r="16373">
          <cell r="B16373">
            <v>42904.792361111111</v>
          </cell>
          <cell r="C16373">
            <v>19.8</v>
          </cell>
          <cell r="D16373">
            <v>68.709999999999994</v>
          </cell>
          <cell r="E16373">
            <v>20.14</v>
          </cell>
          <cell r="F16373">
            <v>66.989999999999995</v>
          </cell>
          <cell r="G16373">
            <v>19.84</v>
          </cell>
          <cell r="H16373">
            <v>65.989999999999995</v>
          </cell>
        </row>
        <row r="16374">
          <cell r="B16374">
            <v>42904.793055555558</v>
          </cell>
          <cell r="C16374">
            <v>19.8</v>
          </cell>
          <cell r="D16374">
            <v>68.709999999999994</v>
          </cell>
          <cell r="E16374">
            <v>20.14</v>
          </cell>
          <cell r="F16374">
            <v>66.989999999999995</v>
          </cell>
          <cell r="G16374">
            <v>19.84</v>
          </cell>
          <cell r="H16374">
            <v>65.989999999999995</v>
          </cell>
        </row>
        <row r="16375">
          <cell r="B16375">
            <v>42904.793749999997</v>
          </cell>
          <cell r="C16375">
            <v>19.8</v>
          </cell>
          <cell r="D16375">
            <v>68.709999999999994</v>
          </cell>
          <cell r="E16375">
            <v>20.13</v>
          </cell>
          <cell r="F16375">
            <v>66.989999999999995</v>
          </cell>
          <cell r="G16375">
            <v>19.84</v>
          </cell>
          <cell r="H16375">
            <v>65.989999999999995</v>
          </cell>
        </row>
        <row r="16376">
          <cell r="B16376">
            <v>42904.794444444444</v>
          </cell>
          <cell r="C16376">
            <v>19.8</v>
          </cell>
          <cell r="D16376">
            <v>68.709999999999994</v>
          </cell>
          <cell r="E16376">
            <v>20.13</v>
          </cell>
          <cell r="F16376">
            <v>66.989999999999995</v>
          </cell>
          <cell r="G16376">
            <v>19.829999999999998</v>
          </cell>
          <cell r="H16376">
            <v>65.989999999999995</v>
          </cell>
        </row>
        <row r="16377">
          <cell r="B16377">
            <v>42904.795138888891</v>
          </cell>
          <cell r="C16377">
            <v>19.8</v>
          </cell>
          <cell r="D16377">
            <v>68.709999999999994</v>
          </cell>
          <cell r="E16377">
            <v>20.13</v>
          </cell>
          <cell r="F16377">
            <v>66.989999999999995</v>
          </cell>
          <cell r="G16377">
            <v>19.829999999999998</v>
          </cell>
          <cell r="H16377">
            <v>66.02</v>
          </cell>
        </row>
        <row r="16378">
          <cell r="B16378">
            <v>42904.79583333333</v>
          </cell>
          <cell r="C16378">
            <v>19.8</v>
          </cell>
          <cell r="D16378">
            <v>68.709999999999994</v>
          </cell>
          <cell r="E16378">
            <v>20.13</v>
          </cell>
          <cell r="F16378">
            <v>66.989999999999995</v>
          </cell>
          <cell r="G16378">
            <v>19.829999999999998</v>
          </cell>
          <cell r="H16378">
            <v>66.02</v>
          </cell>
        </row>
        <row r="16379">
          <cell r="B16379">
            <v>42904.796527777777</v>
          </cell>
          <cell r="C16379">
            <v>19.8</v>
          </cell>
          <cell r="D16379">
            <v>68.709999999999994</v>
          </cell>
          <cell r="E16379">
            <v>20.13</v>
          </cell>
          <cell r="F16379">
            <v>67.02</v>
          </cell>
          <cell r="G16379">
            <v>19.82</v>
          </cell>
          <cell r="H16379">
            <v>66.05</v>
          </cell>
        </row>
        <row r="16380">
          <cell r="B16380">
            <v>42904.797222222223</v>
          </cell>
          <cell r="C16380">
            <v>19.8</v>
          </cell>
          <cell r="D16380">
            <v>68.709999999999994</v>
          </cell>
          <cell r="E16380">
            <v>20.13</v>
          </cell>
          <cell r="F16380">
            <v>67.02</v>
          </cell>
          <cell r="G16380">
            <v>19.829999999999998</v>
          </cell>
          <cell r="H16380">
            <v>66.05</v>
          </cell>
        </row>
        <row r="16381">
          <cell r="B16381">
            <v>42904.79791666667</v>
          </cell>
          <cell r="C16381">
            <v>19.8</v>
          </cell>
          <cell r="D16381">
            <v>68.709999999999994</v>
          </cell>
          <cell r="E16381">
            <v>20.13</v>
          </cell>
          <cell r="F16381">
            <v>67.02</v>
          </cell>
          <cell r="G16381">
            <v>19.82</v>
          </cell>
          <cell r="H16381">
            <v>66.08</v>
          </cell>
        </row>
        <row r="16382">
          <cell r="B16382">
            <v>42904.798611111109</v>
          </cell>
          <cell r="C16382">
            <v>19.8</v>
          </cell>
          <cell r="D16382">
            <v>68.709999999999994</v>
          </cell>
          <cell r="E16382">
            <v>20.13</v>
          </cell>
          <cell r="F16382">
            <v>67.02</v>
          </cell>
          <cell r="G16382">
            <v>19.82</v>
          </cell>
          <cell r="H16382">
            <v>66.08</v>
          </cell>
        </row>
        <row r="16383">
          <cell r="B16383">
            <v>42904.799305555556</v>
          </cell>
          <cell r="C16383">
            <v>19.8</v>
          </cell>
          <cell r="D16383">
            <v>68.709999999999994</v>
          </cell>
          <cell r="E16383">
            <v>20.13</v>
          </cell>
          <cell r="F16383">
            <v>67.02</v>
          </cell>
          <cell r="G16383">
            <v>19.82</v>
          </cell>
          <cell r="H16383">
            <v>66.11</v>
          </cell>
        </row>
        <row r="16384">
          <cell r="B16384">
            <v>42904.800000000003</v>
          </cell>
          <cell r="C16384">
            <v>19.8</v>
          </cell>
          <cell r="D16384">
            <v>68.709999999999994</v>
          </cell>
          <cell r="E16384">
            <v>20.13</v>
          </cell>
          <cell r="F16384">
            <v>67.02</v>
          </cell>
          <cell r="G16384">
            <v>19.809999999999999</v>
          </cell>
          <cell r="H16384">
            <v>66.11</v>
          </cell>
        </row>
        <row r="16385">
          <cell r="B16385">
            <v>42904.800694444442</v>
          </cell>
          <cell r="C16385">
            <v>19.8</v>
          </cell>
          <cell r="D16385">
            <v>68.709999999999994</v>
          </cell>
          <cell r="E16385">
            <v>20.13</v>
          </cell>
          <cell r="F16385">
            <v>67.02</v>
          </cell>
          <cell r="G16385">
            <v>19.809999999999999</v>
          </cell>
          <cell r="H16385">
            <v>66.11</v>
          </cell>
        </row>
        <row r="16386">
          <cell r="B16386">
            <v>42904.801388888889</v>
          </cell>
          <cell r="C16386">
            <v>19.8</v>
          </cell>
          <cell r="D16386">
            <v>68.709999999999994</v>
          </cell>
          <cell r="E16386">
            <v>20.13</v>
          </cell>
          <cell r="F16386">
            <v>67.02</v>
          </cell>
          <cell r="G16386">
            <v>19.809999999999999</v>
          </cell>
          <cell r="H16386">
            <v>66.14</v>
          </cell>
        </row>
        <row r="16387">
          <cell r="B16387">
            <v>42904.802083333336</v>
          </cell>
          <cell r="C16387">
            <v>19.8</v>
          </cell>
          <cell r="D16387">
            <v>68.709999999999994</v>
          </cell>
          <cell r="E16387">
            <v>20.13</v>
          </cell>
          <cell r="F16387">
            <v>67.02</v>
          </cell>
          <cell r="G16387">
            <v>19.809999999999999</v>
          </cell>
          <cell r="H16387">
            <v>66.17</v>
          </cell>
        </row>
        <row r="16388">
          <cell r="B16388">
            <v>42904.802777777775</v>
          </cell>
          <cell r="C16388">
            <v>19.8</v>
          </cell>
          <cell r="D16388">
            <v>68.709999999999994</v>
          </cell>
          <cell r="E16388">
            <v>20.13</v>
          </cell>
          <cell r="F16388">
            <v>67.02</v>
          </cell>
          <cell r="G16388">
            <v>19.8</v>
          </cell>
          <cell r="H16388">
            <v>66.17</v>
          </cell>
        </row>
        <row r="16389">
          <cell r="B16389">
            <v>42904.803472222222</v>
          </cell>
          <cell r="C16389">
            <v>19.8</v>
          </cell>
          <cell r="D16389">
            <v>68.709999999999994</v>
          </cell>
          <cell r="E16389">
            <v>20.13</v>
          </cell>
          <cell r="F16389">
            <v>67.02</v>
          </cell>
          <cell r="G16389">
            <v>19.809999999999999</v>
          </cell>
          <cell r="H16389">
            <v>66.2</v>
          </cell>
        </row>
        <row r="16390">
          <cell r="B16390">
            <v>42904.804166666669</v>
          </cell>
          <cell r="C16390">
            <v>19.8</v>
          </cell>
          <cell r="D16390">
            <v>68.709999999999994</v>
          </cell>
          <cell r="E16390">
            <v>20.12</v>
          </cell>
          <cell r="F16390">
            <v>67.02</v>
          </cell>
          <cell r="G16390">
            <v>19.8</v>
          </cell>
          <cell r="H16390">
            <v>66.2</v>
          </cell>
        </row>
        <row r="16391">
          <cell r="B16391">
            <v>42904.804861111108</v>
          </cell>
          <cell r="C16391">
            <v>19.8</v>
          </cell>
          <cell r="D16391">
            <v>68.709999999999994</v>
          </cell>
          <cell r="E16391">
            <v>20.12</v>
          </cell>
          <cell r="F16391">
            <v>67.02</v>
          </cell>
          <cell r="G16391">
            <v>19.8</v>
          </cell>
          <cell r="H16391">
            <v>66.2</v>
          </cell>
        </row>
        <row r="16392">
          <cell r="B16392">
            <v>42904.805555555555</v>
          </cell>
          <cell r="C16392">
            <v>19.760000000000002</v>
          </cell>
          <cell r="D16392">
            <v>68.7</v>
          </cell>
          <cell r="E16392">
            <v>20.12</v>
          </cell>
          <cell r="F16392">
            <v>67.05</v>
          </cell>
          <cell r="G16392">
            <v>19.8</v>
          </cell>
          <cell r="H16392">
            <v>66.23</v>
          </cell>
        </row>
        <row r="16393">
          <cell r="B16393">
            <v>42904.806250000001</v>
          </cell>
          <cell r="C16393">
            <v>19.8</v>
          </cell>
          <cell r="D16393">
            <v>68.739999999999995</v>
          </cell>
          <cell r="E16393">
            <v>20.12</v>
          </cell>
          <cell r="F16393">
            <v>67.05</v>
          </cell>
          <cell r="G16393">
            <v>19.79</v>
          </cell>
          <cell r="H16393">
            <v>66.23</v>
          </cell>
        </row>
        <row r="16394">
          <cell r="B16394">
            <v>42904.806944444441</v>
          </cell>
          <cell r="C16394">
            <v>19.8</v>
          </cell>
          <cell r="D16394">
            <v>68.709999999999994</v>
          </cell>
          <cell r="E16394">
            <v>20.12</v>
          </cell>
          <cell r="F16394">
            <v>67.05</v>
          </cell>
          <cell r="G16394">
            <v>19.79</v>
          </cell>
          <cell r="H16394">
            <v>66.23</v>
          </cell>
        </row>
        <row r="16395">
          <cell r="B16395">
            <v>42904.807638888888</v>
          </cell>
          <cell r="C16395">
            <v>19.8</v>
          </cell>
          <cell r="D16395">
            <v>68.709999999999994</v>
          </cell>
          <cell r="E16395">
            <v>20.12</v>
          </cell>
          <cell r="F16395">
            <v>67.05</v>
          </cell>
          <cell r="G16395">
            <v>19.79</v>
          </cell>
          <cell r="H16395">
            <v>66.23</v>
          </cell>
        </row>
        <row r="16396">
          <cell r="B16396">
            <v>42904.808333333334</v>
          </cell>
          <cell r="C16396">
            <v>19.8</v>
          </cell>
          <cell r="D16396">
            <v>68.709999999999994</v>
          </cell>
          <cell r="E16396">
            <v>20.12</v>
          </cell>
          <cell r="F16396">
            <v>67.05</v>
          </cell>
          <cell r="G16396">
            <v>19.79</v>
          </cell>
          <cell r="H16396">
            <v>66.260000000000005</v>
          </cell>
        </row>
        <row r="16397">
          <cell r="B16397">
            <v>42904.809027777781</v>
          </cell>
          <cell r="C16397">
            <v>19.8</v>
          </cell>
          <cell r="D16397">
            <v>68.709999999999994</v>
          </cell>
          <cell r="E16397">
            <v>20.12</v>
          </cell>
          <cell r="F16397">
            <v>67.05</v>
          </cell>
          <cell r="G16397">
            <v>19.79</v>
          </cell>
          <cell r="H16397">
            <v>66.260000000000005</v>
          </cell>
        </row>
        <row r="16398">
          <cell r="B16398">
            <v>42904.80972222222</v>
          </cell>
          <cell r="C16398">
            <v>19.760000000000002</v>
          </cell>
          <cell r="D16398">
            <v>68.73</v>
          </cell>
          <cell r="E16398">
            <v>20.12</v>
          </cell>
          <cell r="F16398">
            <v>67.05</v>
          </cell>
          <cell r="G16398">
            <v>19.79</v>
          </cell>
          <cell r="H16398">
            <v>66.260000000000005</v>
          </cell>
        </row>
        <row r="16399">
          <cell r="B16399">
            <v>42904.810416666667</v>
          </cell>
          <cell r="C16399">
            <v>19.8</v>
          </cell>
          <cell r="D16399">
            <v>68.739999999999995</v>
          </cell>
          <cell r="E16399">
            <v>20.11</v>
          </cell>
          <cell r="F16399">
            <v>67.05</v>
          </cell>
          <cell r="G16399">
            <v>19.78</v>
          </cell>
          <cell r="H16399">
            <v>66.290000000000006</v>
          </cell>
        </row>
        <row r="16400">
          <cell r="B16400">
            <v>42904.811111111114</v>
          </cell>
          <cell r="C16400">
            <v>19.8</v>
          </cell>
          <cell r="D16400">
            <v>68.739999999999995</v>
          </cell>
          <cell r="E16400">
            <v>20.11</v>
          </cell>
          <cell r="F16400">
            <v>67.05</v>
          </cell>
          <cell r="G16400">
            <v>19.78</v>
          </cell>
          <cell r="H16400">
            <v>66.290000000000006</v>
          </cell>
        </row>
        <row r="16401">
          <cell r="B16401">
            <v>42904.811805555553</v>
          </cell>
          <cell r="C16401">
            <v>19.8</v>
          </cell>
          <cell r="D16401">
            <v>68.709999999999994</v>
          </cell>
          <cell r="E16401">
            <v>20.11</v>
          </cell>
          <cell r="F16401">
            <v>67.05</v>
          </cell>
          <cell r="G16401">
            <v>19.78</v>
          </cell>
          <cell r="H16401">
            <v>66.290000000000006</v>
          </cell>
        </row>
        <row r="16402">
          <cell r="B16402">
            <v>42904.8125</v>
          </cell>
          <cell r="C16402">
            <v>19.8</v>
          </cell>
          <cell r="D16402">
            <v>68.739999999999995</v>
          </cell>
          <cell r="E16402">
            <v>20.11</v>
          </cell>
          <cell r="F16402">
            <v>67.05</v>
          </cell>
          <cell r="G16402">
            <v>19.78</v>
          </cell>
          <cell r="H16402">
            <v>66.319999999999993</v>
          </cell>
        </row>
        <row r="16403">
          <cell r="B16403">
            <v>42904.813194444447</v>
          </cell>
          <cell r="C16403">
            <v>19.8</v>
          </cell>
          <cell r="D16403">
            <v>68.739999999999995</v>
          </cell>
          <cell r="E16403">
            <v>20.11</v>
          </cell>
          <cell r="F16403">
            <v>67.05</v>
          </cell>
          <cell r="G16403">
            <v>19.78</v>
          </cell>
          <cell r="H16403">
            <v>66.319999999999993</v>
          </cell>
        </row>
        <row r="16404">
          <cell r="B16404">
            <v>42904.813888888886</v>
          </cell>
          <cell r="C16404">
            <v>19.8</v>
          </cell>
          <cell r="D16404">
            <v>68.739999999999995</v>
          </cell>
          <cell r="E16404">
            <v>20.11</v>
          </cell>
          <cell r="F16404">
            <v>67.05</v>
          </cell>
          <cell r="G16404">
            <v>19.78</v>
          </cell>
          <cell r="H16404">
            <v>66.319999999999993</v>
          </cell>
        </row>
        <row r="16405">
          <cell r="B16405">
            <v>42904.814583333333</v>
          </cell>
          <cell r="C16405">
            <v>19.8</v>
          </cell>
          <cell r="D16405">
            <v>68.739999999999995</v>
          </cell>
          <cell r="E16405">
            <v>20.11</v>
          </cell>
          <cell r="F16405">
            <v>67.05</v>
          </cell>
          <cell r="G16405">
            <v>19.78</v>
          </cell>
          <cell r="H16405">
            <v>66.319999999999993</v>
          </cell>
        </row>
        <row r="16406">
          <cell r="B16406">
            <v>42904.81527777778</v>
          </cell>
          <cell r="C16406">
            <v>19.760000000000002</v>
          </cell>
          <cell r="D16406">
            <v>68.73</v>
          </cell>
          <cell r="E16406">
            <v>20.11</v>
          </cell>
          <cell r="F16406">
            <v>67.05</v>
          </cell>
          <cell r="G16406">
            <v>19.78</v>
          </cell>
          <cell r="H16406">
            <v>66.319999999999993</v>
          </cell>
        </row>
        <row r="16407">
          <cell r="B16407">
            <v>42904.815972222219</v>
          </cell>
          <cell r="C16407">
            <v>19.760000000000002</v>
          </cell>
          <cell r="D16407">
            <v>68.73</v>
          </cell>
          <cell r="E16407">
            <v>20.11</v>
          </cell>
          <cell r="F16407">
            <v>67.05</v>
          </cell>
          <cell r="G16407">
            <v>19.78</v>
          </cell>
          <cell r="H16407">
            <v>66.319999999999993</v>
          </cell>
        </row>
        <row r="16408">
          <cell r="B16408">
            <v>42904.816666666666</v>
          </cell>
          <cell r="C16408">
            <v>19.760000000000002</v>
          </cell>
          <cell r="D16408">
            <v>68.73</v>
          </cell>
          <cell r="E16408">
            <v>20.11</v>
          </cell>
          <cell r="F16408">
            <v>67.05</v>
          </cell>
          <cell r="G16408">
            <v>19.77</v>
          </cell>
          <cell r="H16408">
            <v>66.349999999999994</v>
          </cell>
        </row>
        <row r="16409">
          <cell r="B16409">
            <v>42904.817361111112</v>
          </cell>
          <cell r="C16409">
            <v>19.760000000000002</v>
          </cell>
          <cell r="D16409">
            <v>68.73</v>
          </cell>
          <cell r="E16409">
            <v>20.11</v>
          </cell>
          <cell r="F16409">
            <v>67.05</v>
          </cell>
          <cell r="G16409">
            <v>19.77</v>
          </cell>
          <cell r="H16409">
            <v>66.349999999999994</v>
          </cell>
        </row>
        <row r="16410">
          <cell r="B16410">
            <v>42904.818055555559</v>
          </cell>
          <cell r="C16410">
            <v>19.760000000000002</v>
          </cell>
          <cell r="D16410">
            <v>68.73</v>
          </cell>
          <cell r="E16410">
            <v>20.11</v>
          </cell>
          <cell r="F16410">
            <v>67.08</v>
          </cell>
          <cell r="G16410">
            <v>19.77</v>
          </cell>
          <cell r="H16410">
            <v>66.349999999999994</v>
          </cell>
        </row>
        <row r="16411">
          <cell r="B16411">
            <v>42904.818749999999</v>
          </cell>
          <cell r="C16411">
            <v>19.760000000000002</v>
          </cell>
          <cell r="D16411">
            <v>68.73</v>
          </cell>
          <cell r="E16411">
            <v>20.100000000000001</v>
          </cell>
          <cell r="F16411">
            <v>67.08</v>
          </cell>
          <cell r="G16411">
            <v>19.77</v>
          </cell>
          <cell r="H16411">
            <v>66.349999999999994</v>
          </cell>
        </row>
        <row r="16412">
          <cell r="B16412">
            <v>42904.819444444445</v>
          </cell>
          <cell r="C16412">
            <v>19.760000000000002</v>
          </cell>
          <cell r="D16412">
            <v>68.73</v>
          </cell>
          <cell r="E16412">
            <v>20.11</v>
          </cell>
          <cell r="F16412">
            <v>67.08</v>
          </cell>
          <cell r="G16412">
            <v>19.78</v>
          </cell>
          <cell r="H16412">
            <v>66.349999999999994</v>
          </cell>
        </row>
        <row r="16413">
          <cell r="B16413">
            <v>42904.820138888892</v>
          </cell>
          <cell r="C16413">
            <v>19.760000000000002</v>
          </cell>
          <cell r="D16413">
            <v>68.73</v>
          </cell>
          <cell r="E16413">
            <v>20.100000000000001</v>
          </cell>
          <cell r="F16413">
            <v>67.08</v>
          </cell>
          <cell r="G16413">
            <v>19.79</v>
          </cell>
          <cell r="H16413">
            <v>66.349999999999994</v>
          </cell>
        </row>
        <row r="16414">
          <cell r="B16414">
            <v>42904.820833333331</v>
          </cell>
          <cell r="C16414">
            <v>19.760000000000002</v>
          </cell>
          <cell r="D16414">
            <v>68.760000000000005</v>
          </cell>
          <cell r="E16414">
            <v>20.11</v>
          </cell>
          <cell r="F16414">
            <v>67.08</v>
          </cell>
          <cell r="G16414">
            <v>19.79</v>
          </cell>
          <cell r="H16414">
            <v>66.349999999999994</v>
          </cell>
        </row>
        <row r="16415">
          <cell r="B16415">
            <v>42904.821527777778</v>
          </cell>
          <cell r="C16415">
            <v>19.760000000000002</v>
          </cell>
          <cell r="D16415">
            <v>68.73</v>
          </cell>
          <cell r="E16415">
            <v>20.11</v>
          </cell>
          <cell r="F16415">
            <v>67.05</v>
          </cell>
          <cell r="G16415">
            <v>19.8</v>
          </cell>
          <cell r="H16415">
            <v>66.319999999999993</v>
          </cell>
        </row>
        <row r="16416">
          <cell r="B16416">
            <v>42904.822222222225</v>
          </cell>
          <cell r="C16416">
            <v>19.760000000000002</v>
          </cell>
          <cell r="D16416">
            <v>68.760000000000005</v>
          </cell>
          <cell r="E16416">
            <v>20.11</v>
          </cell>
          <cell r="F16416">
            <v>67.05</v>
          </cell>
          <cell r="G16416">
            <v>19.8</v>
          </cell>
          <cell r="H16416">
            <v>66.290000000000006</v>
          </cell>
        </row>
        <row r="16417">
          <cell r="B16417">
            <v>42904.822916666664</v>
          </cell>
          <cell r="C16417">
            <v>19.760000000000002</v>
          </cell>
          <cell r="D16417">
            <v>68.73</v>
          </cell>
          <cell r="E16417">
            <v>20.11</v>
          </cell>
          <cell r="F16417">
            <v>67.05</v>
          </cell>
          <cell r="G16417">
            <v>19.809999999999999</v>
          </cell>
          <cell r="H16417">
            <v>66.260000000000005</v>
          </cell>
        </row>
        <row r="16418">
          <cell r="B16418">
            <v>42904.823611111111</v>
          </cell>
          <cell r="C16418">
            <v>19.760000000000002</v>
          </cell>
          <cell r="D16418">
            <v>68.760000000000005</v>
          </cell>
          <cell r="E16418">
            <v>20.11</v>
          </cell>
          <cell r="F16418">
            <v>67.05</v>
          </cell>
          <cell r="G16418">
            <v>19.809999999999999</v>
          </cell>
          <cell r="H16418">
            <v>66.23</v>
          </cell>
        </row>
        <row r="16419">
          <cell r="B16419">
            <v>42904.824305555558</v>
          </cell>
          <cell r="C16419">
            <v>19.760000000000002</v>
          </cell>
          <cell r="D16419">
            <v>68.760000000000005</v>
          </cell>
          <cell r="E16419">
            <v>20.11</v>
          </cell>
          <cell r="F16419">
            <v>67.05</v>
          </cell>
          <cell r="G16419">
            <v>19.82</v>
          </cell>
          <cell r="H16419">
            <v>66.23</v>
          </cell>
        </row>
        <row r="16420">
          <cell r="B16420">
            <v>42904.824999999997</v>
          </cell>
          <cell r="C16420">
            <v>19.760000000000002</v>
          </cell>
          <cell r="D16420">
            <v>68.760000000000005</v>
          </cell>
          <cell r="E16420">
            <v>20.11</v>
          </cell>
          <cell r="F16420">
            <v>67.05</v>
          </cell>
          <cell r="G16420">
            <v>19.82</v>
          </cell>
          <cell r="H16420">
            <v>66.23</v>
          </cell>
        </row>
        <row r="16421">
          <cell r="B16421">
            <v>42904.825694444444</v>
          </cell>
          <cell r="C16421">
            <v>19.760000000000002</v>
          </cell>
          <cell r="D16421">
            <v>68.760000000000005</v>
          </cell>
          <cell r="E16421">
            <v>20.11</v>
          </cell>
          <cell r="F16421">
            <v>67.05</v>
          </cell>
          <cell r="G16421">
            <v>19.82</v>
          </cell>
          <cell r="H16421">
            <v>66.2</v>
          </cell>
        </row>
        <row r="16422">
          <cell r="B16422">
            <v>42904.826388888891</v>
          </cell>
          <cell r="C16422">
            <v>19.760000000000002</v>
          </cell>
          <cell r="D16422">
            <v>68.73</v>
          </cell>
          <cell r="E16422">
            <v>20.11</v>
          </cell>
          <cell r="F16422">
            <v>67.05</v>
          </cell>
          <cell r="G16422">
            <v>19.82</v>
          </cell>
          <cell r="H16422">
            <v>66.2</v>
          </cell>
        </row>
        <row r="16423">
          <cell r="B16423">
            <v>42904.82708333333</v>
          </cell>
          <cell r="C16423">
            <v>19.760000000000002</v>
          </cell>
          <cell r="D16423">
            <v>68.760000000000005</v>
          </cell>
          <cell r="E16423">
            <v>20.11</v>
          </cell>
          <cell r="F16423">
            <v>67.05</v>
          </cell>
          <cell r="G16423">
            <v>19.82</v>
          </cell>
          <cell r="H16423">
            <v>66.17</v>
          </cell>
        </row>
        <row r="16424">
          <cell r="B16424">
            <v>42904.827777777777</v>
          </cell>
          <cell r="C16424">
            <v>19.760000000000002</v>
          </cell>
          <cell r="D16424">
            <v>68.760000000000005</v>
          </cell>
          <cell r="E16424">
            <v>20.11</v>
          </cell>
          <cell r="F16424">
            <v>67.05</v>
          </cell>
          <cell r="G16424">
            <v>19.82</v>
          </cell>
          <cell r="H16424">
            <v>66.17</v>
          </cell>
        </row>
        <row r="16425">
          <cell r="B16425">
            <v>42904.828472222223</v>
          </cell>
          <cell r="C16425">
            <v>19.760000000000002</v>
          </cell>
          <cell r="D16425">
            <v>68.760000000000005</v>
          </cell>
          <cell r="E16425">
            <v>20.11</v>
          </cell>
          <cell r="F16425">
            <v>67.05</v>
          </cell>
          <cell r="G16425">
            <v>19.829999999999998</v>
          </cell>
          <cell r="H16425">
            <v>66.14</v>
          </cell>
        </row>
        <row r="16426">
          <cell r="B16426">
            <v>42904.82916666667</v>
          </cell>
          <cell r="C16426">
            <v>19.760000000000002</v>
          </cell>
          <cell r="D16426">
            <v>68.760000000000005</v>
          </cell>
          <cell r="E16426">
            <v>20.11</v>
          </cell>
          <cell r="F16426">
            <v>67.05</v>
          </cell>
          <cell r="G16426">
            <v>19.829999999999998</v>
          </cell>
          <cell r="H16426">
            <v>66.14</v>
          </cell>
        </row>
        <row r="16427">
          <cell r="B16427">
            <v>42904.829861111109</v>
          </cell>
          <cell r="C16427">
            <v>19.760000000000002</v>
          </cell>
          <cell r="D16427">
            <v>68.760000000000005</v>
          </cell>
          <cell r="E16427">
            <v>20.11</v>
          </cell>
          <cell r="F16427">
            <v>67.02</v>
          </cell>
          <cell r="G16427">
            <v>19.829999999999998</v>
          </cell>
          <cell r="H16427">
            <v>66.14</v>
          </cell>
        </row>
        <row r="16428">
          <cell r="B16428">
            <v>42904.830555555556</v>
          </cell>
          <cell r="C16428">
            <v>19.760000000000002</v>
          </cell>
          <cell r="D16428">
            <v>68.760000000000005</v>
          </cell>
          <cell r="E16428">
            <v>20.11</v>
          </cell>
          <cell r="F16428">
            <v>67.02</v>
          </cell>
          <cell r="G16428">
            <v>19.82</v>
          </cell>
          <cell r="H16428">
            <v>66.11</v>
          </cell>
        </row>
        <row r="16429">
          <cell r="B16429">
            <v>42904.831250000003</v>
          </cell>
          <cell r="C16429">
            <v>19.760000000000002</v>
          </cell>
          <cell r="D16429">
            <v>68.790000000000006</v>
          </cell>
          <cell r="E16429">
            <v>20.11</v>
          </cell>
          <cell r="F16429">
            <v>67.02</v>
          </cell>
          <cell r="G16429">
            <v>19.809999999999999</v>
          </cell>
          <cell r="H16429">
            <v>66.11</v>
          </cell>
        </row>
        <row r="16430">
          <cell r="B16430">
            <v>42904.831944444442</v>
          </cell>
          <cell r="C16430">
            <v>19.760000000000002</v>
          </cell>
          <cell r="D16430">
            <v>68.760000000000005</v>
          </cell>
          <cell r="E16430">
            <v>20.11</v>
          </cell>
          <cell r="F16430">
            <v>67.02</v>
          </cell>
          <cell r="G16430">
            <v>19.809999999999999</v>
          </cell>
          <cell r="H16430">
            <v>66.08</v>
          </cell>
        </row>
        <row r="16431">
          <cell r="B16431">
            <v>42904.832638888889</v>
          </cell>
          <cell r="C16431">
            <v>19.760000000000002</v>
          </cell>
          <cell r="D16431">
            <v>68.760000000000005</v>
          </cell>
          <cell r="E16431">
            <v>20.11</v>
          </cell>
          <cell r="F16431">
            <v>67.02</v>
          </cell>
          <cell r="G16431">
            <v>19.8</v>
          </cell>
          <cell r="H16431">
            <v>66.08</v>
          </cell>
        </row>
        <row r="16432">
          <cell r="B16432">
            <v>42904.833333333336</v>
          </cell>
          <cell r="C16432">
            <v>19.760000000000002</v>
          </cell>
          <cell r="D16432">
            <v>68.760000000000005</v>
          </cell>
          <cell r="E16432">
            <v>20.100000000000001</v>
          </cell>
          <cell r="F16432">
            <v>67.05</v>
          </cell>
          <cell r="G16432">
            <v>19.79</v>
          </cell>
          <cell r="H16432">
            <v>66.08</v>
          </cell>
        </row>
        <row r="16433">
          <cell r="B16433">
            <v>42904.834027777775</v>
          </cell>
          <cell r="C16433">
            <v>19.760000000000002</v>
          </cell>
          <cell r="D16433">
            <v>68.760000000000005</v>
          </cell>
          <cell r="E16433">
            <v>20.100000000000001</v>
          </cell>
          <cell r="F16433">
            <v>67.05</v>
          </cell>
          <cell r="G16433">
            <v>19.79</v>
          </cell>
          <cell r="H16433">
            <v>66.11</v>
          </cell>
        </row>
        <row r="16434">
          <cell r="B16434">
            <v>42904.834722222222</v>
          </cell>
          <cell r="C16434">
            <v>19.760000000000002</v>
          </cell>
          <cell r="D16434">
            <v>68.760000000000005</v>
          </cell>
          <cell r="E16434">
            <v>20.100000000000001</v>
          </cell>
          <cell r="F16434">
            <v>67.05</v>
          </cell>
          <cell r="G16434">
            <v>19.78</v>
          </cell>
          <cell r="H16434">
            <v>66.14</v>
          </cell>
        </row>
        <row r="16435">
          <cell r="B16435">
            <v>42904.835416666669</v>
          </cell>
          <cell r="C16435">
            <v>19.760000000000002</v>
          </cell>
          <cell r="D16435">
            <v>68.760000000000005</v>
          </cell>
          <cell r="E16435">
            <v>20.100000000000001</v>
          </cell>
          <cell r="F16435">
            <v>67.05</v>
          </cell>
          <cell r="G16435">
            <v>19.77</v>
          </cell>
          <cell r="H16435">
            <v>66.17</v>
          </cell>
        </row>
        <row r="16436">
          <cell r="B16436">
            <v>42904.836111111108</v>
          </cell>
          <cell r="C16436">
            <v>19.760000000000002</v>
          </cell>
          <cell r="D16436">
            <v>68.760000000000005</v>
          </cell>
          <cell r="E16436">
            <v>20.100000000000001</v>
          </cell>
          <cell r="F16436">
            <v>67.05</v>
          </cell>
          <cell r="G16436">
            <v>19.760000000000002</v>
          </cell>
          <cell r="H16436">
            <v>66.2</v>
          </cell>
        </row>
        <row r="16437">
          <cell r="B16437">
            <v>42904.836805555555</v>
          </cell>
          <cell r="C16437">
            <v>19.760000000000002</v>
          </cell>
          <cell r="D16437">
            <v>68.790000000000006</v>
          </cell>
          <cell r="E16437">
            <v>20.09</v>
          </cell>
          <cell r="F16437">
            <v>67.05</v>
          </cell>
          <cell r="G16437">
            <v>19.760000000000002</v>
          </cell>
          <cell r="H16437">
            <v>66.17</v>
          </cell>
        </row>
        <row r="16438">
          <cell r="B16438">
            <v>42904.837500000001</v>
          </cell>
          <cell r="C16438">
            <v>19.760000000000002</v>
          </cell>
          <cell r="D16438">
            <v>68.790000000000006</v>
          </cell>
          <cell r="E16438">
            <v>20.09</v>
          </cell>
          <cell r="F16438">
            <v>67.05</v>
          </cell>
          <cell r="G16438">
            <v>19.75</v>
          </cell>
          <cell r="H16438">
            <v>66.2</v>
          </cell>
        </row>
        <row r="16439">
          <cell r="B16439">
            <v>42904.838194444441</v>
          </cell>
          <cell r="C16439">
            <v>19.760000000000002</v>
          </cell>
          <cell r="D16439">
            <v>68.790000000000006</v>
          </cell>
          <cell r="E16439">
            <v>20.09</v>
          </cell>
          <cell r="F16439">
            <v>67.05</v>
          </cell>
          <cell r="G16439">
            <v>19.75</v>
          </cell>
          <cell r="H16439">
            <v>66.2</v>
          </cell>
        </row>
        <row r="16440">
          <cell r="B16440">
            <v>42904.838888888888</v>
          </cell>
          <cell r="C16440">
            <v>19.760000000000002</v>
          </cell>
          <cell r="D16440">
            <v>68.760000000000005</v>
          </cell>
          <cell r="E16440">
            <v>20.09</v>
          </cell>
          <cell r="F16440">
            <v>67.08</v>
          </cell>
          <cell r="G16440">
            <v>19.75</v>
          </cell>
          <cell r="H16440">
            <v>66.23</v>
          </cell>
        </row>
        <row r="16441">
          <cell r="B16441">
            <v>42904.839583333334</v>
          </cell>
          <cell r="C16441">
            <v>19.760000000000002</v>
          </cell>
          <cell r="D16441">
            <v>68.790000000000006</v>
          </cell>
          <cell r="E16441">
            <v>20.09</v>
          </cell>
          <cell r="F16441">
            <v>67.08</v>
          </cell>
          <cell r="G16441">
            <v>19.739999999999998</v>
          </cell>
          <cell r="H16441">
            <v>66.260000000000005</v>
          </cell>
        </row>
        <row r="16442">
          <cell r="B16442">
            <v>42904.840277777781</v>
          </cell>
          <cell r="C16442">
            <v>19.760000000000002</v>
          </cell>
          <cell r="D16442">
            <v>68.790000000000006</v>
          </cell>
          <cell r="E16442">
            <v>20.09</v>
          </cell>
          <cell r="F16442">
            <v>67.08</v>
          </cell>
          <cell r="G16442">
            <v>19.739999999999998</v>
          </cell>
          <cell r="H16442">
            <v>66.290000000000006</v>
          </cell>
        </row>
        <row r="16443">
          <cell r="B16443">
            <v>42904.84097222222</v>
          </cell>
          <cell r="C16443">
            <v>19.760000000000002</v>
          </cell>
          <cell r="D16443">
            <v>68.790000000000006</v>
          </cell>
          <cell r="E16443">
            <v>20.09</v>
          </cell>
          <cell r="F16443">
            <v>67.08</v>
          </cell>
          <cell r="G16443">
            <v>19.739999999999998</v>
          </cell>
          <cell r="H16443">
            <v>66.290000000000006</v>
          </cell>
        </row>
        <row r="16444">
          <cell r="B16444">
            <v>42904.841666666667</v>
          </cell>
          <cell r="C16444">
            <v>19.760000000000002</v>
          </cell>
          <cell r="D16444">
            <v>68.760000000000005</v>
          </cell>
          <cell r="E16444">
            <v>20.079999999999998</v>
          </cell>
          <cell r="F16444">
            <v>67.08</v>
          </cell>
          <cell r="G16444">
            <v>19.73</v>
          </cell>
          <cell r="H16444">
            <v>66.319999999999993</v>
          </cell>
        </row>
        <row r="16445">
          <cell r="B16445">
            <v>42904.842361111114</v>
          </cell>
          <cell r="C16445">
            <v>19.760000000000002</v>
          </cell>
          <cell r="D16445">
            <v>68.760000000000005</v>
          </cell>
          <cell r="E16445">
            <v>20.079999999999998</v>
          </cell>
          <cell r="F16445">
            <v>67.08</v>
          </cell>
          <cell r="G16445">
            <v>19.73</v>
          </cell>
          <cell r="H16445">
            <v>66.319999999999993</v>
          </cell>
        </row>
        <row r="16446">
          <cell r="B16446">
            <v>42904.843055555553</v>
          </cell>
          <cell r="C16446">
            <v>19.760000000000002</v>
          </cell>
          <cell r="D16446">
            <v>68.790000000000006</v>
          </cell>
          <cell r="E16446">
            <v>20.079999999999998</v>
          </cell>
          <cell r="F16446">
            <v>67.08</v>
          </cell>
          <cell r="G16446">
            <v>19.739999999999998</v>
          </cell>
          <cell r="H16446">
            <v>66.349999999999994</v>
          </cell>
        </row>
        <row r="16447">
          <cell r="B16447">
            <v>42904.84375</v>
          </cell>
          <cell r="C16447">
            <v>19.760000000000002</v>
          </cell>
          <cell r="D16447">
            <v>68.790000000000006</v>
          </cell>
          <cell r="E16447">
            <v>20.079999999999998</v>
          </cell>
          <cell r="F16447">
            <v>67.08</v>
          </cell>
          <cell r="G16447">
            <v>19.73</v>
          </cell>
          <cell r="H16447">
            <v>66.349999999999994</v>
          </cell>
        </row>
        <row r="16448">
          <cell r="B16448">
            <v>42904.844444444447</v>
          </cell>
          <cell r="C16448">
            <v>19.760000000000002</v>
          </cell>
          <cell r="D16448">
            <v>68.790000000000006</v>
          </cell>
          <cell r="E16448">
            <v>20.079999999999998</v>
          </cell>
          <cell r="F16448">
            <v>67.08</v>
          </cell>
          <cell r="G16448">
            <v>19.73</v>
          </cell>
          <cell r="H16448">
            <v>66.349999999999994</v>
          </cell>
        </row>
        <row r="16449">
          <cell r="B16449">
            <v>42904.845138888886</v>
          </cell>
          <cell r="C16449">
            <v>19.760000000000002</v>
          </cell>
          <cell r="D16449">
            <v>68.790000000000006</v>
          </cell>
          <cell r="E16449">
            <v>20.079999999999998</v>
          </cell>
          <cell r="F16449">
            <v>67.08</v>
          </cell>
          <cell r="G16449">
            <v>19.73</v>
          </cell>
          <cell r="H16449">
            <v>66.349999999999994</v>
          </cell>
        </row>
        <row r="16450">
          <cell r="B16450">
            <v>42904.845833333333</v>
          </cell>
          <cell r="C16450">
            <v>19.760000000000002</v>
          </cell>
          <cell r="D16450">
            <v>68.790000000000006</v>
          </cell>
          <cell r="E16450">
            <v>20.079999999999998</v>
          </cell>
          <cell r="F16450">
            <v>67.08</v>
          </cell>
          <cell r="G16450">
            <v>19.73</v>
          </cell>
          <cell r="H16450">
            <v>66.38</v>
          </cell>
        </row>
        <row r="16451">
          <cell r="B16451">
            <v>42904.84652777778</v>
          </cell>
          <cell r="C16451">
            <v>19.760000000000002</v>
          </cell>
          <cell r="D16451">
            <v>68.790000000000006</v>
          </cell>
          <cell r="E16451">
            <v>20.079999999999998</v>
          </cell>
          <cell r="F16451">
            <v>67.08</v>
          </cell>
          <cell r="G16451">
            <v>19.73</v>
          </cell>
          <cell r="H16451">
            <v>66.38</v>
          </cell>
        </row>
        <row r="16452">
          <cell r="B16452">
            <v>42904.847222222219</v>
          </cell>
          <cell r="C16452">
            <v>19.760000000000002</v>
          </cell>
          <cell r="D16452">
            <v>68.790000000000006</v>
          </cell>
          <cell r="E16452">
            <v>20.07</v>
          </cell>
          <cell r="F16452">
            <v>67.08</v>
          </cell>
          <cell r="G16452">
            <v>19.73</v>
          </cell>
          <cell r="H16452">
            <v>66.38</v>
          </cell>
        </row>
        <row r="16453">
          <cell r="B16453">
            <v>42904.847916666666</v>
          </cell>
          <cell r="C16453">
            <v>19.760000000000002</v>
          </cell>
          <cell r="D16453">
            <v>68.790000000000006</v>
          </cell>
          <cell r="E16453">
            <v>20.07</v>
          </cell>
          <cell r="F16453">
            <v>67.08</v>
          </cell>
          <cell r="G16453">
            <v>19.73</v>
          </cell>
          <cell r="H16453">
            <v>66.38</v>
          </cell>
        </row>
        <row r="16454">
          <cell r="B16454">
            <v>42904.848611111112</v>
          </cell>
          <cell r="C16454">
            <v>19.760000000000002</v>
          </cell>
          <cell r="D16454">
            <v>68.790000000000006</v>
          </cell>
          <cell r="E16454">
            <v>20.079999999999998</v>
          </cell>
          <cell r="F16454">
            <v>67.08</v>
          </cell>
          <cell r="G16454">
            <v>19.73</v>
          </cell>
          <cell r="H16454">
            <v>66.38</v>
          </cell>
        </row>
        <row r="16455">
          <cell r="B16455">
            <v>42904.849305555559</v>
          </cell>
          <cell r="C16455">
            <v>19.760000000000002</v>
          </cell>
          <cell r="D16455">
            <v>68.790000000000006</v>
          </cell>
          <cell r="E16455">
            <v>20.07</v>
          </cell>
          <cell r="F16455">
            <v>67.08</v>
          </cell>
          <cell r="G16455">
            <v>19.73</v>
          </cell>
          <cell r="H16455">
            <v>66.38</v>
          </cell>
        </row>
        <row r="16456">
          <cell r="B16456">
            <v>42904.85</v>
          </cell>
          <cell r="C16456">
            <v>19.760000000000002</v>
          </cell>
          <cell r="D16456">
            <v>68.790000000000006</v>
          </cell>
          <cell r="E16456">
            <v>20.079999999999998</v>
          </cell>
          <cell r="F16456">
            <v>67.08</v>
          </cell>
          <cell r="G16456">
            <v>19.73</v>
          </cell>
          <cell r="H16456">
            <v>66.38</v>
          </cell>
        </row>
        <row r="16457">
          <cell r="B16457">
            <v>42904.850694444445</v>
          </cell>
          <cell r="C16457">
            <v>19.760000000000002</v>
          </cell>
          <cell r="D16457">
            <v>68.819999999999993</v>
          </cell>
          <cell r="E16457">
            <v>20.07</v>
          </cell>
          <cell r="F16457">
            <v>67.08</v>
          </cell>
          <cell r="G16457">
            <v>19.73</v>
          </cell>
          <cell r="H16457">
            <v>66.38</v>
          </cell>
        </row>
        <row r="16458">
          <cell r="B16458">
            <v>42904.851388888892</v>
          </cell>
          <cell r="C16458">
            <v>19.760000000000002</v>
          </cell>
          <cell r="D16458">
            <v>68.790000000000006</v>
          </cell>
          <cell r="E16458">
            <v>20.07</v>
          </cell>
          <cell r="F16458">
            <v>67.08</v>
          </cell>
          <cell r="G16458">
            <v>19.73</v>
          </cell>
          <cell r="H16458">
            <v>66.38</v>
          </cell>
        </row>
        <row r="16459">
          <cell r="B16459">
            <v>42904.852083333331</v>
          </cell>
          <cell r="C16459">
            <v>19.760000000000002</v>
          </cell>
          <cell r="D16459">
            <v>68.790000000000006</v>
          </cell>
          <cell r="E16459">
            <v>20.07</v>
          </cell>
          <cell r="F16459">
            <v>67.08</v>
          </cell>
          <cell r="G16459">
            <v>19.73</v>
          </cell>
          <cell r="H16459">
            <v>66.41</v>
          </cell>
        </row>
        <row r="16460">
          <cell r="B16460">
            <v>42904.852777777778</v>
          </cell>
          <cell r="C16460">
            <v>19.760000000000002</v>
          </cell>
          <cell r="D16460">
            <v>68.790000000000006</v>
          </cell>
          <cell r="E16460">
            <v>20.07</v>
          </cell>
          <cell r="F16460">
            <v>67.08</v>
          </cell>
          <cell r="G16460">
            <v>19.73</v>
          </cell>
          <cell r="H16460">
            <v>66.41</v>
          </cell>
        </row>
        <row r="16461">
          <cell r="B16461">
            <v>42904.853472222225</v>
          </cell>
          <cell r="C16461">
            <v>19.760000000000002</v>
          </cell>
          <cell r="D16461">
            <v>68.790000000000006</v>
          </cell>
          <cell r="E16461">
            <v>20.07</v>
          </cell>
          <cell r="F16461">
            <v>67.08</v>
          </cell>
          <cell r="G16461">
            <v>19.73</v>
          </cell>
          <cell r="H16461">
            <v>66.41</v>
          </cell>
        </row>
        <row r="16462">
          <cell r="B16462">
            <v>42904.854166666664</v>
          </cell>
          <cell r="C16462">
            <v>19.760000000000002</v>
          </cell>
          <cell r="D16462">
            <v>68.819999999999993</v>
          </cell>
          <cell r="E16462">
            <v>20.07</v>
          </cell>
          <cell r="F16462">
            <v>67.12</v>
          </cell>
          <cell r="G16462">
            <v>19.72</v>
          </cell>
          <cell r="H16462">
            <v>66.41</v>
          </cell>
        </row>
        <row r="16463">
          <cell r="B16463">
            <v>42904.854861111111</v>
          </cell>
          <cell r="C16463">
            <v>19.72</v>
          </cell>
          <cell r="D16463">
            <v>68.81</v>
          </cell>
          <cell r="E16463">
            <v>20.07</v>
          </cell>
          <cell r="F16463">
            <v>67.12</v>
          </cell>
          <cell r="G16463">
            <v>19.72</v>
          </cell>
          <cell r="H16463">
            <v>66.41</v>
          </cell>
        </row>
        <row r="16464">
          <cell r="B16464">
            <v>42904.855555555558</v>
          </cell>
          <cell r="C16464">
            <v>19.760000000000002</v>
          </cell>
          <cell r="D16464">
            <v>68.790000000000006</v>
          </cell>
          <cell r="E16464">
            <v>20.07</v>
          </cell>
          <cell r="F16464">
            <v>67.12</v>
          </cell>
          <cell r="G16464">
            <v>19.73</v>
          </cell>
          <cell r="H16464">
            <v>66.41</v>
          </cell>
        </row>
        <row r="16465">
          <cell r="B16465">
            <v>42904.856249999997</v>
          </cell>
          <cell r="C16465">
            <v>19.760000000000002</v>
          </cell>
          <cell r="D16465">
            <v>68.819999999999993</v>
          </cell>
          <cell r="E16465">
            <v>20.07</v>
          </cell>
          <cell r="F16465">
            <v>67.12</v>
          </cell>
          <cell r="G16465">
            <v>19.72</v>
          </cell>
          <cell r="H16465">
            <v>66.41</v>
          </cell>
        </row>
        <row r="16466">
          <cell r="B16466">
            <v>42904.856944444444</v>
          </cell>
          <cell r="C16466">
            <v>19.760000000000002</v>
          </cell>
          <cell r="D16466">
            <v>68.819999999999993</v>
          </cell>
          <cell r="E16466">
            <v>20.07</v>
          </cell>
          <cell r="F16466">
            <v>67.12</v>
          </cell>
          <cell r="G16466">
            <v>19.72</v>
          </cell>
          <cell r="H16466">
            <v>66.41</v>
          </cell>
        </row>
        <row r="16467">
          <cell r="B16467">
            <v>42904.857638888891</v>
          </cell>
          <cell r="C16467">
            <v>19.72</v>
          </cell>
          <cell r="D16467">
            <v>68.81</v>
          </cell>
          <cell r="E16467">
            <v>20.07</v>
          </cell>
          <cell r="F16467">
            <v>67.12</v>
          </cell>
          <cell r="G16467">
            <v>19.72</v>
          </cell>
          <cell r="H16467">
            <v>66.41</v>
          </cell>
        </row>
        <row r="16468">
          <cell r="B16468">
            <v>42904.85833333333</v>
          </cell>
          <cell r="C16468">
            <v>19.760000000000002</v>
          </cell>
          <cell r="D16468">
            <v>68.819999999999993</v>
          </cell>
          <cell r="E16468">
            <v>20.07</v>
          </cell>
          <cell r="F16468">
            <v>67.12</v>
          </cell>
          <cell r="G16468">
            <v>19.72</v>
          </cell>
          <cell r="H16468">
            <v>66.41</v>
          </cell>
        </row>
        <row r="16469">
          <cell r="B16469">
            <v>42904.859027777777</v>
          </cell>
          <cell r="C16469">
            <v>19.760000000000002</v>
          </cell>
          <cell r="D16469">
            <v>68.819999999999993</v>
          </cell>
          <cell r="E16469">
            <v>20.059999999999999</v>
          </cell>
          <cell r="F16469">
            <v>67.12</v>
          </cell>
          <cell r="G16469">
            <v>19.72</v>
          </cell>
          <cell r="H16469">
            <v>66.41</v>
          </cell>
        </row>
        <row r="16470">
          <cell r="B16470">
            <v>42904.859722222223</v>
          </cell>
          <cell r="C16470">
            <v>19.72</v>
          </cell>
          <cell r="D16470">
            <v>68.81</v>
          </cell>
          <cell r="E16470">
            <v>20.07</v>
          </cell>
          <cell r="F16470">
            <v>67.12</v>
          </cell>
          <cell r="G16470">
            <v>19.72</v>
          </cell>
          <cell r="H16470">
            <v>66.41</v>
          </cell>
        </row>
        <row r="16471">
          <cell r="B16471">
            <v>42904.86041666667</v>
          </cell>
          <cell r="C16471">
            <v>19.760000000000002</v>
          </cell>
          <cell r="D16471">
            <v>68.849999999999994</v>
          </cell>
          <cell r="E16471">
            <v>20.059999999999999</v>
          </cell>
          <cell r="F16471">
            <v>67.12</v>
          </cell>
          <cell r="G16471">
            <v>19.72</v>
          </cell>
          <cell r="H16471">
            <v>66.44</v>
          </cell>
        </row>
        <row r="16472">
          <cell r="B16472">
            <v>42904.861111111109</v>
          </cell>
          <cell r="C16472">
            <v>19.760000000000002</v>
          </cell>
          <cell r="D16472">
            <v>68.819999999999993</v>
          </cell>
          <cell r="E16472">
            <v>20.059999999999999</v>
          </cell>
          <cell r="F16472">
            <v>67.150000000000006</v>
          </cell>
          <cell r="G16472">
            <v>19.72</v>
          </cell>
          <cell r="H16472">
            <v>66.44</v>
          </cell>
        </row>
        <row r="16473">
          <cell r="B16473">
            <v>42904.861805555556</v>
          </cell>
          <cell r="C16473">
            <v>19.760000000000002</v>
          </cell>
          <cell r="D16473">
            <v>68.849999999999994</v>
          </cell>
          <cell r="E16473">
            <v>20.059999999999999</v>
          </cell>
          <cell r="F16473">
            <v>67.150000000000006</v>
          </cell>
          <cell r="G16473">
            <v>19.7</v>
          </cell>
          <cell r="H16473">
            <v>66.44</v>
          </cell>
        </row>
        <row r="16474">
          <cell r="B16474">
            <v>42904.862500000003</v>
          </cell>
          <cell r="C16474">
            <v>19.72</v>
          </cell>
          <cell r="D16474">
            <v>68.84</v>
          </cell>
          <cell r="E16474">
            <v>20.059999999999999</v>
          </cell>
          <cell r="F16474">
            <v>67.150000000000006</v>
          </cell>
          <cell r="G16474">
            <v>19.7</v>
          </cell>
          <cell r="H16474">
            <v>66.44</v>
          </cell>
        </row>
        <row r="16475">
          <cell r="B16475">
            <v>42904.863194444442</v>
          </cell>
          <cell r="C16475">
            <v>19.72</v>
          </cell>
          <cell r="D16475">
            <v>68.81</v>
          </cell>
          <cell r="E16475">
            <v>20.059999999999999</v>
          </cell>
          <cell r="F16475">
            <v>67.150000000000006</v>
          </cell>
          <cell r="G16475">
            <v>19.72</v>
          </cell>
          <cell r="H16475">
            <v>66.44</v>
          </cell>
        </row>
        <row r="16476">
          <cell r="B16476">
            <v>42904.863888888889</v>
          </cell>
          <cell r="C16476">
            <v>19.72</v>
          </cell>
          <cell r="D16476">
            <v>68.81</v>
          </cell>
          <cell r="E16476">
            <v>20.05</v>
          </cell>
          <cell r="F16476">
            <v>67.150000000000006</v>
          </cell>
          <cell r="G16476">
            <v>19.7</v>
          </cell>
          <cell r="H16476">
            <v>66.44</v>
          </cell>
        </row>
        <row r="16477">
          <cell r="B16477">
            <v>42904.864583333336</v>
          </cell>
          <cell r="C16477">
            <v>19.72</v>
          </cell>
          <cell r="D16477">
            <v>68.81</v>
          </cell>
          <cell r="E16477">
            <v>20.059999999999999</v>
          </cell>
          <cell r="F16477">
            <v>67.150000000000006</v>
          </cell>
          <cell r="G16477">
            <v>19.72</v>
          </cell>
          <cell r="H16477">
            <v>66.44</v>
          </cell>
        </row>
        <row r="16478">
          <cell r="B16478">
            <v>42904.865277777775</v>
          </cell>
          <cell r="C16478">
            <v>19.72</v>
          </cell>
          <cell r="D16478">
            <v>68.84</v>
          </cell>
          <cell r="E16478">
            <v>20.059999999999999</v>
          </cell>
          <cell r="F16478">
            <v>67.150000000000006</v>
          </cell>
          <cell r="G16478">
            <v>19.72</v>
          </cell>
          <cell r="H16478">
            <v>66.44</v>
          </cell>
        </row>
        <row r="16479">
          <cell r="B16479">
            <v>42904.865972222222</v>
          </cell>
          <cell r="C16479">
            <v>19.760000000000002</v>
          </cell>
          <cell r="D16479">
            <v>68.819999999999993</v>
          </cell>
          <cell r="E16479">
            <v>20.059999999999999</v>
          </cell>
          <cell r="F16479">
            <v>67.150000000000006</v>
          </cell>
          <cell r="G16479">
            <v>19.72</v>
          </cell>
          <cell r="H16479">
            <v>66.44</v>
          </cell>
        </row>
        <row r="16480">
          <cell r="B16480">
            <v>42904.866666666669</v>
          </cell>
          <cell r="C16480">
            <v>19.72</v>
          </cell>
          <cell r="D16480">
            <v>68.84</v>
          </cell>
          <cell r="E16480">
            <v>20.059999999999999</v>
          </cell>
          <cell r="F16480">
            <v>67.150000000000006</v>
          </cell>
          <cell r="G16480">
            <v>19.72</v>
          </cell>
          <cell r="H16480">
            <v>66.44</v>
          </cell>
        </row>
        <row r="16481">
          <cell r="B16481">
            <v>42904.867361111108</v>
          </cell>
          <cell r="C16481">
            <v>19.72</v>
          </cell>
          <cell r="D16481">
            <v>68.81</v>
          </cell>
          <cell r="E16481">
            <v>20.059999999999999</v>
          </cell>
          <cell r="F16481">
            <v>67.150000000000006</v>
          </cell>
          <cell r="G16481">
            <v>19.72</v>
          </cell>
          <cell r="H16481">
            <v>66.44</v>
          </cell>
        </row>
        <row r="16482">
          <cell r="B16482">
            <v>42904.868055555555</v>
          </cell>
          <cell r="C16482">
            <v>19.760000000000002</v>
          </cell>
          <cell r="D16482">
            <v>68.849999999999994</v>
          </cell>
          <cell r="E16482">
            <v>20.059999999999999</v>
          </cell>
          <cell r="F16482">
            <v>67.150000000000006</v>
          </cell>
          <cell r="G16482">
            <v>19.73</v>
          </cell>
          <cell r="H16482">
            <v>66.44</v>
          </cell>
        </row>
        <row r="16483">
          <cell r="B16483">
            <v>42904.868750000001</v>
          </cell>
          <cell r="C16483">
            <v>19.72</v>
          </cell>
          <cell r="D16483">
            <v>68.84</v>
          </cell>
          <cell r="E16483">
            <v>20.05</v>
          </cell>
          <cell r="F16483">
            <v>67.150000000000006</v>
          </cell>
          <cell r="G16483">
            <v>19.72</v>
          </cell>
          <cell r="H16483">
            <v>66.44</v>
          </cell>
        </row>
        <row r="16484">
          <cell r="B16484">
            <v>42904.869444444441</v>
          </cell>
          <cell r="C16484">
            <v>19.760000000000002</v>
          </cell>
          <cell r="D16484">
            <v>68.849999999999994</v>
          </cell>
          <cell r="E16484">
            <v>20.059999999999999</v>
          </cell>
          <cell r="F16484">
            <v>67.150000000000006</v>
          </cell>
          <cell r="G16484">
            <v>19.73</v>
          </cell>
          <cell r="H16484">
            <v>66.41</v>
          </cell>
        </row>
        <row r="16485">
          <cell r="B16485">
            <v>42904.870138888888</v>
          </cell>
          <cell r="C16485">
            <v>19.72</v>
          </cell>
          <cell r="D16485">
            <v>68.84</v>
          </cell>
          <cell r="E16485">
            <v>20.059999999999999</v>
          </cell>
          <cell r="F16485">
            <v>67.150000000000006</v>
          </cell>
          <cell r="G16485">
            <v>19.73</v>
          </cell>
          <cell r="H16485">
            <v>66.41</v>
          </cell>
        </row>
        <row r="16486">
          <cell r="B16486">
            <v>42904.870833333334</v>
          </cell>
          <cell r="C16486">
            <v>19.72</v>
          </cell>
          <cell r="D16486">
            <v>68.84</v>
          </cell>
          <cell r="E16486">
            <v>20.059999999999999</v>
          </cell>
          <cell r="F16486">
            <v>67.150000000000006</v>
          </cell>
          <cell r="G16486">
            <v>19.739999999999998</v>
          </cell>
          <cell r="H16486">
            <v>66.38</v>
          </cell>
        </row>
        <row r="16487">
          <cell r="B16487">
            <v>42904.871527777781</v>
          </cell>
          <cell r="C16487">
            <v>19.72</v>
          </cell>
          <cell r="D16487">
            <v>68.84</v>
          </cell>
          <cell r="E16487">
            <v>20.059999999999999</v>
          </cell>
          <cell r="F16487">
            <v>67.150000000000006</v>
          </cell>
          <cell r="G16487">
            <v>19.739999999999998</v>
          </cell>
          <cell r="H16487">
            <v>66.38</v>
          </cell>
        </row>
        <row r="16488">
          <cell r="B16488">
            <v>42904.87222222222</v>
          </cell>
          <cell r="C16488">
            <v>19.760000000000002</v>
          </cell>
          <cell r="D16488">
            <v>68.849999999999994</v>
          </cell>
          <cell r="E16488">
            <v>20.059999999999999</v>
          </cell>
          <cell r="F16488">
            <v>67.150000000000006</v>
          </cell>
          <cell r="G16488">
            <v>19.739999999999998</v>
          </cell>
          <cell r="H16488">
            <v>66.38</v>
          </cell>
        </row>
        <row r="16489">
          <cell r="B16489">
            <v>42904.872916666667</v>
          </cell>
          <cell r="C16489">
            <v>19.72</v>
          </cell>
          <cell r="D16489">
            <v>68.84</v>
          </cell>
          <cell r="E16489">
            <v>20.059999999999999</v>
          </cell>
          <cell r="F16489">
            <v>67.150000000000006</v>
          </cell>
          <cell r="G16489">
            <v>19.75</v>
          </cell>
          <cell r="H16489">
            <v>66.349999999999994</v>
          </cell>
        </row>
        <row r="16490">
          <cell r="B16490">
            <v>42904.873611111114</v>
          </cell>
          <cell r="C16490">
            <v>19.72</v>
          </cell>
          <cell r="D16490">
            <v>68.84</v>
          </cell>
          <cell r="E16490">
            <v>20.059999999999999</v>
          </cell>
          <cell r="F16490">
            <v>67.150000000000006</v>
          </cell>
          <cell r="G16490">
            <v>19.75</v>
          </cell>
          <cell r="H16490">
            <v>66.349999999999994</v>
          </cell>
        </row>
        <row r="16491">
          <cell r="B16491">
            <v>42904.874305555553</v>
          </cell>
          <cell r="C16491">
            <v>19.72</v>
          </cell>
          <cell r="D16491">
            <v>68.87</v>
          </cell>
          <cell r="E16491">
            <v>20.05</v>
          </cell>
          <cell r="F16491">
            <v>67.150000000000006</v>
          </cell>
          <cell r="G16491">
            <v>19.760000000000002</v>
          </cell>
          <cell r="H16491">
            <v>66.319999999999993</v>
          </cell>
        </row>
        <row r="16492">
          <cell r="B16492">
            <v>42904.875</v>
          </cell>
          <cell r="C16492">
            <v>19.72</v>
          </cell>
          <cell r="D16492">
            <v>68.84</v>
          </cell>
          <cell r="E16492">
            <v>20.059999999999999</v>
          </cell>
          <cell r="F16492">
            <v>67.150000000000006</v>
          </cell>
          <cell r="G16492">
            <v>19.760000000000002</v>
          </cell>
          <cell r="H16492">
            <v>66.319999999999993</v>
          </cell>
        </row>
        <row r="16493">
          <cell r="B16493">
            <v>42904.875694444447</v>
          </cell>
          <cell r="C16493">
            <v>19.760000000000002</v>
          </cell>
          <cell r="D16493">
            <v>68.849999999999994</v>
          </cell>
          <cell r="E16493">
            <v>20.059999999999999</v>
          </cell>
          <cell r="F16493">
            <v>67.150000000000006</v>
          </cell>
          <cell r="G16493">
            <v>19.77</v>
          </cell>
          <cell r="H16493">
            <v>66.319999999999993</v>
          </cell>
        </row>
        <row r="16494">
          <cell r="B16494">
            <v>42904.876388888886</v>
          </cell>
          <cell r="C16494">
            <v>19.72</v>
          </cell>
          <cell r="D16494">
            <v>68.87</v>
          </cell>
          <cell r="E16494">
            <v>20.059999999999999</v>
          </cell>
          <cell r="F16494">
            <v>67.150000000000006</v>
          </cell>
          <cell r="G16494">
            <v>19.77</v>
          </cell>
          <cell r="H16494">
            <v>66.290000000000006</v>
          </cell>
        </row>
        <row r="16495">
          <cell r="B16495">
            <v>42904.877083333333</v>
          </cell>
          <cell r="C16495">
            <v>19.72</v>
          </cell>
          <cell r="D16495">
            <v>68.84</v>
          </cell>
          <cell r="E16495">
            <v>20.059999999999999</v>
          </cell>
          <cell r="F16495">
            <v>67.150000000000006</v>
          </cell>
          <cell r="G16495">
            <v>19.78</v>
          </cell>
          <cell r="H16495">
            <v>66.290000000000006</v>
          </cell>
        </row>
        <row r="16496">
          <cell r="B16496">
            <v>42904.87777777778</v>
          </cell>
          <cell r="C16496">
            <v>19.72</v>
          </cell>
          <cell r="D16496">
            <v>68.87</v>
          </cell>
          <cell r="E16496">
            <v>20.07</v>
          </cell>
          <cell r="F16496">
            <v>67.150000000000006</v>
          </cell>
          <cell r="G16496">
            <v>19.78</v>
          </cell>
          <cell r="H16496">
            <v>66.260000000000005</v>
          </cell>
        </row>
        <row r="16497">
          <cell r="B16497">
            <v>42904.878472222219</v>
          </cell>
          <cell r="C16497">
            <v>19.72</v>
          </cell>
          <cell r="D16497">
            <v>68.87</v>
          </cell>
          <cell r="E16497">
            <v>20.07</v>
          </cell>
          <cell r="F16497">
            <v>67.150000000000006</v>
          </cell>
          <cell r="G16497">
            <v>19.79</v>
          </cell>
          <cell r="H16497">
            <v>66.23</v>
          </cell>
        </row>
        <row r="16498">
          <cell r="B16498">
            <v>42904.879166666666</v>
          </cell>
          <cell r="C16498">
            <v>19.68</v>
          </cell>
          <cell r="D16498">
            <v>68.89</v>
          </cell>
          <cell r="E16498">
            <v>20.07</v>
          </cell>
          <cell r="F16498">
            <v>67.150000000000006</v>
          </cell>
          <cell r="G16498">
            <v>19.79</v>
          </cell>
          <cell r="H16498">
            <v>66.23</v>
          </cell>
        </row>
        <row r="16499">
          <cell r="B16499">
            <v>42904.879861111112</v>
          </cell>
          <cell r="C16499">
            <v>19.72</v>
          </cell>
          <cell r="D16499">
            <v>68.87</v>
          </cell>
          <cell r="E16499">
            <v>20.07</v>
          </cell>
          <cell r="F16499">
            <v>67.12</v>
          </cell>
          <cell r="G16499">
            <v>19.8</v>
          </cell>
          <cell r="H16499">
            <v>66.2</v>
          </cell>
        </row>
        <row r="16500">
          <cell r="B16500">
            <v>42904.880555555559</v>
          </cell>
          <cell r="C16500">
            <v>19.72</v>
          </cell>
          <cell r="D16500">
            <v>68.87</v>
          </cell>
          <cell r="E16500">
            <v>20.07</v>
          </cell>
          <cell r="F16500">
            <v>67.12</v>
          </cell>
          <cell r="G16500">
            <v>19.809999999999999</v>
          </cell>
          <cell r="H16500">
            <v>66.17</v>
          </cell>
        </row>
        <row r="16501">
          <cell r="B16501">
            <v>42904.881249999999</v>
          </cell>
          <cell r="C16501">
            <v>19.72</v>
          </cell>
          <cell r="D16501">
            <v>68.87</v>
          </cell>
          <cell r="E16501">
            <v>20.07</v>
          </cell>
          <cell r="F16501">
            <v>67.12</v>
          </cell>
          <cell r="G16501">
            <v>19.809999999999999</v>
          </cell>
          <cell r="H16501">
            <v>66.14</v>
          </cell>
        </row>
        <row r="16502">
          <cell r="B16502">
            <v>42904.881944444445</v>
          </cell>
          <cell r="C16502">
            <v>19.72</v>
          </cell>
          <cell r="D16502">
            <v>68.87</v>
          </cell>
          <cell r="E16502">
            <v>20.07</v>
          </cell>
          <cell r="F16502">
            <v>67.08</v>
          </cell>
          <cell r="G16502">
            <v>19.809999999999999</v>
          </cell>
          <cell r="H16502">
            <v>66.14</v>
          </cell>
        </row>
        <row r="16503">
          <cell r="B16503">
            <v>42904.882638888892</v>
          </cell>
          <cell r="C16503">
            <v>19.68</v>
          </cell>
          <cell r="D16503">
            <v>68.86</v>
          </cell>
          <cell r="E16503">
            <v>20.079999999999998</v>
          </cell>
          <cell r="F16503">
            <v>67.08</v>
          </cell>
          <cell r="G16503">
            <v>19.809999999999999</v>
          </cell>
          <cell r="H16503">
            <v>66.11</v>
          </cell>
        </row>
        <row r="16504">
          <cell r="B16504">
            <v>42904.883333333331</v>
          </cell>
          <cell r="C16504">
            <v>19.72</v>
          </cell>
          <cell r="D16504">
            <v>68.87</v>
          </cell>
          <cell r="E16504">
            <v>20.079999999999998</v>
          </cell>
          <cell r="F16504">
            <v>67.08</v>
          </cell>
          <cell r="G16504">
            <v>19.809999999999999</v>
          </cell>
          <cell r="H16504">
            <v>66.08</v>
          </cell>
        </row>
        <row r="16505">
          <cell r="B16505">
            <v>42904.884027777778</v>
          </cell>
          <cell r="C16505">
            <v>19.68</v>
          </cell>
          <cell r="D16505">
            <v>68.89</v>
          </cell>
          <cell r="E16505">
            <v>20.079999999999998</v>
          </cell>
          <cell r="F16505">
            <v>67.08</v>
          </cell>
          <cell r="G16505">
            <v>19.82</v>
          </cell>
          <cell r="H16505">
            <v>66.05</v>
          </cell>
        </row>
        <row r="16506">
          <cell r="B16506">
            <v>42904.884722222225</v>
          </cell>
          <cell r="C16506">
            <v>19.72</v>
          </cell>
          <cell r="D16506">
            <v>68.87</v>
          </cell>
          <cell r="E16506">
            <v>20.079999999999998</v>
          </cell>
          <cell r="F16506">
            <v>67.08</v>
          </cell>
          <cell r="G16506">
            <v>19.82</v>
          </cell>
          <cell r="H16506">
            <v>66.05</v>
          </cell>
        </row>
        <row r="16507">
          <cell r="B16507">
            <v>42904.885416666664</v>
          </cell>
          <cell r="C16507">
            <v>19.72</v>
          </cell>
          <cell r="D16507">
            <v>68.900000000000006</v>
          </cell>
          <cell r="E16507">
            <v>20.079999999999998</v>
          </cell>
          <cell r="F16507">
            <v>67.08</v>
          </cell>
          <cell r="G16507">
            <v>19.82</v>
          </cell>
          <cell r="H16507">
            <v>66.02</v>
          </cell>
        </row>
        <row r="16508">
          <cell r="B16508">
            <v>42904.886111111111</v>
          </cell>
          <cell r="C16508">
            <v>19.72</v>
          </cell>
          <cell r="D16508">
            <v>68.900000000000006</v>
          </cell>
          <cell r="E16508">
            <v>20.079999999999998</v>
          </cell>
          <cell r="F16508">
            <v>67.08</v>
          </cell>
          <cell r="G16508">
            <v>19.829999999999998</v>
          </cell>
          <cell r="H16508">
            <v>66.02</v>
          </cell>
        </row>
        <row r="16509">
          <cell r="B16509">
            <v>42904.886805555558</v>
          </cell>
          <cell r="C16509">
            <v>19.72</v>
          </cell>
          <cell r="D16509">
            <v>68.900000000000006</v>
          </cell>
          <cell r="E16509">
            <v>20.079999999999998</v>
          </cell>
          <cell r="F16509">
            <v>67.08</v>
          </cell>
          <cell r="G16509">
            <v>19.829999999999998</v>
          </cell>
          <cell r="H16509">
            <v>65.989999999999995</v>
          </cell>
        </row>
        <row r="16510">
          <cell r="B16510">
            <v>42904.887499999997</v>
          </cell>
          <cell r="C16510">
            <v>19.72</v>
          </cell>
          <cell r="D16510">
            <v>68.900000000000006</v>
          </cell>
          <cell r="E16510">
            <v>20.079999999999998</v>
          </cell>
          <cell r="F16510">
            <v>67.08</v>
          </cell>
          <cell r="G16510">
            <v>19.829999999999998</v>
          </cell>
          <cell r="H16510">
            <v>65.989999999999995</v>
          </cell>
        </row>
        <row r="16511">
          <cell r="B16511">
            <v>42904.888194444444</v>
          </cell>
          <cell r="C16511">
            <v>19.72</v>
          </cell>
          <cell r="D16511">
            <v>68.900000000000006</v>
          </cell>
          <cell r="E16511">
            <v>20.09</v>
          </cell>
          <cell r="F16511">
            <v>67.08</v>
          </cell>
          <cell r="G16511">
            <v>19.82</v>
          </cell>
          <cell r="H16511">
            <v>65.959999999999994</v>
          </cell>
        </row>
        <row r="16512">
          <cell r="B16512">
            <v>42904.888888888891</v>
          </cell>
          <cell r="C16512">
            <v>19.72</v>
          </cell>
          <cell r="D16512">
            <v>68.900000000000006</v>
          </cell>
          <cell r="E16512">
            <v>20.09</v>
          </cell>
          <cell r="F16512">
            <v>67.08</v>
          </cell>
          <cell r="G16512">
            <v>19.809999999999999</v>
          </cell>
          <cell r="H16512">
            <v>65.959999999999994</v>
          </cell>
        </row>
        <row r="16513">
          <cell r="B16513">
            <v>42904.88958333333</v>
          </cell>
          <cell r="C16513">
            <v>19.72</v>
          </cell>
          <cell r="D16513">
            <v>68.900000000000006</v>
          </cell>
          <cell r="E16513">
            <v>20.09</v>
          </cell>
          <cell r="F16513">
            <v>67.08</v>
          </cell>
          <cell r="G16513">
            <v>19.809999999999999</v>
          </cell>
          <cell r="H16513">
            <v>65.959999999999994</v>
          </cell>
        </row>
        <row r="16514">
          <cell r="B16514">
            <v>42904.890277777777</v>
          </cell>
          <cell r="C16514">
            <v>19.72</v>
          </cell>
          <cell r="D16514">
            <v>68.900000000000006</v>
          </cell>
          <cell r="E16514">
            <v>20.09</v>
          </cell>
          <cell r="F16514">
            <v>67.08</v>
          </cell>
          <cell r="G16514">
            <v>19.8</v>
          </cell>
          <cell r="H16514">
            <v>65.959999999999994</v>
          </cell>
        </row>
        <row r="16515">
          <cell r="B16515">
            <v>42904.890972222223</v>
          </cell>
          <cell r="C16515">
            <v>19.72</v>
          </cell>
          <cell r="D16515">
            <v>68.900000000000006</v>
          </cell>
          <cell r="E16515">
            <v>20.079999999999998</v>
          </cell>
          <cell r="F16515">
            <v>67.08</v>
          </cell>
          <cell r="G16515">
            <v>19.8</v>
          </cell>
          <cell r="H16515">
            <v>65.959999999999994</v>
          </cell>
        </row>
        <row r="16516">
          <cell r="B16516">
            <v>42904.89166666667</v>
          </cell>
          <cell r="C16516">
            <v>19.72</v>
          </cell>
          <cell r="D16516">
            <v>68.900000000000006</v>
          </cell>
          <cell r="E16516">
            <v>20.079999999999998</v>
          </cell>
          <cell r="F16516">
            <v>67.08</v>
          </cell>
          <cell r="G16516">
            <v>19.8</v>
          </cell>
          <cell r="H16516">
            <v>65.959999999999994</v>
          </cell>
        </row>
        <row r="16517">
          <cell r="B16517">
            <v>42904.892361111109</v>
          </cell>
          <cell r="C16517">
            <v>19.68</v>
          </cell>
          <cell r="D16517">
            <v>68.89</v>
          </cell>
          <cell r="E16517">
            <v>20.079999999999998</v>
          </cell>
          <cell r="F16517">
            <v>67.08</v>
          </cell>
          <cell r="G16517">
            <v>19.79</v>
          </cell>
          <cell r="H16517">
            <v>65.989999999999995</v>
          </cell>
        </row>
        <row r="16518">
          <cell r="B16518">
            <v>42904.893055555556</v>
          </cell>
          <cell r="C16518">
            <v>19.72</v>
          </cell>
          <cell r="D16518">
            <v>68.900000000000006</v>
          </cell>
          <cell r="E16518">
            <v>20.07</v>
          </cell>
          <cell r="F16518">
            <v>67.08</v>
          </cell>
          <cell r="G16518">
            <v>19.79</v>
          </cell>
          <cell r="H16518">
            <v>66.02</v>
          </cell>
        </row>
        <row r="16519">
          <cell r="B16519">
            <v>42904.893750000003</v>
          </cell>
          <cell r="C16519">
            <v>19.72</v>
          </cell>
          <cell r="D16519">
            <v>68.900000000000006</v>
          </cell>
          <cell r="E16519">
            <v>20.079999999999998</v>
          </cell>
          <cell r="F16519">
            <v>67.08</v>
          </cell>
          <cell r="G16519">
            <v>19.78</v>
          </cell>
          <cell r="H16519">
            <v>66.02</v>
          </cell>
        </row>
        <row r="16520">
          <cell r="B16520">
            <v>42904.894444444442</v>
          </cell>
          <cell r="C16520">
            <v>19.72</v>
          </cell>
          <cell r="D16520">
            <v>68.900000000000006</v>
          </cell>
          <cell r="E16520">
            <v>20.07</v>
          </cell>
          <cell r="F16520">
            <v>67.08</v>
          </cell>
          <cell r="G16520">
            <v>19.79</v>
          </cell>
          <cell r="H16520">
            <v>66.05</v>
          </cell>
        </row>
        <row r="16521">
          <cell r="B16521">
            <v>42904.895138888889</v>
          </cell>
          <cell r="C16521">
            <v>19.72</v>
          </cell>
          <cell r="D16521">
            <v>68.900000000000006</v>
          </cell>
          <cell r="E16521">
            <v>20.07</v>
          </cell>
          <cell r="F16521">
            <v>67.08</v>
          </cell>
          <cell r="G16521">
            <v>19.79</v>
          </cell>
          <cell r="H16521">
            <v>66.08</v>
          </cell>
        </row>
        <row r="16522">
          <cell r="B16522">
            <v>42904.895833333336</v>
          </cell>
          <cell r="C16522">
            <v>19.72</v>
          </cell>
          <cell r="D16522">
            <v>68.900000000000006</v>
          </cell>
          <cell r="E16522">
            <v>20.07</v>
          </cell>
          <cell r="F16522">
            <v>67.08</v>
          </cell>
          <cell r="G16522">
            <v>19.79</v>
          </cell>
          <cell r="H16522">
            <v>66.08</v>
          </cell>
        </row>
        <row r="16523">
          <cell r="B16523">
            <v>42904.896527777775</v>
          </cell>
          <cell r="C16523">
            <v>19.72</v>
          </cell>
          <cell r="D16523">
            <v>68.900000000000006</v>
          </cell>
          <cell r="E16523">
            <v>20.07</v>
          </cell>
          <cell r="F16523">
            <v>67.08</v>
          </cell>
          <cell r="G16523">
            <v>19.79</v>
          </cell>
          <cell r="H16523">
            <v>66.08</v>
          </cell>
        </row>
        <row r="16524">
          <cell r="B16524">
            <v>42904.897222222222</v>
          </cell>
          <cell r="C16524">
            <v>19.68</v>
          </cell>
          <cell r="D16524">
            <v>68.89</v>
          </cell>
          <cell r="E16524">
            <v>20.07</v>
          </cell>
          <cell r="F16524">
            <v>67.08</v>
          </cell>
          <cell r="G16524">
            <v>19.79</v>
          </cell>
          <cell r="H16524">
            <v>66.08</v>
          </cell>
        </row>
        <row r="16525">
          <cell r="B16525">
            <v>42904.897916666669</v>
          </cell>
          <cell r="C16525">
            <v>19.72</v>
          </cell>
          <cell r="D16525">
            <v>68.87</v>
          </cell>
          <cell r="E16525">
            <v>20.07</v>
          </cell>
          <cell r="F16525">
            <v>67.08</v>
          </cell>
          <cell r="G16525">
            <v>19.79</v>
          </cell>
          <cell r="H16525">
            <v>66.11</v>
          </cell>
        </row>
        <row r="16526">
          <cell r="B16526">
            <v>42904.898611111108</v>
          </cell>
          <cell r="C16526">
            <v>19.72</v>
          </cell>
          <cell r="D16526">
            <v>68.900000000000006</v>
          </cell>
          <cell r="E16526">
            <v>20.07</v>
          </cell>
          <cell r="F16526">
            <v>67.08</v>
          </cell>
          <cell r="G16526">
            <v>19.79</v>
          </cell>
          <cell r="H16526">
            <v>66.11</v>
          </cell>
        </row>
        <row r="16527">
          <cell r="B16527">
            <v>42904.899305555555</v>
          </cell>
          <cell r="C16527">
            <v>19.68</v>
          </cell>
          <cell r="D16527">
            <v>68.89</v>
          </cell>
          <cell r="E16527">
            <v>20.07</v>
          </cell>
          <cell r="F16527">
            <v>67.08</v>
          </cell>
          <cell r="G16527">
            <v>19.79</v>
          </cell>
          <cell r="H16527">
            <v>66.11</v>
          </cell>
        </row>
        <row r="16528">
          <cell r="B16528">
            <v>42904.9</v>
          </cell>
          <cell r="C16528">
            <v>19.68</v>
          </cell>
          <cell r="D16528">
            <v>68.86</v>
          </cell>
          <cell r="E16528">
            <v>20.07</v>
          </cell>
          <cell r="F16528">
            <v>67.08</v>
          </cell>
          <cell r="G16528">
            <v>19.79</v>
          </cell>
          <cell r="H16528">
            <v>66.11</v>
          </cell>
        </row>
        <row r="16529">
          <cell r="B16529">
            <v>42904.900694444441</v>
          </cell>
          <cell r="C16529">
            <v>19.72</v>
          </cell>
          <cell r="D16529">
            <v>68.87</v>
          </cell>
          <cell r="E16529">
            <v>20.07</v>
          </cell>
          <cell r="F16529">
            <v>67.08</v>
          </cell>
          <cell r="G16529">
            <v>19.8</v>
          </cell>
          <cell r="H16529">
            <v>66.11</v>
          </cell>
        </row>
        <row r="16530">
          <cell r="B16530">
            <v>42904.901388888888</v>
          </cell>
          <cell r="C16530">
            <v>19.72</v>
          </cell>
          <cell r="D16530">
            <v>68.900000000000006</v>
          </cell>
          <cell r="E16530">
            <v>20.07</v>
          </cell>
          <cell r="F16530">
            <v>67.08</v>
          </cell>
          <cell r="G16530">
            <v>19.8</v>
          </cell>
          <cell r="H16530">
            <v>66.11</v>
          </cell>
        </row>
        <row r="16531">
          <cell r="B16531">
            <v>42904.902083333334</v>
          </cell>
          <cell r="C16531">
            <v>19.72</v>
          </cell>
          <cell r="D16531">
            <v>68.87</v>
          </cell>
          <cell r="E16531">
            <v>20.07</v>
          </cell>
          <cell r="F16531">
            <v>67.08</v>
          </cell>
          <cell r="G16531">
            <v>19.8</v>
          </cell>
          <cell r="H16531">
            <v>66.08</v>
          </cell>
        </row>
        <row r="16532">
          <cell r="B16532">
            <v>42904.902777777781</v>
          </cell>
          <cell r="C16532">
            <v>19.72</v>
          </cell>
          <cell r="D16532">
            <v>68.900000000000006</v>
          </cell>
          <cell r="E16532">
            <v>20.07</v>
          </cell>
          <cell r="F16532">
            <v>67.08</v>
          </cell>
          <cell r="G16532">
            <v>19.8</v>
          </cell>
          <cell r="H16532">
            <v>66.08</v>
          </cell>
        </row>
        <row r="16533">
          <cell r="B16533">
            <v>42904.90347222222</v>
          </cell>
          <cell r="C16533">
            <v>19.72</v>
          </cell>
          <cell r="D16533">
            <v>68.900000000000006</v>
          </cell>
          <cell r="E16533">
            <v>20.07</v>
          </cell>
          <cell r="F16533">
            <v>67.08</v>
          </cell>
          <cell r="G16533">
            <v>19.8</v>
          </cell>
          <cell r="H16533">
            <v>66.08</v>
          </cell>
        </row>
        <row r="16534">
          <cell r="B16534">
            <v>42904.904166666667</v>
          </cell>
          <cell r="C16534">
            <v>19.72</v>
          </cell>
          <cell r="D16534">
            <v>68.900000000000006</v>
          </cell>
          <cell r="E16534">
            <v>20.07</v>
          </cell>
          <cell r="F16534">
            <v>67.08</v>
          </cell>
          <cell r="G16534">
            <v>19.809999999999999</v>
          </cell>
          <cell r="H16534">
            <v>66.08</v>
          </cell>
        </row>
        <row r="16535">
          <cell r="B16535">
            <v>42904.904861111114</v>
          </cell>
          <cell r="C16535">
            <v>19.72</v>
          </cell>
          <cell r="D16535">
            <v>68.900000000000006</v>
          </cell>
          <cell r="E16535">
            <v>20.07</v>
          </cell>
          <cell r="F16535">
            <v>67.08</v>
          </cell>
          <cell r="G16535">
            <v>19.8</v>
          </cell>
          <cell r="H16535">
            <v>66.05</v>
          </cell>
        </row>
        <row r="16536">
          <cell r="B16536">
            <v>42904.905555555553</v>
          </cell>
          <cell r="C16536">
            <v>19.72</v>
          </cell>
          <cell r="D16536">
            <v>68.900000000000006</v>
          </cell>
          <cell r="E16536">
            <v>20.07</v>
          </cell>
          <cell r="F16536">
            <v>67.08</v>
          </cell>
          <cell r="G16536">
            <v>19.809999999999999</v>
          </cell>
          <cell r="H16536">
            <v>66.05</v>
          </cell>
        </row>
        <row r="16537">
          <cell r="B16537">
            <v>42904.90625</v>
          </cell>
          <cell r="C16537">
            <v>19.72</v>
          </cell>
          <cell r="D16537">
            <v>68.900000000000006</v>
          </cell>
          <cell r="E16537">
            <v>20.07</v>
          </cell>
          <cell r="F16537">
            <v>67.08</v>
          </cell>
          <cell r="G16537">
            <v>19.809999999999999</v>
          </cell>
          <cell r="H16537">
            <v>66.05</v>
          </cell>
        </row>
        <row r="16538">
          <cell r="B16538">
            <v>42904.906944444447</v>
          </cell>
          <cell r="C16538">
            <v>19.68</v>
          </cell>
          <cell r="D16538">
            <v>68.89</v>
          </cell>
          <cell r="E16538">
            <v>20.07</v>
          </cell>
          <cell r="F16538">
            <v>67.08</v>
          </cell>
          <cell r="G16538">
            <v>19.809999999999999</v>
          </cell>
          <cell r="H16538">
            <v>66.05</v>
          </cell>
        </row>
        <row r="16539">
          <cell r="B16539">
            <v>42904.907638888886</v>
          </cell>
          <cell r="C16539">
            <v>19.72</v>
          </cell>
          <cell r="D16539">
            <v>68.900000000000006</v>
          </cell>
          <cell r="E16539">
            <v>20.07</v>
          </cell>
          <cell r="F16539">
            <v>67.08</v>
          </cell>
          <cell r="G16539">
            <v>19.809999999999999</v>
          </cell>
          <cell r="H16539">
            <v>66.05</v>
          </cell>
        </row>
        <row r="16540">
          <cell r="B16540">
            <v>42904.908333333333</v>
          </cell>
          <cell r="C16540">
            <v>19.72</v>
          </cell>
          <cell r="D16540">
            <v>68.900000000000006</v>
          </cell>
          <cell r="E16540">
            <v>20.07</v>
          </cell>
          <cell r="F16540">
            <v>67.08</v>
          </cell>
          <cell r="G16540">
            <v>19.809999999999999</v>
          </cell>
          <cell r="H16540">
            <v>66.05</v>
          </cell>
        </row>
        <row r="16541">
          <cell r="B16541">
            <v>42904.90902777778</v>
          </cell>
          <cell r="C16541">
            <v>19.72</v>
          </cell>
          <cell r="D16541">
            <v>68.900000000000006</v>
          </cell>
          <cell r="E16541">
            <v>20.07</v>
          </cell>
          <cell r="F16541">
            <v>67.08</v>
          </cell>
          <cell r="G16541">
            <v>19.809999999999999</v>
          </cell>
          <cell r="H16541">
            <v>66.05</v>
          </cell>
        </row>
        <row r="16542">
          <cell r="B16542">
            <v>42904.909722222219</v>
          </cell>
          <cell r="C16542">
            <v>19.72</v>
          </cell>
          <cell r="D16542">
            <v>68.900000000000006</v>
          </cell>
          <cell r="E16542">
            <v>20.07</v>
          </cell>
          <cell r="F16542">
            <v>67.08</v>
          </cell>
          <cell r="G16542">
            <v>19.809999999999999</v>
          </cell>
          <cell r="H16542">
            <v>66.02</v>
          </cell>
        </row>
        <row r="16543">
          <cell r="B16543">
            <v>42904.910416666666</v>
          </cell>
          <cell r="C16543">
            <v>19.72</v>
          </cell>
          <cell r="D16543">
            <v>68.900000000000006</v>
          </cell>
          <cell r="E16543">
            <v>20.07</v>
          </cell>
          <cell r="F16543">
            <v>67.08</v>
          </cell>
          <cell r="G16543">
            <v>19.809999999999999</v>
          </cell>
          <cell r="H16543">
            <v>66.02</v>
          </cell>
        </row>
        <row r="16544">
          <cell r="B16544">
            <v>42904.911111111112</v>
          </cell>
          <cell r="C16544">
            <v>19.72</v>
          </cell>
          <cell r="D16544">
            <v>68.900000000000006</v>
          </cell>
          <cell r="E16544">
            <v>20.07</v>
          </cell>
          <cell r="F16544">
            <v>67.08</v>
          </cell>
          <cell r="G16544">
            <v>19.82</v>
          </cell>
          <cell r="H16544">
            <v>66.02</v>
          </cell>
        </row>
        <row r="16545">
          <cell r="B16545">
            <v>42904.911805555559</v>
          </cell>
          <cell r="C16545">
            <v>19.68</v>
          </cell>
          <cell r="D16545">
            <v>68.86</v>
          </cell>
          <cell r="E16545">
            <v>20.07</v>
          </cell>
          <cell r="F16545">
            <v>67.08</v>
          </cell>
          <cell r="G16545">
            <v>19.82</v>
          </cell>
          <cell r="H16545">
            <v>66.02</v>
          </cell>
        </row>
        <row r="16546">
          <cell r="B16546">
            <v>42904.912499999999</v>
          </cell>
          <cell r="C16546">
            <v>19.72</v>
          </cell>
          <cell r="D16546">
            <v>68.900000000000006</v>
          </cell>
          <cell r="E16546">
            <v>20.07</v>
          </cell>
          <cell r="F16546">
            <v>67.08</v>
          </cell>
          <cell r="G16546">
            <v>19.82</v>
          </cell>
          <cell r="H16546">
            <v>66.02</v>
          </cell>
        </row>
        <row r="16547">
          <cell r="B16547">
            <v>42904.913194444445</v>
          </cell>
          <cell r="C16547">
            <v>19.72</v>
          </cell>
          <cell r="D16547">
            <v>68.900000000000006</v>
          </cell>
          <cell r="E16547">
            <v>20.07</v>
          </cell>
          <cell r="F16547">
            <v>67.08</v>
          </cell>
          <cell r="G16547">
            <v>19.82</v>
          </cell>
          <cell r="H16547">
            <v>65.989999999999995</v>
          </cell>
        </row>
        <row r="16548">
          <cell r="B16548">
            <v>42904.913888888892</v>
          </cell>
          <cell r="C16548">
            <v>19.68</v>
          </cell>
          <cell r="D16548">
            <v>68.89</v>
          </cell>
          <cell r="E16548">
            <v>20.07</v>
          </cell>
          <cell r="F16548">
            <v>67.08</v>
          </cell>
          <cell r="G16548">
            <v>19.82</v>
          </cell>
          <cell r="H16548">
            <v>65.989999999999995</v>
          </cell>
        </row>
        <row r="16549">
          <cell r="B16549">
            <v>42904.914583333331</v>
          </cell>
          <cell r="C16549">
            <v>19.72</v>
          </cell>
          <cell r="D16549">
            <v>68.900000000000006</v>
          </cell>
          <cell r="E16549">
            <v>20.07</v>
          </cell>
          <cell r="F16549">
            <v>67.08</v>
          </cell>
          <cell r="G16549">
            <v>19.82</v>
          </cell>
          <cell r="H16549">
            <v>65.989999999999995</v>
          </cell>
        </row>
        <row r="16550">
          <cell r="B16550">
            <v>42904.915277777778</v>
          </cell>
          <cell r="C16550">
            <v>19.72</v>
          </cell>
          <cell r="D16550">
            <v>68.900000000000006</v>
          </cell>
          <cell r="E16550">
            <v>20.07</v>
          </cell>
          <cell r="F16550">
            <v>67.08</v>
          </cell>
          <cell r="G16550">
            <v>19.82</v>
          </cell>
          <cell r="H16550">
            <v>65.989999999999995</v>
          </cell>
        </row>
        <row r="16551">
          <cell r="B16551">
            <v>42904.915972222225</v>
          </cell>
          <cell r="C16551">
            <v>19.68</v>
          </cell>
          <cell r="D16551">
            <v>68.89</v>
          </cell>
          <cell r="E16551">
            <v>20.079999999999998</v>
          </cell>
          <cell r="F16551">
            <v>67.08</v>
          </cell>
          <cell r="G16551">
            <v>19.82</v>
          </cell>
          <cell r="H16551">
            <v>65.989999999999995</v>
          </cell>
        </row>
        <row r="16552">
          <cell r="B16552">
            <v>42904.916666666664</v>
          </cell>
          <cell r="C16552">
            <v>19.72</v>
          </cell>
          <cell r="D16552">
            <v>68.900000000000006</v>
          </cell>
          <cell r="E16552">
            <v>20.07</v>
          </cell>
          <cell r="F16552">
            <v>67.08</v>
          </cell>
          <cell r="G16552">
            <v>19.829999999999998</v>
          </cell>
          <cell r="H16552">
            <v>65.989999999999995</v>
          </cell>
        </row>
        <row r="16553">
          <cell r="B16553">
            <v>42904.917361111111</v>
          </cell>
          <cell r="C16553">
            <v>19.72</v>
          </cell>
          <cell r="D16553">
            <v>68.900000000000006</v>
          </cell>
          <cell r="E16553">
            <v>20.07</v>
          </cell>
          <cell r="F16553">
            <v>67.08</v>
          </cell>
          <cell r="G16553">
            <v>19.82</v>
          </cell>
          <cell r="H16553">
            <v>65.959999999999994</v>
          </cell>
        </row>
        <row r="16554">
          <cell r="B16554">
            <v>42904.918055555558</v>
          </cell>
          <cell r="C16554">
            <v>19.72</v>
          </cell>
          <cell r="D16554">
            <v>68.900000000000006</v>
          </cell>
          <cell r="E16554">
            <v>20.07</v>
          </cell>
          <cell r="F16554">
            <v>67.08</v>
          </cell>
          <cell r="G16554">
            <v>19.82</v>
          </cell>
          <cell r="H16554">
            <v>65.959999999999994</v>
          </cell>
        </row>
        <row r="16555">
          <cell r="B16555">
            <v>42904.918749999997</v>
          </cell>
          <cell r="C16555">
            <v>19.72</v>
          </cell>
          <cell r="D16555">
            <v>68.900000000000006</v>
          </cell>
          <cell r="E16555">
            <v>20.07</v>
          </cell>
          <cell r="F16555">
            <v>67.08</v>
          </cell>
          <cell r="G16555">
            <v>19.82</v>
          </cell>
          <cell r="H16555">
            <v>65.959999999999994</v>
          </cell>
        </row>
        <row r="16556">
          <cell r="B16556">
            <v>42904.919444444444</v>
          </cell>
          <cell r="C16556">
            <v>19.72</v>
          </cell>
          <cell r="D16556">
            <v>68.900000000000006</v>
          </cell>
          <cell r="E16556">
            <v>20.07</v>
          </cell>
          <cell r="F16556">
            <v>67.08</v>
          </cell>
          <cell r="G16556">
            <v>19.829999999999998</v>
          </cell>
          <cell r="H16556">
            <v>65.959999999999994</v>
          </cell>
        </row>
        <row r="16557">
          <cell r="B16557">
            <v>42904.920138888891</v>
          </cell>
          <cell r="C16557">
            <v>19.72</v>
          </cell>
          <cell r="D16557">
            <v>68.900000000000006</v>
          </cell>
          <cell r="E16557">
            <v>20.079999999999998</v>
          </cell>
          <cell r="F16557">
            <v>67.08</v>
          </cell>
          <cell r="G16557">
            <v>19.829999999999998</v>
          </cell>
          <cell r="H16557">
            <v>65.959999999999994</v>
          </cell>
        </row>
        <row r="16558">
          <cell r="B16558">
            <v>42904.92083333333</v>
          </cell>
          <cell r="C16558">
            <v>19.72</v>
          </cell>
          <cell r="D16558">
            <v>68.900000000000006</v>
          </cell>
          <cell r="E16558">
            <v>20.079999999999998</v>
          </cell>
          <cell r="F16558">
            <v>67.08</v>
          </cell>
          <cell r="G16558">
            <v>19.829999999999998</v>
          </cell>
          <cell r="H16558">
            <v>65.959999999999994</v>
          </cell>
        </row>
        <row r="16559">
          <cell r="B16559">
            <v>42904.921527777777</v>
          </cell>
          <cell r="C16559">
            <v>19.72</v>
          </cell>
          <cell r="D16559">
            <v>68.900000000000006</v>
          </cell>
          <cell r="E16559">
            <v>20.079999999999998</v>
          </cell>
          <cell r="F16559">
            <v>67.08</v>
          </cell>
          <cell r="G16559">
            <v>19.829999999999998</v>
          </cell>
          <cell r="H16559">
            <v>65.959999999999994</v>
          </cell>
        </row>
        <row r="16560">
          <cell r="B16560">
            <v>42904.922222222223</v>
          </cell>
          <cell r="C16560">
            <v>19.72</v>
          </cell>
          <cell r="D16560">
            <v>68.900000000000006</v>
          </cell>
          <cell r="E16560">
            <v>20.07</v>
          </cell>
          <cell r="F16560">
            <v>67.08</v>
          </cell>
          <cell r="G16560">
            <v>19.829999999999998</v>
          </cell>
          <cell r="H16560">
            <v>65.959999999999994</v>
          </cell>
        </row>
        <row r="16561">
          <cell r="B16561">
            <v>42904.92291666667</v>
          </cell>
          <cell r="C16561">
            <v>19.72</v>
          </cell>
          <cell r="D16561">
            <v>68.900000000000006</v>
          </cell>
          <cell r="E16561">
            <v>20.079999999999998</v>
          </cell>
          <cell r="F16561">
            <v>67.08</v>
          </cell>
          <cell r="G16561">
            <v>19.829999999999998</v>
          </cell>
          <cell r="H16561">
            <v>65.959999999999994</v>
          </cell>
        </row>
        <row r="16562">
          <cell r="B16562">
            <v>42904.923611111109</v>
          </cell>
          <cell r="C16562">
            <v>19.72</v>
          </cell>
          <cell r="D16562">
            <v>68.900000000000006</v>
          </cell>
          <cell r="E16562">
            <v>20.079999999999998</v>
          </cell>
          <cell r="F16562">
            <v>67.08</v>
          </cell>
          <cell r="G16562">
            <v>19.829999999999998</v>
          </cell>
          <cell r="H16562">
            <v>65.959999999999994</v>
          </cell>
        </row>
        <row r="16563">
          <cell r="B16563">
            <v>42904.924305555556</v>
          </cell>
          <cell r="C16563">
            <v>19.68</v>
          </cell>
          <cell r="D16563">
            <v>68.89</v>
          </cell>
          <cell r="E16563">
            <v>20.079999999999998</v>
          </cell>
          <cell r="F16563">
            <v>67.08</v>
          </cell>
          <cell r="G16563">
            <v>19.829999999999998</v>
          </cell>
          <cell r="H16563">
            <v>65.959999999999994</v>
          </cell>
        </row>
        <row r="16564">
          <cell r="B16564">
            <v>42904.925000000003</v>
          </cell>
          <cell r="C16564">
            <v>19.72</v>
          </cell>
          <cell r="D16564">
            <v>68.900000000000006</v>
          </cell>
          <cell r="E16564">
            <v>20.079999999999998</v>
          </cell>
          <cell r="F16564">
            <v>67.08</v>
          </cell>
          <cell r="G16564">
            <v>19.829999999999998</v>
          </cell>
          <cell r="H16564">
            <v>65.959999999999994</v>
          </cell>
        </row>
        <row r="16565">
          <cell r="B16565">
            <v>42904.925694444442</v>
          </cell>
          <cell r="C16565">
            <v>19.72</v>
          </cell>
          <cell r="D16565">
            <v>68.900000000000006</v>
          </cell>
          <cell r="E16565">
            <v>20.079999999999998</v>
          </cell>
          <cell r="F16565">
            <v>67.08</v>
          </cell>
          <cell r="G16565">
            <v>19.829999999999998</v>
          </cell>
          <cell r="H16565">
            <v>65.959999999999994</v>
          </cell>
        </row>
        <row r="16566">
          <cell r="B16566">
            <v>42904.926388888889</v>
          </cell>
          <cell r="C16566">
            <v>19.72</v>
          </cell>
          <cell r="D16566">
            <v>68.900000000000006</v>
          </cell>
          <cell r="E16566">
            <v>20.079999999999998</v>
          </cell>
          <cell r="F16566">
            <v>67.08</v>
          </cell>
          <cell r="G16566">
            <v>19.829999999999998</v>
          </cell>
          <cell r="H16566">
            <v>65.959999999999994</v>
          </cell>
        </row>
        <row r="16567">
          <cell r="B16567">
            <v>42904.927083333336</v>
          </cell>
          <cell r="C16567">
            <v>19.72</v>
          </cell>
          <cell r="D16567">
            <v>68.900000000000006</v>
          </cell>
          <cell r="E16567">
            <v>20.079999999999998</v>
          </cell>
          <cell r="F16567">
            <v>67.08</v>
          </cell>
          <cell r="G16567">
            <v>19.829999999999998</v>
          </cell>
          <cell r="H16567">
            <v>65.959999999999994</v>
          </cell>
        </row>
        <row r="16568">
          <cell r="B16568">
            <v>42904.927777777775</v>
          </cell>
          <cell r="C16568">
            <v>19.72</v>
          </cell>
          <cell r="D16568">
            <v>68.900000000000006</v>
          </cell>
          <cell r="E16568">
            <v>20.079999999999998</v>
          </cell>
          <cell r="F16568">
            <v>67.08</v>
          </cell>
          <cell r="G16568">
            <v>19.829999999999998</v>
          </cell>
          <cell r="H16568">
            <v>65.959999999999994</v>
          </cell>
        </row>
        <row r="16569">
          <cell r="B16569">
            <v>42904.928472222222</v>
          </cell>
          <cell r="C16569">
            <v>19.72</v>
          </cell>
          <cell r="D16569">
            <v>68.900000000000006</v>
          </cell>
          <cell r="E16569">
            <v>20.079999999999998</v>
          </cell>
          <cell r="F16569">
            <v>67.08</v>
          </cell>
          <cell r="G16569">
            <v>19.829999999999998</v>
          </cell>
          <cell r="H16569">
            <v>65.959999999999994</v>
          </cell>
        </row>
        <row r="16570">
          <cell r="B16570">
            <v>42904.929166666669</v>
          </cell>
          <cell r="C16570">
            <v>19.68</v>
          </cell>
          <cell r="D16570">
            <v>68.89</v>
          </cell>
          <cell r="E16570">
            <v>20.079999999999998</v>
          </cell>
          <cell r="F16570">
            <v>67.08</v>
          </cell>
          <cell r="G16570">
            <v>19.84</v>
          </cell>
          <cell r="H16570">
            <v>65.959999999999994</v>
          </cell>
        </row>
        <row r="16571">
          <cell r="B16571">
            <v>42904.929861111108</v>
          </cell>
          <cell r="C16571">
            <v>19.72</v>
          </cell>
          <cell r="D16571">
            <v>68.900000000000006</v>
          </cell>
          <cell r="E16571">
            <v>20.079999999999998</v>
          </cell>
          <cell r="F16571">
            <v>67.08</v>
          </cell>
          <cell r="G16571">
            <v>19.829999999999998</v>
          </cell>
          <cell r="H16571">
            <v>65.959999999999994</v>
          </cell>
        </row>
        <row r="16572">
          <cell r="B16572">
            <v>42904.930555555555</v>
          </cell>
          <cell r="C16572">
            <v>19.72</v>
          </cell>
          <cell r="D16572">
            <v>68.900000000000006</v>
          </cell>
          <cell r="E16572">
            <v>20.079999999999998</v>
          </cell>
          <cell r="F16572">
            <v>67.08</v>
          </cell>
          <cell r="G16572">
            <v>19.829999999999998</v>
          </cell>
          <cell r="H16572">
            <v>65.959999999999994</v>
          </cell>
        </row>
        <row r="16573">
          <cell r="B16573">
            <v>42904.931250000001</v>
          </cell>
          <cell r="C16573">
            <v>19.68</v>
          </cell>
          <cell r="D16573">
            <v>68.92</v>
          </cell>
          <cell r="E16573">
            <v>20.079999999999998</v>
          </cell>
          <cell r="F16573">
            <v>67.08</v>
          </cell>
          <cell r="G16573">
            <v>19.829999999999998</v>
          </cell>
          <cell r="H16573">
            <v>65.959999999999994</v>
          </cell>
        </row>
        <row r="16574">
          <cell r="B16574">
            <v>42904.931944444441</v>
          </cell>
          <cell r="C16574">
            <v>19.72</v>
          </cell>
          <cell r="D16574">
            <v>68.930000000000007</v>
          </cell>
          <cell r="E16574">
            <v>20.079999999999998</v>
          </cell>
          <cell r="F16574">
            <v>67.08</v>
          </cell>
          <cell r="G16574">
            <v>19.829999999999998</v>
          </cell>
          <cell r="H16574">
            <v>65.959999999999994</v>
          </cell>
        </row>
        <row r="16575">
          <cell r="B16575">
            <v>42904.932638888888</v>
          </cell>
          <cell r="C16575">
            <v>19.72</v>
          </cell>
          <cell r="D16575">
            <v>68.900000000000006</v>
          </cell>
          <cell r="E16575">
            <v>20.079999999999998</v>
          </cell>
          <cell r="F16575">
            <v>67.08</v>
          </cell>
          <cell r="G16575">
            <v>19.829999999999998</v>
          </cell>
          <cell r="H16575">
            <v>65.959999999999994</v>
          </cell>
        </row>
        <row r="16576">
          <cell r="B16576">
            <v>42904.933333333334</v>
          </cell>
          <cell r="C16576">
            <v>19.68</v>
          </cell>
          <cell r="D16576">
            <v>68.92</v>
          </cell>
          <cell r="E16576">
            <v>20.079999999999998</v>
          </cell>
          <cell r="F16576">
            <v>67.08</v>
          </cell>
          <cell r="G16576">
            <v>19.84</v>
          </cell>
          <cell r="H16576">
            <v>65.959999999999994</v>
          </cell>
        </row>
        <row r="16577">
          <cell r="B16577">
            <v>42904.934027777781</v>
          </cell>
          <cell r="C16577">
            <v>19.72</v>
          </cell>
          <cell r="D16577">
            <v>68.900000000000006</v>
          </cell>
          <cell r="E16577">
            <v>20.079999999999998</v>
          </cell>
          <cell r="F16577">
            <v>67.08</v>
          </cell>
          <cell r="G16577">
            <v>19.84</v>
          </cell>
          <cell r="H16577">
            <v>65.959999999999994</v>
          </cell>
        </row>
        <row r="16578">
          <cell r="B16578">
            <v>42904.93472222222</v>
          </cell>
          <cell r="C16578">
            <v>19.68</v>
          </cell>
          <cell r="D16578">
            <v>68.92</v>
          </cell>
          <cell r="E16578">
            <v>20.079999999999998</v>
          </cell>
          <cell r="F16578">
            <v>67.08</v>
          </cell>
          <cell r="G16578">
            <v>19.84</v>
          </cell>
          <cell r="H16578">
            <v>65.959999999999994</v>
          </cell>
        </row>
        <row r="16579">
          <cell r="B16579">
            <v>42904.935416666667</v>
          </cell>
          <cell r="C16579">
            <v>19.72</v>
          </cell>
          <cell r="D16579">
            <v>68.900000000000006</v>
          </cell>
          <cell r="E16579">
            <v>20.079999999999998</v>
          </cell>
          <cell r="F16579">
            <v>67.08</v>
          </cell>
          <cell r="G16579">
            <v>19.84</v>
          </cell>
          <cell r="H16579">
            <v>65.959999999999994</v>
          </cell>
        </row>
        <row r="16580">
          <cell r="B16580">
            <v>42904.936111111114</v>
          </cell>
          <cell r="C16580">
            <v>19.68</v>
          </cell>
          <cell r="D16580">
            <v>68.89</v>
          </cell>
          <cell r="E16580">
            <v>20.09</v>
          </cell>
          <cell r="F16580">
            <v>67.05</v>
          </cell>
          <cell r="G16580">
            <v>19.84</v>
          </cell>
          <cell r="H16580">
            <v>65.959999999999994</v>
          </cell>
        </row>
        <row r="16581">
          <cell r="B16581">
            <v>42904.936805555553</v>
          </cell>
          <cell r="C16581">
            <v>19.72</v>
          </cell>
          <cell r="D16581">
            <v>68.900000000000006</v>
          </cell>
          <cell r="E16581">
            <v>20.09</v>
          </cell>
          <cell r="F16581">
            <v>67.05</v>
          </cell>
          <cell r="G16581">
            <v>19.84</v>
          </cell>
          <cell r="H16581">
            <v>65.959999999999994</v>
          </cell>
        </row>
        <row r="16582">
          <cell r="B16582">
            <v>42904.9375</v>
          </cell>
          <cell r="C16582">
            <v>19.72</v>
          </cell>
          <cell r="D16582">
            <v>68.900000000000006</v>
          </cell>
          <cell r="E16582">
            <v>20.09</v>
          </cell>
          <cell r="F16582">
            <v>67.05</v>
          </cell>
          <cell r="G16582">
            <v>19.84</v>
          </cell>
          <cell r="H16582">
            <v>65.92</v>
          </cell>
        </row>
        <row r="16583">
          <cell r="B16583">
            <v>42904.938194444447</v>
          </cell>
          <cell r="C16583">
            <v>19.68</v>
          </cell>
          <cell r="D16583">
            <v>68.92</v>
          </cell>
          <cell r="E16583">
            <v>20.09</v>
          </cell>
          <cell r="F16583">
            <v>67.05</v>
          </cell>
          <cell r="G16583">
            <v>19.86</v>
          </cell>
          <cell r="H16583">
            <v>65.92</v>
          </cell>
        </row>
        <row r="16584">
          <cell r="B16584">
            <v>42904.938888888886</v>
          </cell>
          <cell r="C16584">
            <v>19.72</v>
          </cell>
          <cell r="D16584">
            <v>68.900000000000006</v>
          </cell>
          <cell r="E16584">
            <v>20.09</v>
          </cell>
          <cell r="F16584">
            <v>67.05</v>
          </cell>
          <cell r="G16584">
            <v>19.84</v>
          </cell>
          <cell r="H16584">
            <v>65.92</v>
          </cell>
        </row>
        <row r="16585">
          <cell r="B16585">
            <v>42904.939583333333</v>
          </cell>
          <cell r="C16585">
            <v>19.68</v>
          </cell>
          <cell r="D16585">
            <v>68.89</v>
          </cell>
          <cell r="E16585">
            <v>20.09</v>
          </cell>
          <cell r="F16585">
            <v>67.05</v>
          </cell>
          <cell r="G16585">
            <v>19.84</v>
          </cell>
          <cell r="H16585">
            <v>65.92</v>
          </cell>
        </row>
        <row r="16586">
          <cell r="B16586">
            <v>42904.94027777778</v>
          </cell>
          <cell r="C16586">
            <v>19.68</v>
          </cell>
          <cell r="D16586">
            <v>68.92</v>
          </cell>
          <cell r="E16586">
            <v>20.09</v>
          </cell>
          <cell r="F16586">
            <v>67.05</v>
          </cell>
          <cell r="G16586">
            <v>19.86</v>
          </cell>
          <cell r="H16586">
            <v>65.92</v>
          </cell>
        </row>
        <row r="16587">
          <cell r="B16587">
            <v>42904.940972222219</v>
          </cell>
          <cell r="C16587">
            <v>19.68</v>
          </cell>
          <cell r="D16587">
            <v>68.92</v>
          </cell>
          <cell r="E16587">
            <v>20.09</v>
          </cell>
          <cell r="F16587">
            <v>67.05</v>
          </cell>
          <cell r="G16587">
            <v>19.86</v>
          </cell>
          <cell r="H16587">
            <v>65.92</v>
          </cell>
        </row>
        <row r="16588">
          <cell r="B16588">
            <v>42904.941666666666</v>
          </cell>
          <cell r="C16588">
            <v>19.68</v>
          </cell>
          <cell r="D16588">
            <v>68.92</v>
          </cell>
          <cell r="E16588">
            <v>20.09</v>
          </cell>
          <cell r="F16588">
            <v>67.05</v>
          </cell>
          <cell r="G16588">
            <v>19.86</v>
          </cell>
          <cell r="H16588">
            <v>65.89</v>
          </cell>
        </row>
        <row r="16589">
          <cell r="B16589">
            <v>42904.942361111112</v>
          </cell>
          <cell r="C16589">
            <v>19.72</v>
          </cell>
          <cell r="D16589">
            <v>68.900000000000006</v>
          </cell>
          <cell r="E16589">
            <v>20.09</v>
          </cell>
          <cell r="F16589">
            <v>67.05</v>
          </cell>
          <cell r="G16589">
            <v>19.86</v>
          </cell>
          <cell r="H16589">
            <v>65.89</v>
          </cell>
        </row>
        <row r="16590">
          <cell r="B16590">
            <v>42904.943055555559</v>
          </cell>
          <cell r="C16590">
            <v>19.68</v>
          </cell>
          <cell r="D16590">
            <v>68.89</v>
          </cell>
          <cell r="E16590">
            <v>20.09</v>
          </cell>
          <cell r="F16590">
            <v>67.05</v>
          </cell>
          <cell r="G16590">
            <v>19.86</v>
          </cell>
          <cell r="H16590">
            <v>65.89</v>
          </cell>
        </row>
        <row r="16591">
          <cell r="B16591">
            <v>42904.943749999999</v>
          </cell>
          <cell r="C16591">
            <v>19.68</v>
          </cell>
          <cell r="D16591">
            <v>68.89</v>
          </cell>
          <cell r="E16591">
            <v>20.100000000000001</v>
          </cell>
          <cell r="F16591">
            <v>67.02</v>
          </cell>
          <cell r="G16591">
            <v>19.86</v>
          </cell>
          <cell r="H16591">
            <v>65.89</v>
          </cell>
        </row>
        <row r="16592">
          <cell r="B16592">
            <v>42904.944444444445</v>
          </cell>
          <cell r="C16592">
            <v>19.68</v>
          </cell>
          <cell r="D16592">
            <v>68.89</v>
          </cell>
          <cell r="E16592">
            <v>20.09</v>
          </cell>
          <cell r="F16592">
            <v>67.02</v>
          </cell>
          <cell r="G16592">
            <v>19.86</v>
          </cell>
          <cell r="H16592">
            <v>65.89</v>
          </cell>
        </row>
        <row r="16593">
          <cell r="B16593">
            <v>42904.945138888892</v>
          </cell>
          <cell r="C16593">
            <v>19.68</v>
          </cell>
          <cell r="D16593">
            <v>68.92</v>
          </cell>
          <cell r="E16593">
            <v>20.100000000000001</v>
          </cell>
          <cell r="F16593">
            <v>67.02</v>
          </cell>
          <cell r="G16593">
            <v>19.84</v>
          </cell>
          <cell r="H16593">
            <v>65.89</v>
          </cell>
        </row>
        <row r="16594">
          <cell r="B16594">
            <v>42904.945833333331</v>
          </cell>
          <cell r="C16594">
            <v>19.72</v>
          </cell>
          <cell r="D16594">
            <v>68.930000000000007</v>
          </cell>
          <cell r="E16594">
            <v>20.09</v>
          </cell>
          <cell r="F16594">
            <v>67.02</v>
          </cell>
          <cell r="G16594">
            <v>19.84</v>
          </cell>
          <cell r="H16594">
            <v>65.86</v>
          </cell>
        </row>
        <row r="16595">
          <cell r="B16595">
            <v>42904.946527777778</v>
          </cell>
          <cell r="C16595">
            <v>19.72</v>
          </cell>
          <cell r="D16595">
            <v>68.930000000000007</v>
          </cell>
          <cell r="E16595">
            <v>20.09</v>
          </cell>
          <cell r="F16595">
            <v>67.02</v>
          </cell>
          <cell r="G16595">
            <v>19.829999999999998</v>
          </cell>
          <cell r="H16595">
            <v>65.86</v>
          </cell>
        </row>
        <row r="16596">
          <cell r="B16596">
            <v>42904.947222222225</v>
          </cell>
          <cell r="C16596">
            <v>19.72</v>
          </cell>
          <cell r="D16596">
            <v>68.930000000000007</v>
          </cell>
          <cell r="E16596">
            <v>20.100000000000001</v>
          </cell>
          <cell r="F16596">
            <v>67.05</v>
          </cell>
          <cell r="G16596">
            <v>19.829999999999998</v>
          </cell>
          <cell r="H16596">
            <v>65.86</v>
          </cell>
        </row>
        <row r="16597">
          <cell r="B16597">
            <v>42904.947916666664</v>
          </cell>
          <cell r="C16597">
            <v>19.72</v>
          </cell>
          <cell r="D16597">
            <v>68.930000000000007</v>
          </cell>
          <cell r="E16597">
            <v>20.09</v>
          </cell>
          <cell r="F16597">
            <v>67.05</v>
          </cell>
          <cell r="G16597">
            <v>19.82</v>
          </cell>
          <cell r="H16597">
            <v>65.89</v>
          </cell>
        </row>
        <row r="16598">
          <cell r="B16598">
            <v>42904.948611111111</v>
          </cell>
          <cell r="C16598">
            <v>19.72</v>
          </cell>
          <cell r="D16598">
            <v>68.930000000000007</v>
          </cell>
          <cell r="E16598">
            <v>20.09</v>
          </cell>
          <cell r="F16598">
            <v>67.05</v>
          </cell>
          <cell r="G16598">
            <v>19.82</v>
          </cell>
          <cell r="H16598">
            <v>65.92</v>
          </cell>
        </row>
        <row r="16599">
          <cell r="B16599">
            <v>42904.949305555558</v>
          </cell>
          <cell r="C16599">
            <v>19.72</v>
          </cell>
          <cell r="D16599">
            <v>68.930000000000007</v>
          </cell>
          <cell r="E16599">
            <v>20.09</v>
          </cell>
          <cell r="F16599">
            <v>67.05</v>
          </cell>
          <cell r="G16599">
            <v>19.82</v>
          </cell>
          <cell r="H16599">
            <v>65.92</v>
          </cell>
        </row>
        <row r="16600">
          <cell r="B16600">
            <v>42904.95</v>
          </cell>
          <cell r="C16600">
            <v>19.72</v>
          </cell>
          <cell r="D16600">
            <v>68.930000000000007</v>
          </cell>
          <cell r="E16600">
            <v>20.09</v>
          </cell>
          <cell r="F16600">
            <v>67.05</v>
          </cell>
          <cell r="G16600">
            <v>19.82</v>
          </cell>
          <cell r="H16600">
            <v>65.959999999999994</v>
          </cell>
        </row>
        <row r="16601">
          <cell r="B16601">
            <v>42904.950694444444</v>
          </cell>
          <cell r="C16601">
            <v>19.72</v>
          </cell>
          <cell r="D16601">
            <v>68.900000000000006</v>
          </cell>
          <cell r="E16601">
            <v>20.09</v>
          </cell>
          <cell r="F16601">
            <v>67.05</v>
          </cell>
          <cell r="G16601">
            <v>19.809999999999999</v>
          </cell>
          <cell r="H16601">
            <v>65.959999999999994</v>
          </cell>
        </row>
        <row r="16602">
          <cell r="B16602">
            <v>42904.951388888891</v>
          </cell>
          <cell r="C16602">
            <v>19.72</v>
          </cell>
          <cell r="D16602">
            <v>68.900000000000006</v>
          </cell>
          <cell r="E16602">
            <v>20.09</v>
          </cell>
          <cell r="F16602">
            <v>67.05</v>
          </cell>
          <cell r="G16602">
            <v>19.809999999999999</v>
          </cell>
          <cell r="H16602">
            <v>65.959999999999994</v>
          </cell>
        </row>
        <row r="16603">
          <cell r="B16603">
            <v>42904.95208333333</v>
          </cell>
          <cell r="C16603">
            <v>19.72</v>
          </cell>
          <cell r="D16603">
            <v>68.900000000000006</v>
          </cell>
          <cell r="E16603">
            <v>20.09</v>
          </cell>
          <cell r="F16603">
            <v>67.05</v>
          </cell>
          <cell r="G16603">
            <v>19.809999999999999</v>
          </cell>
          <cell r="H16603">
            <v>65.959999999999994</v>
          </cell>
        </row>
        <row r="16604">
          <cell r="B16604">
            <v>42904.952777777777</v>
          </cell>
          <cell r="C16604">
            <v>19.72</v>
          </cell>
          <cell r="D16604">
            <v>68.930000000000007</v>
          </cell>
          <cell r="E16604">
            <v>20.09</v>
          </cell>
          <cell r="F16604">
            <v>67.05</v>
          </cell>
          <cell r="G16604">
            <v>19.809999999999999</v>
          </cell>
          <cell r="H16604">
            <v>65.959999999999994</v>
          </cell>
        </row>
        <row r="16605">
          <cell r="B16605">
            <v>42904.953472222223</v>
          </cell>
          <cell r="C16605">
            <v>19.68</v>
          </cell>
          <cell r="D16605">
            <v>68.89</v>
          </cell>
          <cell r="E16605">
            <v>20.079999999999998</v>
          </cell>
          <cell r="F16605">
            <v>67.05</v>
          </cell>
          <cell r="G16605">
            <v>19.809999999999999</v>
          </cell>
          <cell r="H16605">
            <v>65.959999999999994</v>
          </cell>
        </row>
        <row r="16606">
          <cell r="B16606">
            <v>42904.95416666667</v>
          </cell>
          <cell r="C16606">
            <v>19.72</v>
          </cell>
          <cell r="D16606">
            <v>68.900000000000006</v>
          </cell>
          <cell r="E16606">
            <v>20.079999999999998</v>
          </cell>
          <cell r="F16606">
            <v>67.05</v>
          </cell>
          <cell r="G16606">
            <v>19.82</v>
          </cell>
          <cell r="H16606">
            <v>65.959999999999994</v>
          </cell>
        </row>
        <row r="16607">
          <cell r="B16607">
            <v>42904.954861111109</v>
          </cell>
          <cell r="C16607">
            <v>19.72</v>
          </cell>
          <cell r="D16607">
            <v>68.900000000000006</v>
          </cell>
          <cell r="E16607">
            <v>20.079999999999998</v>
          </cell>
          <cell r="F16607">
            <v>67.05</v>
          </cell>
          <cell r="G16607">
            <v>19.82</v>
          </cell>
          <cell r="H16607">
            <v>65.959999999999994</v>
          </cell>
        </row>
        <row r="16608">
          <cell r="B16608">
            <v>42904.955555555556</v>
          </cell>
          <cell r="C16608">
            <v>19.72</v>
          </cell>
          <cell r="D16608">
            <v>68.900000000000006</v>
          </cell>
          <cell r="E16608">
            <v>20.079999999999998</v>
          </cell>
          <cell r="F16608">
            <v>67.05</v>
          </cell>
          <cell r="G16608">
            <v>19.82</v>
          </cell>
          <cell r="H16608">
            <v>65.959999999999994</v>
          </cell>
        </row>
        <row r="16609">
          <cell r="B16609">
            <v>42904.956250000003</v>
          </cell>
          <cell r="C16609">
            <v>19.68</v>
          </cell>
          <cell r="D16609">
            <v>68.89</v>
          </cell>
          <cell r="E16609">
            <v>20.079999999999998</v>
          </cell>
          <cell r="F16609">
            <v>67.05</v>
          </cell>
          <cell r="G16609">
            <v>19.82</v>
          </cell>
          <cell r="H16609">
            <v>65.959999999999994</v>
          </cell>
        </row>
        <row r="16610">
          <cell r="B16610">
            <v>42904.956944444442</v>
          </cell>
          <cell r="C16610">
            <v>19.72</v>
          </cell>
          <cell r="D16610">
            <v>68.900000000000006</v>
          </cell>
          <cell r="E16610">
            <v>20.079999999999998</v>
          </cell>
          <cell r="F16610">
            <v>67.05</v>
          </cell>
          <cell r="G16610">
            <v>19.82</v>
          </cell>
          <cell r="H16610">
            <v>65.959999999999994</v>
          </cell>
        </row>
        <row r="16611">
          <cell r="B16611">
            <v>42904.957638888889</v>
          </cell>
          <cell r="C16611">
            <v>19.72</v>
          </cell>
          <cell r="D16611">
            <v>68.900000000000006</v>
          </cell>
          <cell r="E16611">
            <v>20.079999999999998</v>
          </cell>
          <cell r="F16611">
            <v>67.05</v>
          </cell>
          <cell r="G16611">
            <v>19.82</v>
          </cell>
          <cell r="H16611">
            <v>65.959999999999994</v>
          </cell>
        </row>
        <row r="16612">
          <cell r="B16612">
            <v>42904.958333333336</v>
          </cell>
          <cell r="C16612">
            <v>19.72</v>
          </cell>
          <cell r="D16612">
            <v>68.900000000000006</v>
          </cell>
          <cell r="E16612">
            <v>20.079999999999998</v>
          </cell>
          <cell r="F16612">
            <v>67.05</v>
          </cell>
          <cell r="G16612">
            <v>19.82</v>
          </cell>
          <cell r="H16612">
            <v>65.959999999999994</v>
          </cell>
        </row>
        <row r="16613">
          <cell r="B16613">
            <v>42904.959027777775</v>
          </cell>
          <cell r="C16613">
            <v>19.72</v>
          </cell>
          <cell r="D16613">
            <v>68.900000000000006</v>
          </cell>
          <cell r="E16613">
            <v>20.079999999999998</v>
          </cell>
          <cell r="F16613">
            <v>67.08</v>
          </cell>
          <cell r="G16613">
            <v>19.82</v>
          </cell>
          <cell r="H16613">
            <v>65.989999999999995</v>
          </cell>
        </row>
        <row r="16614">
          <cell r="B16614">
            <v>42904.959722222222</v>
          </cell>
          <cell r="C16614">
            <v>19.72</v>
          </cell>
          <cell r="D16614">
            <v>68.900000000000006</v>
          </cell>
          <cell r="E16614">
            <v>20.07</v>
          </cell>
          <cell r="F16614">
            <v>67.08</v>
          </cell>
          <cell r="G16614">
            <v>19.82</v>
          </cell>
          <cell r="H16614">
            <v>65.989999999999995</v>
          </cell>
        </row>
        <row r="16615">
          <cell r="B16615">
            <v>42904.960416666669</v>
          </cell>
          <cell r="C16615">
            <v>19.72</v>
          </cell>
          <cell r="D16615">
            <v>68.900000000000006</v>
          </cell>
          <cell r="E16615">
            <v>20.079999999999998</v>
          </cell>
          <cell r="F16615">
            <v>67.08</v>
          </cell>
          <cell r="G16615">
            <v>19.82</v>
          </cell>
          <cell r="H16615">
            <v>65.989999999999995</v>
          </cell>
        </row>
        <row r="16616">
          <cell r="B16616">
            <v>42904.961111111108</v>
          </cell>
          <cell r="C16616">
            <v>19.72</v>
          </cell>
          <cell r="D16616">
            <v>68.900000000000006</v>
          </cell>
          <cell r="E16616">
            <v>20.07</v>
          </cell>
          <cell r="F16616">
            <v>67.08</v>
          </cell>
          <cell r="G16616">
            <v>19.82</v>
          </cell>
          <cell r="H16616">
            <v>65.989999999999995</v>
          </cell>
        </row>
        <row r="16617">
          <cell r="B16617">
            <v>42904.961805555555</v>
          </cell>
          <cell r="C16617">
            <v>19.72</v>
          </cell>
          <cell r="D16617">
            <v>68.900000000000006</v>
          </cell>
          <cell r="E16617">
            <v>20.07</v>
          </cell>
          <cell r="F16617">
            <v>67.08</v>
          </cell>
          <cell r="G16617">
            <v>19.82</v>
          </cell>
          <cell r="H16617">
            <v>65.989999999999995</v>
          </cell>
        </row>
        <row r="16618">
          <cell r="B16618">
            <v>42904.962500000001</v>
          </cell>
          <cell r="C16618">
            <v>19.72</v>
          </cell>
          <cell r="D16618">
            <v>68.900000000000006</v>
          </cell>
          <cell r="E16618">
            <v>20.07</v>
          </cell>
          <cell r="F16618">
            <v>67.08</v>
          </cell>
          <cell r="G16618">
            <v>19.809999999999999</v>
          </cell>
          <cell r="H16618">
            <v>65.989999999999995</v>
          </cell>
        </row>
        <row r="16619">
          <cell r="B16619">
            <v>42904.963194444441</v>
          </cell>
          <cell r="C16619">
            <v>19.72</v>
          </cell>
          <cell r="D16619">
            <v>68.900000000000006</v>
          </cell>
          <cell r="E16619">
            <v>20.07</v>
          </cell>
          <cell r="F16619">
            <v>67.08</v>
          </cell>
          <cell r="G16619">
            <v>19.809999999999999</v>
          </cell>
          <cell r="H16619">
            <v>65.989999999999995</v>
          </cell>
        </row>
        <row r="16620">
          <cell r="B16620">
            <v>42904.963888888888</v>
          </cell>
          <cell r="C16620">
            <v>19.72</v>
          </cell>
          <cell r="D16620">
            <v>68.900000000000006</v>
          </cell>
          <cell r="E16620">
            <v>20.07</v>
          </cell>
          <cell r="F16620">
            <v>67.08</v>
          </cell>
          <cell r="G16620">
            <v>19.809999999999999</v>
          </cell>
          <cell r="H16620">
            <v>65.989999999999995</v>
          </cell>
        </row>
        <row r="16621">
          <cell r="B16621">
            <v>42904.964583333334</v>
          </cell>
          <cell r="C16621">
            <v>19.72</v>
          </cell>
          <cell r="D16621">
            <v>68.900000000000006</v>
          </cell>
          <cell r="E16621">
            <v>20.07</v>
          </cell>
          <cell r="F16621">
            <v>67.08</v>
          </cell>
          <cell r="G16621">
            <v>19.809999999999999</v>
          </cell>
          <cell r="H16621">
            <v>66.02</v>
          </cell>
        </row>
        <row r="16622">
          <cell r="B16622">
            <v>42904.965277777781</v>
          </cell>
          <cell r="C16622">
            <v>19.72</v>
          </cell>
          <cell r="D16622">
            <v>68.900000000000006</v>
          </cell>
          <cell r="E16622">
            <v>20.07</v>
          </cell>
          <cell r="F16622">
            <v>67.08</v>
          </cell>
          <cell r="G16622">
            <v>19.809999999999999</v>
          </cell>
          <cell r="H16622">
            <v>66.02</v>
          </cell>
        </row>
        <row r="16623">
          <cell r="B16623">
            <v>42904.96597222222</v>
          </cell>
          <cell r="C16623">
            <v>19.72</v>
          </cell>
          <cell r="D16623">
            <v>68.900000000000006</v>
          </cell>
          <cell r="E16623">
            <v>20.07</v>
          </cell>
          <cell r="F16623">
            <v>67.08</v>
          </cell>
          <cell r="G16623">
            <v>19.809999999999999</v>
          </cell>
          <cell r="H16623">
            <v>66.02</v>
          </cell>
        </row>
        <row r="16624">
          <cell r="B16624">
            <v>42904.966666666667</v>
          </cell>
          <cell r="C16624">
            <v>19.68</v>
          </cell>
          <cell r="D16624">
            <v>68.89</v>
          </cell>
          <cell r="E16624">
            <v>20.07</v>
          </cell>
          <cell r="F16624">
            <v>67.08</v>
          </cell>
          <cell r="G16624">
            <v>19.809999999999999</v>
          </cell>
          <cell r="H16624">
            <v>66.02</v>
          </cell>
        </row>
        <row r="16625">
          <cell r="B16625">
            <v>42904.967361111114</v>
          </cell>
          <cell r="C16625">
            <v>19.72</v>
          </cell>
          <cell r="D16625">
            <v>68.900000000000006</v>
          </cell>
          <cell r="E16625">
            <v>20.07</v>
          </cell>
          <cell r="F16625">
            <v>67.08</v>
          </cell>
          <cell r="G16625">
            <v>19.809999999999999</v>
          </cell>
          <cell r="H16625">
            <v>66.02</v>
          </cell>
        </row>
        <row r="16626">
          <cell r="B16626">
            <v>42904.968055555553</v>
          </cell>
          <cell r="C16626">
            <v>19.72</v>
          </cell>
          <cell r="D16626">
            <v>68.900000000000006</v>
          </cell>
          <cell r="E16626">
            <v>20.07</v>
          </cell>
          <cell r="F16626">
            <v>67.08</v>
          </cell>
          <cell r="G16626">
            <v>19.809999999999999</v>
          </cell>
          <cell r="H16626">
            <v>66.02</v>
          </cell>
        </row>
        <row r="16627">
          <cell r="B16627">
            <v>42904.96875</v>
          </cell>
          <cell r="C16627">
            <v>19.72</v>
          </cell>
          <cell r="D16627">
            <v>68.900000000000006</v>
          </cell>
          <cell r="E16627">
            <v>20.07</v>
          </cell>
          <cell r="F16627">
            <v>67.08</v>
          </cell>
          <cell r="G16627">
            <v>19.809999999999999</v>
          </cell>
          <cell r="H16627">
            <v>66.02</v>
          </cell>
        </row>
        <row r="16628">
          <cell r="B16628">
            <v>42904.969444444447</v>
          </cell>
          <cell r="C16628">
            <v>19.72</v>
          </cell>
          <cell r="D16628">
            <v>68.900000000000006</v>
          </cell>
          <cell r="E16628">
            <v>20.07</v>
          </cell>
          <cell r="F16628">
            <v>67.08</v>
          </cell>
          <cell r="G16628">
            <v>19.809999999999999</v>
          </cell>
          <cell r="H16628">
            <v>66.05</v>
          </cell>
        </row>
        <row r="16629">
          <cell r="B16629">
            <v>42904.970138888886</v>
          </cell>
          <cell r="C16629">
            <v>19.68</v>
          </cell>
          <cell r="D16629">
            <v>68.89</v>
          </cell>
          <cell r="E16629">
            <v>20.07</v>
          </cell>
          <cell r="F16629">
            <v>67.08</v>
          </cell>
          <cell r="G16629">
            <v>19.809999999999999</v>
          </cell>
          <cell r="H16629">
            <v>66.05</v>
          </cell>
        </row>
        <row r="16630">
          <cell r="B16630">
            <v>42904.970833333333</v>
          </cell>
          <cell r="C16630">
            <v>19.72</v>
          </cell>
          <cell r="D16630">
            <v>68.900000000000006</v>
          </cell>
          <cell r="E16630">
            <v>20.07</v>
          </cell>
          <cell r="F16630">
            <v>67.08</v>
          </cell>
          <cell r="G16630">
            <v>19.809999999999999</v>
          </cell>
          <cell r="H16630">
            <v>66.05</v>
          </cell>
        </row>
        <row r="16631">
          <cell r="B16631">
            <v>42904.97152777778</v>
          </cell>
          <cell r="C16631">
            <v>19.72</v>
          </cell>
          <cell r="D16631">
            <v>68.930000000000007</v>
          </cell>
          <cell r="E16631">
            <v>20.07</v>
          </cell>
          <cell r="F16631">
            <v>67.08</v>
          </cell>
          <cell r="G16631">
            <v>19.8</v>
          </cell>
          <cell r="H16631">
            <v>66.05</v>
          </cell>
        </row>
        <row r="16632">
          <cell r="B16632">
            <v>42904.972222222219</v>
          </cell>
          <cell r="C16632">
            <v>19.72</v>
          </cell>
          <cell r="D16632">
            <v>68.900000000000006</v>
          </cell>
          <cell r="E16632">
            <v>20.07</v>
          </cell>
          <cell r="F16632">
            <v>67.08</v>
          </cell>
          <cell r="G16632">
            <v>19.8</v>
          </cell>
          <cell r="H16632">
            <v>66.08</v>
          </cell>
        </row>
        <row r="16633">
          <cell r="B16633">
            <v>42904.972916666666</v>
          </cell>
          <cell r="C16633">
            <v>19.72</v>
          </cell>
          <cell r="D16633">
            <v>68.930000000000007</v>
          </cell>
          <cell r="E16633">
            <v>20.059999999999999</v>
          </cell>
          <cell r="F16633">
            <v>67.08</v>
          </cell>
          <cell r="G16633">
            <v>19.8</v>
          </cell>
          <cell r="H16633">
            <v>66.08</v>
          </cell>
        </row>
        <row r="16634">
          <cell r="B16634">
            <v>42904.973611111112</v>
          </cell>
          <cell r="C16634">
            <v>19.72</v>
          </cell>
          <cell r="D16634">
            <v>68.930000000000007</v>
          </cell>
          <cell r="E16634">
            <v>20.07</v>
          </cell>
          <cell r="F16634">
            <v>67.08</v>
          </cell>
          <cell r="G16634">
            <v>19.8</v>
          </cell>
          <cell r="H16634">
            <v>66.08</v>
          </cell>
        </row>
        <row r="16635">
          <cell r="B16635">
            <v>42904.974305555559</v>
          </cell>
          <cell r="C16635">
            <v>19.68</v>
          </cell>
          <cell r="D16635">
            <v>68.89</v>
          </cell>
          <cell r="E16635">
            <v>20.059999999999999</v>
          </cell>
          <cell r="F16635">
            <v>67.08</v>
          </cell>
          <cell r="G16635">
            <v>19.79</v>
          </cell>
          <cell r="H16635">
            <v>66.08</v>
          </cell>
        </row>
        <row r="16636">
          <cell r="B16636">
            <v>42904.974999999999</v>
          </cell>
          <cell r="C16636">
            <v>19.68</v>
          </cell>
          <cell r="D16636">
            <v>68.89</v>
          </cell>
          <cell r="E16636">
            <v>20.059999999999999</v>
          </cell>
          <cell r="F16636">
            <v>67.08</v>
          </cell>
          <cell r="G16636">
            <v>19.79</v>
          </cell>
          <cell r="H16636">
            <v>66.11</v>
          </cell>
        </row>
        <row r="16637">
          <cell r="B16637">
            <v>42904.975694444445</v>
          </cell>
          <cell r="C16637">
            <v>19.68</v>
          </cell>
          <cell r="D16637">
            <v>68.92</v>
          </cell>
          <cell r="E16637">
            <v>20.059999999999999</v>
          </cell>
          <cell r="F16637">
            <v>67.12</v>
          </cell>
          <cell r="G16637">
            <v>19.79</v>
          </cell>
          <cell r="H16637">
            <v>66.11</v>
          </cell>
        </row>
        <row r="16638">
          <cell r="B16638">
            <v>42904.976388888892</v>
          </cell>
          <cell r="C16638">
            <v>19.72</v>
          </cell>
          <cell r="D16638">
            <v>68.900000000000006</v>
          </cell>
          <cell r="E16638">
            <v>20.05</v>
          </cell>
          <cell r="F16638">
            <v>67.12</v>
          </cell>
          <cell r="G16638">
            <v>19.78</v>
          </cell>
          <cell r="H16638">
            <v>66.14</v>
          </cell>
        </row>
        <row r="16639">
          <cell r="B16639">
            <v>42904.977083333331</v>
          </cell>
          <cell r="C16639">
            <v>19.72</v>
          </cell>
          <cell r="D16639">
            <v>68.930000000000007</v>
          </cell>
          <cell r="E16639">
            <v>20.059999999999999</v>
          </cell>
          <cell r="F16639">
            <v>67.12</v>
          </cell>
          <cell r="G16639">
            <v>19.78</v>
          </cell>
          <cell r="H16639">
            <v>66.14</v>
          </cell>
        </row>
        <row r="16640">
          <cell r="B16640">
            <v>42904.977777777778</v>
          </cell>
          <cell r="C16640">
            <v>19.72</v>
          </cell>
          <cell r="D16640">
            <v>68.900000000000006</v>
          </cell>
          <cell r="E16640">
            <v>20.059999999999999</v>
          </cell>
          <cell r="F16640">
            <v>67.12</v>
          </cell>
          <cell r="G16640">
            <v>19.78</v>
          </cell>
          <cell r="H16640">
            <v>66.14</v>
          </cell>
        </row>
        <row r="16641">
          <cell r="B16641">
            <v>42904.978472222225</v>
          </cell>
          <cell r="C16641">
            <v>19.68</v>
          </cell>
          <cell r="D16641">
            <v>68.92</v>
          </cell>
          <cell r="E16641">
            <v>20.05</v>
          </cell>
          <cell r="F16641">
            <v>67.12</v>
          </cell>
          <cell r="G16641">
            <v>19.78</v>
          </cell>
          <cell r="H16641">
            <v>66.17</v>
          </cell>
        </row>
        <row r="16642">
          <cell r="B16642">
            <v>42904.979166666664</v>
          </cell>
          <cell r="C16642">
            <v>19.68</v>
          </cell>
          <cell r="D16642">
            <v>68.92</v>
          </cell>
          <cell r="E16642">
            <v>20.059999999999999</v>
          </cell>
          <cell r="F16642">
            <v>67.12</v>
          </cell>
          <cell r="G16642">
            <v>19.78</v>
          </cell>
          <cell r="H16642">
            <v>66.17</v>
          </cell>
        </row>
        <row r="16643">
          <cell r="B16643">
            <v>42904.979861111111</v>
          </cell>
          <cell r="C16643">
            <v>19.68</v>
          </cell>
          <cell r="D16643">
            <v>68.92</v>
          </cell>
          <cell r="E16643">
            <v>20.05</v>
          </cell>
          <cell r="F16643">
            <v>67.150000000000006</v>
          </cell>
          <cell r="G16643">
            <v>19.77</v>
          </cell>
          <cell r="H16643">
            <v>66.17</v>
          </cell>
        </row>
        <row r="16644">
          <cell r="B16644">
            <v>42904.980555555558</v>
          </cell>
          <cell r="C16644">
            <v>19.68</v>
          </cell>
          <cell r="D16644">
            <v>68.92</v>
          </cell>
          <cell r="E16644">
            <v>20.059999999999999</v>
          </cell>
          <cell r="F16644">
            <v>67.150000000000006</v>
          </cell>
          <cell r="G16644">
            <v>19.78</v>
          </cell>
          <cell r="H16644">
            <v>66.2</v>
          </cell>
        </row>
        <row r="16645">
          <cell r="B16645">
            <v>42904.981249999997</v>
          </cell>
          <cell r="C16645">
            <v>19.72</v>
          </cell>
          <cell r="D16645">
            <v>68.930000000000007</v>
          </cell>
          <cell r="E16645">
            <v>20.059999999999999</v>
          </cell>
          <cell r="F16645">
            <v>67.150000000000006</v>
          </cell>
          <cell r="G16645">
            <v>19.77</v>
          </cell>
          <cell r="H16645">
            <v>66.2</v>
          </cell>
        </row>
        <row r="16646">
          <cell r="B16646">
            <v>42904.981944444444</v>
          </cell>
          <cell r="C16646">
            <v>19.72</v>
          </cell>
          <cell r="D16646">
            <v>68.930000000000007</v>
          </cell>
          <cell r="E16646">
            <v>20.05</v>
          </cell>
          <cell r="F16646">
            <v>67.150000000000006</v>
          </cell>
          <cell r="G16646">
            <v>19.77</v>
          </cell>
          <cell r="H16646">
            <v>66.2</v>
          </cell>
        </row>
        <row r="16647">
          <cell r="B16647">
            <v>42904.982638888891</v>
          </cell>
          <cell r="C16647">
            <v>19.68</v>
          </cell>
          <cell r="D16647">
            <v>68.92</v>
          </cell>
          <cell r="E16647">
            <v>20.05</v>
          </cell>
          <cell r="F16647">
            <v>67.150000000000006</v>
          </cell>
          <cell r="G16647">
            <v>19.77</v>
          </cell>
          <cell r="H16647">
            <v>66.2</v>
          </cell>
        </row>
        <row r="16648">
          <cell r="B16648">
            <v>42904.98333333333</v>
          </cell>
          <cell r="C16648">
            <v>19.68</v>
          </cell>
          <cell r="D16648">
            <v>68.92</v>
          </cell>
          <cell r="E16648">
            <v>20.05</v>
          </cell>
          <cell r="F16648">
            <v>67.150000000000006</v>
          </cell>
          <cell r="G16648">
            <v>19.77</v>
          </cell>
          <cell r="H16648">
            <v>66.2</v>
          </cell>
        </row>
        <row r="16649">
          <cell r="B16649">
            <v>42904.984027777777</v>
          </cell>
          <cell r="C16649">
            <v>19.72</v>
          </cell>
          <cell r="D16649">
            <v>68.930000000000007</v>
          </cell>
          <cell r="E16649">
            <v>20.05</v>
          </cell>
          <cell r="F16649">
            <v>67.150000000000006</v>
          </cell>
          <cell r="G16649">
            <v>19.77</v>
          </cell>
          <cell r="H16649">
            <v>66.23</v>
          </cell>
        </row>
        <row r="16650">
          <cell r="B16650">
            <v>42904.984722222223</v>
          </cell>
          <cell r="C16650">
            <v>19.72</v>
          </cell>
          <cell r="D16650">
            <v>68.959999999999994</v>
          </cell>
          <cell r="E16650">
            <v>20.05</v>
          </cell>
          <cell r="F16650">
            <v>67.150000000000006</v>
          </cell>
          <cell r="G16650">
            <v>19.77</v>
          </cell>
          <cell r="H16650">
            <v>66.23</v>
          </cell>
        </row>
        <row r="16651">
          <cell r="B16651">
            <v>42904.98541666667</v>
          </cell>
          <cell r="C16651">
            <v>19.72</v>
          </cell>
          <cell r="D16651">
            <v>68.930000000000007</v>
          </cell>
          <cell r="E16651">
            <v>20.05</v>
          </cell>
          <cell r="F16651">
            <v>67.150000000000006</v>
          </cell>
          <cell r="G16651">
            <v>19.77</v>
          </cell>
          <cell r="H16651">
            <v>66.23</v>
          </cell>
        </row>
        <row r="16652">
          <cell r="B16652">
            <v>42904.986111111109</v>
          </cell>
          <cell r="C16652">
            <v>19.72</v>
          </cell>
          <cell r="D16652">
            <v>68.959999999999994</v>
          </cell>
          <cell r="E16652">
            <v>20.05</v>
          </cell>
          <cell r="F16652">
            <v>67.150000000000006</v>
          </cell>
          <cell r="G16652">
            <v>19.760000000000002</v>
          </cell>
          <cell r="H16652">
            <v>66.23</v>
          </cell>
        </row>
        <row r="16653">
          <cell r="B16653">
            <v>42904.986805555556</v>
          </cell>
          <cell r="C16653">
            <v>19.68</v>
          </cell>
          <cell r="D16653">
            <v>68.92</v>
          </cell>
          <cell r="E16653">
            <v>20.05</v>
          </cell>
          <cell r="F16653">
            <v>67.150000000000006</v>
          </cell>
          <cell r="G16653">
            <v>19.760000000000002</v>
          </cell>
          <cell r="H16653">
            <v>66.23</v>
          </cell>
        </row>
        <row r="16654">
          <cell r="B16654">
            <v>42904.987500000003</v>
          </cell>
          <cell r="C16654">
            <v>19.68</v>
          </cell>
          <cell r="D16654">
            <v>68.92</v>
          </cell>
          <cell r="E16654">
            <v>20.05</v>
          </cell>
          <cell r="F16654">
            <v>67.150000000000006</v>
          </cell>
          <cell r="G16654">
            <v>19.760000000000002</v>
          </cell>
          <cell r="H16654">
            <v>66.23</v>
          </cell>
        </row>
        <row r="16655">
          <cell r="B16655">
            <v>42904.988194444442</v>
          </cell>
          <cell r="C16655">
            <v>19.68</v>
          </cell>
          <cell r="D16655">
            <v>68.92</v>
          </cell>
          <cell r="E16655">
            <v>20.05</v>
          </cell>
          <cell r="F16655">
            <v>67.150000000000006</v>
          </cell>
          <cell r="G16655">
            <v>19.760000000000002</v>
          </cell>
          <cell r="H16655">
            <v>66.23</v>
          </cell>
        </row>
        <row r="16656">
          <cell r="B16656">
            <v>42904.988888888889</v>
          </cell>
          <cell r="C16656">
            <v>19.72</v>
          </cell>
          <cell r="D16656">
            <v>68.930000000000007</v>
          </cell>
          <cell r="E16656">
            <v>20.05</v>
          </cell>
          <cell r="F16656">
            <v>67.180000000000007</v>
          </cell>
          <cell r="G16656">
            <v>19.760000000000002</v>
          </cell>
          <cell r="H16656">
            <v>66.23</v>
          </cell>
        </row>
        <row r="16657">
          <cell r="B16657">
            <v>42904.989583333336</v>
          </cell>
          <cell r="C16657">
            <v>19.68</v>
          </cell>
          <cell r="D16657">
            <v>68.92</v>
          </cell>
          <cell r="E16657">
            <v>20.05</v>
          </cell>
          <cell r="F16657">
            <v>67.180000000000007</v>
          </cell>
          <cell r="G16657">
            <v>19.760000000000002</v>
          </cell>
          <cell r="H16657">
            <v>66.23</v>
          </cell>
        </row>
        <row r="16658">
          <cell r="B16658">
            <v>42904.990277777775</v>
          </cell>
          <cell r="C16658">
            <v>19.72</v>
          </cell>
          <cell r="D16658">
            <v>68.959999999999994</v>
          </cell>
          <cell r="E16658">
            <v>20.05</v>
          </cell>
          <cell r="F16658">
            <v>67.180000000000007</v>
          </cell>
          <cell r="G16658">
            <v>19.760000000000002</v>
          </cell>
          <cell r="H16658">
            <v>66.260000000000005</v>
          </cell>
        </row>
        <row r="16659">
          <cell r="B16659">
            <v>42904.990972222222</v>
          </cell>
          <cell r="C16659">
            <v>19.72</v>
          </cell>
          <cell r="D16659">
            <v>68.930000000000007</v>
          </cell>
          <cell r="E16659">
            <v>20.05</v>
          </cell>
          <cell r="F16659">
            <v>67.180000000000007</v>
          </cell>
          <cell r="G16659">
            <v>19.760000000000002</v>
          </cell>
          <cell r="H16659">
            <v>66.260000000000005</v>
          </cell>
        </row>
        <row r="16660">
          <cell r="B16660">
            <v>42904.991666666669</v>
          </cell>
          <cell r="C16660">
            <v>19.68</v>
          </cell>
          <cell r="D16660">
            <v>68.92</v>
          </cell>
          <cell r="E16660">
            <v>20.05</v>
          </cell>
          <cell r="F16660">
            <v>67.180000000000007</v>
          </cell>
          <cell r="G16660">
            <v>19.77</v>
          </cell>
          <cell r="H16660">
            <v>66.260000000000005</v>
          </cell>
        </row>
        <row r="16661">
          <cell r="B16661">
            <v>42904.992361111108</v>
          </cell>
          <cell r="C16661">
            <v>19.72</v>
          </cell>
          <cell r="D16661">
            <v>68.930000000000007</v>
          </cell>
          <cell r="E16661">
            <v>20.05</v>
          </cell>
          <cell r="F16661">
            <v>67.150000000000006</v>
          </cell>
          <cell r="G16661">
            <v>19.77</v>
          </cell>
          <cell r="H16661">
            <v>66.23</v>
          </cell>
        </row>
        <row r="16662">
          <cell r="B16662">
            <v>42904.993055555555</v>
          </cell>
          <cell r="C16662">
            <v>19.68</v>
          </cell>
          <cell r="D16662">
            <v>68.95</v>
          </cell>
          <cell r="E16662">
            <v>20.059999999999999</v>
          </cell>
          <cell r="F16662">
            <v>67.150000000000006</v>
          </cell>
          <cell r="G16662">
            <v>19.77</v>
          </cell>
          <cell r="H16662">
            <v>66.23</v>
          </cell>
        </row>
        <row r="16663">
          <cell r="B16663">
            <v>42904.993750000001</v>
          </cell>
          <cell r="C16663">
            <v>19.68</v>
          </cell>
          <cell r="D16663">
            <v>68.95</v>
          </cell>
          <cell r="E16663">
            <v>20.05</v>
          </cell>
          <cell r="F16663">
            <v>67.150000000000006</v>
          </cell>
          <cell r="G16663">
            <v>19.78</v>
          </cell>
          <cell r="H16663">
            <v>66.23</v>
          </cell>
        </row>
        <row r="16664">
          <cell r="B16664">
            <v>42904.994444444441</v>
          </cell>
          <cell r="C16664">
            <v>19.68</v>
          </cell>
          <cell r="D16664">
            <v>68.95</v>
          </cell>
          <cell r="E16664">
            <v>20.059999999999999</v>
          </cell>
          <cell r="F16664">
            <v>67.150000000000006</v>
          </cell>
          <cell r="G16664">
            <v>19.78</v>
          </cell>
          <cell r="H16664">
            <v>66.23</v>
          </cell>
        </row>
        <row r="16665">
          <cell r="B16665">
            <v>42904.995138888888</v>
          </cell>
          <cell r="C16665">
            <v>19.68</v>
          </cell>
          <cell r="D16665">
            <v>68.92</v>
          </cell>
          <cell r="E16665">
            <v>20.059999999999999</v>
          </cell>
          <cell r="F16665">
            <v>67.150000000000006</v>
          </cell>
          <cell r="G16665">
            <v>19.79</v>
          </cell>
          <cell r="H16665">
            <v>66.23</v>
          </cell>
        </row>
        <row r="16666">
          <cell r="B16666">
            <v>42904.995833333334</v>
          </cell>
          <cell r="C16666">
            <v>19.68</v>
          </cell>
          <cell r="D16666">
            <v>68.95</v>
          </cell>
          <cell r="E16666">
            <v>20.059999999999999</v>
          </cell>
          <cell r="F16666">
            <v>67.150000000000006</v>
          </cell>
          <cell r="G16666">
            <v>19.78</v>
          </cell>
          <cell r="H16666">
            <v>66.2</v>
          </cell>
        </row>
        <row r="16667">
          <cell r="B16667">
            <v>42904.996527777781</v>
          </cell>
          <cell r="C16667">
            <v>19.68</v>
          </cell>
          <cell r="D16667">
            <v>68.95</v>
          </cell>
          <cell r="E16667">
            <v>20.059999999999999</v>
          </cell>
          <cell r="F16667">
            <v>67.150000000000006</v>
          </cell>
          <cell r="G16667">
            <v>19.79</v>
          </cell>
          <cell r="H16667">
            <v>66.2</v>
          </cell>
        </row>
        <row r="16668">
          <cell r="B16668">
            <v>42904.99722222222</v>
          </cell>
          <cell r="C16668">
            <v>19.72</v>
          </cell>
          <cell r="D16668">
            <v>68.959999999999994</v>
          </cell>
          <cell r="E16668">
            <v>20.059999999999999</v>
          </cell>
          <cell r="F16668">
            <v>67.150000000000006</v>
          </cell>
          <cell r="G16668">
            <v>19.79</v>
          </cell>
          <cell r="H16668">
            <v>66.2</v>
          </cell>
        </row>
        <row r="16669">
          <cell r="B16669">
            <v>42904.997916666667</v>
          </cell>
          <cell r="C16669">
            <v>19.68</v>
          </cell>
          <cell r="D16669">
            <v>68.95</v>
          </cell>
          <cell r="E16669">
            <v>20.059999999999999</v>
          </cell>
          <cell r="F16669">
            <v>67.150000000000006</v>
          </cell>
          <cell r="G16669">
            <v>19.79</v>
          </cell>
          <cell r="H16669">
            <v>66.17</v>
          </cell>
        </row>
        <row r="16670">
          <cell r="B16670">
            <v>42904.998611111114</v>
          </cell>
          <cell r="C16670">
            <v>19.72</v>
          </cell>
          <cell r="D16670">
            <v>68.959999999999994</v>
          </cell>
          <cell r="E16670">
            <v>20.059999999999999</v>
          </cell>
          <cell r="F16670">
            <v>67.12</v>
          </cell>
          <cell r="G16670">
            <v>19.79</v>
          </cell>
          <cell r="H16670">
            <v>66.17</v>
          </cell>
        </row>
        <row r="16671">
          <cell r="B16671">
            <v>42904.999305555553</v>
          </cell>
          <cell r="C16671">
            <v>19.68</v>
          </cell>
          <cell r="D16671">
            <v>68.95</v>
          </cell>
          <cell r="E16671">
            <v>20.059999999999999</v>
          </cell>
          <cell r="F16671">
            <v>67.12</v>
          </cell>
          <cell r="G16671">
            <v>19.79</v>
          </cell>
          <cell r="H16671">
            <v>66.17</v>
          </cell>
        </row>
        <row r="16672">
          <cell r="B16672">
            <v>42905</v>
          </cell>
          <cell r="C16672">
            <v>19.68</v>
          </cell>
          <cell r="D16672">
            <v>68.95</v>
          </cell>
          <cell r="E16672">
            <v>20.059999999999999</v>
          </cell>
          <cell r="F16672">
            <v>67.12</v>
          </cell>
          <cell r="G16672">
            <v>19.79</v>
          </cell>
          <cell r="H16672">
            <v>66.17</v>
          </cell>
        </row>
        <row r="16673">
          <cell r="B16673">
            <v>42905.000694444447</v>
          </cell>
          <cell r="C16673">
            <v>19.68</v>
          </cell>
          <cell r="D16673">
            <v>68.95</v>
          </cell>
          <cell r="E16673">
            <v>20.059999999999999</v>
          </cell>
          <cell r="F16673">
            <v>67.12</v>
          </cell>
          <cell r="G16673">
            <v>19.79</v>
          </cell>
          <cell r="H16673">
            <v>66.17</v>
          </cell>
        </row>
        <row r="16674">
          <cell r="B16674">
            <v>42905.001388888886</v>
          </cell>
          <cell r="C16674">
            <v>19.68</v>
          </cell>
          <cell r="D16674">
            <v>68.95</v>
          </cell>
          <cell r="E16674">
            <v>20.059999999999999</v>
          </cell>
          <cell r="F16674">
            <v>67.12</v>
          </cell>
          <cell r="G16674">
            <v>19.78</v>
          </cell>
          <cell r="H16674">
            <v>66.17</v>
          </cell>
        </row>
        <row r="16675">
          <cell r="B16675">
            <v>42905.002083333333</v>
          </cell>
          <cell r="C16675">
            <v>19.68</v>
          </cell>
          <cell r="D16675">
            <v>68.95</v>
          </cell>
          <cell r="E16675">
            <v>20.059999999999999</v>
          </cell>
          <cell r="F16675">
            <v>67.12</v>
          </cell>
          <cell r="G16675">
            <v>19.77</v>
          </cell>
          <cell r="H16675">
            <v>66.11</v>
          </cell>
        </row>
        <row r="16676">
          <cell r="B16676">
            <v>42905.00277777778</v>
          </cell>
          <cell r="C16676">
            <v>19.68</v>
          </cell>
          <cell r="D16676">
            <v>68.95</v>
          </cell>
          <cell r="E16676">
            <v>20.059999999999999</v>
          </cell>
          <cell r="F16676">
            <v>67.12</v>
          </cell>
          <cell r="G16676">
            <v>19.77</v>
          </cell>
          <cell r="H16676">
            <v>66.08</v>
          </cell>
        </row>
        <row r="16677">
          <cell r="B16677">
            <v>42905.003472222219</v>
          </cell>
          <cell r="C16677">
            <v>19.68</v>
          </cell>
          <cell r="D16677">
            <v>68.95</v>
          </cell>
          <cell r="E16677">
            <v>20.059999999999999</v>
          </cell>
          <cell r="F16677">
            <v>67.12</v>
          </cell>
          <cell r="G16677">
            <v>19.75</v>
          </cell>
          <cell r="H16677">
            <v>66.08</v>
          </cell>
        </row>
        <row r="16678">
          <cell r="B16678">
            <v>42905.004166666666</v>
          </cell>
          <cell r="C16678">
            <v>19.68</v>
          </cell>
          <cell r="D16678">
            <v>68.95</v>
          </cell>
          <cell r="E16678">
            <v>20.05</v>
          </cell>
          <cell r="F16678">
            <v>67.12</v>
          </cell>
          <cell r="G16678">
            <v>19.75</v>
          </cell>
          <cell r="H16678">
            <v>66.11</v>
          </cell>
        </row>
        <row r="16679">
          <cell r="B16679">
            <v>42905.004861111112</v>
          </cell>
          <cell r="C16679">
            <v>19.68</v>
          </cell>
          <cell r="D16679">
            <v>68.95</v>
          </cell>
          <cell r="E16679">
            <v>20.05</v>
          </cell>
          <cell r="F16679">
            <v>67.12</v>
          </cell>
          <cell r="G16679">
            <v>19.739999999999998</v>
          </cell>
          <cell r="H16679">
            <v>66.17</v>
          </cell>
        </row>
        <row r="16680">
          <cell r="B16680">
            <v>42905.005555555559</v>
          </cell>
          <cell r="C16680">
            <v>19.68</v>
          </cell>
          <cell r="D16680">
            <v>68.95</v>
          </cell>
          <cell r="E16680">
            <v>20.05</v>
          </cell>
          <cell r="F16680">
            <v>67.150000000000006</v>
          </cell>
          <cell r="G16680">
            <v>19.739999999999998</v>
          </cell>
          <cell r="H16680">
            <v>66.2</v>
          </cell>
        </row>
        <row r="16681">
          <cell r="B16681">
            <v>42905.006249999999</v>
          </cell>
          <cell r="C16681">
            <v>19.68</v>
          </cell>
          <cell r="D16681">
            <v>68.95</v>
          </cell>
          <cell r="E16681">
            <v>20.05</v>
          </cell>
          <cell r="F16681">
            <v>67.150000000000006</v>
          </cell>
          <cell r="G16681">
            <v>19.73</v>
          </cell>
          <cell r="H16681">
            <v>66.23</v>
          </cell>
        </row>
        <row r="16682">
          <cell r="B16682">
            <v>42905.006944444445</v>
          </cell>
          <cell r="C16682">
            <v>19.68</v>
          </cell>
          <cell r="D16682">
            <v>68.95</v>
          </cell>
          <cell r="E16682">
            <v>20.05</v>
          </cell>
          <cell r="F16682">
            <v>67.150000000000006</v>
          </cell>
          <cell r="G16682">
            <v>19.73</v>
          </cell>
          <cell r="H16682">
            <v>66.260000000000005</v>
          </cell>
        </row>
        <row r="16683">
          <cell r="B16683">
            <v>42905.007638888892</v>
          </cell>
          <cell r="C16683">
            <v>19.68</v>
          </cell>
          <cell r="D16683">
            <v>68.98</v>
          </cell>
          <cell r="E16683">
            <v>20.05</v>
          </cell>
          <cell r="F16683">
            <v>67.150000000000006</v>
          </cell>
          <cell r="G16683">
            <v>19.72</v>
          </cell>
          <cell r="H16683">
            <v>66.260000000000005</v>
          </cell>
        </row>
        <row r="16684">
          <cell r="B16684">
            <v>42905.008333333331</v>
          </cell>
          <cell r="C16684">
            <v>19.68</v>
          </cell>
          <cell r="D16684">
            <v>68.95</v>
          </cell>
          <cell r="E16684">
            <v>20.05</v>
          </cell>
          <cell r="F16684">
            <v>67.150000000000006</v>
          </cell>
          <cell r="G16684">
            <v>19.72</v>
          </cell>
          <cell r="H16684">
            <v>66.260000000000005</v>
          </cell>
        </row>
        <row r="16685">
          <cell r="B16685">
            <v>42905.009027777778</v>
          </cell>
          <cell r="C16685">
            <v>19.68</v>
          </cell>
          <cell r="D16685">
            <v>68.98</v>
          </cell>
          <cell r="E16685">
            <v>20.04</v>
          </cell>
          <cell r="F16685">
            <v>67.150000000000006</v>
          </cell>
          <cell r="G16685">
            <v>19.72</v>
          </cell>
          <cell r="H16685">
            <v>66.319999999999993</v>
          </cell>
        </row>
        <row r="16686">
          <cell r="B16686">
            <v>42905.009722222225</v>
          </cell>
          <cell r="C16686">
            <v>19.68</v>
          </cell>
          <cell r="D16686">
            <v>68.98</v>
          </cell>
          <cell r="E16686">
            <v>20.05</v>
          </cell>
          <cell r="F16686">
            <v>67.180000000000007</v>
          </cell>
          <cell r="G16686">
            <v>19.7</v>
          </cell>
          <cell r="H16686">
            <v>66.349999999999994</v>
          </cell>
        </row>
        <row r="16687">
          <cell r="B16687">
            <v>42905.010416666664</v>
          </cell>
          <cell r="C16687">
            <v>19.68</v>
          </cell>
          <cell r="D16687">
            <v>68.98</v>
          </cell>
          <cell r="E16687">
            <v>20.04</v>
          </cell>
          <cell r="F16687">
            <v>67.180000000000007</v>
          </cell>
          <cell r="G16687">
            <v>19.7</v>
          </cell>
          <cell r="H16687">
            <v>66.38</v>
          </cell>
        </row>
        <row r="16688">
          <cell r="B16688">
            <v>42905.011111111111</v>
          </cell>
          <cell r="C16688">
            <v>19.68</v>
          </cell>
          <cell r="D16688">
            <v>68.95</v>
          </cell>
          <cell r="E16688">
            <v>20.04</v>
          </cell>
          <cell r="F16688">
            <v>67.180000000000007</v>
          </cell>
          <cell r="G16688">
            <v>19.7</v>
          </cell>
          <cell r="H16688">
            <v>66.41</v>
          </cell>
        </row>
        <row r="16689">
          <cell r="B16689">
            <v>42905.011805555558</v>
          </cell>
          <cell r="C16689">
            <v>19.68</v>
          </cell>
          <cell r="D16689">
            <v>68.98</v>
          </cell>
          <cell r="E16689">
            <v>20.04</v>
          </cell>
          <cell r="F16689">
            <v>67.209999999999994</v>
          </cell>
          <cell r="G16689">
            <v>19.7</v>
          </cell>
          <cell r="H16689">
            <v>66.41</v>
          </cell>
        </row>
        <row r="16690">
          <cell r="B16690">
            <v>42905.012499999997</v>
          </cell>
          <cell r="C16690">
            <v>19.68</v>
          </cell>
          <cell r="D16690">
            <v>68.98</v>
          </cell>
          <cell r="E16690">
            <v>20.04</v>
          </cell>
          <cell r="F16690">
            <v>67.209999999999994</v>
          </cell>
          <cell r="G16690">
            <v>19.7</v>
          </cell>
          <cell r="H16690">
            <v>66.44</v>
          </cell>
        </row>
        <row r="16691">
          <cell r="B16691">
            <v>42905.013194444444</v>
          </cell>
          <cell r="C16691">
            <v>19.68</v>
          </cell>
          <cell r="D16691">
            <v>68.98</v>
          </cell>
          <cell r="E16691">
            <v>20.03</v>
          </cell>
          <cell r="F16691">
            <v>67.209999999999994</v>
          </cell>
          <cell r="G16691">
            <v>19.7</v>
          </cell>
          <cell r="H16691">
            <v>66.44</v>
          </cell>
        </row>
        <row r="16692">
          <cell r="B16692">
            <v>42905.013888888891</v>
          </cell>
          <cell r="C16692">
            <v>19.68</v>
          </cell>
          <cell r="D16692">
            <v>68.98</v>
          </cell>
          <cell r="E16692">
            <v>20.03</v>
          </cell>
          <cell r="F16692">
            <v>67.209999999999994</v>
          </cell>
          <cell r="G16692">
            <v>19.690000000000001</v>
          </cell>
          <cell r="H16692">
            <v>66.44</v>
          </cell>
        </row>
        <row r="16693">
          <cell r="B16693">
            <v>42905.01458333333</v>
          </cell>
          <cell r="C16693">
            <v>19.68</v>
          </cell>
          <cell r="D16693">
            <v>68.98</v>
          </cell>
          <cell r="E16693">
            <v>20.03</v>
          </cell>
          <cell r="F16693">
            <v>67.209999999999994</v>
          </cell>
          <cell r="G16693">
            <v>19.690000000000001</v>
          </cell>
          <cell r="H16693">
            <v>66.44</v>
          </cell>
        </row>
        <row r="16694">
          <cell r="B16694">
            <v>42905.015277777777</v>
          </cell>
          <cell r="C16694">
            <v>19.68</v>
          </cell>
          <cell r="D16694">
            <v>68.98</v>
          </cell>
          <cell r="E16694">
            <v>20.03</v>
          </cell>
          <cell r="F16694">
            <v>67.209999999999994</v>
          </cell>
          <cell r="G16694">
            <v>19.690000000000001</v>
          </cell>
          <cell r="H16694">
            <v>66.44</v>
          </cell>
        </row>
        <row r="16695">
          <cell r="B16695">
            <v>42905.015972222223</v>
          </cell>
          <cell r="C16695">
            <v>19.68</v>
          </cell>
          <cell r="D16695">
            <v>68.98</v>
          </cell>
          <cell r="E16695">
            <v>20.03</v>
          </cell>
          <cell r="F16695">
            <v>67.209999999999994</v>
          </cell>
          <cell r="G16695">
            <v>19.690000000000001</v>
          </cell>
          <cell r="H16695">
            <v>66.47</v>
          </cell>
        </row>
        <row r="16696">
          <cell r="B16696">
            <v>42905.01666666667</v>
          </cell>
          <cell r="C16696">
            <v>19.68</v>
          </cell>
          <cell r="D16696">
            <v>68.98</v>
          </cell>
          <cell r="E16696">
            <v>20.03</v>
          </cell>
          <cell r="F16696">
            <v>67.239999999999995</v>
          </cell>
          <cell r="G16696">
            <v>19.690000000000001</v>
          </cell>
          <cell r="H16696">
            <v>66.47</v>
          </cell>
        </row>
        <row r="16697">
          <cell r="B16697">
            <v>42905.017361111109</v>
          </cell>
          <cell r="C16697">
            <v>19.68</v>
          </cell>
          <cell r="D16697">
            <v>68.98</v>
          </cell>
          <cell r="E16697">
            <v>20.03</v>
          </cell>
          <cell r="F16697">
            <v>67.239999999999995</v>
          </cell>
          <cell r="G16697">
            <v>19.690000000000001</v>
          </cell>
          <cell r="H16697">
            <v>66.47</v>
          </cell>
        </row>
        <row r="16698">
          <cell r="B16698">
            <v>42905.018055555556</v>
          </cell>
          <cell r="C16698">
            <v>19.68</v>
          </cell>
          <cell r="D16698">
            <v>69.010000000000005</v>
          </cell>
          <cell r="E16698">
            <v>20.03</v>
          </cell>
          <cell r="F16698">
            <v>67.239999999999995</v>
          </cell>
          <cell r="G16698">
            <v>19.690000000000001</v>
          </cell>
          <cell r="H16698">
            <v>66.47</v>
          </cell>
        </row>
        <row r="16699">
          <cell r="B16699">
            <v>42905.018750000003</v>
          </cell>
          <cell r="C16699">
            <v>19.68</v>
          </cell>
          <cell r="D16699">
            <v>68.98</v>
          </cell>
          <cell r="E16699">
            <v>20.03</v>
          </cell>
          <cell r="F16699">
            <v>67.239999999999995</v>
          </cell>
          <cell r="G16699">
            <v>19.690000000000001</v>
          </cell>
          <cell r="H16699">
            <v>66.5</v>
          </cell>
        </row>
        <row r="16700">
          <cell r="B16700">
            <v>42905.019444444442</v>
          </cell>
          <cell r="C16700">
            <v>19.68</v>
          </cell>
          <cell r="D16700">
            <v>68.98</v>
          </cell>
          <cell r="E16700">
            <v>20.03</v>
          </cell>
          <cell r="F16700">
            <v>67.239999999999995</v>
          </cell>
          <cell r="G16700">
            <v>19.690000000000001</v>
          </cell>
          <cell r="H16700">
            <v>66.5</v>
          </cell>
        </row>
        <row r="16701">
          <cell r="B16701">
            <v>42905.020138888889</v>
          </cell>
          <cell r="C16701">
            <v>19.68</v>
          </cell>
          <cell r="D16701">
            <v>69.010000000000005</v>
          </cell>
          <cell r="E16701">
            <v>20.03</v>
          </cell>
          <cell r="F16701">
            <v>67.27</v>
          </cell>
          <cell r="G16701">
            <v>19.690000000000001</v>
          </cell>
          <cell r="H16701">
            <v>66.5</v>
          </cell>
        </row>
        <row r="16702">
          <cell r="B16702">
            <v>42905.020833333336</v>
          </cell>
          <cell r="C16702">
            <v>19.68</v>
          </cell>
          <cell r="D16702">
            <v>69.010000000000005</v>
          </cell>
          <cell r="E16702">
            <v>20.03</v>
          </cell>
          <cell r="F16702">
            <v>67.27</v>
          </cell>
          <cell r="G16702">
            <v>19.690000000000001</v>
          </cell>
          <cell r="H16702">
            <v>66.5</v>
          </cell>
        </row>
        <row r="16703">
          <cell r="B16703">
            <v>42905.021527777775</v>
          </cell>
          <cell r="C16703">
            <v>19.68</v>
          </cell>
          <cell r="D16703">
            <v>68.98</v>
          </cell>
          <cell r="E16703">
            <v>20.03</v>
          </cell>
          <cell r="F16703">
            <v>67.27</v>
          </cell>
          <cell r="G16703">
            <v>19.68</v>
          </cell>
          <cell r="H16703">
            <v>66.5</v>
          </cell>
        </row>
        <row r="16704">
          <cell r="B16704">
            <v>42905.022222222222</v>
          </cell>
          <cell r="C16704">
            <v>19.68</v>
          </cell>
          <cell r="D16704">
            <v>68.98</v>
          </cell>
          <cell r="E16704">
            <v>20.03</v>
          </cell>
          <cell r="F16704">
            <v>67.27</v>
          </cell>
          <cell r="G16704">
            <v>19.68</v>
          </cell>
          <cell r="H16704">
            <v>66.540000000000006</v>
          </cell>
        </row>
        <row r="16705">
          <cell r="B16705">
            <v>42905.022916666669</v>
          </cell>
          <cell r="C16705">
            <v>19.68</v>
          </cell>
          <cell r="D16705">
            <v>68.98</v>
          </cell>
          <cell r="E16705">
            <v>20.03</v>
          </cell>
          <cell r="F16705">
            <v>67.27</v>
          </cell>
          <cell r="G16705">
            <v>19.68</v>
          </cell>
          <cell r="H16705">
            <v>66.540000000000006</v>
          </cell>
        </row>
        <row r="16706">
          <cell r="B16706">
            <v>42905.023611111108</v>
          </cell>
          <cell r="C16706">
            <v>19.68</v>
          </cell>
          <cell r="D16706">
            <v>69.010000000000005</v>
          </cell>
          <cell r="E16706">
            <v>20.03</v>
          </cell>
          <cell r="F16706">
            <v>67.27</v>
          </cell>
          <cell r="G16706">
            <v>19.68</v>
          </cell>
          <cell r="H16706">
            <v>66.540000000000006</v>
          </cell>
        </row>
        <row r="16707">
          <cell r="B16707">
            <v>42905.024305555555</v>
          </cell>
          <cell r="C16707">
            <v>19.68</v>
          </cell>
          <cell r="D16707">
            <v>69.010000000000005</v>
          </cell>
          <cell r="E16707">
            <v>20.02</v>
          </cell>
          <cell r="F16707">
            <v>67.27</v>
          </cell>
          <cell r="G16707">
            <v>19.68</v>
          </cell>
          <cell r="H16707">
            <v>66.540000000000006</v>
          </cell>
        </row>
        <row r="16708">
          <cell r="B16708">
            <v>42905.025000000001</v>
          </cell>
          <cell r="C16708">
            <v>19.68</v>
          </cell>
          <cell r="D16708">
            <v>68.98</v>
          </cell>
          <cell r="E16708">
            <v>20.02</v>
          </cell>
          <cell r="F16708">
            <v>67.27</v>
          </cell>
          <cell r="G16708">
            <v>19.68</v>
          </cell>
          <cell r="H16708">
            <v>66.540000000000006</v>
          </cell>
        </row>
        <row r="16709">
          <cell r="B16709">
            <v>42905.025694444441</v>
          </cell>
          <cell r="C16709">
            <v>19.68</v>
          </cell>
          <cell r="D16709">
            <v>69.010000000000005</v>
          </cell>
          <cell r="E16709">
            <v>20.02</v>
          </cell>
          <cell r="F16709">
            <v>67.27</v>
          </cell>
          <cell r="G16709">
            <v>19.670000000000002</v>
          </cell>
          <cell r="H16709">
            <v>66.540000000000006</v>
          </cell>
        </row>
        <row r="16710">
          <cell r="B16710">
            <v>42905.026388888888</v>
          </cell>
          <cell r="C16710">
            <v>19.68</v>
          </cell>
          <cell r="D16710">
            <v>69.010000000000005</v>
          </cell>
          <cell r="E16710">
            <v>20.02</v>
          </cell>
          <cell r="F16710">
            <v>67.27</v>
          </cell>
          <cell r="G16710">
            <v>19.68</v>
          </cell>
          <cell r="H16710">
            <v>66.569999999999993</v>
          </cell>
        </row>
        <row r="16711">
          <cell r="B16711">
            <v>42905.027083333334</v>
          </cell>
          <cell r="C16711">
            <v>19.68</v>
          </cell>
          <cell r="D16711">
            <v>68.98</v>
          </cell>
          <cell r="E16711">
            <v>20.02</v>
          </cell>
          <cell r="F16711">
            <v>67.27</v>
          </cell>
          <cell r="G16711">
            <v>19.670000000000002</v>
          </cell>
          <cell r="H16711">
            <v>66.569999999999993</v>
          </cell>
        </row>
        <row r="16712">
          <cell r="B16712">
            <v>42905.027777777781</v>
          </cell>
          <cell r="C16712">
            <v>19.68</v>
          </cell>
          <cell r="D16712">
            <v>68.98</v>
          </cell>
          <cell r="E16712">
            <v>20.02</v>
          </cell>
          <cell r="F16712">
            <v>67.27</v>
          </cell>
          <cell r="G16712">
            <v>19.68</v>
          </cell>
          <cell r="H16712">
            <v>66.569999999999993</v>
          </cell>
        </row>
        <row r="16713">
          <cell r="B16713">
            <v>42905.02847222222</v>
          </cell>
          <cell r="C16713">
            <v>19.68</v>
          </cell>
          <cell r="D16713">
            <v>68.98</v>
          </cell>
          <cell r="E16713">
            <v>20.02</v>
          </cell>
          <cell r="F16713">
            <v>67.27</v>
          </cell>
          <cell r="G16713">
            <v>19.670000000000002</v>
          </cell>
          <cell r="H16713">
            <v>66.569999999999993</v>
          </cell>
        </row>
        <row r="16714">
          <cell r="B16714">
            <v>42905.029166666667</v>
          </cell>
          <cell r="C16714">
            <v>19.68</v>
          </cell>
          <cell r="D16714">
            <v>68.98</v>
          </cell>
          <cell r="E16714">
            <v>20.02</v>
          </cell>
          <cell r="F16714">
            <v>67.27</v>
          </cell>
          <cell r="G16714">
            <v>19.670000000000002</v>
          </cell>
          <cell r="H16714">
            <v>66.569999999999993</v>
          </cell>
        </row>
        <row r="16715">
          <cell r="B16715">
            <v>42905.029861111114</v>
          </cell>
          <cell r="C16715">
            <v>19.68</v>
          </cell>
          <cell r="D16715">
            <v>69.010000000000005</v>
          </cell>
          <cell r="E16715">
            <v>20.02</v>
          </cell>
          <cell r="F16715">
            <v>67.27</v>
          </cell>
          <cell r="G16715">
            <v>19.670000000000002</v>
          </cell>
          <cell r="H16715">
            <v>66.569999999999993</v>
          </cell>
        </row>
        <row r="16716">
          <cell r="B16716">
            <v>42905.030555555553</v>
          </cell>
          <cell r="C16716">
            <v>19.68</v>
          </cell>
          <cell r="D16716">
            <v>68.98</v>
          </cell>
          <cell r="E16716">
            <v>20.02</v>
          </cell>
          <cell r="F16716">
            <v>67.239999999999995</v>
          </cell>
          <cell r="G16716">
            <v>19.670000000000002</v>
          </cell>
          <cell r="H16716">
            <v>66.569999999999993</v>
          </cell>
        </row>
        <row r="16717">
          <cell r="B16717">
            <v>42905.03125</v>
          </cell>
          <cell r="C16717">
            <v>19.68</v>
          </cell>
          <cell r="D16717">
            <v>69.010000000000005</v>
          </cell>
          <cell r="E16717">
            <v>20.02</v>
          </cell>
          <cell r="F16717">
            <v>67.27</v>
          </cell>
          <cell r="G16717">
            <v>19.670000000000002</v>
          </cell>
          <cell r="H16717">
            <v>66.569999999999993</v>
          </cell>
        </row>
        <row r="16718">
          <cell r="B16718">
            <v>42905.031944444447</v>
          </cell>
          <cell r="C16718">
            <v>19.68</v>
          </cell>
          <cell r="D16718">
            <v>69.010000000000005</v>
          </cell>
          <cell r="E16718">
            <v>20.02</v>
          </cell>
          <cell r="F16718">
            <v>67.27</v>
          </cell>
          <cell r="G16718">
            <v>19.670000000000002</v>
          </cell>
          <cell r="H16718">
            <v>66.569999999999993</v>
          </cell>
        </row>
        <row r="16719">
          <cell r="B16719">
            <v>42905.032638888886</v>
          </cell>
          <cell r="C16719">
            <v>19.68</v>
          </cell>
          <cell r="D16719">
            <v>69.010000000000005</v>
          </cell>
          <cell r="E16719">
            <v>20.02</v>
          </cell>
          <cell r="F16719">
            <v>67.239999999999995</v>
          </cell>
          <cell r="G16719">
            <v>19.670000000000002</v>
          </cell>
          <cell r="H16719">
            <v>66.569999999999993</v>
          </cell>
        </row>
        <row r="16720">
          <cell r="B16720">
            <v>42905.033333333333</v>
          </cell>
          <cell r="C16720">
            <v>19.68</v>
          </cell>
          <cell r="D16720">
            <v>69.010000000000005</v>
          </cell>
          <cell r="E16720">
            <v>20.010000000000002</v>
          </cell>
          <cell r="F16720">
            <v>67.27</v>
          </cell>
          <cell r="G16720">
            <v>19.670000000000002</v>
          </cell>
          <cell r="H16720">
            <v>66.569999999999993</v>
          </cell>
        </row>
        <row r="16721">
          <cell r="B16721">
            <v>42905.03402777778</v>
          </cell>
          <cell r="C16721">
            <v>19.68</v>
          </cell>
          <cell r="D16721">
            <v>69.010000000000005</v>
          </cell>
          <cell r="E16721">
            <v>20.02</v>
          </cell>
          <cell r="F16721">
            <v>67.27</v>
          </cell>
          <cell r="G16721">
            <v>19.670000000000002</v>
          </cell>
          <cell r="H16721">
            <v>66.569999999999993</v>
          </cell>
        </row>
        <row r="16722">
          <cell r="B16722">
            <v>42905.034722222219</v>
          </cell>
          <cell r="C16722">
            <v>19.68</v>
          </cell>
          <cell r="D16722">
            <v>68.98</v>
          </cell>
          <cell r="E16722">
            <v>20.02</v>
          </cell>
          <cell r="F16722">
            <v>67.27</v>
          </cell>
          <cell r="G16722">
            <v>19.670000000000002</v>
          </cell>
          <cell r="H16722">
            <v>66.569999999999993</v>
          </cell>
        </row>
        <row r="16723">
          <cell r="B16723">
            <v>42905.035416666666</v>
          </cell>
          <cell r="C16723">
            <v>19.68</v>
          </cell>
          <cell r="D16723">
            <v>68.98</v>
          </cell>
          <cell r="E16723">
            <v>20.010000000000002</v>
          </cell>
          <cell r="F16723">
            <v>67.239999999999995</v>
          </cell>
          <cell r="G16723">
            <v>19.670000000000002</v>
          </cell>
          <cell r="H16723">
            <v>66.569999999999993</v>
          </cell>
        </row>
        <row r="16724">
          <cell r="B16724">
            <v>42905.036111111112</v>
          </cell>
          <cell r="C16724">
            <v>19.68</v>
          </cell>
          <cell r="D16724">
            <v>68.98</v>
          </cell>
          <cell r="E16724">
            <v>20.010000000000002</v>
          </cell>
          <cell r="F16724">
            <v>67.239999999999995</v>
          </cell>
          <cell r="G16724">
            <v>19.670000000000002</v>
          </cell>
          <cell r="H16724">
            <v>66.569999999999993</v>
          </cell>
        </row>
        <row r="16725">
          <cell r="B16725">
            <v>42905.036805555559</v>
          </cell>
          <cell r="C16725">
            <v>19.68</v>
          </cell>
          <cell r="D16725">
            <v>68.98</v>
          </cell>
          <cell r="E16725">
            <v>20.010000000000002</v>
          </cell>
          <cell r="F16725">
            <v>67.27</v>
          </cell>
          <cell r="G16725">
            <v>19.68</v>
          </cell>
          <cell r="H16725">
            <v>66.569999999999993</v>
          </cell>
        </row>
        <row r="16726">
          <cell r="B16726">
            <v>42905.037499999999</v>
          </cell>
          <cell r="C16726">
            <v>19.68</v>
          </cell>
          <cell r="D16726">
            <v>68.98</v>
          </cell>
          <cell r="E16726">
            <v>20.010000000000002</v>
          </cell>
          <cell r="F16726">
            <v>67.239999999999995</v>
          </cell>
          <cell r="G16726">
            <v>19.670000000000002</v>
          </cell>
          <cell r="H16726">
            <v>66.569999999999993</v>
          </cell>
        </row>
        <row r="16727">
          <cell r="B16727">
            <v>42905.038194444445</v>
          </cell>
          <cell r="C16727">
            <v>19.68</v>
          </cell>
          <cell r="D16727">
            <v>69.010000000000005</v>
          </cell>
          <cell r="E16727">
            <v>20.010000000000002</v>
          </cell>
          <cell r="F16727">
            <v>67.27</v>
          </cell>
          <cell r="G16727">
            <v>19.670000000000002</v>
          </cell>
          <cell r="H16727">
            <v>66.599999999999994</v>
          </cell>
        </row>
        <row r="16728">
          <cell r="B16728">
            <v>42905.038888888892</v>
          </cell>
          <cell r="C16728">
            <v>19.68</v>
          </cell>
          <cell r="D16728">
            <v>68.98</v>
          </cell>
          <cell r="E16728">
            <v>20.010000000000002</v>
          </cell>
          <cell r="F16728">
            <v>67.27</v>
          </cell>
          <cell r="G16728">
            <v>19.670000000000002</v>
          </cell>
          <cell r="H16728">
            <v>66.599999999999994</v>
          </cell>
        </row>
        <row r="16729">
          <cell r="B16729">
            <v>42905.039583333331</v>
          </cell>
          <cell r="C16729">
            <v>19.68</v>
          </cell>
          <cell r="D16729">
            <v>68.98</v>
          </cell>
          <cell r="E16729">
            <v>20.010000000000002</v>
          </cell>
          <cell r="F16729">
            <v>67.239999999999995</v>
          </cell>
          <cell r="G16729">
            <v>19.670000000000002</v>
          </cell>
          <cell r="H16729">
            <v>66.599999999999994</v>
          </cell>
        </row>
        <row r="16730">
          <cell r="B16730">
            <v>42905.040277777778</v>
          </cell>
          <cell r="C16730">
            <v>19.68</v>
          </cell>
          <cell r="D16730">
            <v>68.98</v>
          </cell>
          <cell r="E16730">
            <v>20.010000000000002</v>
          </cell>
          <cell r="F16730">
            <v>67.27</v>
          </cell>
          <cell r="G16730">
            <v>19.670000000000002</v>
          </cell>
          <cell r="H16730">
            <v>66.599999999999994</v>
          </cell>
        </row>
        <row r="16731">
          <cell r="B16731">
            <v>42905.040972222225</v>
          </cell>
          <cell r="C16731">
            <v>19.68</v>
          </cell>
          <cell r="D16731">
            <v>68.98</v>
          </cell>
          <cell r="E16731">
            <v>20.010000000000002</v>
          </cell>
          <cell r="F16731">
            <v>67.27</v>
          </cell>
          <cell r="G16731">
            <v>19.68</v>
          </cell>
          <cell r="H16731">
            <v>66.599999999999994</v>
          </cell>
        </row>
        <row r="16732">
          <cell r="B16732">
            <v>42905.041666666664</v>
          </cell>
          <cell r="C16732">
            <v>19.68</v>
          </cell>
          <cell r="D16732">
            <v>68.98</v>
          </cell>
          <cell r="E16732">
            <v>20.02</v>
          </cell>
          <cell r="F16732">
            <v>67.27</v>
          </cell>
          <cell r="G16732">
            <v>19.68</v>
          </cell>
          <cell r="H16732">
            <v>66.569999999999993</v>
          </cell>
        </row>
        <row r="16733">
          <cell r="B16733">
            <v>42905.042361111111</v>
          </cell>
          <cell r="C16733">
            <v>19.68</v>
          </cell>
          <cell r="D16733">
            <v>69.010000000000005</v>
          </cell>
          <cell r="E16733">
            <v>20.02</v>
          </cell>
          <cell r="F16733">
            <v>67.27</v>
          </cell>
          <cell r="G16733">
            <v>19.690000000000001</v>
          </cell>
          <cell r="H16733">
            <v>66.569999999999993</v>
          </cell>
        </row>
        <row r="16734">
          <cell r="B16734">
            <v>42905.043055555558</v>
          </cell>
          <cell r="C16734">
            <v>19.68</v>
          </cell>
          <cell r="D16734">
            <v>69.010000000000005</v>
          </cell>
          <cell r="E16734">
            <v>20.02</v>
          </cell>
          <cell r="F16734">
            <v>67.27</v>
          </cell>
          <cell r="G16734">
            <v>19.7</v>
          </cell>
          <cell r="H16734">
            <v>66.540000000000006</v>
          </cell>
        </row>
        <row r="16735">
          <cell r="B16735">
            <v>42905.043749999997</v>
          </cell>
          <cell r="C16735">
            <v>19.68</v>
          </cell>
          <cell r="D16735">
            <v>68.98</v>
          </cell>
          <cell r="E16735">
            <v>20.02</v>
          </cell>
          <cell r="F16735">
            <v>67.27</v>
          </cell>
          <cell r="G16735">
            <v>19.7</v>
          </cell>
          <cell r="H16735">
            <v>66.5</v>
          </cell>
        </row>
        <row r="16736">
          <cell r="B16736">
            <v>42905.044444444444</v>
          </cell>
          <cell r="C16736">
            <v>19.64</v>
          </cell>
          <cell r="D16736">
            <v>68.97</v>
          </cell>
          <cell r="E16736">
            <v>20.02</v>
          </cell>
          <cell r="F16736">
            <v>67.27</v>
          </cell>
          <cell r="G16736">
            <v>19.72</v>
          </cell>
          <cell r="H16736">
            <v>66.47</v>
          </cell>
        </row>
        <row r="16737">
          <cell r="B16737">
            <v>42905.045138888891</v>
          </cell>
          <cell r="C16737">
            <v>19.68</v>
          </cell>
          <cell r="D16737">
            <v>68.98</v>
          </cell>
          <cell r="E16737">
            <v>20.02</v>
          </cell>
          <cell r="F16737">
            <v>67.27</v>
          </cell>
          <cell r="G16737">
            <v>19.73</v>
          </cell>
          <cell r="H16737">
            <v>66.44</v>
          </cell>
        </row>
        <row r="16738">
          <cell r="B16738">
            <v>42905.04583333333</v>
          </cell>
          <cell r="C16738">
            <v>19.68</v>
          </cell>
          <cell r="D16738">
            <v>68.98</v>
          </cell>
          <cell r="E16738">
            <v>20.02</v>
          </cell>
          <cell r="F16738">
            <v>67.27</v>
          </cell>
          <cell r="G16738">
            <v>19.73</v>
          </cell>
          <cell r="H16738">
            <v>66.44</v>
          </cell>
        </row>
        <row r="16739">
          <cell r="B16739">
            <v>42905.046527777777</v>
          </cell>
          <cell r="C16739">
            <v>19.68</v>
          </cell>
          <cell r="D16739">
            <v>68.98</v>
          </cell>
          <cell r="E16739">
            <v>20.02</v>
          </cell>
          <cell r="F16739">
            <v>67.239999999999995</v>
          </cell>
          <cell r="G16739">
            <v>19.739999999999998</v>
          </cell>
          <cell r="H16739">
            <v>66.41</v>
          </cell>
        </row>
        <row r="16740">
          <cell r="B16740">
            <v>42905.047222222223</v>
          </cell>
          <cell r="C16740">
            <v>19.68</v>
          </cell>
          <cell r="D16740">
            <v>68.98</v>
          </cell>
          <cell r="E16740">
            <v>20.03</v>
          </cell>
          <cell r="F16740">
            <v>67.239999999999995</v>
          </cell>
          <cell r="G16740">
            <v>19.739999999999998</v>
          </cell>
          <cell r="H16740">
            <v>66.41</v>
          </cell>
        </row>
        <row r="16741">
          <cell r="B16741">
            <v>42905.04791666667</v>
          </cell>
          <cell r="C16741">
            <v>19.68</v>
          </cell>
          <cell r="D16741">
            <v>68.98</v>
          </cell>
          <cell r="E16741">
            <v>20.02</v>
          </cell>
          <cell r="F16741">
            <v>67.239999999999995</v>
          </cell>
          <cell r="G16741">
            <v>19.75</v>
          </cell>
          <cell r="H16741">
            <v>66.38</v>
          </cell>
        </row>
        <row r="16742">
          <cell r="B16742">
            <v>42905.048611111109</v>
          </cell>
          <cell r="C16742">
            <v>19.68</v>
          </cell>
          <cell r="D16742">
            <v>68.98</v>
          </cell>
          <cell r="E16742">
            <v>20.03</v>
          </cell>
          <cell r="F16742">
            <v>67.209999999999994</v>
          </cell>
          <cell r="G16742">
            <v>19.75</v>
          </cell>
          <cell r="H16742">
            <v>66.319999999999993</v>
          </cell>
        </row>
        <row r="16743">
          <cell r="B16743">
            <v>42905.049305555556</v>
          </cell>
          <cell r="C16743">
            <v>19.68</v>
          </cell>
          <cell r="D16743">
            <v>68.98</v>
          </cell>
          <cell r="E16743">
            <v>20.03</v>
          </cell>
          <cell r="F16743">
            <v>67.209999999999994</v>
          </cell>
          <cell r="G16743">
            <v>19.760000000000002</v>
          </cell>
          <cell r="H16743">
            <v>66.319999999999993</v>
          </cell>
        </row>
        <row r="16744">
          <cell r="B16744">
            <v>42905.05</v>
          </cell>
          <cell r="C16744">
            <v>19.68</v>
          </cell>
          <cell r="D16744">
            <v>68.98</v>
          </cell>
          <cell r="E16744">
            <v>20.03</v>
          </cell>
          <cell r="F16744">
            <v>67.209999999999994</v>
          </cell>
          <cell r="G16744">
            <v>19.760000000000002</v>
          </cell>
          <cell r="H16744">
            <v>66.319999999999993</v>
          </cell>
        </row>
        <row r="16745">
          <cell r="B16745">
            <v>42905.050694444442</v>
          </cell>
          <cell r="C16745">
            <v>19.68</v>
          </cell>
          <cell r="D16745">
            <v>68.98</v>
          </cell>
          <cell r="E16745">
            <v>20.03</v>
          </cell>
          <cell r="F16745">
            <v>67.209999999999994</v>
          </cell>
          <cell r="G16745">
            <v>19.760000000000002</v>
          </cell>
          <cell r="H16745">
            <v>66.290000000000006</v>
          </cell>
        </row>
        <row r="16746">
          <cell r="B16746">
            <v>42905.051388888889</v>
          </cell>
          <cell r="C16746">
            <v>19.68</v>
          </cell>
          <cell r="D16746">
            <v>68.98</v>
          </cell>
          <cell r="E16746">
            <v>20.03</v>
          </cell>
          <cell r="F16746">
            <v>67.209999999999994</v>
          </cell>
          <cell r="G16746">
            <v>19.77</v>
          </cell>
          <cell r="H16746">
            <v>66.260000000000005</v>
          </cell>
        </row>
        <row r="16747">
          <cell r="B16747">
            <v>42905.052083333336</v>
          </cell>
          <cell r="C16747">
            <v>19.68</v>
          </cell>
          <cell r="D16747">
            <v>68.98</v>
          </cell>
          <cell r="E16747">
            <v>20.03</v>
          </cell>
          <cell r="F16747">
            <v>67.209999999999994</v>
          </cell>
          <cell r="G16747">
            <v>19.77</v>
          </cell>
          <cell r="H16747">
            <v>66.23</v>
          </cell>
        </row>
        <row r="16748">
          <cell r="B16748">
            <v>42905.052777777775</v>
          </cell>
          <cell r="C16748">
            <v>19.68</v>
          </cell>
          <cell r="D16748">
            <v>68.98</v>
          </cell>
          <cell r="E16748">
            <v>20.03</v>
          </cell>
          <cell r="F16748">
            <v>67.180000000000007</v>
          </cell>
          <cell r="G16748">
            <v>19.760000000000002</v>
          </cell>
          <cell r="H16748">
            <v>66.23</v>
          </cell>
        </row>
        <row r="16749">
          <cell r="B16749">
            <v>42905.053472222222</v>
          </cell>
          <cell r="C16749">
            <v>19.68</v>
          </cell>
          <cell r="D16749">
            <v>68.98</v>
          </cell>
          <cell r="E16749">
            <v>20.03</v>
          </cell>
          <cell r="F16749">
            <v>67.180000000000007</v>
          </cell>
          <cell r="G16749">
            <v>19.75</v>
          </cell>
          <cell r="H16749">
            <v>66.17</v>
          </cell>
        </row>
        <row r="16750">
          <cell r="B16750">
            <v>42905.054166666669</v>
          </cell>
          <cell r="C16750">
            <v>19.68</v>
          </cell>
          <cell r="D16750">
            <v>68.98</v>
          </cell>
          <cell r="E16750">
            <v>20.03</v>
          </cell>
          <cell r="F16750">
            <v>67.180000000000007</v>
          </cell>
          <cell r="G16750">
            <v>19.75</v>
          </cell>
          <cell r="H16750">
            <v>66.08</v>
          </cell>
        </row>
        <row r="16751">
          <cell r="B16751">
            <v>42905.054861111108</v>
          </cell>
          <cell r="C16751">
            <v>19.68</v>
          </cell>
          <cell r="D16751">
            <v>69.010000000000005</v>
          </cell>
          <cell r="E16751">
            <v>20.03</v>
          </cell>
          <cell r="F16751">
            <v>67.180000000000007</v>
          </cell>
          <cell r="G16751">
            <v>19.75</v>
          </cell>
          <cell r="H16751">
            <v>66.08</v>
          </cell>
        </row>
        <row r="16752">
          <cell r="B16752">
            <v>42905.055555555555</v>
          </cell>
          <cell r="C16752">
            <v>19.68</v>
          </cell>
          <cell r="D16752">
            <v>68.98</v>
          </cell>
          <cell r="E16752">
            <v>20.03</v>
          </cell>
          <cell r="F16752">
            <v>67.180000000000007</v>
          </cell>
          <cell r="G16752">
            <v>19.739999999999998</v>
          </cell>
          <cell r="H16752">
            <v>66.08</v>
          </cell>
        </row>
        <row r="16753">
          <cell r="B16753">
            <v>42905.056250000001</v>
          </cell>
          <cell r="C16753">
            <v>19.64</v>
          </cell>
          <cell r="D16753">
            <v>68.97</v>
          </cell>
          <cell r="E16753">
            <v>20.03</v>
          </cell>
          <cell r="F16753">
            <v>67.180000000000007</v>
          </cell>
          <cell r="G16753">
            <v>19.739999999999998</v>
          </cell>
          <cell r="H16753">
            <v>66.11</v>
          </cell>
        </row>
        <row r="16754">
          <cell r="B16754">
            <v>42905.056944444441</v>
          </cell>
          <cell r="C16754">
            <v>19.68</v>
          </cell>
          <cell r="D16754">
            <v>69.010000000000005</v>
          </cell>
          <cell r="E16754">
            <v>20.03</v>
          </cell>
          <cell r="F16754">
            <v>67.180000000000007</v>
          </cell>
          <cell r="G16754">
            <v>19.73</v>
          </cell>
          <cell r="H16754">
            <v>66.14</v>
          </cell>
        </row>
        <row r="16755">
          <cell r="B16755">
            <v>42905.057638888888</v>
          </cell>
          <cell r="C16755">
            <v>19.68</v>
          </cell>
          <cell r="D16755">
            <v>68.98</v>
          </cell>
          <cell r="E16755">
            <v>20.03</v>
          </cell>
          <cell r="F16755">
            <v>67.180000000000007</v>
          </cell>
          <cell r="G16755">
            <v>19.73</v>
          </cell>
          <cell r="H16755">
            <v>66.17</v>
          </cell>
        </row>
        <row r="16756">
          <cell r="B16756">
            <v>42905.058333333334</v>
          </cell>
          <cell r="C16756">
            <v>19.68</v>
          </cell>
          <cell r="D16756">
            <v>68.98</v>
          </cell>
          <cell r="E16756">
            <v>20.03</v>
          </cell>
          <cell r="F16756">
            <v>67.180000000000007</v>
          </cell>
          <cell r="G16756">
            <v>19.73</v>
          </cell>
          <cell r="H16756">
            <v>66.17</v>
          </cell>
        </row>
        <row r="16757">
          <cell r="B16757">
            <v>42905.059027777781</v>
          </cell>
          <cell r="C16757">
            <v>19.64</v>
          </cell>
          <cell r="D16757">
            <v>68.97</v>
          </cell>
          <cell r="E16757">
            <v>20.03</v>
          </cell>
          <cell r="F16757">
            <v>67.180000000000007</v>
          </cell>
          <cell r="G16757">
            <v>19.73</v>
          </cell>
          <cell r="H16757">
            <v>66.17</v>
          </cell>
        </row>
        <row r="16758">
          <cell r="B16758">
            <v>42905.05972222222</v>
          </cell>
          <cell r="C16758">
            <v>19.68</v>
          </cell>
          <cell r="D16758">
            <v>68.98</v>
          </cell>
          <cell r="E16758">
            <v>20.02</v>
          </cell>
          <cell r="F16758">
            <v>67.180000000000007</v>
          </cell>
          <cell r="G16758">
            <v>19.73</v>
          </cell>
          <cell r="H16758">
            <v>66.2</v>
          </cell>
        </row>
        <row r="16759">
          <cell r="B16759">
            <v>42905.060416666667</v>
          </cell>
          <cell r="C16759">
            <v>19.68</v>
          </cell>
          <cell r="D16759">
            <v>68.95</v>
          </cell>
          <cell r="E16759">
            <v>20.02</v>
          </cell>
          <cell r="F16759">
            <v>67.180000000000007</v>
          </cell>
          <cell r="G16759">
            <v>19.73</v>
          </cell>
          <cell r="H16759">
            <v>66.2</v>
          </cell>
        </row>
        <row r="16760">
          <cell r="B16760">
            <v>42905.061111111114</v>
          </cell>
          <cell r="C16760">
            <v>19.68</v>
          </cell>
          <cell r="D16760">
            <v>68.95</v>
          </cell>
          <cell r="E16760">
            <v>20.02</v>
          </cell>
          <cell r="F16760">
            <v>67.180000000000007</v>
          </cell>
          <cell r="G16760">
            <v>19.73</v>
          </cell>
          <cell r="H16760">
            <v>66.2</v>
          </cell>
        </row>
        <row r="16761">
          <cell r="B16761">
            <v>42905.061805555553</v>
          </cell>
          <cell r="C16761">
            <v>19.68</v>
          </cell>
          <cell r="D16761">
            <v>68.95</v>
          </cell>
          <cell r="E16761">
            <v>20.02</v>
          </cell>
          <cell r="F16761">
            <v>67.180000000000007</v>
          </cell>
          <cell r="G16761">
            <v>19.73</v>
          </cell>
          <cell r="H16761">
            <v>66.2</v>
          </cell>
        </row>
        <row r="16762">
          <cell r="B16762">
            <v>42905.0625</v>
          </cell>
          <cell r="C16762">
            <v>19.64</v>
          </cell>
          <cell r="D16762">
            <v>68.94</v>
          </cell>
          <cell r="E16762">
            <v>20.02</v>
          </cell>
          <cell r="F16762">
            <v>67.180000000000007</v>
          </cell>
          <cell r="G16762">
            <v>19.739999999999998</v>
          </cell>
          <cell r="H16762">
            <v>66.2</v>
          </cell>
        </row>
        <row r="16763">
          <cell r="B16763">
            <v>42905.063194444447</v>
          </cell>
          <cell r="C16763">
            <v>19.68</v>
          </cell>
          <cell r="D16763">
            <v>68.95</v>
          </cell>
          <cell r="E16763">
            <v>20.02</v>
          </cell>
          <cell r="F16763">
            <v>67.180000000000007</v>
          </cell>
          <cell r="G16763">
            <v>19.739999999999998</v>
          </cell>
          <cell r="H16763">
            <v>66.2</v>
          </cell>
        </row>
        <row r="16764">
          <cell r="B16764">
            <v>42905.063888888886</v>
          </cell>
          <cell r="C16764">
            <v>19.68</v>
          </cell>
          <cell r="D16764">
            <v>68.92</v>
          </cell>
          <cell r="E16764">
            <v>20.02</v>
          </cell>
          <cell r="F16764">
            <v>67.180000000000007</v>
          </cell>
          <cell r="G16764">
            <v>19.739999999999998</v>
          </cell>
          <cell r="H16764">
            <v>66.2</v>
          </cell>
        </row>
        <row r="16765">
          <cell r="B16765">
            <v>42905.064583333333</v>
          </cell>
          <cell r="C16765">
            <v>19.64</v>
          </cell>
          <cell r="D16765">
            <v>68.94</v>
          </cell>
          <cell r="E16765">
            <v>20.02</v>
          </cell>
          <cell r="F16765">
            <v>67.180000000000007</v>
          </cell>
          <cell r="G16765">
            <v>19.75</v>
          </cell>
          <cell r="H16765">
            <v>66.2</v>
          </cell>
        </row>
        <row r="16766">
          <cell r="B16766">
            <v>42905.06527777778</v>
          </cell>
          <cell r="C16766">
            <v>19.64</v>
          </cell>
          <cell r="D16766">
            <v>68.92</v>
          </cell>
          <cell r="E16766">
            <v>20.02</v>
          </cell>
          <cell r="F16766">
            <v>67.180000000000007</v>
          </cell>
          <cell r="G16766">
            <v>19.75</v>
          </cell>
          <cell r="H16766">
            <v>66.2</v>
          </cell>
        </row>
        <row r="16767">
          <cell r="B16767">
            <v>42905.065972222219</v>
          </cell>
          <cell r="C16767">
            <v>19.68</v>
          </cell>
          <cell r="D16767">
            <v>68.92</v>
          </cell>
          <cell r="E16767">
            <v>20.02</v>
          </cell>
          <cell r="F16767">
            <v>67.180000000000007</v>
          </cell>
          <cell r="G16767">
            <v>19.75</v>
          </cell>
          <cell r="H16767">
            <v>66.2</v>
          </cell>
        </row>
        <row r="16768">
          <cell r="B16768">
            <v>42905.066666666666</v>
          </cell>
          <cell r="C16768">
            <v>19.68</v>
          </cell>
          <cell r="D16768">
            <v>68.92</v>
          </cell>
          <cell r="E16768">
            <v>20.02</v>
          </cell>
          <cell r="F16768">
            <v>67.150000000000006</v>
          </cell>
          <cell r="G16768">
            <v>19.75</v>
          </cell>
          <cell r="H16768">
            <v>66.17</v>
          </cell>
        </row>
        <row r="16769">
          <cell r="B16769">
            <v>42905.067361111112</v>
          </cell>
          <cell r="C16769">
            <v>19.68</v>
          </cell>
          <cell r="D16769">
            <v>68.89</v>
          </cell>
          <cell r="E16769">
            <v>20.02</v>
          </cell>
          <cell r="F16769">
            <v>67.150000000000006</v>
          </cell>
          <cell r="G16769">
            <v>19.760000000000002</v>
          </cell>
          <cell r="H16769">
            <v>66.17</v>
          </cell>
        </row>
        <row r="16770">
          <cell r="B16770">
            <v>42905.068055555559</v>
          </cell>
          <cell r="C16770">
            <v>19.68</v>
          </cell>
          <cell r="D16770">
            <v>68.92</v>
          </cell>
          <cell r="E16770">
            <v>20.02</v>
          </cell>
          <cell r="F16770">
            <v>67.150000000000006</v>
          </cell>
          <cell r="G16770">
            <v>19.760000000000002</v>
          </cell>
          <cell r="H16770">
            <v>66.14</v>
          </cell>
        </row>
        <row r="16771">
          <cell r="B16771">
            <v>42905.068749999999</v>
          </cell>
          <cell r="C16771">
            <v>19.68</v>
          </cell>
          <cell r="D16771">
            <v>68.89</v>
          </cell>
          <cell r="E16771">
            <v>20.02</v>
          </cell>
          <cell r="F16771">
            <v>67.150000000000006</v>
          </cell>
          <cell r="G16771">
            <v>19.760000000000002</v>
          </cell>
          <cell r="H16771">
            <v>66.17</v>
          </cell>
        </row>
        <row r="16772">
          <cell r="B16772">
            <v>42905.069444444445</v>
          </cell>
          <cell r="C16772">
            <v>19.68</v>
          </cell>
          <cell r="D16772">
            <v>68.92</v>
          </cell>
          <cell r="E16772">
            <v>20.02</v>
          </cell>
          <cell r="F16772">
            <v>67.150000000000006</v>
          </cell>
          <cell r="G16772">
            <v>19.760000000000002</v>
          </cell>
          <cell r="H16772">
            <v>66.14</v>
          </cell>
        </row>
        <row r="16773">
          <cell r="B16773">
            <v>42905.070138888892</v>
          </cell>
          <cell r="C16773">
            <v>19.64</v>
          </cell>
          <cell r="D16773">
            <v>68.92</v>
          </cell>
          <cell r="E16773">
            <v>20.02</v>
          </cell>
          <cell r="F16773">
            <v>67.150000000000006</v>
          </cell>
          <cell r="G16773">
            <v>19.77</v>
          </cell>
          <cell r="H16773">
            <v>66.14</v>
          </cell>
        </row>
        <row r="16774">
          <cell r="B16774">
            <v>42905.070833333331</v>
          </cell>
          <cell r="C16774">
            <v>19.68</v>
          </cell>
          <cell r="D16774">
            <v>68.92</v>
          </cell>
          <cell r="E16774">
            <v>20.02</v>
          </cell>
          <cell r="F16774">
            <v>67.150000000000006</v>
          </cell>
          <cell r="G16774">
            <v>19.77</v>
          </cell>
          <cell r="H16774">
            <v>66.14</v>
          </cell>
        </row>
        <row r="16775">
          <cell r="B16775">
            <v>42905.071527777778</v>
          </cell>
          <cell r="C16775">
            <v>19.68</v>
          </cell>
          <cell r="D16775">
            <v>68.92</v>
          </cell>
          <cell r="E16775">
            <v>20.02</v>
          </cell>
          <cell r="F16775">
            <v>67.150000000000006</v>
          </cell>
          <cell r="G16775">
            <v>19.77</v>
          </cell>
          <cell r="H16775">
            <v>66.11</v>
          </cell>
        </row>
        <row r="16776">
          <cell r="B16776">
            <v>42905.072222222225</v>
          </cell>
          <cell r="C16776">
            <v>19.68</v>
          </cell>
          <cell r="D16776">
            <v>68.89</v>
          </cell>
          <cell r="E16776">
            <v>20.02</v>
          </cell>
          <cell r="F16776">
            <v>67.150000000000006</v>
          </cell>
          <cell r="G16776">
            <v>19.77</v>
          </cell>
          <cell r="H16776">
            <v>66.11</v>
          </cell>
        </row>
        <row r="16777">
          <cell r="B16777">
            <v>42905.072916666664</v>
          </cell>
          <cell r="C16777">
            <v>19.68</v>
          </cell>
          <cell r="D16777">
            <v>68.89</v>
          </cell>
          <cell r="E16777">
            <v>20.02</v>
          </cell>
          <cell r="F16777">
            <v>67.150000000000006</v>
          </cell>
          <cell r="G16777">
            <v>19.77</v>
          </cell>
          <cell r="H16777">
            <v>66.11</v>
          </cell>
        </row>
        <row r="16778">
          <cell r="B16778">
            <v>42905.073611111111</v>
          </cell>
          <cell r="C16778">
            <v>19.68</v>
          </cell>
          <cell r="D16778">
            <v>68.89</v>
          </cell>
          <cell r="E16778">
            <v>20.02</v>
          </cell>
          <cell r="F16778">
            <v>67.150000000000006</v>
          </cell>
          <cell r="G16778">
            <v>19.77</v>
          </cell>
          <cell r="H16778">
            <v>66.08</v>
          </cell>
        </row>
        <row r="16779">
          <cell r="B16779">
            <v>42905.074305555558</v>
          </cell>
          <cell r="C16779">
            <v>19.68</v>
          </cell>
          <cell r="D16779">
            <v>68.89</v>
          </cell>
          <cell r="E16779">
            <v>20.02</v>
          </cell>
          <cell r="F16779">
            <v>67.12</v>
          </cell>
          <cell r="G16779">
            <v>19.78</v>
          </cell>
          <cell r="H16779">
            <v>66.08</v>
          </cell>
        </row>
        <row r="16780">
          <cell r="B16780">
            <v>42905.074999999997</v>
          </cell>
          <cell r="C16780">
            <v>19.68</v>
          </cell>
          <cell r="D16780">
            <v>68.86</v>
          </cell>
          <cell r="E16780">
            <v>20.03</v>
          </cell>
          <cell r="F16780">
            <v>67.12</v>
          </cell>
          <cell r="G16780">
            <v>19.78</v>
          </cell>
          <cell r="H16780">
            <v>66.05</v>
          </cell>
        </row>
        <row r="16781">
          <cell r="B16781">
            <v>42905.075694444444</v>
          </cell>
          <cell r="C16781">
            <v>19.68</v>
          </cell>
          <cell r="D16781">
            <v>68.86</v>
          </cell>
          <cell r="E16781">
            <v>20.03</v>
          </cell>
          <cell r="F16781">
            <v>67.12</v>
          </cell>
          <cell r="G16781">
            <v>19.78</v>
          </cell>
          <cell r="H16781">
            <v>66.05</v>
          </cell>
        </row>
        <row r="16782">
          <cell r="B16782">
            <v>42905.076388888891</v>
          </cell>
          <cell r="C16782">
            <v>19.68</v>
          </cell>
          <cell r="D16782">
            <v>68.86</v>
          </cell>
          <cell r="E16782">
            <v>20.02</v>
          </cell>
          <cell r="F16782">
            <v>67.08</v>
          </cell>
          <cell r="G16782">
            <v>19.78</v>
          </cell>
          <cell r="H16782">
            <v>66.05</v>
          </cell>
        </row>
        <row r="16783">
          <cell r="B16783">
            <v>42905.07708333333</v>
          </cell>
          <cell r="C16783">
            <v>19.68</v>
          </cell>
          <cell r="D16783">
            <v>68.86</v>
          </cell>
          <cell r="E16783">
            <v>20.02</v>
          </cell>
          <cell r="F16783">
            <v>67.08</v>
          </cell>
          <cell r="G16783">
            <v>19.78</v>
          </cell>
          <cell r="H16783">
            <v>66.02</v>
          </cell>
        </row>
        <row r="16784">
          <cell r="B16784">
            <v>42905.077777777777</v>
          </cell>
          <cell r="C16784">
            <v>19.68</v>
          </cell>
          <cell r="D16784">
            <v>68.86</v>
          </cell>
          <cell r="E16784">
            <v>20.02</v>
          </cell>
          <cell r="F16784">
            <v>67.08</v>
          </cell>
          <cell r="G16784">
            <v>19.78</v>
          </cell>
          <cell r="H16784">
            <v>66.02</v>
          </cell>
        </row>
        <row r="16785">
          <cell r="B16785">
            <v>42905.078472222223</v>
          </cell>
          <cell r="C16785">
            <v>19.64</v>
          </cell>
          <cell r="D16785">
            <v>68.86</v>
          </cell>
          <cell r="E16785">
            <v>20.02</v>
          </cell>
          <cell r="F16785">
            <v>67.08</v>
          </cell>
          <cell r="G16785">
            <v>19.78</v>
          </cell>
          <cell r="H16785">
            <v>66.02</v>
          </cell>
        </row>
        <row r="16786">
          <cell r="B16786">
            <v>42905.07916666667</v>
          </cell>
          <cell r="C16786">
            <v>19.64</v>
          </cell>
          <cell r="D16786">
            <v>68.86</v>
          </cell>
          <cell r="E16786">
            <v>20.03</v>
          </cell>
          <cell r="F16786">
            <v>67.08</v>
          </cell>
          <cell r="G16786">
            <v>19.78</v>
          </cell>
          <cell r="H16786">
            <v>65.989999999999995</v>
          </cell>
        </row>
        <row r="16787">
          <cell r="B16787">
            <v>42905.079861111109</v>
          </cell>
          <cell r="C16787">
            <v>19.68</v>
          </cell>
          <cell r="D16787">
            <v>68.86</v>
          </cell>
          <cell r="E16787">
            <v>20.03</v>
          </cell>
          <cell r="F16787">
            <v>67.08</v>
          </cell>
          <cell r="G16787">
            <v>19.78</v>
          </cell>
          <cell r="H16787">
            <v>65.989999999999995</v>
          </cell>
        </row>
        <row r="16788">
          <cell r="B16788">
            <v>42905.080555555556</v>
          </cell>
          <cell r="C16788">
            <v>19.64</v>
          </cell>
          <cell r="D16788">
            <v>68.86</v>
          </cell>
          <cell r="E16788">
            <v>20.02</v>
          </cell>
          <cell r="F16788">
            <v>67.08</v>
          </cell>
          <cell r="G16788">
            <v>19.78</v>
          </cell>
          <cell r="H16788">
            <v>65.989999999999995</v>
          </cell>
        </row>
        <row r="16789">
          <cell r="B16789">
            <v>42905.081250000003</v>
          </cell>
          <cell r="C16789">
            <v>19.64</v>
          </cell>
          <cell r="D16789">
            <v>68.89</v>
          </cell>
          <cell r="E16789">
            <v>20.03</v>
          </cell>
          <cell r="F16789">
            <v>67.08</v>
          </cell>
          <cell r="G16789">
            <v>19.78</v>
          </cell>
          <cell r="H16789">
            <v>65.989999999999995</v>
          </cell>
        </row>
        <row r="16790">
          <cell r="B16790">
            <v>42905.081944444442</v>
          </cell>
          <cell r="C16790">
            <v>19.68</v>
          </cell>
          <cell r="D16790">
            <v>68.89</v>
          </cell>
          <cell r="E16790">
            <v>20.03</v>
          </cell>
          <cell r="F16790">
            <v>67.08</v>
          </cell>
          <cell r="G16790">
            <v>19.79</v>
          </cell>
          <cell r="H16790">
            <v>65.959999999999994</v>
          </cell>
        </row>
        <row r="16791">
          <cell r="B16791">
            <v>42905.082638888889</v>
          </cell>
          <cell r="C16791">
            <v>19.68</v>
          </cell>
          <cell r="D16791">
            <v>68.89</v>
          </cell>
          <cell r="E16791">
            <v>20.03</v>
          </cell>
          <cell r="F16791">
            <v>67.08</v>
          </cell>
          <cell r="G16791">
            <v>19.78</v>
          </cell>
          <cell r="H16791">
            <v>65.959999999999994</v>
          </cell>
        </row>
        <row r="16792">
          <cell r="B16792">
            <v>42905.083333333336</v>
          </cell>
          <cell r="C16792">
            <v>19.68</v>
          </cell>
          <cell r="D16792">
            <v>68.86</v>
          </cell>
          <cell r="E16792">
            <v>20.03</v>
          </cell>
          <cell r="F16792">
            <v>67.08</v>
          </cell>
          <cell r="G16792">
            <v>19.79</v>
          </cell>
          <cell r="H16792">
            <v>65.959999999999994</v>
          </cell>
        </row>
        <row r="16793">
          <cell r="B16793">
            <v>42905.084027777775</v>
          </cell>
          <cell r="C16793">
            <v>19.68</v>
          </cell>
          <cell r="D16793">
            <v>68.83</v>
          </cell>
          <cell r="E16793">
            <v>20.03</v>
          </cell>
          <cell r="F16793">
            <v>67.08</v>
          </cell>
          <cell r="G16793">
            <v>19.79</v>
          </cell>
          <cell r="H16793">
            <v>65.959999999999994</v>
          </cell>
        </row>
        <row r="16794">
          <cell r="B16794">
            <v>42905.084722222222</v>
          </cell>
          <cell r="C16794">
            <v>19.68</v>
          </cell>
          <cell r="D16794">
            <v>68.81</v>
          </cell>
          <cell r="E16794">
            <v>20.03</v>
          </cell>
          <cell r="F16794">
            <v>67.08</v>
          </cell>
          <cell r="G16794">
            <v>19.79</v>
          </cell>
          <cell r="H16794">
            <v>65.959999999999994</v>
          </cell>
        </row>
        <row r="16795">
          <cell r="B16795">
            <v>42905.085416666669</v>
          </cell>
          <cell r="C16795">
            <v>19.68</v>
          </cell>
          <cell r="D16795">
            <v>68.81</v>
          </cell>
          <cell r="E16795">
            <v>20.03</v>
          </cell>
          <cell r="F16795">
            <v>67.05</v>
          </cell>
          <cell r="G16795">
            <v>19.79</v>
          </cell>
          <cell r="H16795">
            <v>65.959999999999994</v>
          </cell>
        </row>
        <row r="16796">
          <cell r="B16796">
            <v>42905.086111111108</v>
          </cell>
          <cell r="C16796">
            <v>19.68</v>
          </cell>
          <cell r="D16796">
            <v>68.83</v>
          </cell>
          <cell r="E16796">
            <v>20.03</v>
          </cell>
          <cell r="F16796">
            <v>67.05</v>
          </cell>
          <cell r="G16796">
            <v>19.79</v>
          </cell>
          <cell r="H16796">
            <v>65.959999999999994</v>
          </cell>
        </row>
        <row r="16797">
          <cell r="B16797">
            <v>42905.086805555555</v>
          </cell>
          <cell r="C16797">
            <v>19.68</v>
          </cell>
          <cell r="D16797">
            <v>68.83</v>
          </cell>
          <cell r="E16797">
            <v>20.03</v>
          </cell>
          <cell r="F16797">
            <v>67.05</v>
          </cell>
          <cell r="G16797">
            <v>19.79</v>
          </cell>
          <cell r="H16797">
            <v>65.959999999999994</v>
          </cell>
        </row>
        <row r="16798">
          <cell r="B16798">
            <v>42905.087500000001</v>
          </cell>
          <cell r="C16798">
            <v>19.68</v>
          </cell>
          <cell r="D16798">
            <v>68.83</v>
          </cell>
          <cell r="E16798">
            <v>20.03</v>
          </cell>
          <cell r="F16798">
            <v>67.05</v>
          </cell>
          <cell r="G16798">
            <v>19.79</v>
          </cell>
          <cell r="H16798">
            <v>65.959999999999994</v>
          </cell>
        </row>
        <row r="16799">
          <cell r="B16799">
            <v>42905.088194444441</v>
          </cell>
          <cell r="C16799">
            <v>19.68</v>
          </cell>
          <cell r="D16799">
            <v>68.83</v>
          </cell>
          <cell r="E16799">
            <v>20.03</v>
          </cell>
          <cell r="F16799">
            <v>67.05</v>
          </cell>
          <cell r="G16799">
            <v>19.79</v>
          </cell>
          <cell r="H16799">
            <v>65.959999999999994</v>
          </cell>
        </row>
        <row r="16800">
          <cell r="B16800">
            <v>42905.088888888888</v>
          </cell>
          <cell r="C16800">
            <v>19.68</v>
          </cell>
          <cell r="D16800">
            <v>68.83</v>
          </cell>
          <cell r="E16800">
            <v>20.03</v>
          </cell>
          <cell r="F16800">
            <v>67.05</v>
          </cell>
          <cell r="G16800">
            <v>19.79</v>
          </cell>
          <cell r="H16800">
            <v>65.959999999999994</v>
          </cell>
        </row>
        <row r="16801">
          <cell r="B16801">
            <v>42905.089583333334</v>
          </cell>
          <cell r="C16801">
            <v>19.68</v>
          </cell>
          <cell r="D16801">
            <v>68.81</v>
          </cell>
          <cell r="E16801">
            <v>20.03</v>
          </cell>
          <cell r="F16801">
            <v>67.05</v>
          </cell>
          <cell r="G16801">
            <v>19.79</v>
          </cell>
          <cell r="H16801">
            <v>65.959999999999994</v>
          </cell>
        </row>
        <row r="16802">
          <cell r="B16802">
            <v>42905.090277777781</v>
          </cell>
          <cell r="C16802">
            <v>19.68</v>
          </cell>
          <cell r="D16802">
            <v>68.81</v>
          </cell>
          <cell r="E16802">
            <v>20.03</v>
          </cell>
          <cell r="F16802">
            <v>67.02</v>
          </cell>
          <cell r="G16802">
            <v>19.79</v>
          </cell>
          <cell r="H16802">
            <v>65.959999999999994</v>
          </cell>
        </row>
        <row r="16803">
          <cell r="B16803">
            <v>42905.09097222222</v>
          </cell>
          <cell r="C16803">
            <v>19.68</v>
          </cell>
          <cell r="D16803">
            <v>68.81</v>
          </cell>
          <cell r="E16803">
            <v>20.03</v>
          </cell>
          <cell r="F16803">
            <v>67.05</v>
          </cell>
          <cell r="G16803">
            <v>19.79</v>
          </cell>
          <cell r="H16803">
            <v>65.92</v>
          </cell>
        </row>
        <row r="16804">
          <cell r="B16804">
            <v>42905.091666666667</v>
          </cell>
          <cell r="C16804">
            <v>19.64</v>
          </cell>
          <cell r="D16804">
            <v>68.8</v>
          </cell>
          <cell r="E16804">
            <v>20.03</v>
          </cell>
          <cell r="F16804">
            <v>67.02</v>
          </cell>
          <cell r="G16804">
            <v>19.79</v>
          </cell>
          <cell r="H16804">
            <v>65.92</v>
          </cell>
        </row>
        <row r="16805">
          <cell r="B16805">
            <v>42905.092361111114</v>
          </cell>
          <cell r="C16805">
            <v>19.68</v>
          </cell>
          <cell r="D16805">
            <v>68.81</v>
          </cell>
          <cell r="E16805">
            <v>20.03</v>
          </cell>
          <cell r="F16805">
            <v>67.02</v>
          </cell>
          <cell r="G16805">
            <v>19.79</v>
          </cell>
          <cell r="H16805">
            <v>65.92</v>
          </cell>
        </row>
        <row r="16806">
          <cell r="B16806">
            <v>42905.093055555553</v>
          </cell>
          <cell r="C16806">
            <v>19.68</v>
          </cell>
          <cell r="D16806">
            <v>68.83</v>
          </cell>
          <cell r="E16806">
            <v>20.03</v>
          </cell>
          <cell r="F16806">
            <v>67.02</v>
          </cell>
          <cell r="G16806">
            <v>19.79</v>
          </cell>
          <cell r="H16806">
            <v>65.92</v>
          </cell>
        </row>
        <row r="16807">
          <cell r="B16807">
            <v>42905.09375</v>
          </cell>
          <cell r="C16807">
            <v>19.68</v>
          </cell>
          <cell r="D16807">
            <v>68.83</v>
          </cell>
          <cell r="E16807">
            <v>20.03</v>
          </cell>
          <cell r="F16807">
            <v>67.02</v>
          </cell>
          <cell r="G16807">
            <v>19.79</v>
          </cell>
          <cell r="H16807">
            <v>65.92</v>
          </cell>
        </row>
        <row r="16808">
          <cell r="B16808">
            <v>42905.094444444447</v>
          </cell>
          <cell r="C16808">
            <v>19.68</v>
          </cell>
          <cell r="D16808">
            <v>68.81</v>
          </cell>
          <cell r="E16808">
            <v>20.04</v>
          </cell>
          <cell r="F16808">
            <v>67.02</v>
          </cell>
          <cell r="G16808">
            <v>19.79</v>
          </cell>
          <cell r="H16808">
            <v>65.92</v>
          </cell>
        </row>
        <row r="16809">
          <cell r="B16809">
            <v>42905.095138888886</v>
          </cell>
          <cell r="C16809">
            <v>19.68</v>
          </cell>
          <cell r="D16809">
            <v>68.81</v>
          </cell>
          <cell r="E16809">
            <v>20.03</v>
          </cell>
          <cell r="F16809">
            <v>67.02</v>
          </cell>
          <cell r="G16809">
            <v>19.79</v>
          </cell>
          <cell r="H16809">
            <v>65.89</v>
          </cell>
        </row>
        <row r="16810">
          <cell r="B16810">
            <v>42905.095833333333</v>
          </cell>
          <cell r="C16810">
            <v>19.68</v>
          </cell>
          <cell r="D16810">
            <v>68.81</v>
          </cell>
          <cell r="E16810">
            <v>20.03</v>
          </cell>
          <cell r="F16810">
            <v>67.02</v>
          </cell>
          <cell r="G16810">
            <v>19.79</v>
          </cell>
          <cell r="H16810">
            <v>65.89</v>
          </cell>
        </row>
        <row r="16811">
          <cell r="B16811">
            <v>42905.09652777778</v>
          </cell>
          <cell r="C16811">
            <v>19.68</v>
          </cell>
          <cell r="D16811">
            <v>68.81</v>
          </cell>
          <cell r="E16811">
            <v>20.04</v>
          </cell>
          <cell r="F16811">
            <v>66.989999999999995</v>
          </cell>
          <cell r="G16811">
            <v>19.79</v>
          </cell>
          <cell r="H16811">
            <v>65.89</v>
          </cell>
        </row>
        <row r="16812">
          <cell r="B16812">
            <v>42905.097222222219</v>
          </cell>
          <cell r="C16812">
            <v>19.68</v>
          </cell>
          <cell r="D16812">
            <v>68.81</v>
          </cell>
          <cell r="E16812">
            <v>20.04</v>
          </cell>
          <cell r="F16812">
            <v>66.989999999999995</v>
          </cell>
          <cell r="G16812">
            <v>19.79</v>
          </cell>
          <cell r="H16812">
            <v>65.89</v>
          </cell>
        </row>
        <row r="16813">
          <cell r="B16813">
            <v>42905.097916666666</v>
          </cell>
          <cell r="C16813">
            <v>19.64</v>
          </cell>
          <cell r="D16813">
            <v>68.77</v>
          </cell>
          <cell r="E16813">
            <v>20.04</v>
          </cell>
          <cell r="F16813">
            <v>66.989999999999995</v>
          </cell>
          <cell r="G16813">
            <v>19.8</v>
          </cell>
          <cell r="H16813">
            <v>65.89</v>
          </cell>
        </row>
        <row r="16814">
          <cell r="B16814">
            <v>42905.098611111112</v>
          </cell>
          <cell r="C16814">
            <v>19.68</v>
          </cell>
          <cell r="D16814">
            <v>68.78</v>
          </cell>
          <cell r="E16814">
            <v>20.04</v>
          </cell>
          <cell r="F16814">
            <v>66.989999999999995</v>
          </cell>
          <cell r="G16814">
            <v>19.8</v>
          </cell>
          <cell r="H16814">
            <v>65.89</v>
          </cell>
        </row>
        <row r="16815">
          <cell r="B16815">
            <v>42905.099305555559</v>
          </cell>
          <cell r="C16815">
            <v>19.68</v>
          </cell>
          <cell r="D16815">
            <v>68.81</v>
          </cell>
          <cell r="E16815">
            <v>20.04</v>
          </cell>
          <cell r="F16815">
            <v>66.989999999999995</v>
          </cell>
          <cell r="G16815">
            <v>19.8</v>
          </cell>
          <cell r="H16815">
            <v>65.89</v>
          </cell>
        </row>
        <row r="16816">
          <cell r="B16816">
            <v>42905.1</v>
          </cell>
          <cell r="C16816">
            <v>19.68</v>
          </cell>
          <cell r="D16816">
            <v>68.81</v>
          </cell>
          <cell r="E16816">
            <v>20.03</v>
          </cell>
          <cell r="F16816">
            <v>66.989999999999995</v>
          </cell>
          <cell r="G16816">
            <v>19.8</v>
          </cell>
          <cell r="H16816">
            <v>65.86</v>
          </cell>
        </row>
        <row r="16817">
          <cell r="B16817">
            <v>42905.100694444445</v>
          </cell>
          <cell r="C16817">
            <v>19.64</v>
          </cell>
          <cell r="D16817">
            <v>68.8</v>
          </cell>
          <cell r="E16817">
            <v>20.04</v>
          </cell>
          <cell r="F16817">
            <v>66.989999999999995</v>
          </cell>
          <cell r="G16817">
            <v>19.8</v>
          </cell>
          <cell r="H16817">
            <v>65.86</v>
          </cell>
        </row>
        <row r="16818">
          <cell r="B16818">
            <v>42905.101388888892</v>
          </cell>
          <cell r="C16818">
            <v>19.68</v>
          </cell>
          <cell r="D16818">
            <v>68.83</v>
          </cell>
          <cell r="E16818">
            <v>20.04</v>
          </cell>
          <cell r="F16818">
            <v>66.989999999999995</v>
          </cell>
          <cell r="G16818">
            <v>19.8</v>
          </cell>
          <cell r="H16818">
            <v>65.86</v>
          </cell>
        </row>
        <row r="16819">
          <cell r="B16819">
            <v>42905.102083333331</v>
          </cell>
          <cell r="C16819">
            <v>19.68</v>
          </cell>
          <cell r="D16819">
            <v>68.83</v>
          </cell>
          <cell r="E16819">
            <v>20.04</v>
          </cell>
          <cell r="F16819">
            <v>66.989999999999995</v>
          </cell>
          <cell r="G16819">
            <v>19.8</v>
          </cell>
          <cell r="H16819">
            <v>65.86</v>
          </cell>
        </row>
        <row r="16820">
          <cell r="B16820">
            <v>42905.102777777778</v>
          </cell>
          <cell r="C16820">
            <v>19.68</v>
          </cell>
          <cell r="D16820">
            <v>68.83</v>
          </cell>
          <cell r="E16820">
            <v>20.04</v>
          </cell>
          <cell r="F16820">
            <v>66.989999999999995</v>
          </cell>
          <cell r="G16820">
            <v>19.809999999999999</v>
          </cell>
          <cell r="H16820">
            <v>65.86</v>
          </cell>
        </row>
        <row r="16821">
          <cell r="B16821">
            <v>42905.103472222225</v>
          </cell>
          <cell r="C16821">
            <v>19.64</v>
          </cell>
          <cell r="D16821">
            <v>68.83</v>
          </cell>
          <cell r="E16821">
            <v>20.05</v>
          </cell>
          <cell r="F16821">
            <v>66.989999999999995</v>
          </cell>
          <cell r="G16821">
            <v>19.809999999999999</v>
          </cell>
          <cell r="H16821">
            <v>65.83</v>
          </cell>
        </row>
        <row r="16822">
          <cell r="B16822">
            <v>42905.104166666664</v>
          </cell>
          <cell r="C16822">
            <v>19.68</v>
          </cell>
          <cell r="D16822">
            <v>68.83</v>
          </cell>
          <cell r="E16822">
            <v>20.05</v>
          </cell>
          <cell r="F16822">
            <v>66.989999999999995</v>
          </cell>
          <cell r="G16822">
            <v>19.809999999999999</v>
          </cell>
          <cell r="H16822">
            <v>65.83</v>
          </cell>
        </row>
        <row r="16823">
          <cell r="B16823">
            <v>42905.104861111111</v>
          </cell>
          <cell r="C16823">
            <v>19.68</v>
          </cell>
          <cell r="D16823">
            <v>68.83</v>
          </cell>
          <cell r="E16823">
            <v>20.05</v>
          </cell>
          <cell r="F16823">
            <v>66.989999999999995</v>
          </cell>
          <cell r="G16823">
            <v>19.809999999999999</v>
          </cell>
          <cell r="H16823">
            <v>65.83</v>
          </cell>
        </row>
        <row r="16824">
          <cell r="B16824">
            <v>42905.105555555558</v>
          </cell>
          <cell r="C16824">
            <v>19.68</v>
          </cell>
          <cell r="D16824">
            <v>68.83</v>
          </cell>
          <cell r="E16824">
            <v>20.05</v>
          </cell>
          <cell r="F16824">
            <v>66.989999999999995</v>
          </cell>
          <cell r="G16824">
            <v>19.809999999999999</v>
          </cell>
          <cell r="H16824">
            <v>65.83</v>
          </cell>
        </row>
        <row r="16825">
          <cell r="B16825">
            <v>42905.106249999997</v>
          </cell>
          <cell r="C16825">
            <v>19.68</v>
          </cell>
          <cell r="D16825">
            <v>68.83</v>
          </cell>
          <cell r="E16825">
            <v>20.05</v>
          </cell>
          <cell r="F16825">
            <v>66.989999999999995</v>
          </cell>
          <cell r="G16825">
            <v>19.809999999999999</v>
          </cell>
          <cell r="H16825">
            <v>65.83</v>
          </cell>
        </row>
        <row r="16826">
          <cell r="B16826">
            <v>42905.106944444444</v>
          </cell>
          <cell r="C16826">
            <v>19.68</v>
          </cell>
          <cell r="D16826">
            <v>68.83</v>
          </cell>
          <cell r="E16826">
            <v>20.05</v>
          </cell>
          <cell r="F16826">
            <v>66.989999999999995</v>
          </cell>
          <cell r="G16826">
            <v>19.809999999999999</v>
          </cell>
          <cell r="H16826">
            <v>65.83</v>
          </cell>
        </row>
        <row r="16827">
          <cell r="B16827">
            <v>42905.107638888891</v>
          </cell>
          <cell r="C16827">
            <v>19.68</v>
          </cell>
          <cell r="D16827">
            <v>68.83</v>
          </cell>
          <cell r="E16827">
            <v>20.05</v>
          </cell>
          <cell r="F16827">
            <v>66.959999999999994</v>
          </cell>
          <cell r="G16827">
            <v>19.809999999999999</v>
          </cell>
          <cell r="H16827">
            <v>65.83</v>
          </cell>
        </row>
        <row r="16828">
          <cell r="B16828">
            <v>42905.10833333333</v>
          </cell>
          <cell r="C16828">
            <v>19.68</v>
          </cell>
          <cell r="D16828">
            <v>68.83</v>
          </cell>
          <cell r="E16828">
            <v>20.05</v>
          </cell>
          <cell r="F16828">
            <v>66.959999999999994</v>
          </cell>
          <cell r="G16828">
            <v>19.82</v>
          </cell>
          <cell r="H16828">
            <v>65.83</v>
          </cell>
        </row>
        <row r="16829">
          <cell r="B16829">
            <v>42905.109027777777</v>
          </cell>
          <cell r="C16829">
            <v>19.68</v>
          </cell>
          <cell r="D16829">
            <v>68.83</v>
          </cell>
          <cell r="E16829">
            <v>20.05</v>
          </cell>
          <cell r="F16829">
            <v>66.959999999999994</v>
          </cell>
          <cell r="G16829">
            <v>19.809999999999999</v>
          </cell>
          <cell r="H16829">
            <v>65.83</v>
          </cell>
        </row>
        <row r="16830">
          <cell r="B16830">
            <v>42905.109722222223</v>
          </cell>
          <cell r="C16830">
            <v>19.68</v>
          </cell>
          <cell r="D16830">
            <v>68.86</v>
          </cell>
          <cell r="E16830">
            <v>20.05</v>
          </cell>
          <cell r="F16830">
            <v>66.959999999999994</v>
          </cell>
          <cell r="G16830">
            <v>19.809999999999999</v>
          </cell>
          <cell r="H16830">
            <v>65.83</v>
          </cell>
        </row>
        <row r="16831">
          <cell r="B16831">
            <v>42905.11041666667</v>
          </cell>
          <cell r="C16831">
            <v>19.68</v>
          </cell>
          <cell r="D16831">
            <v>68.86</v>
          </cell>
          <cell r="E16831">
            <v>20.05</v>
          </cell>
          <cell r="F16831">
            <v>66.959999999999994</v>
          </cell>
          <cell r="G16831">
            <v>19.8</v>
          </cell>
          <cell r="H16831">
            <v>65.8</v>
          </cell>
        </row>
        <row r="16832">
          <cell r="B16832">
            <v>42905.111111111109</v>
          </cell>
          <cell r="C16832">
            <v>19.68</v>
          </cell>
          <cell r="D16832">
            <v>68.86</v>
          </cell>
          <cell r="E16832">
            <v>20.05</v>
          </cell>
          <cell r="F16832">
            <v>66.959999999999994</v>
          </cell>
          <cell r="G16832">
            <v>19.79</v>
          </cell>
          <cell r="H16832">
            <v>65.77</v>
          </cell>
        </row>
        <row r="16833">
          <cell r="B16833">
            <v>42905.111805555556</v>
          </cell>
          <cell r="C16833">
            <v>19.64</v>
          </cell>
          <cell r="D16833">
            <v>68.86</v>
          </cell>
          <cell r="E16833">
            <v>20.05</v>
          </cell>
          <cell r="F16833">
            <v>66.989999999999995</v>
          </cell>
          <cell r="G16833">
            <v>19.79</v>
          </cell>
          <cell r="H16833">
            <v>65.77</v>
          </cell>
        </row>
        <row r="16834">
          <cell r="B16834">
            <v>42905.112500000003</v>
          </cell>
          <cell r="C16834">
            <v>19.68</v>
          </cell>
          <cell r="D16834">
            <v>68.83</v>
          </cell>
          <cell r="E16834">
            <v>20.05</v>
          </cell>
          <cell r="F16834">
            <v>66.989999999999995</v>
          </cell>
          <cell r="G16834">
            <v>19.79</v>
          </cell>
          <cell r="H16834">
            <v>65.8</v>
          </cell>
        </row>
        <row r="16835">
          <cell r="B16835">
            <v>42905.113194444442</v>
          </cell>
          <cell r="C16835">
            <v>19.68</v>
          </cell>
          <cell r="D16835">
            <v>68.83</v>
          </cell>
          <cell r="E16835">
            <v>20.05</v>
          </cell>
          <cell r="F16835">
            <v>66.989999999999995</v>
          </cell>
          <cell r="G16835">
            <v>19.78</v>
          </cell>
          <cell r="H16835">
            <v>65.83</v>
          </cell>
        </row>
        <row r="16836">
          <cell r="B16836">
            <v>42905.113888888889</v>
          </cell>
          <cell r="C16836">
            <v>19.68</v>
          </cell>
          <cell r="D16836">
            <v>68.83</v>
          </cell>
          <cell r="E16836">
            <v>20.05</v>
          </cell>
          <cell r="F16836">
            <v>66.989999999999995</v>
          </cell>
          <cell r="G16836">
            <v>19.78</v>
          </cell>
          <cell r="H16836">
            <v>65.83</v>
          </cell>
        </row>
        <row r="16837">
          <cell r="B16837">
            <v>42905.114583333336</v>
          </cell>
          <cell r="C16837">
            <v>19.64</v>
          </cell>
          <cell r="D16837">
            <v>68.83</v>
          </cell>
          <cell r="E16837">
            <v>20.05</v>
          </cell>
          <cell r="F16837">
            <v>66.989999999999995</v>
          </cell>
          <cell r="G16837">
            <v>19.78</v>
          </cell>
          <cell r="H16837">
            <v>65.86</v>
          </cell>
        </row>
        <row r="16838">
          <cell r="B16838">
            <v>42905.115277777775</v>
          </cell>
          <cell r="C16838">
            <v>19.68</v>
          </cell>
          <cell r="D16838">
            <v>68.83</v>
          </cell>
          <cell r="E16838">
            <v>20.05</v>
          </cell>
          <cell r="F16838">
            <v>66.989999999999995</v>
          </cell>
          <cell r="G16838">
            <v>19.78</v>
          </cell>
          <cell r="H16838">
            <v>65.89</v>
          </cell>
        </row>
        <row r="16839">
          <cell r="B16839">
            <v>42905.115972222222</v>
          </cell>
          <cell r="C16839">
            <v>19.68</v>
          </cell>
          <cell r="D16839">
            <v>68.81</v>
          </cell>
          <cell r="E16839">
            <v>20.05</v>
          </cell>
          <cell r="F16839">
            <v>66.989999999999995</v>
          </cell>
          <cell r="G16839">
            <v>19.78</v>
          </cell>
          <cell r="H16839">
            <v>65.89</v>
          </cell>
        </row>
        <row r="16840">
          <cell r="B16840">
            <v>42905.116666666669</v>
          </cell>
          <cell r="C16840">
            <v>19.68</v>
          </cell>
          <cell r="D16840">
            <v>68.81</v>
          </cell>
          <cell r="E16840">
            <v>20.04</v>
          </cell>
          <cell r="F16840">
            <v>66.989999999999995</v>
          </cell>
          <cell r="G16840">
            <v>19.78</v>
          </cell>
          <cell r="H16840">
            <v>65.89</v>
          </cell>
        </row>
        <row r="16841">
          <cell r="B16841">
            <v>42905.117361111108</v>
          </cell>
          <cell r="C16841">
            <v>19.68</v>
          </cell>
          <cell r="D16841">
            <v>68.78</v>
          </cell>
          <cell r="E16841">
            <v>20.04</v>
          </cell>
          <cell r="F16841">
            <v>66.989999999999995</v>
          </cell>
          <cell r="G16841">
            <v>19.78</v>
          </cell>
          <cell r="H16841">
            <v>65.89</v>
          </cell>
        </row>
        <row r="16842">
          <cell r="B16842">
            <v>42905.118055555555</v>
          </cell>
          <cell r="C16842">
            <v>19.68</v>
          </cell>
          <cell r="D16842">
            <v>68.78</v>
          </cell>
          <cell r="E16842">
            <v>20.04</v>
          </cell>
          <cell r="F16842">
            <v>66.959999999999994</v>
          </cell>
          <cell r="G16842">
            <v>19.78</v>
          </cell>
          <cell r="H16842">
            <v>65.92</v>
          </cell>
        </row>
        <row r="16843">
          <cell r="B16843">
            <v>42905.118750000001</v>
          </cell>
          <cell r="C16843">
            <v>19.68</v>
          </cell>
          <cell r="D16843">
            <v>68.78</v>
          </cell>
          <cell r="E16843">
            <v>20.04</v>
          </cell>
          <cell r="F16843">
            <v>66.959999999999994</v>
          </cell>
          <cell r="G16843">
            <v>19.78</v>
          </cell>
          <cell r="H16843">
            <v>65.92</v>
          </cell>
        </row>
        <row r="16844">
          <cell r="B16844">
            <v>42905.119444444441</v>
          </cell>
          <cell r="C16844">
            <v>19.68</v>
          </cell>
          <cell r="D16844">
            <v>68.75</v>
          </cell>
          <cell r="E16844">
            <v>20.04</v>
          </cell>
          <cell r="F16844">
            <v>66.959999999999994</v>
          </cell>
          <cell r="G16844">
            <v>19.78</v>
          </cell>
          <cell r="H16844">
            <v>65.89</v>
          </cell>
        </row>
        <row r="16845">
          <cell r="B16845">
            <v>42905.120138888888</v>
          </cell>
          <cell r="C16845">
            <v>19.68</v>
          </cell>
          <cell r="D16845">
            <v>68.75</v>
          </cell>
          <cell r="E16845">
            <v>20.04</v>
          </cell>
          <cell r="F16845">
            <v>66.959999999999994</v>
          </cell>
          <cell r="G16845">
            <v>19.78</v>
          </cell>
          <cell r="H16845">
            <v>65.89</v>
          </cell>
        </row>
        <row r="16846">
          <cell r="B16846">
            <v>42905.120833333334</v>
          </cell>
          <cell r="C16846">
            <v>19.68</v>
          </cell>
          <cell r="D16846">
            <v>68.75</v>
          </cell>
          <cell r="E16846">
            <v>20.04</v>
          </cell>
          <cell r="F16846">
            <v>66.930000000000007</v>
          </cell>
          <cell r="G16846">
            <v>19.78</v>
          </cell>
          <cell r="H16846">
            <v>65.89</v>
          </cell>
        </row>
        <row r="16847">
          <cell r="B16847">
            <v>42905.121527777781</v>
          </cell>
          <cell r="C16847">
            <v>19.68</v>
          </cell>
          <cell r="D16847">
            <v>68.75</v>
          </cell>
          <cell r="E16847">
            <v>20.04</v>
          </cell>
          <cell r="F16847">
            <v>66.930000000000007</v>
          </cell>
          <cell r="G16847">
            <v>19.79</v>
          </cell>
          <cell r="H16847">
            <v>65.89</v>
          </cell>
        </row>
        <row r="16848">
          <cell r="B16848">
            <v>42905.12222222222</v>
          </cell>
          <cell r="C16848">
            <v>19.68</v>
          </cell>
          <cell r="D16848">
            <v>68.72</v>
          </cell>
          <cell r="E16848">
            <v>20.04</v>
          </cell>
          <cell r="F16848">
            <v>66.930000000000007</v>
          </cell>
          <cell r="G16848">
            <v>19.79</v>
          </cell>
          <cell r="H16848">
            <v>65.86</v>
          </cell>
        </row>
        <row r="16849">
          <cell r="B16849">
            <v>42905.122916666667</v>
          </cell>
          <cell r="C16849">
            <v>19.68</v>
          </cell>
          <cell r="D16849">
            <v>68.72</v>
          </cell>
          <cell r="E16849">
            <v>20.04</v>
          </cell>
          <cell r="F16849">
            <v>66.930000000000007</v>
          </cell>
          <cell r="G16849">
            <v>19.79</v>
          </cell>
          <cell r="H16849">
            <v>65.86</v>
          </cell>
        </row>
        <row r="16850">
          <cell r="B16850">
            <v>42905.123611111114</v>
          </cell>
          <cell r="C16850">
            <v>19.68</v>
          </cell>
          <cell r="D16850">
            <v>68.75</v>
          </cell>
          <cell r="E16850">
            <v>20.04</v>
          </cell>
          <cell r="F16850">
            <v>66.930000000000007</v>
          </cell>
          <cell r="G16850">
            <v>19.79</v>
          </cell>
          <cell r="H16850">
            <v>65.83</v>
          </cell>
        </row>
        <row r="16851">
          <cell r="B16851">
            <v>42905.124305555553</v>
          </cell>
          <cell r="C16851">
            <v>19.68</v>
          </cell>
          <cell r="D16851">
            <v>68.72</v>
          </cell>
          <cell r="E16851">
            <v>20.04</v>
          </cell>
          <cell r="F16851">
            <v>66.930000000000007</v>
          </cell>
          <cell r="G16851">
            <v>19.79</v>
          </cell>
          <cell r="H16851">
            <v>65.83</v>
          </cell>
        </row>
        <row r="16852">
          <cell r="B16852">
            <v>42905.125</v>
          </cell>
          <cell r="C16852">
            <v>19.68</v>
          </cell>
          <cell r="D16852">
            <v>68.72</v>
          </cell>
          <cell r="E16852">
            <v>20.03</v>
          </cell>
          <cell r="F16852">
            <v>66.930000000000007</v>
          </cell>
          <cell r="G16852">
            <v>19.79</v>
          </cell>
          <cell r="H16852">
            <v>65.83</v>
          </cell>
        </row>
        <row r="16853">
          <cell r="B16853">
            <v>42905.125694444447</v>
          </cell>
          <cell r="C16853">
            <v>19.68</v>
          </cell>
          <cell r="D16853">
            <v>68.72</v>
          </cell>
          <cell r="E16853">
            <v>20.04</v>
          </cell>
          <cell r="F16853">
            <v>66.930000000000007</v>
          </cell>
          <cell r="G16853">
            <v>19.79</v>
          </cell>
          <cell r="H16853">
            <v>65.83</v>
          </cell>
        </row>
        <row r="16854">
          <cell r="B16854">
            <v>42905.126388888886</v>
          </cell>
          <cell r="C16854">
            <v>19.68</v>
          </cell>
          <cell r="D16854">
            <v>68.72</v>
          </cell>
          <cell r="E16854">
            <v>20.04</v>
          </cell>
          <cell r="F16854">
            <v>66.930000000000007</v>
          </cell>
          <cell r="G16854">
            <v>19.79</v>
          </cell>
          <cell r="H16854">
            <v>65.8</v>
          </cell>
        </row>
        <row r="16855">
          <cell r="B16855">
            <v>42905.127083333333</v>
          </cell>
          <cell r="C16855">
            <v>19.68</v>
          </cell>
          <cell r="D16855">
            <v>68.66</v>
          </cell>
          <cell r="E16855">
            <v>20.03</v>
          </cell>
          <cell r="F16855">
            <v>66.900000000000006</v>
          </cell>
          <cell r="G16855">
            <v>19.79</v>
          </cell>
          <cell r="H16855">
            <v>65.8</v>
          </cell>
        </row>
        <row r="16856">
          <cell r="B16856">
            <v>42905.12777777778</v>
          </cell>
          <cell r="C16856">
            <v>19.68</v>
          </cell>
          <cell r="D16856">
            <v>68.69</v>
          </cell>
          <cell r="E16856">
            <v>20.04</v>
          </cell>
          <cell r="F16856">
            <v>66.87</v>
          </cell>
          <cell r="G16856">
            <v>19.79</v>
          </cell>
          <cell r="H16856">
            <v>65.8</v>
          </cell>
        </row>
        <row r="16857">
          <cell r="B16857">
            <v>42905.128472222219</v>
          </cell>
          <cell r="C16857">
            <v>19.68</v>
          </cell>
          <cell r="D16857">
            <v>68.69</v>
          </cell>
          <cell r="E16857">
            <v>20.04</v>
          </cell>
          <cell r="F16857">
            <v>66.87</v>
          </cell>
          <cell r="G16857">
            <v>19.79</v>
          </cell>
          <cell r="H16857">
            <v>65.8</v>
          </cell>
        </row>
        <row r="16858">
          <cell r="B16858">
            <v>42905.129166666666</v>
          </cell>
          <cell r="C16858">
            <v>19.68</v>
          </cell>
          <cell r="D16858">
            <v>68.66</v>
          </cell>
          <cell r="E16858">
            <v>20.03</v>
          </cell>
          <cell r="F16858">
            <v>66.87</v>
          </cell>
          <cell r="G16858">
            <v>19.79</v>
          </cell>
          <cell r="H16858">
            <v>65.77</v>
          </cell>
        </row>
        <row r="16859">
          <cell r="B16859">
            <v>42905.129861111112</v>
          </cell>
          <cell r="C16859">
            <v>19.68</v>
          </cell>
          <cell r="D16859">
            <v>68.66</v>
          </cell>
          <cell r="E16859">
            <v>20.04</v>
          </cell>
          <cell r="F16859">
            <v>66.87</v>
          </cell>
          <cell r="G16859">
            <v>19.8</v>
          </cell>
          <cell r="H16859">
            <v>65.77</v>
          </cell>
        </row>
        <row r="16860">
          <cell r="B16860">
            <v>42905.130555555559</v>
          </cell>
          <cell r="C16860">
            <v>19.68</v>
          </cell>
          <cell r="D16860">
            <v>68.69</v>
          </cell>
          <cell r="E16860">
            <v>20.04</v>
          </cell>
          <cell r="F16860">
            <v>66.87</v>
          </cell>
          <cell r="G16860">
            <v>19.79</v>
          </cell>
          <cell r="H16860">
            <v>65.77</v>
          </cell>
        </row>
        <row r="16861">
          <cell r="B16861">
            <v>42905.131249999999</v>
          </cell>
          <cell r="C16861">
            <v>19.68</v>
          </cell>
          <cell r="D16861">
            <v>68.66</v>
          </cell>
          <cell r="E16861">
            <v>20.04</v>
          </cell>
          <cell r="F16861">
            <v>66.87</v>
          </cell>
          <cell r="G16861">
            <v>19.8</v>
          </cell>
          <cell r="H16861">
            <v>65.77</v>
          </cell>
        </row>
        <row r="16862">
          <cell r="B16862">
            <v>42905.131944444445</v>
          </cell>
          <cell r="C16862">
            <v>19.68</v>
          </cell>
          <cell r="D16862">
            <v>68.66</v>
          </cell>
          <cell r="E16862">
            <v>20.04</v>
          </cell>
          <cell r="F16862">
            <v>66.87</v>
          </cell>
          <cell r="G16862">
            <v>19.8</v>
          </cell>
          <cell r="H16862">
            <v>65.739999999999995</v>
          </cell>
        </row>
        <row r="16863">
          <cell r="B16863">
            <v>42905.132638888892</v>
          </cell>
          <cell r="C16863">
            <v>19.68</v>
          </cell>
          <cell r="D16863">
            <v>68.69</v>
          </cell>
          <cell r="E16863">
            <v>20.04</v>
          </cell>
          <cell r="F16863">
            <v>66.87</v>
          </cell>
          <cell r="G16863">
            <v>19.8</v>
          </cell>
          <cell r="H16863">
            <v>65.739999999999995</v>
          </cell>
        </row>
        <row r="16864">
          <cell r="B16864">
            <v>42905.133333333331</v>
          </cell>
          <cell r="C16864">
            <v>19.68</v>
          </cell>
          <cell r="D16864">
            <v>68.66</v>
          </cell>
          <cell r="E16864">
            <v>20.03</v>
          </cell>
          <cell r="F16864">
            <v>66.87</v>
          </cell>
          <cell r="G16864">
            <v>19.8</v>
          </cell>
          <cell r="H16864">
            <v>65.739999999999995</v>
          </cell>
        </row>
        <row r="16865">
          <cell r="B16865">
            <v>42905.134027777778</v>
          </cell>
          <cell r="C16865">
            <v>19.68</v>
          </cell>
          <cell r="D16865">
            <v>68.69</v>
          </cell>
          <cell r="E16865">
            <v>20.03</v>
          </cell>
          <cell r="F16865">
            <v>66.87</v>
          </cell>
          <cell r="G16865">
            <v>19.8</v>
          </cell>
          <cell r="H16865">
            <v>65.739999999999995</v>
          </cell>
        </row>
        <row r="16866">
          <cell r="B16866">
            <v>42905.134722222225</v>
          </cell>
          <cell r="C16866">
            <v>19.68</v>
          </cell>
          <cell r="D16866">
            <v>68.69</v>
          </cell>
          <cell r="E16866">
            <v>20.04</v>
          </cell>
          <cell r="F16866">
            <v>66.87</v>
          </cell>
          <cell r="G16866">
            <v>19.8</v>
          </cell>
          <cell r="H16866">
            <v>65.739999999999995</v>
          </cell>
        </row>
        <row r="16867">
          <cell r="B16867">
            <v>42905.135416666664</v>
          </cell>
          <cell r="C16867">
            <v>19.68</v>
          </cell>
          <cell r="D16867">
            <v>68.69</v>
          </cell>
          <cell r="E16867">
            <v>20.04</v>
          </cell>
          <cell r="F16867">
            <v>66.87</v>
          </cell>
          <cell r="G16867">
            <v>19.8</v>
          </cell>
          <cell r="H16867">
            <v>65.739999999999995</v>
          </cell>
        </row>
        <row r="16868">
          <cell r="B16868">
            <v>42905.136111111111</v>
          </cell>
          <cell r="C16868">
            <v>19.68</v>
          </cell>
          <cell r="D16868">
            <v>68.72</v>
          </cell>
          <cell r="E16868">
            <v>20.04</v>
          </cell>
          <cell r="F16868">
            <v>66.87</v>
          </cell>
          <cell r="G16868">
            <v>19.8</v>
          </cell>
          <cell r="H16868">
            <v>65.739999999999995</v>
          </cell>
        </row>
        <row r="16869">
          <cell r="B16869">
            <v>42905.136805555558</v>
          </cell>
          <cell r="C16869">
            <v>19.68</v>
          </cell>
          <cell r="D16869">
            <v>68.69</v>
          </cell>
          <cell r="E16869">
            <v>20.04</v>
          </cell>
          <cell r="F16869">
            <v>66.87</v>
          </cell>
          <cell r="G16869">
            <v>19.8</v>
          </cell>
          <cell r="H16869">
            <v>65.739999999999995</v>
          </cell>
        </row>
        <row r="16870">
          <cell r="B16870">
            <v>42905.137499999997</v>
          </cell>
          <cell r="C16870">
            <v>19.68</v>
          </cell>
          <cell r="D16870">
            <v>68.66</v>
          </cell>
          <cell r="E16870">
            <v>20.04</v>
          </cell>
          <cell r="F16870">
            <v>66.87</v>
          </cell>
          <cell r="G16870">
            <v>19.8</v>
          </cell>
          <cell r="H16870">
            <v>65.739999999999995</v>
          </cell>
        </row>
        <row r="16871">
          <cell r="B16871">
            <v>42905.138194444444</v>
          </cell>
          <cell r="C16871">
            <v>19.68</v>
          </cell>
          <cell r="D16871">
            <v>68.69</v>
          </cell>
          <cell r="E16871">
            <v>20.04</v>
          </cell>
          <cell r="F16871">
            <v>66.87</v>
          </cell>
          <cell r="G16871">
            <v>19.8</v>
          </cell>
          <cell r="H16871">
            <v>65.739999999999995</v>
          </cell>
        </row>
        <row r="16872">
          <cell r="B16872">
            <v>42905.138888888891</v>
          </cell>
          <cell r="C16872">
            <v>19.68</v>
          </cell>
          <cell r="D16872">
            <v>68.69</v>
          </cell>
          <cell r="E16872">
            <v>20.04</v>
          </cell>
          <cell r="F16872">
            <v>66.87</v>
          </cell>
          <cell r="G16872">
            <v>19.8</v>
          </cell>
          <cell r="H16872">
            <v>65.739999999999995</v>
          </cell>
        </row>
        <row r="16873">
          <cell r="B16873">
            <v>42905.13958333333</v>
          </cell>
          <cell r="C16873">
            <v>19.68</v>
          </cell>
          <cell r="D16873">
            <v>68.69</v>
          </cell>
          <cell r="E16873">
            <v>20.04</v>
          </cell>
          <cell r="F16873">
            <v>66.87</v>
          </cell>
          <cell r="G16873">
            <v>19.8</v>
          </cell>
          <cell r="H16873">
            <v>65.739999999999995</v>
          </cell>
        </row>
        <row r="16874">
          <cell r="B16874">
            <v>42905.140277777777</v>
          </cell>
          <cell r="C16874">
            <v>19.64</v>
          </cell>
          <cell r="D16874">
            <v>68.680000000000007</v>
          </cell>
          <cell r="E16874">
            <v>20.04</v>
          </cell>
          <cell r="F16874">
            <v>66.87</v>
          </cell>
          <cell r="G16874">
            <v>19.8</v>
          </cell>
          <cell r="H16874">
            <v>65.739999999999995</v>
          </cell>
        </row>
        <row r="16875">
          <cell r="B16875">
            <v>42905.140972222223</v>
          </cell>
          <cell r="C16875">
            <v>19.68</v>
          </cell>
          <cell r="D16875">
            <v>68.72</v>
          </cell>
          <cell r="E16875">
            <v>20.04</v>
          </cell>
          <cell r="F16875">
            <v>66.87</v>
          </cell>
          <cell r="G16875">
            <v>19.8</v>
          </cell>
          <cell r="H16875">
            <v>65.739999999999995</v>
          </cell>
        </row>
        <row r="16876">
          <cell r="B16876">
            <v>42905.14166666667</v>
          </cell>
          <cell r="C16876">
            <v>19.68</v>
          </cell>
          <cell r="D16876">
            <v>68.69</v>
          </cell>
          <cell r="E16876">
            <v>20.04</v>
          </cell>
          <cell r="F16876">
            <v>66.87</v>
          </cell>
          <cell r="G16876">
            <v>19.8</v>
          </cell>
          <cell r="H16876">
            <v>65.739999999999995</v>
          </cell>
        </row>
        <row r="16877">
          <cell r="B16877">
            <v>42905.142361111109</v>
          </cell>
          <cell r="C16877">
            <v>19.68</v>
          </cell>
          <cell r="D16877">
            <v>68.66</v>
          </cell>
          <cell r="E16877">
            <v>20.04</v>
          </cell>
          <cell r="F16877">
            <v>66.87</v>
          </cell>
          <cell r="G16877">
            <v>19.79</v>
          </cell>
          <cell r="H16877">
            <v>65.739999999999995</v>
          </cell>
        </row>
        <row r="16878">
          <cell r="B16878">
            <v>42905.143055555556</v>
          </cell>
          <cell r="C16878">
            <v>19.68</v>
          </cell>
          <cell r="D16878">
            <v>68.69</v>
          </cell>
          <cell r="E16878">
            <v>20.03</v>
          </cell>
          <cell r="F16878">
            <v>66.87</v>
          </cell>
          <cell r="G16878">
            <v>19.79</v>
          </cell>
          <cell r="H16878">
            <v>65.77</v>
          </cell>
        </row>
        <row r="16879">
          <cell r="B16879">
            <v>42905.143750000003</v>
          </cell>
          <cell r="C16879">
            <v>19.68</v>
          </cell>
          <cell r="D16879">
            <v>68.69</v>
          </cell>
          <cell r="E16879">
            <v>20.04</v>
          </cell>
          <cell r="F16879">
            <v>66.87</v>
          </cell>
          <cell r="G16879">
            <v>19.8</v>
          </cell>
          <cell r="H16879">
            <v>65.77</v>
          </cell>
        </row>
        <row r="16880">
          <cell r="B16880">
            <v>42905.144444444442</v>
          </cell>
          <cell r="C16880">
            <v>19.68</v>
          </cell>
          <cell r="D16880">
            <v>68.66</v>
          </cell>
          <cell r="E16880">
            <v>20.04</v>
          </cell>
          <cell r="F16880">
            <v>66.87</v>
          </cell>
          <cell r="G16880">
            <v>19.79</v>
          </cell>
          <cell r="H16880">
            <v>65.77</v>
          </cell>
        </row>
        <row r="16881">
          <cell r="B16881">
            <v>42905.145138888889</v>
          </cell>
          <cell r="C16881">
            <v>19.68</v>
          </cell>
          <cell r="D16881">
            <v>68.66</v>
          </cell>
          <cell r="E16881">
            <v>20.04</v>
          </cell>
          <cell r="F16881">
            <v>66.87</v>
          </cell>
          <cell r="G16881">
            <v>19.79</v>
          </cell>
          <cell r="H16881">
            <v>65.77</v>
          </cell>
        </row>
        <row r="16882">
          <cell r="B16882">
            <v>42905.145833333336</v>
          </cell>
          <cell r="C16882">
            <v>19.68</v>
          </cell>
          <cell r="D16882">
            <v>68.66</v>
          </cell>
          <cell r="E16882">
            <v>20.04</v>
          </cell>
          <cell r="F16882">
            <v>66.87</v>
          </cell>
          <cell r="G16882">
            <v>19.79</v>
          </cell>
          <cell r="H16882">
            <v>65.77</v>
          </cell>
        </row>
        <row r="16883">
          <cell r="B16883">
            <v>42905.146527777775</v>
          </cell>
          <cell r="C16883">
            <v>19.64</v>
          </cell>
          <cell r="D16883">
            <v>68.59</v>
          </cell>
          <cell r="E16883">
            <v>20.04</v>
          </cell>
          <cell r="F16883">
            <v>66.87</v>
          </cell>
          <cell r="G16883">
            <v>19.79</v>
          </cell>
          <cell r="H16883">
            <v>65.77</v>
          </cell>
        </row>
        <row r="16884">
          <cell r="B16884">
            <v>42905.147222222222</v>
          </cell>
          <cell r="C16884">
            <v>19.68</v>
          </cell>
          <cell r="D16884">
            <v>68.63</v>
          </cell>
          <cell r="E16884">
            <v>20.04</v>
          </cell>
          <cell r="F16884">
            <v>66.87</v>
          </cell>
          <cell r="G16884">
            <v>19.79</v>
          </cell>
          <cell r="H16884">
            <v>65.77</v>
          </cell>
        </row>
        <row r="16885">
          <cell r="B16885">
            <v>42905.147916666669</v>
          </cell>
          <cell r="C16885">
            <v>19.68</v>
          </cell>
          <cell r="D16885">
            <v>68.599999999999994</v>
          </cell>
          <cell r="E16885">
            <v>20.03</v>
          </cell>
          <cell r="F16885">
            <v>66.87</v>
          </cell>
          <cell r="G16885">
            <v>19.79</v>
          </cell>
          <cell r="H16885">
            <v>65.77</v>
          </cell>
        </row>
        <row r="16886">
          <cell r="B16886">
            <v>42905.148611111108</v>
          </cell>
          <cell r="C16886">
            <v>19.64</v>
          </cell>
          <cell r="D16886">
            <v>68.59</v>
          </cell>
          <cell r="E16886">
            <v>20.03</v>
          </cell>
          <cell r="F16886">
            <v>66.84</v>
          </cell>
          <cell r="G16886">
            <v>19.79</v>
          </cell>
          <cell r="H16886">
            <v>65.77</v>
          </cell>
        </row>
        <row r="16887">
          <cell r="B16887">
            <v>42905.149305555555</v>
          </cell>
          <cell r="C16887">
            <v>19.68</v>
          </cell>
          <cell r="D16887">
            <v>68.599999999999994</v>
          </cell>
          <cell r="E16887">
            <v>20.04</v>
          </cell>
          <cell r="F16887">
            <v>66.84</v>
          </cell>
          <cell r="G16887">
            <v>19.79</v>
          </cell>
          <cell r="H16887">
            <v>65.77</v>
          </cell>
        </row>
        <row r="16888">
          <cell r="B16888">
            <v>42905.15</v>
          </cell>
          <cell r="C16888">
            <v>19.68</v>
          </cell>
          <cell r="D16888">
            <v>68.599999999999994</v>
          </cell>
          <cell r="E16888">
            <v>20.04</v>
          </cell>
          <cell r="F16888">
            <v>66.84</v>
          </cell>
          <cell r="G16888">
            <v>19.78</v>
          </cell>
          <cell r="H16888">
            <v>65.77</v>
          </cell>
        </row>
        <row r="16889">
          <cell r="B16889">
            <v>42905.150694444441</v>
          </cell>
          <cell r="C16889">
            <v>19.68</v>
          </cell>
          <cell r="D16889">
            <v>68.599999999999994</v>
          </cell>
          <cell r="E16889">
            <v>20.03</v>
          </cell>
          <cell r="F16889">
            <v>66.84</v>
          </cell>
          <cell r="G16889">
            <v>19.78</v>
          </cell>
          <cell r="H16889">
            <v>65.77</v>
          </cell>
        </row>
        <row r="16890">
          <cell r="B16890">
            <v>42905.151388888888</v>
          </cell>
          <cell r="C16890">
            <v>19.68</v>
          </cell>
          <cell r="D16890">
            <v>68.599999999999994</v>
          </cell>
          <cell r="E16890">
            <v>20.03</v>
          </cell>
          <cell r="F16890">
            <v>66.84</v>
          </cell>
          <cell r="G16890">
            <v>19.78</v>
          </cell>
          <cell r="H16890">
            <v>65.77</v>
          </cell>
        </row>
        <row r="16891">
          <cell r="B16891">
            <v>42905.152083333334</v>
          </cell>
          <cell r="C16891">
            <v>19.68</v>
          </cell>
          <cell r="D16891">
            <v>68.569999999999993</v>
          </cell>
          <cell r="E16891">
            <v>20.03</v>
          </cell>
          <cell r="F16891">
            <v>66.84</v>
          </cell>
          <cell r="G16891">
            <v>19.78</v>
          </cell>
          <cell r="H16891">
            <v>65.77</v>
          </cell>
        </row>
        <row r="16892">
          <cell r="B16892">
            <v>42905.152777777781</v>
          </cell>
          <cell r="C16892">
            <v>19.68</v>
          </cell>
          <cell r="D16892">
            <v>68.599999999999994</v>
          </cell>
          <cell r="E16892">
            <v>20.03</v>
          </cell>
          <cell r="F16892">
            <v>66.84</v>
          </cell>
          <cell r="G16892">
            <v>19.78</v>
          </cell>
          <cell r="H16892">
            <v>65.77</v>
          </cell>
        </row>
        <row r="16893">
          <cell r="B16893">
            <v>42905.15347222222</v>
          </cell>
          <cell r="C16893">
            <v>19.64</v>
          </cell>
          <cell r="D16893">
            <v>68.56</v>
          </cell>
          <cell r="E16893">
            <v>20.03</v>
          </cell>
          <cell r="F16893">
            <v>66.84</v>
          </cell>
          <cell r="G16893">
            <v>19.78</v>
          </cell>
          <cell r="H16893">
            <v>65.8</v>
          </cell>
        </row>
        <row r="16894">
          <cell r="B16894">
            <v>42905.154166666667</v>
          </cell>
          <cell r="C16894">
            <v>19.68</v>
          </cell>
          <cell r="D16894">
            <v>68.599999999999994</v>
          </cell>
          <cell r="E16894">
            <v>20.03</v>
          </cell>
          <cell r="F16894">
            <v>66.84</v>
          </cell>
          <cell r="G16894">
            <v>19.78</v>
          </cell>
          <cell r="H16894">
            <v>65.8</v>
          </cell>
        </row>
        <row r="16895">
          <cell r="B16895">
            <v>42905.154861111114</v>
          </cell>
          <cell r="C16895">
            <v>19.64</v>
          </cell>
          <cell r="D16895">
            <v>68.56</v>
          </cell>
          <cell r="E16895">
            <v>20.03</v>
          </cell>
          <cell r="F16895">
            <v>66.84</v>
          </cell>
          <cell r="G16895">
            <v>19.78</v>
          </cell>
          <cell r="H16895">
            <v>65.8</v>
          </cell>
        </row>
        <row r="16896">
          <cell r="B16896">
            <v>42905.155555555553</v>
          </cell>
          <cell r="C16896">
            <v>19.68</v>
          </cell>
          <cell r="D16896">
            <v>68.540000000000006</v>
          </cell>
          <cell r="E16896">
            <v>20.03</v>
          </cell>
          <cell r="F16896">
            <v>66.84</v>
          </cell>
          <cell r="G16896">
            <v>19.78</v>
          </cell>
          <cell r="H16896">
            <v>65.8</v>
          </cell>
        </row>
        <row r="16897">
          <cell r="B16897">
            <v>42905.15625</v>
          </cell>
          <cell r="C16897">
            <v>19.64</v>
          </cell>
          <cell r="D16897">
            <v>68.53</v>
          </cell>
          <cell r="E16897">
            <v>20.03</v>
          </cell>
          <cell r="F16897">
            <v>66.84</v>
          </cell>
          <cell r="G16897">
            <v>19.78</v>
          </cell>
          <cell r="H16897">
            <v>65.8</v>
          </cell>
        </row>
        <row r="16898">
          <cell r="B16898">
            <v>42905.156944444447</v>
          </cell>
          <cell r="C16898">
            <v>19.64</v>
          </cell>
          <cell r="D16898">
            <v>68.53</v>
          </cell>
          <cell r="E16898">
            <v>20.03</v>
          </cell>
          <cell r="F16898">
            <v>66.84</v>
          </cell>
          <cell r="G16898">
            <v>19.78</v>
          </cell>
          <cell r="H16898">
            <v>65.8</v>
          </cell>
        </row>
        <row r="16899">
          <cell r="B16899">
            <v>42905.157638888886</v>
          </cell>
          <cell r="C16899">
            <v>19.68</v>
          </cell>
          <cell r="D16899">
            <v>68.569999999999993</v>
          </cell>
          <cell r="E16899">
            <v>20.03</v>
          </cell>
          <cell r="F16899">
            <v>66.84</v>
          </cell>
          <cell r="G16899">
            <v>19.78</v>
          </cell>
          <cell r="H16899">
            <v>65.77</v>
          </cell>
        </row>
        <row r="16900">
          <cell r="B16900">
            <v>42905.158333333333</v>
          </cell>
          <cell r="C16900">
            <v>19.68</v>
          </cell>
          <cell r="D16900">
            <v>68.569999999999993</v>
          </cell>
          <cell r="E16900">
            <v>20.03</v>
          </cell>
          <cell r="F16900">
            <v>66.84</v>
          </cell>
          <cell r="G16900">
            <v>19.78</v>
          </cell>
          <cell r="H16900">
            <v>65.77</v>
          </cell>
        </row>
        <row r="16901">
          <cell r="B16901">
            <v>42905.15902777778</v>
          </cell>
          <cell r="C16901">
            <v>19.68</v>
          </cell>
          <cell r="D16901">
            <v>68.569999999999993</v>
          </cell>
          <cell r="E16901">
            <v>20.03</v>
          </cell>
          <cell r="F16901">
            <v>66.84</v>
          </cell>
          <cell r="G16901">
            <v>19.78</v>
          </cell>
          <cell r="H16901">
            <v>65.77</v>
          </cell>
        </row>
        <row r="16902">
          <cell r="B16902">
            <v>42905.159722222219</v>
          </cell>
          <cell r="C16902">
            <v>19.68</v>
          </cell>
          <cell r="D16902">
            <v>68.540000000000006</v>
          </cell>
          <cell r="E16902">
            <v>20.04</v>
          </cell>
          <cell r="F16902">
            <v>66.84</v>
          </cell>
          <cell r="G16902">
            <v>19.78</v>
          </cell>
          <cell r="H16902">
            <v>65.77</v>
          </cell>
        </row>
        <row r="16903">
          <cell r="B16903">
            <v>42905.160416666666</v>
          </cell>
          <cell r="C16903">
            <v>19.68</v>
          </cell>
          <cell r="D16903">
            <v>68.540000000000006</v>
          </cell>
          <cell r="E16903">
            <v>20.03</v>
          </cell>
          <cell r="F16903">
            <v>66.84</v>
          </cell>
          <cell r="G16903">
            <v>19.78</v>
          </cell>
          <cell r="H16903">
            <v>65.77</v>
          </cell>
        </row>
        <row r="16904">
          <cell r="B16904">
            <v>42905.161111111112</v>
          </cell>
          <cell r="C16904">
            <v>19.68</v>
          </cell>
          <cell r="D16904">
            <v>68.540000000000006</v>
          </cell>
          <cell r="E16904">
            <v>20.03</v>
          </cell>
          <cell r="F16904">
            <v>66.81</v>
          </cell>
          <cell r="G16904">
            <v>19.78</v>
          </cell>
          <cell r="H16904">
            <v>65.77</v>
          </cell>
        </row>
        <row r="16905">
          <cell r="B16905">
            <v>42905.161805555559</v>
          </cell>
          <cell r="C16905">
            <v>19.64</v>
          </cell>
          <cell r="D16905">
            <v>68.53</v>
          </cell>
          <cell r="E16905">
            <v>20.03</v>
          </cell>
          <cell r="F16905">
            <v>66.81</v>
          </cell>
          <cell r="G16905">
            <v>19.78</v>
          </cell>
          <cell r="H16905">
            <v>65.739999999999995</v>
          </cell>
        </row>
        <row r="16906">
          <cell r="B16906">
            <v>42905.162499999999</v>
          </cell>
          <cell r="C16906">
            <v>19.68</v>
          </cell>
          <cell r="D16906">
            <v>68.599999999999994</v>
          </cell>
          <cell r="E16906">
            <v>20.03</v>
          </cell>
          <cell r="F16906">
            <v>66.81</v>
          </cell>
          <cell r="G16906">
            <v>19.78</v>
          </cell>
          <cell r="H16906">
            <v>65.739999999999995</v>
          </cell>
        </row>
        <row r="16907">
          <cell r="B16907">
            <v>42905.163194444445</v>
          </cell>
          <cell r="C16907">
            <v>19.68</v>
          </cell>
          <cell r="D16907">
            <v>68.569999999999993</v>
          </cell>
          <cell r="E16907">
            <v>20.04</v>
          </cell>
          <cell r="F16907">
            <v>66.81</v>
          </cell>
          <cell r="G16907">
            <v>19.78</v>
          </cell>
          <cell r="H16907">
            <v>65.739999999999995</v>
          </cell>
        </row>
        <row r="16908">
          <cell r="B16908">
            <v>42905.163888888892</v>
          </cell>
          <cell r="C16908">
            <v>19.68</v>
          </cell>
          <cell r="D16908">
            <v>68.540000000000006</v>
          </cell>
          <cell r="E16908">
            <v>20.04</v>
          </cell>
          <cell r="F16908">
            <v>66.81</v>
          </cell>
          <cell r="G16908">
            <v>19.78</v>
          </cell>
          <cell r="H16908">
            <v>65.739999999999995</v>
          </cell>
        </row>
        <row r="16909">
          <cell r="B16909">
            <v>42905.164583333331</v>
          </cell>
          <cell r="C16909">
            <v>19.68</v>
          </cell>
          <cell r="D16909">
            <v>68.569999999999993</v>
          </cell>
          <cell r="E16909">
            <v>20.03</v>
          </cell>
          <cell r="F16909">
            <v>66.81</v>
          </cell>
          <cell r="G16909">
            <v>19.78</v>
          </cell>
          <cell r="H16909">
            <v>65.739999999999995</v>
          </cell>
        </row>
        <row r="16910">
          <cell r="B16910">
            <v>42905.165277777778</v>
          </cell>
          <cell r="C16910">
            <v>19.68</v>
          </cell>
          <cell r="D16910">
            <v>68.569999999999993</v>
          </cell>
          <cell r="E16910">
            <v>20.04</v>
          </cell>
          <cell r="F16910">
            <v>66.81</v>
          </cell>
          <cell r="G16910">
            <v>19.78</v>
          </cell>
          <cell r="H16910">
            <v>65.739999999999995</v>
          </cell>
        </row>
        <row r="16911">
          <cell r="B16911">
            <v>42905.165972222225</v>
          </cell>
          <cell r="C16911">
            <v>19.64</v>
          </cell>
          <cell r="D16911">
            <v>68.56</v>
          </cell>
          <cell r="E16911">
            <v>20.04</v>
          </cell>
          <cell r="F16911">
            <v>66.81</v>
          </cell>
          <cell r="G16911">
            <v>19.77</v>
          </cell>
          <cell r="H16911">
            <v>65.739999999999995</v>
          </cell>
        </row>
        <row r="16912">
          <cell r="B16912">
            <v>42905.166666666664</v>
          </cell>
          <cell r="C16912">
            <v>19.68</v>
          </cell>
          <cell r="D16912">
            <v>68.569999999999993</v>
          </cell>
          <cell r="E16912">
            <v>20.03</v>
          </cell>
          <cell r="F16912">
            <v>66.81</v>
          </cell>
          <cell r="G16912">
            <v>19.760000000000002</v>
          </cell>
          <cell r="H16912">
            <v>65.739999999999995</v>
          </cell>
        </row>
        <row r="16913">
          <cell r="B16913">
            <v>42905.167361111111</v>
          </cell>
          <cell r="C16913">
            <v>19.68</v>
          </cell>
          <cell r="D16913">
            <v>68.569999999999993</v>
          </cell>
          <cell r="E16913">
            <v>20.03</v>
          </cell>
          <cell r="F16913">
            <v>66.81</v>
          </cell>
          <cell r="G16913">
            <v>19.75</v>
          </cell>
          <cell r="H16913">
            <v>65.709999999999994</v>
          </cell>
        </row>
        <row r="16914">
          <cell r="B16914">
            <v>42905.168055555558</v>
          </cell>
          <cell r="C16914">
            <v>19.68</v>
          </cell>
          <cell r="D16914">
            <v>68.569999999999993</v>
          </cell>
          <cell r="E16914">
            <v>20.03</v>
          </cell>
          <cell r="F16914">
            <v>66.81</v>
          </cell>
          <cell r="G16914">
            <v>19.75</v>
          </cell>
          <cell r="H16914">
            <v>65.709999999999994</v>
          </cell>
        </row>
        <row r="16915">
          <cell r="B16915">
            <v>42905.168749999997</v>
          </cell>
          <cell r="C16915">
            <v>19.64</v>
          </cell>
          <cell r="D16915">
            <v>68.56</v>
          </cell>
          <cell r="E16915">
            <v>20.03</v>
          </cell>
          <cell r="F16915">
            <v>66.81</v>
          </cell>
          <cell r="G16915">
            <v>19.739999999999998</v>
          </cell>
          <cell r="H16915">
            <v>65.709999999999994</v>
          </cell>
        </row>
        <row r="16916">
          <cell r="B16916">
            <v>42905.169444444444</v>
          </cell>
          <cell r="C16916">
            <v>19.68</v>
          </cell>
          <cell r="D16916">
            <v>68.569999999999993</v>
          </cell>
          <cell r="E16916">
            <v>20.03</v>
          </cell>
          <cell r="F16916">
            <v>66.81</v>
          </cell>
          <cell r="G16916">
            <v>19.73</v>
          </cell>
          <cell r="H16916">
            <v>65.739999999999995</v>
          </cell>
        </row>
        <row r="16917">
          <cell r="B16917">
            <v>42905.170138888891</v>
          </cell>
          <cell r="C16917">
            <v>19.64</v>
          </cell>
          <cell r="D16917">
            <v>68.53</v>
          </cell>
          <cell r="E16917">
            <v>20.03</v>
          </cell>
          <cell r="F16917">
            <v>66.81</v>
          </cell>
          <cell r="G16917">
            <v>19.72</v>
          </cell>
          <cell r="H16917">
            <v>65.8</v>
          </cell>
        </row>
        <row r="16918">
          <cell r="B16918">
            <v>42905.17083333333</v>
          </cell>
          <cell r="C16918">
            <v>19.68</v>
          </cell>
          <cell r="D16918">
            <v>68.569999999999993</v>
          </cell>
          <cell r="E16918">
            <v>20.02</v>
          </cell>
          <cell r="F16918">
            <v>66.84</v>
          </cell>
          <cell r="G16918">
            <v>19.7</v>
          </cell>
          <cell r="H16918">
            <v>65.83</v>
          </cell>
        </row>
        <row r="16919">
          <cell r="B16919">
            <v>42905.171527777777</v>
          </cell>
          <cell r="C16919">
            <v>19.68</v>
          </cell>
          <cell r="D16919">
            <v>68.540000000000006</v>
          </cell>
          <cell r="E16919">
            <v>20.02</v>
          </cell>
          <cell r="F16919">
            <v>66.84</v>
          </cell>
          <cell r="G16919">
            <v>19.7</v>
          </cell>
          <cell r="H16919">
            <v>65.86</v>
          </cell>
        </row>
        <row r="16920">
          <cell r="B16920">
            <v>42905.172222222223</v>
          </cell>
          <cell r="C16920">
            <v>19.68</v>
          </cell>
          <cell r="D16920">
            <v>68.540000000000006</v>
          </cell>
          <cell r="E16920">
            <v>20.02</v>
          </cell>
          <cell r="F16920">
            <v>66.84</v>
          </cell>
          <cell r="G16920">
            <v>19.690000000000001</v>
          </cell>
          <cell r="H16920">
            <v>65.89</v>
          </cell>
        </row>
        <row r="16921">
          <cell r="B16921">
            <v>42905.17291666667</v>
          </cell>
          <cell r="C16921">
            <v>19.64</v>
          </cell>
          <cell r="D16921">
            <v>68.5</v>
          </cell>
          <cell r="E16921">
            <v>20.02</v>
          </cell>
          <cell r="F16921">
            <v>66.84</v>
          </cell>
          <cell r="G16921">
            <v>19.690000000000001</v>
          </cell>
          <cell r="H16921">
            <v>65.92</v>
          </cell>
        </row>
        <row r="16922">
          <cell r="B16922">
            <v>42905.173611111109</v>
          </cell>
          <cell r="C16922">
            <v>19.68</v>
          </cell>
          <cell r="D16922">
            <v>68.510000000000005</v>
          </cell>
          <cell r="E16922">
            <v>20.02</v>
          </cell>
          <cell r="F16922">
            <v>66.81</v>
          </cell>
          <cell r="G16922">
            <v>19.690000000000001</v>
          </cell>
          <cell r="H16922">
            <v>65.92</v>
          </cell>
        </row>
        <row r="16923">
          <cell r="B16923">
            <v>42905.174305555556</v>
          </cell>
          <cell r="C16923">
            <v>19.68</v>
          </cell>
          <cell r="D16923">
            <v>68.540000000000006</v>
          </cell>
          <cell r="E16923">
            <v>20.010000000000002</v>
          </cell>
          <cell r="F16923">
            <v>66.84</v>
          </cell>
          <cell r="G16923">
            <v>19.690000000000001</v>
          </cell>
          <cell r="H16923">
            <v>65.959999999999994</v>
          </cell>
        </row>
        <row r="16924">
          <cell r="B16924">
            <v>42905.175000000003</v>
          </cell>
          <cell r="C16924">
            <v>19.64</v>
          </cell>
          <cell r="D16924">
            <v>68.53</v>
          </cell>
          <cell r="E16924">
            <v>20.02</v>
          </cell>
          <cell r="F16924">
            <v>66.84</v>
          </cell>
          <cell r="G16924">
            <v>19.68</v>
          </cell>
          <cell r="H16924">
            <v>65.959999999999994</v>
          </cell>
        </row>
        <row r="16925">
          <cell r="B16925">
            <v>42905.175694444442</v>
          </cell>
          <cell r="C16925">
            <v>19.64</v>
          </cell>
          <cell r="D16925">
            <v>68.53</v>
          </cell>
          <cell r="E16925">
            <v>20.010000000000002</v>
          </cell>
          <cell r="F16925">
            <v>66.84</v>
          </cell>
          <cell r="G16925">
            <v>19.68</v>
          </cell>
          <cell r="H16925">
            <v>65.989999999999995</v>
          </cell>
        </row>
        <row r="16926">
          <cell r="B16926">
            <v>42905.176388888889</v>
          </cell>
          <cell r="C16926">
            <v>19.68</v>
          </cell>
          <cell r="D16926">
            <v>68.540000000000006</v>
          </cell>
          <cell r="E16926">
            <v>20.010000000000002</v>
          </cell>
          <cell r="F16926">
            <v>66.81</v>
          </cell>
          <cell r="G16926">
            <v>19.68</v>
          </cell>
          <cell r="H16926">
            <v>66.02</v>
          </cell>
        </row>
        <row r="16927">
          <cell r="B16927">
            <v>42905.177083333336</v>
          </cell>
          <cell r="C16927">
            <v>19.68</v>
          </cell>
          <cell r="D16927">
            <v>68.569999999999993</v>
          </cell>
          <cell r="E16927">
            <v>20.010000000000002</v>
          </cell>
          <cell r="F16927">
            <v>66.84</v>
          </cell>
          <cell r="G16927">
            <v>19.68</v>
          </cell>
          <cell r="H16927">
            <v>66.05</v>
          </cell>
        </row>
        <row r="16928">
          <cell r="B16928">
            <v>42905.177777777775</v>
          </cell>
          <cell r="C16928">
            <v>19.64</v>
          </cell>
          <cell r="D16928">
            <v>68.56</v>
          </cell>
          <cell r="E16928">
            <v>20.010000000000002</v>
          </cell>
          <cell r="F16928">
            <v>66.81</v>
          </cell>
          <cell r="G16928">
            <v>19.670000000000002</v>
          </cell>
          <cell r="H16928">
            <v>66.05</v>
          </cell>
        </row>
        <row r="16929">
          <cell r="B16929">
            <v>42905.178472222222</v>
          </cell>
          <cell r="C16929">
            <v>19.68</v>
          </cell>
          <cell r="D16929">
            <v>68.569999999999993</v>
          </cell>
          <cell r="E16929">
            <v>20.010000000000002</v>
          </cell>
          <cell r="F16929">
            <v>66.84</v>
          </cell>
          <cell r="G16929">
            <v>19.670000000000002</v>
          </cell>
          <cell r="H16929">
            <v>66.05</v>
          </cell>
        </row>
        <row r="16930">
          <cell r="B16930">
            <v>42905.179166666669</v>
          </cell>
          <cell r="C16930">
            <v>19.68</v>
          </cell>
          <cell r="D16930">
            <v>68.599999999999994</v>
          </cell>
          <cell r="E16930">
            <v>20.010000000000002</v>
          </cell>
          <cell r="F16930">
            <v>66.84</v>
          </cell>
          <cell r="G16930">
            <v>19.670000000000002</v>
          </cell>
          <cell r="H16930">
            <v>66.02</v>
          </cell>
        </row>
        <row r="16931">
          <cell r="B16931">
            <v>42905.179861111108</v>
          </cell>
          <cell r="C16931">
            <v>19.68</v>
          </cell>
          <cell r="D16931">
            <v>68.599999999999994</v>
          </cell>
          <cell r="E16931">
            <v>20.010000000000002</v>
          </cell>
          <cell r="F16931">
            <v>66.84</v>
          </cell>
          <cell r="G16931">
            <v>19.670000000000002</v>
          </cell>
          <cell r="H16931">
            <v>65.959999999999994</v>
          </cell>
        </row>
        <row r="16932">
          <cell r="B16932">
            <v>42905.180555555555</v>
          </cell>
          <cell r="C16932">
            <v>19.68</v>
          </cell>
          <cell r="D16932">
            <v>68.569999999999993</v>
          </cell>
          <cell r="E16932">
            <v>20.010000000000002</v>
          </cell>
          <cell r="F16932">
            <v>66.84</v>
          </cell>
          <cell r="G16932">
            <v>19.649999999999999</v>
          </cell>
          <cell r="H16932">
            <v>65.92</v>
          </cell>
        </row>
        <row r="16933">
          <cell r="B16933">
            <v>42905.181250000001</v>
          </cell>
          <cell r="C16933">
            <v>19.68</v>
          </cell>
          <cell r="D16933">
            <v>68.599999999999994</v>
          </cell>
          <cell r="E16933">
            <v>20.010000000000002</v>
          </cell>
          <cell r="F16933">
            <v>66.84</v>
          </cell>
          <cell r="G16933">
            <v>19.670000000000002</v>
          </cell>
          <cell r="H16933">
            <v>65.86</v>
          </cell>
        </row>
        <row r="16934">
          <cell r="B16934">
            <v>42905.181944444441</v>
          </cell>
          <cell r="C16934">
            <v>19.68</v>
          </cell>
          <cell r="D16934">
            <v>68.599999999999994</v>
          </cell>
          <cell r="E16934">
            <v>20.010000000000002</v>
          </cell>
          <cell r="F16934">
            <v>66.84</v>
          </cell>
          <cell r="G16934">
            <v>19.670000000000002</v>
          </cell>
          <cell r="H16934">
            <v>65.8</v>
          </cell>
        </row>
        <row r="16935">
          <cell r="B16935">
            <v>42905.182638888888</v>
          </cell>
          <cell r="C16935">
            <v>19.68</v>
          </cell>
          <cell r="D16935">
            <v>68.599999999999994</v>
          </cell>
          <cell r="E16935">
            <v>20.010000000000002</v>
          </cell>
          <cell r="F16935">
            <v>66.84</v>
          </cell>
          <cell r="G16935">
            <v>19.670000000000002</v>
          </cell>
          <cell r="H16935">
            <v>65.77</v>
          </cell>
        </row>
        <row r="16936">
          <cell r="B16936">
            <v>42905.183333333334</v>
          </cell>
          <cell r="C16936">
            <v>19.64</v>
          </cell>
          <cell r="D16936">
            <v>68.59</v>
          </cell>
          <cell r="E16936">
            <v>20.010000000000002</v>
          </cell>
          <cell r="F16936">
            <v>66.81</v>
          </cell>
          <cell r="G16936">
            <v>19.670000000000002</v>
          </cell>
          <cell r="H16936">
            <v>65.709999999999994</v>
          </cell>
        </row>
        <row r="16937">
          <cell r="B16937">
            <v>42905.184027777781</v>
          </cell>
          <cell r="C16937">
            <v>19.64</v>
          </cell>
          <cell r="D16937">
            <v>68.56</v>
          </cell>
          <cell r="E16937">
            <v>20.010000000000002</v>
          </cell>
          <cell r="F16937">
            <v>66.81</v>
          </cell>
          <cell r="G16937">
            <v>19.670000000000002</v>
          </cell>
          <cell r="H16937">
            <v>65.709999999999994</v>
          </cell>
        </row>
        <row r="16938">
          <cell r="B16938">
            <v>42905.18472222222</v>
          </cell>
          <cell r="C16938">
            <v>19.68</v>
          </cell>
          <cell r="D16938">
            <v>68.569999999999993</v>
          </cell>
          <cell r="E16938">
            <v>20.010000000000002</v>
          </cell>
          <cell r="F16938">
            <v>66.81</v>
          </cell>
          <cell r="G16938">
            <v>19.670000000000002</v>
          </cell>
          <cell r="H16938">
            <v>65.709999999999994</v>
          </cell>
        </row>
        <row r="16939">
          <cell r="B16939">
            <v>42905.185416666667</v>
          </cell>
          <cell r="C16939">
            <v>19.68</v>
          </cell>
          <cell r="D16939">
            <v>68.569999999999993</v>
          </cell>
          <cell r="E16939">
            <v>20.010000000000002</v>
          </cell>
          <cell r="F16939">
            <v>66.81</v>
          </cell>
          <cell r="G16939">
            <v>19.670000000000002</v>
          </cell>
          <cell r="H16939">
            <v>65.680000000000007</v>
          </cell>
        </row>
        <row r="16940">
          <cell r="B16940">
            <v>42905.186111111114</v>
          </cell>
          <cell r="C16940">
            <v>19.64</v>
          </cell>
          <cell r="D16940">
            <v>68.59</v>
          </cell>
          <cell r="E16940">
            <v>20.010000000000002</v>
          </cell>
          <cell r="F16940">
            <v>66.81</v>
          </cell>
          <cell r="G16940">
            <v>19.68</v>
          </cell>
          <cell r="H16940">
            <v>65.650000000000006</v>
          </cell>
        </row>
        <row r="16941">
          <cell r="B16941">
            <v>42905.186805555553</v>
          </cell>
          <cell r="C16941">
            <v>19.64</v>
          </cell>
          <cell r="D16941">
            <v>68.56</v>
          </cell>
          <cell r="E16941">
            <v>20.010000000000002</v>
          </cell>
          <cell r="F16941">
            <v>66.81</v>
          </cell>
          <cell r="G16941">
            <v>19.670000000000002</v>
          </cell>
          <cell r="H16941">
            <v>65.650000000000006</v>
          </cell>
        </row>
        <row r="16942">
          <cell r="B16942">
            <v>42905.1875</v>
          </cell>
          <cell r="C16942">
            <v>19.68</v>
          </cell>
          <cell r="D16942">
            <v>68.569999999999993</v>
          </cell>
          <cell r="E16942">
            <v>20.010000000000002</v>
          </cell>
          <cell r="F16942">
            <v>66.78</v>
          </cell>
          <cell r="G16942">
            <v>19.670000000000002</v>
          </cell>
          <cell r="H16942">
            <v>65.62</v>
          </cell>
        </row>
        <row r="16943">
          <cell r="B16943">
            <v>42905.188194444447</v>
          </cell>
          <cell r="C16943">
            <v>19.64</v>
          </cell>
          <cell r="D16943">
            <v>68.59</v>
          </cell>
          <cell r="E16943">
            <v>20.010000000000002</v>
          </cell>
          <cell r="F16943">
            <v>66.78</v>
          </cell>
          <cell r="G16943">
            <v>19.670000000000002</v>
          </cell>
          <cell r="H16943">
            <v>65.62</v>
          </cell>
        </row>
        <row r="16944">
          <cell r="B16944">
            <v>42905.188888888886</v>
          </cell>
          <cell r="C16944">
            <v>19.68</v>
          </cell>
          <cell r="D16944">
            <v>68.599999999999994</v>
          </cell>
          <cell r="E16944">
            <v>20.010000000000002</v>
          </cell>
          <cell r="F16944">
            <v>66.75</v>
          </cell>
          <cell r="G16944">
            <v>19.670000000000002</v>
          </cell>
          <cell r="H16944">
            <v>65.62</v>
          </cell>
        </row>
        <row r="16945">
          <cell r="B16945">
            <v>42905.189583333333</v>
          </cell>
          <cell r="C16945">
            <v>19.64</v>
          </cell>
          <cell r="D16945">
            <v>68.56</v>
          </cell>
          <cell r="E16945">
            <v>20.010000000000002</v>
          </cell>
          <cell r="F16945">
            <v>66.75</v>
          </cell>
          <cell r="G16945">
            <v>19.670000000000002</v>
          </cell>
          <cell r="H16945">
            <v>65.62</v>
          </cell>
        </row>
        <row r="16946">
          <cell r="B16946">
            <v>42905.19027777778</v>
          </cell>
          <cell r="C16946">
            <v>19.64</v>
          </cell>
          <cell r="D16946">
            <v>68.56</v>
          </cell>
          <cell r="E16946">
            <v>20.010000000000002</v>
          </cell>
          <cell r="F16946">
            <v>66.75</v>
          </cell>
          <cell r="G16946">
            <v>19.68</v>
          </cell>
          <cell r="H16946">
            <v>65.62</v>
          </cell>
        </row>
        <row r="16947">
          <cell r="B16947">
            <v>42905.190972222219</v>
          </cell>
          <cell r="C16947">
            <v>19.64</v>
          </cell>
          <cell r="D16947">
            <v>68.56</v>
          </cell>
          <cell r="E16947">
            <v>20.010000000000002</v>
          </cell>
          <cell r="F16947">
            <v>66.75</v>
          </cell>
          <cell r="G16947">
            <v>19.68</v>
          </cell>
          <cell r="H16947">
            <v>65.62</v>
          </cell>
        </row>
        <row r="16948">
          <cell r="B16948">
            <v>42905.191666666666</v>
          </cell>
          <cell r="C16948">
            <v>19.64</v>
          </cell>
          <cell r="D16948">
            <v>68.56</v>
          </cell>
          <cell r="E16948">
            <v>20.010000000000002</v>
          </cell>
          <cell r="F16948">
            <v>66.72</v>
          </cell>
          <cell r="G16948">
            <v>19.68</v>
          </cell>
          <cell r="H16948">
            <v>65.62</v>
          </cell>
        </row>
        <row r="16949">
          <cell r="B16949">
            <v>42905.192361111112</v>
          </cell>
          <cell r="C16949">
            <v>19.64</v>
          </cell>
          <cell r="D16949">
            <v>68.56</v>
          </cell>
          <cell r="E16949">
            <v>20.010000000000002</v>
          </cell>
          <cell r="F16949">
            <v>66.72</v>
          </cell>
          <cell r="G16949">
            <v>19.68</v>
          </cell>
          <cell r="H16949">
            <v>65.62</v>
          </cell>
        </row>
        <row r="16950">
          <cell r="B16950">
            <v>42905.193055555559</v>
          </cell>
          <cell r="C16950">
            <v>19.64</v>
          </cell>
          <cell r="D16950">
            <v>68.56</v>
          </cell>
          <cell r="E16950">
            <v>20.010000000000002</v>
          </cell>
          <cell r="F16950">
            <v>66.72</v>
          </cell>
          <cell r="G16950">
            <v>19.68</v>
          </cell>
          <cell r="H16950">
            <v>65.59</v>
          </cell>
        </row>
        <row r="16951">
          <cell r="B16951">
            <v>42905.193749999999</v>
          </cell>
          <cell r="C16951">
            <v>19.64</v>
          </cell>
          <cell r="D16951">
            <v>68.53</v>
          </cell>
          <cell r="E16951">
            <v>20.010000000000002</v>
          </cell>
          <cell r="F16951">
            <v>66.72</v>
          </cell>
          <cell r="G16951">
            <v>19.68</v>
          </cell>
          <cell r="H16951">
            <v>65.59</v>
          </cell>
        </row>
        <row r="16952">
          <cell r="B16952">
            <v>42905.194444444445</v>
          </cell>
          <cell r="C16952">
            <v>19.64</v>
          </cell>
          <cell r="D16952">
            <v>68.56</v>
          </cell>
          <cell r="E16952">
            <v>20.02</v>
          </cell>
          <cell r="F16952">
            <v>66.72</v>
          </cell>
          <cell r="G16952">
            <v>19.68</v>
          </cell>
          <cell r="H16952">
            <v>65.59</v>
          </cell>
        </row>
        <row r="16953">
          <cell r="B16953">
            <v>42905.195138888892</v>
          </cell>
          <cell r="C16953">
            <v>19.64</v>
          </cell>
          <cell r="D16953">
            <v>68.56</v>
          </cell>
          <cell r="E16953">
            <v>20.02</v>
          </cell>
          <cell r="F16953">
            <v>66.72</v>
          </cell>
          <cell r="G16953">
            <v>19.68</v>
          </cell>
          <cell r="H16953">
            <v>65.59</v>
          </cell>
        </row>
        <row r="16954">
          <cell r="B16954">
            <v>42905.195833333331</v>
          </cell>
          <cell r="C16954">
            <v>19.64</v>
          </cell>
          <cell r="D16954">
            <v>68.56</v>
          </cell>
          <cell r="E16954">
            <v>20.010000000000002</v>
          </cell>
          <cell r="F16954">
            <v>66.72</v>
          </cell>
          <cell r="G16954">
            <v>19.68</v>
          </cell>
          <cell r="H16954">
            <v>65.59</v>
          </cell>
        </row>
        <row r="16955">
          <cell r="B16955">
            <v>42905.196527777778</v>
          </cell>
          <cell r="C16955">
            <v>19.64</v>
          </cell>
          <cell r="D16955">
            <v>68.56</v>
          </cell>
          <cell r="E16955">
            <v>20.02</v>
          </cell>
          <cell r="F16955">
            <v>66.72</v>
          </cell>
          <cell r="G16955">
            <v>19.68</v>
          </cell>
          <cell r="H16955">
            <v>65.59</v>
          </cell>
        </row>
        <row r="16956">
          <cell r="B16956">
            <v>42905.197222222225</v>
          </cell>
          <cell r="C16956">
            <v>19.64</v>
          </cell>
          <cell r="D16956">
            <v>68.56</v>
          </cell>
          <cell r="E16956">
            <v>20.02</v>
          </cell>
          <cell r="F16956">
            <v>66.72</v>
          </cell>
          <cell r="G16956">
            <v>19.690000000000001</v>
          </cell>
          <cell r="H16956">
            <v>65.59</v>
          </cell>
        </row>
        <row r="16957">
          <cell r="B16957">
            <v>42905.197916666664</v>
          </cell>
          <cell r="C16957">
            <v>19.64</v>
          </cell>
          <cell r="D16957">
            <v>68.56</v>
          </cell>
          <cell r="E16957">
            <v>20.02</v>
          </cell>
          <cell r="F16957">
            <v>66.72</v>
          </cell>
          <cell r="G16957">
            <v>19.690000000000001</v>
          </cell>
          <cell r="H16957">
            <v>65.59</v>
          </cell>
        </row>
        <row r="16958">
          <cell r="B16958">
            <v>42905.198611111111</v>
          </cell>
          <cell r="C16958">
            <v>19.64</v>
          </cell>
          <cell r="D16958">
            <v>68.56</v>
          </cell>
          <cell r="E16958">
            <v>20.02</v>
          </cell>
          <cell r="F16958">
            <v>66.72</v>
          </cell>
          <cell r="G16958">
            <v>19.690000000000001</v>
          </cell>
          <cell r="H16958">
            <v>65.59</v>
          </cell>
        </row>
        <row r="16959">
          <cell r="B16959">
            <v>42905.199305555558</v>
          </cell>
          <cell r="C16959">
            <v>19.68</v>
          </cell>
          <cell r="D16959">
            <v>68.599999999999994</v>
          </cell>
          <cell r="E16959">
            <v>20.02</v>
          </cell>
          <cell r="F16959">
            <v>66.72</v>
          </cell>
          <cell r="G16959">
            <v>19.690000000000001</v>
          </cell>
          <cell r="H16959">
            <v>65.62</v>
          </cell>
        </row>
        <row r="16960">
          <cell r="B16960">
            <v>42905.2</v>
          </cell>
          <cell r="C16960">
            <v>19.68</v>
          </cell>
          <cell r="D16960">
            <v>68.569999999999993</v>
          </cell>
          <cell r="E16960">
            <v>20.02</v>
          </cell>
          <cell r="F16960">
            <v>66.72</v>
          </cell>
          <cell r="G16960">
            <v>19.7</v>
          </cell>
          <cell r="H16960">
            <v>65.62</v>
          </cell>
        </row>
        <row r="16961">
          <cell r="B16961">
            <v>42905.200694444444</v>
          </cell>
          <cell r="C16961">
            <v>19.64</v>
          </cell>
          <cell r="D16961">
            <v>68.59</v>
          </cell>
          <cell r="E16961">
            <v>20.03</v>
          </cell>
          <cell r="F16961">
            <v>66.72</v>
          </cell>
          <cell r="G16961">
            <v>19.690000000000001</v>
          </cell>
          <cell r="H16961">
            <v>65.62</v>
          </cell>
        </row>
        <row r="16962">
          <cell r="B16962">
            <v>42905.201388888891</v>
          </cell>
          <cell r="C16962">
            <v>19.68</v>
          </cell>
          <cell r="D16962">
            <v>68.599999999999994</v>
          </cell>
          <cell r="E16962">
            <v>20.03</v>
          </cell>
          <cell r="F16962">
            <v>66.72</v>
          </cell>
          <cell r="G16962">
            <v>19.7</v>
          </cell>
          <cell r="H16962">
            <v>65.62</v>
          </cell>
        </row>
        <row r="16963">
          <cell r="B16963">
            <v>42905.20208333333</v>
          </cell>
          <cell r="C16963">
            <v>19.64</v>
          </cell>
          <cell r="D16963">
            <v>68.59</v>
          </cell>
          <cell r="E16963">
            <v>20.03</v>
          </cell>
          <cell r="F16963">
            <v>66.72</v>
          </cell>
          <cell r="G16963">
            <v>19.7</v>
          </cell>
          <cell r="H16963">
            <v>65.650000000000006</v>
          </cell>
        </row>
        <row r="16964">
          <cell r="B16964">
            <v>42905.202777777777</v>
          </cell>
          <cell r="C16964">
            <v>19.64</v>
          </cell>
          <cell r="D16964">
            <v>68.59</v>
          </cell>
          <cell r="E16964">
            <v>20.03</v>
          </cell>
          <cell r="F16964">
            <v>66.72</v>
          </cell>
          <cell r="G16964">
            <v>19.7</v>
          </cell>
          <cell r="H16964">
            <v>65.650000000000006</v>
          </cell>
        </row>
        <row r="16965">
          <cell r="B16965">
            <v>42905.203472222223</v>
          </cell>
          <cell r="C16965">
            <v>19.68</v>
          </cell>
          <cell r="D16965">
            <v>68.599999999999994</v>
          </cell>
          <cell r="E16965">
            <v>20.03</v>
          </cell>
          <cell r="F16965">
            <v>66.72</v>
          </cell>
          <cell r="G16965">
            <v>19.7</v>
          </cell>
          <cell r="H16965">
            <v>65.650000000000006</v>
          </cell>
        </row>
        <row r="16966">
          <cell r="B16966">
            <v>42905.20416666667</v>
          </cell>
          <cell r="C16966">
            <v>19.68</v>
          </cell>
          <cell r="D16966">
            <v>68.63</v>
          </cell>
          <cell r="E16966">
            <v>20.04</v>
          </cell>
          <cell r="F16966">
            <v>66.72</v>
          </cell>
          <cell r="G16966">
            <v>19.7</v>
          </cell>
          <cell r="H16966">
            <v>65.650000000000006</v>
          </cell>
        </row>
        <row r="16967">
          <cell r="B16967">
            <v>42905.204861111109</v>
          </cell>
          <cell r="C16967">
            <v>19.64</v>
          </cell>
          <cell r="D16967">
            <v>68.62</v>
          </cell>
          <cell r="E16967">
            <v>20.03</v>
          </cell>
          <cell r="F16967">
            <v>66.72</v>
          </cell>
          <cell r="G16967">
            <v>19.7</v>
          </cell>
          <cell r="H16967">
            <v>65.650000000000006</v>
          </cell>
        </row>
        <row r="16968">
          <cell r="B16968">
            <v>42905.205555555556</v>
          </cell>
          <cell r="C16968">
            <v>19.68</v>
          </cell>
          <cell r="D16968">
            <v>68.63</v>
          </cell>
          <cell r="E16968">
            <v>20.04</v>
          </cell>
          <cell r="F16968">
            <v>66.72</v>
          </cell>
          <cell r="G16968">
            <v>19.7</v>
          </cell>
          <cell r="H16968">
            <v>65.650000000000006</v>
          </cell>
        </row>
        <row r="16969">
          <cell r="B16969">
            <v>42905.206250000003</v>
          </cell>
          <cell r="C16969">
            <v>19.68</v>
          </cell>
          <cell r="D16969">
            <v>68.63</v>
          </cell>
          <cell r="E16969">
            <v>20.04</v>
          </cell>
          <cell r="F16969">
            <v>66.72</v>
          </cell>
          <cell r="G16969">
            <v>19.72</v>
          </cell>
          <cell r="H16969">
            <v>65.650000000000006</v>
          </cell>
        </row>
        <row r="16970">
          <cell r="B16970">
            <v>42905.206944444442</v>
          </cell>
          <cell r="C16970">
            <v>19.64</v>
          </cell>
          <cell r="D16970">
            <v>68.62</v>
          </cell>
          <cell r="E16970">
            <v>20.04</v>
          </cell>
          <cell r="F16970">
            <v>66.72</v>
          </cell>
          <cell r="G16970">
            <v>19.72</v>
          </cell>
          <cell r="H16970">
            <v>65.650000000000006</v>
          </cell>
        </row>
        <row r="16971">
          <cell r="B16971">
            <v>42905.207638888889</v>
          </cell>
          <cell r="C16971">
            <v>19.68</v>
          </cell>
          <cell r="D16971">
            <v>68.66</v>
          </cell>
          <cell r="E16971">
            <v>20.04</v>
          </cell>
          <cell r="F16971">
            <v>66.72</v>
          </cell>
          <cell r="G16971">
            <v>19.72</v>
          </cell>
          <cell r="H16971">
            <v>65.650000000000006</v>
          </cell>
        </row>
        <row r="16972">
          <cell r="B16972">
            <v>42905.208333333336</v>
          </cell>
          <cell r="C16972">
            <v>19.64</v>
          </cell>
          <cell r="D16972">
            <v>68.650000000000006</v>
          </cell>
          <cell r="E16972">
            <v>20.04</v>
          </cell>
          <cell r="F16972">
            <v>66.72</v>
          </cell>
          <cell r="G16972">
            <v>19.72</v>
          </cell>
          <cell r="H16972">
            <v>65.62</v>
          </cell>
        </row>
        <row r="16973">
          <cell r="B16973">
            <v>42905.209027777775</v>
          </cell>
          <cell r="C16973">
            <v>19.64</v>
          </cell>
          <cell r="D16973">
            <v>68.650000000000006</v>
          </cell>
          <cell r="E16973">
            <v>20.05</v>
          </cell>
          <cell r="F16973">
            <v>66.72</v>
          </cell>
          <cell r="G16973">
            <v>19.73</v>
          </cell>
          <cell r="H16973">
            <v>65.62</v>
          </cell>
        </row>
        <row r="16974">
          <cell r="B16974">
            <v>42905.209722222222</v>
          </cell>
          <cell r="C16974">
            <v>19.68</v>
          </cell>
          <cell r="D16974">
            <v>68.66</v>
          </cell>
          <cell r="E16974">
            <v>20.05</v>
          </cell>
          <cell r="F16974">
            <v>66.72</v>
          </cell>
          <cell r="G16974">
            <v>19.72</v>
          </cell>
          <cell r="H16974">
            <v>65.62</v>
          </cell>
        </row>
        <row r="16975">
          <cell r="B16975">
            <v>42905.210416666669</v>
          </cell>
          <cell r="C16975">
            <v>19.64</v>
          </cell>
          <cell r="D16975">
            <v>68.680000000000007</v>
          </cell>
          <cell r="E16975">
            <v>20.05</v>
          </cell>
          <cell r="F16975">
            <v>66.72</v>
          </cell>
          <cell r="G16975">
            <v>19.73</v>
          </cell>
          <cell r="H16975">
            <v>65.62</v>
          </cell>
        </row>
        <row r="16976">
          <cell r="B16976">
            <v>42905.211111111108</v>
          </cell>
          <cell r="C16976">
            <v>19.68</v>
          </cell>
          <cell r="D16976">
            <v>68.66</v>
          </cell>
          <cell r="E16976">
            <v>20.05</v>
          </cell>
          <cell r="F16976">
            <v>66.72</v>
          </cell>
          <cell r="G16976">
            <v>19.73</v>
          </cell>
          <cell r="H16976">
            <v>65.59</v>
          </cell>
        </row>
        <row r="16977">
          <cell r="B16977">
            <v>42905.211805555555</v>
          </cell>
          <cell r="C16977">
            <v>19.68</v>
          </cell>
          <cell r="D16977">
            <v>68.66</v>
          </cell>
          <cell r="E16977">
            <v>20.05</v>
          </cell>
          <cell r="F16977">
            <v>66.72</v>
          </cell>
          <cell r="G16977">
            <v>19.739999999999998</v>
          </cell>
          <cell r="H16977">
            <v>65.59</v>
          </cell>
        </row>
        <row r="16978">
          <cell r="B16978">
            <v>42905.212500000001</v>
          </cell>
          <cell r="C16978">
            <v>19.68</v>
          </cell>
          <cell r="D16978">
            <v>68.66</v>
          </cell>
          <cell r="E16978">
            <v>20.059999999999999</v>
          </cell>
          <cell r="F16978">
            <v>66.69</v>
          </cell>
          <cell r="G16978">
            <v>19.75</v>
          </cell>
          <cell r="H16978">
            <v>65.59</v>
          </cell>
        </row>
        <row r="16979">
          <cell r="B16979">
            <v>42905.213194444441</v>
          </cell>
          <cell r="C16979">
            <v>19.68</v>
          </cell>
          <cell r="D16979">
            <v>68.69</v>
          </cell>
          <cell r="E16979">
            <v>20.07</v>
          </cell>
          <cell r="F16979">
            <v>66.69</v>
          </cell>
          <cell r="G16979">
            <v>19.760000000000002</v>
          </cell>
          <cell r="H16979">
            <v>65.59</v>
          </cell>
        </row>
        <row r="16980">
          <cell r="B16980">
            <v>42905.213888888888</v>
          </cell>
          <cell r="C16980">
            <v>19.68</v>
          </cell>
          <cell r="D16980">
            <v>68.69</v>
          </cell>
          <cell r="E16980">
            <v>20.07</v>
          </cell>
          <cell r="F16980">
            <v>66.69</v>
          </cell>
          <cell r="G16980">
            <v>19.77</v>
          </cell>
          <cell r="H16980">
            <v>65.56</v>
          </cell>
        </row>
        <row r="16981">
          <cell r="B16981">
            <v>42905.214583333334</v>
          </cell>
          <cell r="C16981">
            <v>19.68</v>
          </cell>
          <cell r="D16981">
            <v>68.69</v>
          </cell>
          <cell r="E16981">
            <v>20.07</v>
          </cell>
          <cell r="F16981">
            <v>66.69</v>
          </cell>
          <cell r="G16981">
            <v>19.78</v>
          </cell>
          <cell r="H16981">
            <v>65.53</v>
          </cell>
        </row>
        <row r="16982">
          <cell r="B16982">
            <v>42905.215277777781</v>
          </cell>
          <cell r="C16982">
            <v>19.68</v>
          </cell>
          <cell r="D16982">
            <v>68.69</v>
          </cell>
          <cell r="E16982">
            <v>20.07</v>
          </cell>
          <cell r="F16982">
            <v>66.69</v>
          </cell>
          <cell r="G16982">
            <v>19.78</v>
          </cell>
          <cell r="H16982">
            <v>65.5</v>
          </cell>
        </row>
        <row r="16983">
          <cell r="B16983">
            <v>42905.21597222222</v>
          </cell>
          <cell r="C16983">
            <v>19.68</v>
          </cell>
          <cell r="D16983">
            <v>68.69</v>
          </cell>
          <cell r="E16983">
            <v>20.07</v>
          </cell>
          <cell r="F16983">
            <v>66.69</v>
          </cell>
          <cell r="G16983">
            <v>19.79</v>
          </cell>
          <cell r="H16983">
            <v>65.5</v>
          </cell>
        </row>
        <row r="16984">
          <cell r="B16984">
            <v>42905.216666666667</v>
          </cell>
          <cell r="C16984">
            <v>19.68</v>
          </cell>
          <cell r="D16984">
            <v>68.69</v>
          </cell>
          <cell r="E16984">
            <v>20.079999999999998</v>
          </cell>
          <cell r="F16984">
            <v>66.66</v>
          </cell>
          <cell r="G16984">
            <v>19.79</v>
          </cell>
          <cell r="H16984">
            <v>65.47</v>
          </cell>
        </row>
        <row r="16985">
          <cell r="B16985">
            <v>42905.217361111114</v>
          </cell>
          <cell r="C16985">
            <v>19.68</v>
          </cell>
          <cell r="D16985">
            <v>68.69</v>
          </cell>
          <cell r="E16985">
            <v>20.079999999999998</v>
          </cell>
          <cell r="F16985">
            <v>66.66</v>
          </cell>
          <cell r="G16985">
            <v>19.8</v>
          </cell>
          <cell r="H16985">
            <v>65.44</v>
          </cell>
        </row>
        <row r="16986">
          <cell r="B16986">
            <v>42905.218055555553</v>
          </cell>
          <cell r="C16986">
            <v>19.68</v>
          </cell>
          <cell r="D16986">
            <v>68.69</v>
          </cell>
          <cell r="E16986">
            <v>20.079999999999998</v>
          </cell>
          <cell r="F16986">
            <v>66.66</v>
          </cell>
          <cell r="G16986">
            <v>19.809999999999999</v>
          </cell>
          <cell r="H16986">
            <v>65.44</v>
          </cell>
        </row>
        <row r="16987">
          <cell r="B16987">
            <v>42905.21875</v>
          </cell>
          <cell r="C16987">
            <v>19.68</v>
          </cell>
          <cell r="D16987">
            <v>68.69</v>
          </cell>
          <cell r="E16987">
            <v>20.09</v>
          </cell>
          <cell r="F16987">
            <v>66.66</v>
          </cell>
          <cell r="G16987">
            <v>19.809999999999999</v>
          </cell>
          <cell r="H16987">
            <v>65.41</v>
          </cell>
        </row>
        <row r="16988">
          <cell r="B16988">
            <v>42905.219444444447</v>
          </cell>
          <cell r="C16988">
            <v>19.68</v>
          </cell>
          <cell r="D16988">
            <v>68.72</v>
          </cell>
          <cell r="E16988">
            <v>20.09</v>
          </cell>
          <cell r="F16988">
            <v>66.66</v>
          </cell>
          <cell r="G16988">
            <v>19.809999999999999</v>
          </cell>
          <cell r="H16988">
            <v>65.38</v>
          </cell>
        </row>
        <row r="16989">
          <cell r="B16989">
            <v>42905.220138888886</v>
          </cell>
          <cell r="C16989">
            <v>19.68</v>
          </cell>
          <cell r="D16989">
            <v>68.69</v>
          </cell>
          <cell r="E16989">
            <v>20.100000000000001</v>
          </cell>
          <cell r="F16989">
            <v>66.66</v>
          </cell>
          <cell r="G16989">
            <v>19.809999999999999</v>
          </cell>
          <cell r="H16989">
            <v>65.349999999999994</v>
          </cell>
        </row>
        <row r="16990">
          <cell r="B16990">
            <v>42905.220833333333</v>
          </cell>
          <cell r="C16990">
            <v>19.68</v>
          </cell>
          <cell r="D16990">
            <v>68.69</v>
          </cell>
          <cell r="E16990">
            <v>20.100000000000001</v>
          </cell>
          <cell r="F16990">
            <v>66.66</v>
          </cell>
          <cell r="G16990">
            <v>19.82</v>
          </cell>
          <cell r="H16990">
            <v>65.349999999999994</v>
          </cell>
        </row>
        <row r="16991">
          <cell r="B16991">
            <v>42905.22152777778</v>
          </cell>
          <cell r="C16991">
            <v>19.68</v>
          </cell>
          <cell r="D16991">
            <v>68.69</v>
          </cell>
          <cell r="E16991">
            <v>20.100000000000001</v>
          </cell>
          <cell r="F16991">
            <v>66.63</v>
          </cell>
          <cell r="G16991">
            <v>19.82</v>
          </cell>
          <cell r="H16991">
            <v>65.349999999999994</v>
          </cell>
        </row>
        <row r="16992">
          <cell r="B16992">
            <v>42905.222222222219</v>
          </cell>
          <cell r="C16992">
            <v>19.68</v>
          </cell>
          <cell r="D16992">
            <v>68.72</v>
          </cell>
          <cell r="E16992">
            <v>20.100000000000001</v>
          </cell>
          <cell r="F16992">
            <v>66.63</v>
          </cell>
          <cell r="G16992">
            <v>19.82</v>
          </cell>
          <cell r="H16992">
            <v>65.31</v>
          </cell>
        </row>
        <row r="16993">
          <cell r="B16993">
            <v>42905.222916666666</v>
          </cell>
          <cell r="C16993">
            <v>19.68</v>
          </cell>
          <cell r="D16993">
            <v>68.72</v>
          </cell>
          <cell r="E16993">
            <v>20.100000000000001</v>
          </cell>
          <cell r="F16993">
            <v>66.63</v>
          </cell>
          <cell r="G16993">
            <v>19.82</v>
          </cell>
          <cell r="H16993">
            <v>65.31</v>
          </cell>
        </row>
        <row r="16994">
          <cell r="B16994">
            <v>42905.223611111112</v>
          </cell>
          <cell r="C16994">
            <v>19.68</v>
          </cell>
          <cell r="D16994">
            <v>68.72</v>
          </cell>
          <cell r="E16994">
            <v>20.11</v>
          </cell>
          <cell r="F16994">
            <v>66.63</v>
          </cell>
          <cell r="G16994">
            <v>19.809999999999999</v>
          </cell>
          <cell r="H16994">
            <v>65.31</v>
          </cell>
        </row>
        <row r="16995">
          <cell r="B16995">
            <v>42905.224305555559</v>
          </cell>
          <cell r="C16995">
            <v>19.68</v>
          </cell>
          <cell r="D16995">
            <v>68.72</v>
          </cell>
          <cell r="E16995">
            <v>20.100000000000001</v>
          </cell>
          <cell r="F16995">
            <v>66.63</v>
          </cell>
          <cell r="G16995">
            <v>19.809999999999999</v>
          </cell>
          <cell r="H16995">
            <v>65.31</v>
          </cell>
        </row>
        <row r="16996">
          <cell r="B16996">
            <v>42905.224999999999</v>
          </cell>
          <cell r="C16996">
            <v>19.68</v>
          </cell>
          <cell r="D16996">
            <v>68.72</v>
          </cell>
          <cell r="E16996">
            <v>20.100000000000001</v>
          </cell>
          <cell r="F16996">
            <v>66.63</v>
          </cell>
          <cell r="G16996">
            <v>19.809999999999999</v>
          </cell>
          <cell r="H16996">
            <v>65.31</v>
          </cell>
        </row>
        <row r="16997">
          <cell r="B16997">
            <v>42905.225694444445</v>
          </cell>
          <cell r="C16997">
            <v>19.68</v>
          </cell>
          <cell r="D16997">
            <v>68.72</v>
          </cell>
          <cell r="E16997">
            <v>20.11</v>
          </cell>
          <cell r="F16997">
            <v>66.63</v>
          </cell>
          <cell r="G16997">
            <v>19.8</v>
          </cell>
          <cell r="H16997">
            <v>65.349999999999994</v>
          </cell>
        </row>
        <row r="16998">
          <cell r="B16998">
            <v>42905.226388888892</v>
          </cell>
          <cell r="C16998">
            <v>19.68</v>
          </cell>
          <cell r="D16998">
            <v>68.69</v>
          </cell>
          <cell r="E16998">
            <v>20.11</v>
          </cell>
          <cell r="F16998">
            <v>66.63</v>
          </cell>
          <cell r="G16998">
            <v>19.8</v>
          </cell>
          <cell r="H16998">
            <v>65.349999999999994</v>
          </cell>
        </row>
        <row r="16999">
          <cell r="B16999">
            <v>42905.227083333331</v>
          </cell>
          <cell r="C16999">
            <v>19.68</v>
          </cell>
          <cell r="D16999">
            <v>68.72</v>
          </cell>
          <cell r="E16999">
            <v>20.11</v>
          </cell>
          <cell r="F16999">
            <v>66.63</v>
          </cell>
          <cell r="G16999">
            <v>19.8</v>
          </cell>
          <cell r="H16999">
            <v>65.38</v>
          </cell>
        </row>
        <row r="17000">
          <cell r="B17000">
            <v>42905.227777777778</v>
          </cell>
          <cell r="C17000">
            <v>19.68</v>
          </cell>
          <cell r="D17000">
            <v>68.72</v>
          </cell>
          <cell r="E17000">
            <v>20.11</v>
          </cell>
          <cell r="F17000">
            <v>66.63</v>
          </cell>
          <cell r="G17000">
            <v>19.8</v>
          </cell>
          <cell r="H17000">
            <v>65.41</v>
          </cell>
        </row>
        <row r="17001">
          <cell r="B17001">
            <v>42905.228472222225</v>
          </cell>
          <cell r="C17001">
            <v>19.72</v>
          </cell>
          <cell r="D17001">
            <v>68.72</v>
          </cell>
          <cell r="E17001">
            <v>20.12</v>
          </cell>
          <cell r="F17001">
            <v>66.63</v>
          </cell>
          <cell r="G17001">
            <v>19.8</v>
          </cell>
          <cell r="H17001">
            <v>65.44</v>
          </cell>
        </row>
        <row r="17002">
          <cell r="B17002">
            <v>42905.229166666664</v>
          </cell>
          <cell r="C17002">
            <v>19.72</v>
          </cell>
          <cell r="D17002">
            <v>68.72</v>
          </cell>
          <cell r="E17002">
            <v>20.12</v>
          </cell>
          <cell r="F17002">
            <v>66.63</v>
          </cell>
          <cell r="G17002">
            <v>19.8</v>
          </cell>
          <cell r="H17002">
            <v>65.44</v>
          </cell>
        </row>
        <row r="17003">
          <cell r="B17003">
            <v>42905.229861111111</v>
          </cell>
          <cell r="C17003">
            <v>19.68</v>
          </cell>
          <cell r="D17003">
            <v>68.72</v>
          </cell>
          <cell r="E17003">
            <v>20.12</v>
          </cell>
          <cell r="F17003">
            <v>66.63</v>
          </cell>
          <cell r="G17003">
            <v>19.8</v>
          </cell>
          <cell r="H17003">
            <v>65.47</v>
          </cell>
        </row>
        <row r="17004">
          <cell r="B17004">
            <v>42905.230555555558</v>
          </cell>
          <cell r="C17004">
            <v>19.72</v>
          </cell>
          <cell r="D17004">
            <v>68.72</v>
          </cell>
          <cell r="E17004">
            <v>20.12</v>
          </cell>
          <cell r="F17004">
            <v>66.63</v>
          </cell>
          <cell r="G17004">
            <v>19.809999999999999</v>
          </cell>
          <cell r="H17004">
            <v>65.5</v>
          </cell>
        </row>
        <row r="17005">
          <cell r="B17005">
            <v>42905.231249999997</v>
          </cell>
          <cell r="C17005">
            <v>19.68</v>
          </cell>
          <cell r="D17005">
            <v>68.72</v>
          </cell>
          <cell r="E17005">
            <v>20.13</v>
          </cell>
          <cell r="F17005">
            <v>66.63</v>
          </cell>
          <cell r="G17005">
            <v>19.809999999999999</v>
          </cell>
          <cell r="H17005">
            <v>65.5</v>
          </cell>
        </row>
        <row r="17006">
          <cell r="B17006">
            <v>42905.231944444444</v>
          </cell>
          <cell r="C17006">
            <v>19.68</v>
          </cell>
          <cell r="D17006">
            <v>68.72</v>
          </cell>
          <cell r="E17006">
            <v>20.13</v>
          </cell>
          <cell r="F17006">
            <v>66.63</v>
          </cell>
          <cell r="G17006">
            <v>19.809999999999999</v>
          </cell>
          <cell r="H17006">
            <v>65.5</v>
          </cell>
        </row>
        <row r="17007">
          <cell r="B17007">
            <v>42905.232638888891</v>
          </cell>
          <cell r="C17007">
            <v>19.68</v>
          </cell>
          <cell r="D17007">
            <v>68.75</v>
          </cell>
          <cell r="E17007">
            <v>20.13</v>
          </cell>
          <cell r="F17007">
            <v>66.63</v>
          </cell>
          <cell r="G17007">
            <v>19.809999999999999</v>
          </cell>
          <cell r="H17007">
            <v>65.53</v>
          </cell>
        </row>
        <row r="17008">
          <cell r="B17008">
            <v>42905.23333333333</v>
          </cell>
          <cell r="C17008">
            <v>19.68</v>
          </cell>
          <cell r="D17008">
            <v>68.75</v>
          </cell>
          <cell r="E17008">
            <v>20.13</v>
          </cell>
          <cell r="F17008">
            <v>66.63</v>
          </cell>
          <cell r="G17008">
            <v>19.809999999999999</v>
          </cell>
          <cell r="H17008">
            <v>65.56</v>
          </cell>
        </row>
        <row r="17009">
          <cell r="B17009">
            <v>42905.234027777777</v>
          </cell>
          <cell r="C17009">
            <v>19.760000000000002</v>
          </cell>
          <cell r="D17009">
            <v>68.760000000000005</v>
          </cell>
          <cell r="E17009">
            <v>20.13</v>
          </cell>
          <cell r="F17009">
            <v>66.63</v>
          </cell>
          <cell r="G17009">
            <v>19.82</v>
          </cell>
          <cell r="H17009">
            <v>65.56</v>
          </cell>
        </row>
        <row r="17010">
          <cell r="B17010">
            <v>42905.234722222223</v>
          </cell>
          <cell r="C17010">
            <v>19.72</v>
          </cell>
          <cell r="D17010">
            <v>68.75</v>
          </cell>
          <cell r="E17010">
            <v>20.13</v>
          </cell>
          <cell r="F17010">
            <v>66.63</v>
          </cell>
          <cell r="G17010">
            <v>19.82</v>
          </cell>
          <cell r="H17010">
            <v>65.56</v>
          </cell>
        </row>
        <row r="17011">
          <cell r="B17011">
            <v>42905.23541666667</v>
          </cell>
          <cell r="C17011">
            <v>19.72</v>
          </cell>
          <cell r="D17011">
            <v>68.75</v>
          </cell>
          <cell r="E17011">
            <v>20.14</v>
          </cell>
          <cell r="F17011">
            <v>66.63</v>
          </cell>
          <cell r="G17011">
            <v>19.82</v>
          </cell>
          <cell r="H17011">
            <v>65.56</v>
          </cell>
        </row>
        <row r="17012">
          <cell r="B17012">
            <v>42905.236111111109</v>
          </cell>
          <cell r="C17012">
            <v>19.72</v>
          </cell>
          <cell r="D17012">
            <v>68.78</v>
          </cell>
          <cell r="E17012">
            <v>20.14</v>
          </cell>
          <cell r="F17012">
            <v>66.63</v>
          </cell>
          <cell r="G17012">
            <v>19.829999999999998</v>
          </cell>
          <cell r="H17012">
            <v>65.56</v>
          </cell>
        </row>
        <row r="17013">
          <cell r="B17013">
            <v>42905.236805555556</v>
          </cell>
          <cell r="C17013">
            <v>19.72</v>
          </cell>
          <cell r="D17013">
            <v>68.78</v>
          </cell>
          <cell r="E17013">
            <v>20.14</v>
          </cell>
          <cell r="F17013">
            <v>66.66</v>
          </cell>
          <cell r="G17013">
            <v>19.829999999999998</v>
          </cell>
          <cell r="H17013">
            <v>65.59</v>
          </cell>
        </row>
        <row r="17014">
          <cell r="B17014">
            <v>42905.237500000003</v>
          </cell>
          <cell r="C17014">
            <v>19.72</v>
          </cell>
          <cell r="D17014">
            <v>68.78</v>
          </cell>
          <cell r="E17014">
            <v>20.16</v>
          </cell>
          <cell r="F17014">
            <v>66.66</v>
          </cell>
          <cell r="G17014">
            <v>19.829999999999998</v>
          </cell>
          <cell r="H17014">
            <v>65.56</v>
          </cell>
        </row>
        <row r="17015">
          <cell r="B17015">
            <v>42905.238194444442</v>
          </cell>
          <cell r="C17015">
            <v>19.72</v>
          </cell>
          <cell r="D17015">
            <v>68.78</v>
          </cell>
          <cell r="E17015">
            <v>20.16</v>
          </cell>
          <cell r="F17015">
            <v>66.66</v>
          </cell>
          <cell r="G17015">
            <v>19.84</v>
          </cell>
          <cell r="H17015">
            <v>65.56</v>
          </cell>
        </row>
        <row r="17016">
          <cell r="B17016">
            <v>42905.238888888889</v>
          </cell>
          <cell r="C17016">
            <v>19.72</v>
          </cell>
          <cell r="D17016">
            <v>68.78</v>
          </cell>
          <cell r="E17016">
            <v>20.16</v>
          </cell>
          <cell r="F17016">
            <v>66.66</v>
          </cell>
          <cell r="G17016">
            <v>19.84</v>
          </cell>
          <cell r="H17016">
            <v>65.56</v>
          </cell>
        </row>
        <row r="17017">
          <cell r="B17017">
            <v>42905.239583333336</v>
          </cell>
          <cell r="C17017">
            <v>19.760000000000002</v>
          </cell>
          <cell r="D17017">
            <v>68.790000000000006</v>
          </cell>
          <cell r="E17017">
            <v>20.16</v>
          </cell>
          <cell r="F17017">
            <v>66.66</v>
          </cell>
          <cell r="G17017">
            <v>19.84</v>
          </cell>
          <cell r="H17017">
            <v>65.56</v>
          </cell>
        </row>
        <row r="17018">
          <cell r="B17018">
            <v>42905.240277777775</v>
          </cell>
          <cell r="C17018">
            <v>19.760000000000002</v>
          </cell>
          <cell r="D17018">
            <v>68.819999999999993</v>
          </cell>
          <cell r="E17018">
            <v>20.170000000000002</v>
          </cell>
          <cell r="F17018">
            <v>66.66</v>
          </cell>
          <cell r="G17018">
            <v>19.84</v>
          </cell>
          <cell r="H17018">
            <v>65.56</v>
          </cell>
        </row>
        <row r="17019">
          <cell r="B17019">
            <v>42905.240972222222</v>
          </cell>
          <cell r="C17019">
            <v>19.72</v>
          </cell>
          <cell r="D17019">
            <v>68.81</v>
          </cell>
          <cell r="E17019">
            <v>20.170000000000002</v>
          </cell>
          <cell r="F17019">
            <v>66.66</v>
          </cell>
          <cell r="G17019">
            <v>19.86</v>
          </cell>
          <cell r="H17019">
            <v>65.59</v>
          </cell>
        </row>
        <row r="17020">
          <cell r="B17020">
            <v>42905.241666666669</v>
          </cell>
          <cell r="C17020">
            <v>19.72</v>
          </cell>
          <cell r="D17020">
            <v>68.81</v>
          </cell>
          <cell r="E17020">
            <v>20.170000000000002</v>
          </cell>
          <cell r="F17020">
            <v>66.66</v>
          </cell>
          <cell r="G17020">
            <v>19.84</v>
          </cell>
          <cell r="H17020">
            <v>65.59</v>
          </cell>
        </row>
        <row r="17021">
          <cell r="B17021">
            <v>42905.242361111108</v>
          </cell>
          <cell r="C17021">
            <v>19.72</v>
          </cell>
          <cell r="D17021">
            <v>68.81</v>
          </cell>
          <cell r="E17021">
            <v>20.170000000000002</v>
          </cell>
          <cell r="F17021">
            <v>66.66</v>
          </cell>
          <cell r="G17021">
            <v>19.86</v>
          </cell>
          <cell r="H17021">
            <v>65.56</v>
          </cell>
        </row>
        <row r="17022">
          <cell r="B17022">
            <v>42905.243055555555</v>
          </cell>
          <cell r="C17022">
            <v>19.760000000000002</v>
          </cell>
          <cell r="D17022">
            <v>68.819999999999993</v>
          </cell>
          <cell r="E17022">
            <v>20.170000000000002</v>
          </cell>
          <cell r="F17022">
            <v>66.66</v>
          </cell>
          <cell r="G17022">
            <v>19.86</v>
          </cell>
          <cell r="H17022">
            <v>65.56</v>
          </cell>
        </row>
        <row r="17023">
          <cell r="B17023">
            <v>42905.243750000001</v>
          </cell>
          <cell r="C17023">
            <v>19.72</v>
          </cell>
          <cell r="D17023">
            <v>68.81</v>
          </cell>
          <cell r="E17023">
            <v>20.18</v>
          </cell>
          <cell r="F17023">
            <v>66.66</v>
          </cell>
          <cell r="G17023">
            <v>19.86</v>
          </cell>
          <cell r="H17023">
            <v>65.56</v>
          </cell>
        </row>
        <row r="17024">
          <cell r="B17024">
            <v>42905.244444444441</v>
          </cell>
          <cell r="C17024">
            <v>19.760000000000002</v>
          </cell>
          <cell r="D17024">
            <v>68.849999999999994</v>
          </cell>
          <cell r="E17024">
            <v>20.18</v>
          </cell>
          <cell r="F17024">
            <v>66.66</v>
          </cell>
          <cell r="G17024">
            <v>19.86</v>
          </cell>
          <cell r="H17024">
            <v>65.56</v>
          </cell>
        </row>
        <row r="17025">
          <cell r="B17025">
            <v>42905.245138888888</v>
          </cell>
          <cell r="C17025">
            <v>19.760000000000002</v>
          </cell>
          <cell r="D17025">
            <v>68.819999999999993</v>
          </cell>
          <cell r="E17025">
            <v>20.18</v>
          </cell>
          <cell r="F17025">
            <v>66.69</v>
          </cell>
          <cell r="G17025">
            <v>19.87</v>
          </cell>
          <cell r="H17025">
            <v>65.56</v>
          </cell>
        </row>
        <row r="17026">
          <cell r="B17026">
            <v>42905.245833333334</v>
          </cell>
          <cell r="C17026">
            <v>19.760000000000002</v>
          </cell>
          <cell r="D17026">
            <v>68.819999999999993</v>
          </cell>
          <cell r="E17026">
            <v>20.18</v>
          </cell>
          <cell r="F17026">
            <v>66.69</v>
          </cell>
          <cell r="G17026">
            <v>19.87</v>
          </cell>
          <cell r="H17026">
            <v>65.56</v>
          </cell>
        </row>
        <row r="17027">
          <cell r="B17027">
            <v>42905.246527777781</v>
          </cell>
          <cell r="C17027">
            <v>19.760000000000002</v>
          </cell>
          <cell r="D17027">
            <v>68.819999999999993</v>
          </cell>
          <cell r="E17027">
            <v>20.18</v>
          </cell>
          <cell r="F17027">
            <v>66.69</v>
          </cell>
          <cell r="G17027">
            <v>19.87</v>
          </cell>
          <cell r="H17027">
            <v>65.56</v>
          </cell>
        </row>
        <row r="17028">
          <cell r="B17028">
            <v>42905.24722222222</v>
          </cell>
          <cell r="C17028">
            <v>19.760000000000002</v>
          </cell>
          <cell r="D17028">
            <v>68.819999999999993</v>
          </cell>
          <cell r="E17028">
            <v>20.190000000000001</v>
          </cell>
          <cell r="F17028">
            <v>66.69</v>
          </cell>
          <cell r="G17028">
            <v>19.88</v>
          </cell>
          <cell r="H17028">
            <v>65.53</v>
          </cell>
        </row>
        <row r="17029">
          <cell r="B17029">
            <v>42905.247916666667</v>
          </cell>
          <cell r="C17029">
            <v>19.760000000000002</v>
          </cell>
          <cell r="D17029">
            <v>68.849999999999994</v>
          </cell>
          <cell r="E17029">
            <v>20.190000000000001</v>
          </cell>
          <cell r="F17029">
            <v>66.69</v>
          </cell>
          <cell r="G17029">
            <v>19.88</v>
          </cell>
          <cell r="H17029">
            <v>65.53</v>
          </cell>
        </row>
        <row r="17030">
          <cell r="B17030">
            <v>42905.248611111114</v>
          </cell>
          <cell r="C17030">
            <v>19.760000000000002</v>
          </cell>
          <cell r="D17030">
            <v>68.819999999999993</v>
          </cell>
          <cell r="E17030">
            <v>20.190000000000001</v>
          </cell>
          <cell r="F17030">
            <v>66.69</v>
          </cell>
          <cell r="G17030">
            <v>19.88</v>
          </cell>
          <cell r="H17030">
            <v>65.53</v>
          </cell>
        </row>
        <row r="17031">
          <cell r="B17031">
            <v>42905.249305555553</v>
          </cell>
          <cell r="C17031">
            <v>19.760000000000002</v>
          </cell>
          <cell r="D17031">
            <v>68.819999999999993</v>
          </cell>
          <cell r="E17031">
            <v>20.190000000000001</v>
          </cell>
          <cell r="F17031">
            <v>66.69</v>
          </cell>
          <cell r="G17031">
            <v>19.88</v>
          </cell>
          <cell r="H17031">
            <v>65.5</v>
          </cell>
        </row>
        <row r="17032">
          <cell r="B17032">
            <v>42905.25</v>
          </cell>
          <cell r="C17032">
            <v>19.760000000000002</v>
          </cell>
          <cell r="D17032">
            <v>68.849999999999994</v>
          </cell>
          <cell r="E17032">
            <v>20.190000000000001</v>
          </cell>
          <cell r="F17032">
            <v>66.69</v>
          </cell>
          <cell r="G17032">
            <v>19.88</v>
          </cell>
          <cell r="H17032">
            <v>65.5</v>
          </cell>
        </row>
        <row r="17033">
          <cell r="B17033">
            <v>42905.250694444447</v>
          </cell>
          <cell r="C17033">
            <v>19.760000000000002</v>
          </cell>
          <cell r="D17033">
            <v>68.849999999999994</v>
          </cell>
          <cell r="E17033">
            <v>20.2</v>
          </cell>
          <cell r="F17033">
            <v>66.66</v>
          </cell>
          <cell r="G17033">
            <v>19.89</v>
          </cell>
          <cell r="H17033">
            <v>65.5</v>
          </cell>
        </row>
        <row r="17034">
          <cell r="B17034">
            <v>42905.251388888886</v>
          </cell>
          <cell r="C17034">
            <v>19.760000000000002</v>
          </cell>
          <cell r="D17034">
            <v>68.849999999999994</v>
          </cell>
          <cell r="E17034">
            <v>20.2</v>
          </cell>
          <cell r="F17034">
            <v>66.66</v>
          </cell>
          <cell r="G17034">
            <v>19.88</v>
          </cell>
          <cell r="H17034">
            <v>65.5</v>
          </cell>
        </row>
        <row r="17035">
          <cell r="B17035">
            <v>42905.252083333333</v>
          </cell>
          <cell r="C17035">
            <v>19.760000000000002</v>
          </cell>
          <cell r="D17035">
            <v>68.849999999999994</v>
          </cell>
          <cell r="E17035">
            <v>20.2</v>
          </cell>
          <cell r="F17035">
            <v>66.66</v>
          </cell>
          <cell r="G17035">
            <v>19.89</v>
          </cell>
          <cell r="H17035">
            <v>65.5</v>
          </cell>
        </row>
        <row r="17036">
          <cell r="B17036">
            <v>42905.25277777778</v>
          </cell>
          <cell r="C17036">
            <v>19.8</v>
          </cell>
          <cell r="D17036">
            <v>68.86</v>
          </cell>
          <cell r="E17036">
            <v>20.2</v>
          </cell>
          <cell r="F17036">
            <v>66.66</v>
          </cell>
          <cell r="G17036">
            <v>19.89</v>
          </cell>
          <cell r="H17036">
            <v>65.47</v>
          </cell>
        </row>
        <row r="17037">
          <cell r="B17037">
            <v>42905.253472222219</v>
          </cell>
          <cell r="C17037">
            <v>19.760000000000002</v>
          </cell>
          <cell r="D17037">
            <v>68.819999999999993</v>
          </cell>
          <cell r="E17037">
            <v>20.21</v>
          </cell>
          <cell r="F17037">
            <v>66.69</v>
          </cell>
          <cell r="G17037">
            <v>19.89</v>
          </cell>
          <cell r="H17037">
            <v>65.47</v>
          </cell>
        </row>
        <row r="17038">
          <cell r="B17038">
            <v>42905.254166666666</v>
          </cell>
          <cell r="C17038">
            <v>19.760000000000002</v>
          </cell>
          <cell r="D17038">
            <v>68.819999999999993</v>
          </cell>
          <cell r="E17038">
            <v>20.2</v>
          </cell>
          <cell r="F17038">
            <v>66.69</v>
          </cell>
          <cell r="G17038">
            <v>19.89</v>
          </cell>
          <cell r="H17038">
            <v>65.47</v>
          </cell>
        </row>
        <row r="17039">
          <cell r="B17039">
            <v>42905.254861111112</v>
          </cell>
          <cell r="C17039">
            <v>19.760000000000002</v>
          </cell>
          <cell r="D17039">
            <v>68.819999999999993</v>
          </cell>
          <cell r="E17039">
            <v>20.21</v>
          </cell>
          <cell r="F17039">
            <v>66.69</v>
          </cell>
          <cell r="G17039">
            <v>19.899999999999999</v>
          </cell>
          <cell r="H17039">
            <v>65.47</v>
          </cell>
        </row>
        <row r="17040">
          <cell r="B17040">
            <v>42905.255555555559</v>
          </cell>
          <cell r="C17040">
            <v>19.8</v>
          </cell>
          <cell r="D17040">
            <v>68.83</v>
          </cell>
          <cell r="E17040">
            <v>20.21</v>
          </cell>
          <cell r="F17040">
            <v>66.69</v>
          </cell>
          <cell r="G17040">
            <v>19.89</v>
          </cell>
          <cell r="H17040">
            <v>65.44</v>
          </cell>
        </row>
        <row r="17041">
          <cell r="B17041">
            <v>42905.256249999999</v>
          </cell>
          <cell r="C17041">
            <v>19.760000000000002</v>
          </cell>
          <cell r="D17041">
            <v>68.819999999999993</v>
          </cell>
          <cell r="E17041">
            <v>20.21</v>
          </cell>
          <cell r="F17041">
            <v>66.69</v>
          </cell>
          <cell r="G17041">
            <v>19.899999999999999</v>
          </cell>
          <cell r="H17041">
            <v>65.44</v>
          </cell>
        </row>
        <row r="17042">
          <cell r="B17042">
            <v>42905.256944444445</v>
          </cell>
          <cell r="C17042">
            <v>19.8</v>
          </cell>
          <cell r="D17042">
            <v>68.83</v>
          </cell>
          <cell r="E17042">
            <v>20.21</v>
          </cell>
          <cell r="F17042">
            <v>66.69</v>
          </cell>
          <cell r="G17042">
            <v>19.899999999999999</v>
          </cell>
          <cell r="H17042">
            <v>65.44</v>
          </cell>
        </row>
        <row r="17043">
          <cell r="B17043">
            <v>42905.257638888892</v>
          </cell>
          <cell r="C17043">
            <v>19.760000000000002</v>
          </cell>
          <cell r="D17043">
            <v>68.819999999999993</v>
          </cell>
          <cell r="E17043">
            <v>20.22</v>
          </cell>
          <cell r="F17043">
            <v>66.69</v>
          </cell>
          <cell r="G17043">
            <v>19.899999999999999</v>
          </cell>
          <cell r="H17043">
            <v>65.44</v>
          </cell>
        </row>
        <row r="17044">
          <cell r="B17044">
            <v>42905.258333333331</v>
          </cell>
          <cell r="C17044">
            <v>19.760000000000002</v>
          </cell>
          <cell r="D17044">
            <v>68.819999999999993</v>
          </cell>
          <cell r="E17044">
            <v>20.22</v>
          </cell>
          <cell r="F17044">
            <v>66.66</v>
          </cell>
          <cell r="G17044">
            <v>19.899999999999999</v>
          </cell>
          <cell r="H17044">
            <v>65.44</v>
          </cell>
        </row>
        <row r="17045">
          <cell r="B17045">
            <v>42905.259027777778</v>
          </cell>
          <cell r="C17045">
            <v>19.760000000000002</v>
          </cell>
          <cell r="D17045">
            <v>68.790000000000006</v>
          </cell>
          <cell r="E17045">
            <v>20.22</v>
          </cell>
          <cell r="F17045">
            <v>66.66</v>
          </cell>
          <cell r="G17045">
            <v>19.899999999999999</v>
          </cell>
          <cell r="H17045">
            <v>65.41</v>
          </cell>
        </row>
        <row r="17046">
          <cell r="B17046">
            <v>42905.259722222225</v>
          </cell>
          <cell r="C17046">
            <v>19.760000000000002</v>
          </cell>
          <cell r="D17046">
            <v>68.790000000000006</v>
          </cell>
          <cell r="E17046">
            <v>20.22</v>
          </cell>
          <cell r="F17046">
            <v>66.66</v>
          </cell>
          <cell r="G17046">
            <v>19.899999999999999</v>
          </cell>
          <cell r="H17046">
            <v>65.41</v>
          </cell>
        </row>
        <row r="17047">
          <cell r="B17047">
            <v>42905.260416666664</v>
          </cell>
          <cell r="C17047">
            <v>19.760000000000002</v>
          </cell>
          <cell r="D17047">
            <v>68.790000000000006</v>
          </cell>
          <cell r="E17047">
            <v>20.22</v>
          </cell>
          <cell r="F17047">
            <v>66.66</v>
          </cell>
          <cell r="G17047">
            <v>19.91</v>
          </cell>
          <cell r="H17047">
            <v>65.41</v>
          </cell>
        </row>
        <row r="17048">
          <cell r="B17048">
            <v>42905.261111111111</v>
          </cell>
          <cell r="C17048">
            <v>19.760000000000002</v>
          </cell>
          <cell r="D17048">
            <v>68.790000000000006</v>
          </cell>
          <cell r="E17048">
            <v>20.23</v>
          </cell>
          <cell r="F17048">
            <v>66.66</v>
          </cell>
          <cell r="G17048">
            <v>19.91</v>
          </cell>
          <cell r="H17048">
            <v>65.38</v>
          </cell>
        </row>
        <row r="17049">
          <cell r="B17049">
            <v>42905.261805555558</v>
          </cell>
          <cell r="C17049">
            <v>19.8</v>
          </cell>
          <cell r="D17049">
            <v>68.8</v>
          </cell>
          <cell r="E17049">
            <v>20.23</v>
          </cell>
          <cell r="F17049">
            <v>66.66</v>
          </cell>
          <cell r="G17049">
            <v>19.91</v>
          </cell>
          <cell r="H17049">
            <v>65.349999999999994</v>
          </cell>
        </row>
        <row r="17050">
          <cell r="B17050">
            <v>42905.262499999997</v>
          </cell>
          <cell r="C17050">
            <v>19.8</v>
          </cell>
          <cell r="D17050">
            <v>68.8</v>
          </cell>
          <cell r="E17050">
            <v>20.23</v>
          </cell>
          <cell r="F17050">
            <v>66.63</v>
          </cell>
          <cell r="G17050">
            <v>19.91</v>
          </cell>
          <cell r="H17050">
            <v>65.349999999999994</v>
          </cell>
        </row>
        <row r="17051">
          <cell r="B17051">
            <v>42905.263194444444</v>
          </cell>
          <cell r="C17051">
            <v>19.8</v>
          </cell>
          <cell r="D17051">
            <v>68.8</v>
          </cell>
          <cell r="E17051">
            <v>20.23</v>
          </cell>
          <cell r="F17051">
            <v>66.63</v>
          </cell>
          <cell r="G17051">
            <v>19.91</v>
          </cell>
          <cell r="H17051">
            <v>65.349999999999994</v>
          </cell>
        </row>
        <row r="17052">
          <cell r="B17052">
            <v>42905.263888888891</v>
          </cell>
          <cell r="C17052">
            <v>19.8</v>
          </cell>
          <cell r="D17052">
            <v>68.8</v>
          </cell>
          <cell r="E17052">
            <v>20.23</v>
          </cell>
          <cell r="F17052">
            <v>66.63</v>
          </cell>
          <cell r="G17052">
            <v>19.91</v>
          </cell>
          <cell r="H17052">
            <v>65.349999999999994</v>
          </cell>
        </row>
        <row r="17053">
          <cell r="B17053">
            <v>42905.26458333333</v>
          </cell>
          <cell r="C17053">
            <v>19.8</v>
          </cell>
          <cell r="D17053">
            <v>68.77</v>
          </cell>
          <cell r="E17053">
            <v>20.23</v>
          </cell>
          <cell r="F17053">
            <v>66.63</v>
          </cell>
          <cell r="G17053">
            <v>19.91</v>
          </cell>
          <cell r="H17053">
            <v>65.349999999999994</v>
          </cell>
        </row>
        <row r="17054">
          <cell r="B17054">
            <v>42905.265277777777</v>
          </cell>
          <cell r="C17054">
            <v>19.8</v>
          </cell>
          <cell r="D17054">
            <v>68.77</v>
          </cell>
          <cell r="E17054">
            <v>20.23</v>
          </cell>
          <cell r="F17054">
            <v>66.63</v>
          </cell>
          <cell r="G17054">
            <v>19.920000000000002</v>
          </cell>
          <cell r="H17054">
            <v>65.349999999999994</v>
          </cell>
        </row>
        <row r="17055">
          <cell r="B17055">
            <v>42905.265972222223</v>
          </cell>
          <cell r="C17055">
            <v>19.8</v>
          </cell>
          <cell r="D17055">
            <v>68.77</v>
          </cell>
          <cell r="E17055">
            <v>20.23</v>
          </cell>
          <cell r="F17055">
            <v>66.63</v>
          </cell>
          <cell r="G17055">
            <v>19.920000000000002</v>
          </cell>
          <cell r="H17055">
            <v>65.349999999999994</v>
          </cell>
        </row>
        <row r="17056">
          <cell r="B17056">
            <v>42905.26666666667</v>
          </cell>
          <cell r="C17056">
            <v>19.8</v>
          </cell>
          <cell r="D17056">
            <v>68.77</v>
          </cell>
          <cell r="E17056">
            <v>20.23</v>
          </cell>
          <cell r="F17056">
            <v>66.63</v>
          </cell>
          <cell r="G17056">
            <v>19.920000000000002</v>
          </cell>
          <cell r="H17056">
            <v>65.349999999999994</v>
          </cell>
        </row>
        <row r="17057">
          <cell r="B17057">
            <v>42905.267361111109</v>
          </cell>
          <cell r="C17057">
            <v>19.8</v>
          </cell>
          <cell r="D17057">
            <v>68.77</v>
          </cell>
          <cell r="E17057">
            <v>20.239999999999998</v>
          </cell>
          <cell r="F17057">
            <v>66.63</v>
          </cell>
          <cell r="G17057">
            <v>19.920000000000002</v>
          </cell>
          <cell r="H17057">
            <v>65.31</v>
          </cell>
        </row>
        <row r="17058">
          <cell r="B17058">
            <v>42905.268055555556</v>
          </cell>
          <cell r="C17058">
            <v>19.84</v>
          </cell>
          <cell r="D17058">
            <v>68.78</v>
          </cell>
          <cell r="E17058">
            <v>20.239999999999998</v>
          </cell>
          <cell r="F17058">
            <v>66.63</v>
          </cell>
          <cell r="G17058">
            <v>19.93</v>
          </cell>
          <cell r="H17058">
            <v>65.31</v>
          </cell>
        </row>
        <row r="17059">
          <cell r="B17059">
            <v>42905.268750000003</v>
          </cell>
          <cell r="C17059">
            <v>19.8</v>
          </cell>
          <cell r="D17059">
            <v>68.77</v>
          </cell>
          <cell r="E17059">
            <v>20.239999999999998</v>
          </cell>
          <cell r="F17059">
            <v>66.63</v>
          </cell>
          <cell r="G17059">
            <v>19.940000000000001</v>
          </cell>
          <cell r="H17059">
            <v>65.349999999999994</v>
          </cell>
        </row>
        <row r="17060">
          <cell r="B17060">
            <v>42905.269444444442</v>
          </cell>
          <cell r="C17060">
            <v>19.8</v>
          </cell>
          <cell r="D17060">
            <v>68.77</v>
          </cell>
          <cell r="E17060">
            <v>20.239999999999998</v>
          </cell>
          <cell r="F17060">
            <v>66.63</v>
          </cell>
          <cell r="G17060">
            <v>19.95</v>
          </cell>
          <cell r="H17060">
            <v>65.349999999999994</v>
          </cell>
        </row>
        <row r="17061">
          <cell r="B17061">
            <v>42905.270138888889</v>
          </cell>
          <cell r="C17061">
            <v>19.8</v>
          </cell>
          <cell r="D17061">
            <v>68.77</v>
          </cell>
          <cell r="E17061">
            <v>20.25</v>
          </cell>
          <cell r="F17061">
            <v>66.63</v>
          </cell>
          <cell r="G17061">
            <v>19.95</v>
          </cell>
          <cell r="H17061">
            <v>65.349999999999994</v>
          </cell>
        </row>
        <row r="17062">
          <cell r="B17062">
            <v>42905.270833333336</v>
          </cell>
          <cell r="C17062">
            <v>19.84</v>
          </cell>
          <cell r="D17062">
            <v>68.78</v>
          </cell>
          <cell r="E17062">
            <v>20.25</v>
          </cell>
          <cell r="F17062">
            <v>66.599999999999994</v>
          </cell>
          <cell r="G17062">
            <v>19.96</v>
          </cell>
          <cell r="H17062">
            <v>65.31</v>
          </cell>
        </row>
        <row r="17063">
          <cell r="B17063">
            <v>42905.271527777775</v>
          </cell>
          <cell r="C17063">
            <v>19.84</v>
          </cell>
          <cell r="D17063">
            <v>68.75</v>
          </cell>
          <cell r="E17063">
            <v>20.25</v>
          </cell>
          <cell r="F17063">
            <v>66.599999999999994</v>
          </cell>
          <cell r="G17063">
            <v>19.96</v>
          </cell>
          <cell r="H17063">
            <v>65.28</v>
          </cell>
        </row>
        <row r="17064">
          <cell r="B17064">
            <v>42905.272222222222</v>
          </cell>
          <cell r="C17064">
            <v>19.84</v>
          </cell>
          <cell r="D17064">
            <v>68.78</v>
          </cell>
          <cell r="E17064">
            <v>20.260000000000002</v>
          </cell>
          <cell r="F17064">
            <v>66.599999999999994</v>
          </cell>
          <cell r="G17064">
            <v>19.97</v>
          </cell>
          <cell r="H17064">
            <v>65.25</v>
          </cell>
        </row>
        <row r="17065">
          <cell r="B17065">
            <v>42905.272916666669</v>
          </cell>
          <cell r="C17065">
            <v>19.84</v>
          </cell>
          <cell r="D17065">
            <v>68.75</v>
          </cell>
          <cell r="E17065">
            <v>20.260000000000002</v>
          </cell>
          <cell r="F17065">
            <v>66.599999999999994</v>
          </cell>
          <cell r="G17065">
            <v>19.97</v>
          </cell>
          <cell r="H17065">
            <v>65.22</v>
          </cell>
        </row>
        <row r="17066">
          <cell r="B17066">
            <v>42905.273611111108</v>
          </cell>
          <cell r="C17066">
            <v>19.84</v>
          </cell>
          <cell r="D17066">
            <v>68.78</v>
          </cell>
          <cell r="E17066">
            <v>20.260000000000002</v>
          </cell>
          <cell r="F17066">
            <v>66.599999999999994</v>
          </cell>
          <cell r="G17066">
            <v>19.98</v>
          </cell>
          <cell r="H17066">
            <v>65.19</v>
          </cell>
        </row>
        <row r="17067">
          <cell r="B17067">
            <v>42905.274305555555</v>
          </cell>
          <cell r="C17067">
            <v>19.84</v>
          </cell>
          <cell r="D17067">
            <v>68.78</v>
          </cell>
          <cell r="E17067">
            <v>20.260000000000002</v>
          </cell>
          <cell r="F17067">
            <v>66.569999999999993</v>
          </cell>
          <cell r="G17067">
            <v>19.98</v>
          </cell>
          <cell r="H17067">
            <v>65.19</v>
          </cell>
        </row>
        <row r="17068">
          <cell r="B17068">
            <v>42905.275000000001</v>
          </cell>
          <cell r="C17068">
            <v>19.84</v>
          </cell>
          <cell r="D17068">
            <v>68.75</v>
          </cell>
          <cell r="E17068">
            <v>20.27</v>
          </cell>
          <cell r="F17068">
            <v>66.569999999999993</v>
          </cell>
          <cell r="G17068">
            <v>19.989999999999998</v>
          </cell>
          <cell r="H17068">
            <v>65.16</v>
          </cell>
        </row>
        <row r="17069">
          <cell r="B17069">
            <v>42905.275694444441</v>
          </cell>
          <cell r="C17069">
            <v>19.84</v>
          </cell>
          <cell r="D17069">
            <v>68.75</v>
          </cell>
          <cell r="E17069">
            <v>20.27</v>
          </cell>
          <cell r="F17069">
            <v>66.569999999999993</v>
          </cell>
          <cell r="G17069">
            <v>19.989999999999998</v>
          </cell>
          <cell r="H17069">
            <v>65.16</v>
          </cell>
        </row>
        <row r="17070">
          <cell r="B17070">
            <v>42905.276388888888</v>
          </cell>
          <cell r="C17070">
            <v>19.84</v>
          </cell>
          <cell r="D17070">
            <v>68.75</v>
          </cell>
          <cell r="E17070">
            <v>20.27</v>
          </cell>
          <cell r="F17070">
            <v>66.540000000000006</v>
          </cell>
          <cell r="G17070">
            <v>19.989999999999998</v>
          </cell>
          <cell r="H17070">
            <v>65.13</v>
          </cell>
        </row>
        <row r="17071">
          <cell r="B17071">
            <v>42905.277083333334</v>
          </cell>
          <cell r="C17071">
            <v>19.84</v>
          </cell>
          <cell r="D17071">
            <v>68.72</v>
          </cell>
          <cell r="E17071">
            <v>20.27</v>
          </cell>
          <cell r="F17071">
            <v>66.540000000000006</v>
          </cell>
          <cell r="G17071">
            <v>20.010000000000002</v>
          </cell>
          <cell r="H17071">
            <v>65.13</v>
          </cell>
        </row>
        <row r="17072">
          <cell r="B17072">
            <v>42905.277777777781</v>
          </cell>
          <cell r="C17072">
            <v>19.84</v>
          </cell>
          <cell r="D17072">
            <v>68.75</v>
          </cell>
          <cell r="E17072">
            <v>20.28</v>
          </cell>
          <cell r="F17072">
            <v>66.540000000000006</v>
          </cell>
          <cell r="G17072">
            <v>20.010000000000002</v>
          </cell>
          <cell r="H17072">
            <v>65.13</v>
          </cell>
        </row>
        <row r="17073">
          <cell r="B17073">
            <v>42905.27847222222</v>
          </cell>
          <cell r="C17073">
            <v>19.84</v>
          </cell>
          <cell r="D17073">
            <v>68.72</v>
          </cell>
          <cell r="E17073">
            <v>20.28</v>
          </cell>
          <cell r="F17073">
            <v>66.540000000000006</v>
          </cell>
          <cell r="G17073">
            <v>20.010000000000002</v>
          </cell>
          <cell r="H17073">
            <v>65.099999999999994</v>
          </cell>
        </row>
        <row r="17074">
          <cell r="B17074">
            <v>42905.279166666667</v>
          </cell>
          <cell r="C17074">
            <v>19.84</v>
          </cell>
          <cell r="D17074">
            <v>68.72</v>
          </cell>
          <cell r="E17074">
            <v>20.28</v>
          </cell>
          <cell r="F17074">
            <v>66.5</v>
          </cell>
          <cell r="G17074">
            <v>19.989999999999998</v>
          </cell>
          <cell r="H17074">
            <v>65.099999999999994</v>
          </cell>
        </row>
        <row r="17075">
          <cell r="B17075">
            <v>42905.279861111114</v>
          </cell>
          <cell r="C17075">
            <v>19.84</v>
          </cell>
          <cell r="D17075">
            <v>68.72</v>
          </cell>
          <cell r="E17075">
            <v>20.28</v>
          </cell>
          <cell r="F17075">
            <v>66.5</v>
          </cell>
          <cell r="G17075">
            <v>19.989999999999998</v>
          </cell>
          <cell r="H17075">
            <v>65.099999999999994</v>
          </cell>
        </row>
        <row r="17076">
          <cell r="B17076">
            <v>42905.280555555553</v>
          </cell>
          <cell r="C17076">
            <v>19.84</v>
          </cell>
          <cell r="D17076">
            <v>68.69</v>
          </cell>
          <cell r="E17076">
            <v>20.28</v>
          </cell>
          <cell r="F17076">
            <v>66.5</v>
          </cell>
          <cell r="G17076">
            <v>19.989999999999998</v>
          </cell>
          <cell r="H17076">
            <v>65.099999999999994</v>
          </cell>
        </row>
        <row r="17077">
          <cell r="B17077">
            <v>42905.28125</v>
          </cell>
          <cell r="C17077">
            <v>19.84</v>
          </cell>
          <cell r="D17077">
            <v>68.69</v>
          </cell>
          <cell r="E17077">
            <v>20.28</v>
          </cell>
          <cell r="F17077">
            <v>66.5</v>
          </cell>
          <cell r="G17077">
            <v>19.98</v>
          </cell>
          <cell r="H17077">
            <v>65.099999999999994</v>
          </cell>
        </row>
        <row r="17078">
          <cell r="B17078">
            <v>42905.281944444447</v>
          </cell>
          <cell r="C17078">
            <v>19.84</v>
          </cell>
          <cell r="D17078">
            <v>68.66</v>
          </cell>
          <cell r="E17078">
            <v>20.28</v>
          </cell>
          <cell r="F17078">
            <v>66.5</v>
          </cell>
          <cell r="G17078">
            <v>19.98</v>
          </cell>
          <cell r="H17078">
            <v>65.13</v>
          </cell>
        </row>
        <row r="17079">
          <cell r="B17079">
            <v>42905.282638888886</v>
          </cell>
          <cell r="C17079">
            <v>19.84</v>
          </cell>
          <cell r="D17079">
            <v>68.69</v>
          </cell>
          <cell r="E17079">
            <v>20.28</v>
          </cell>
          <cell r="F17079">
            <v>66.5</v>
          </cell>
          <cell r="G17079">
            <v>19.98</v>
          </cell>
          <cell r="H17079">
            <v>65.13</v>
          </cell>
        </row>
        <row r="17080">
          <cell r="B17080">
            <v>42905.283333333333</v>
          </cell>
          <cell r="C17080">
            <v>19.84</v>
          </cell>
          <cell r="D17080">
            <v>68.66</v>
          </cell>
          <cell r="E17080">
            <v>20.28</v>
          </cell>
          <cell r="F17080">
            <v>66.5</v>
          </cell>
          <cell r="G17080">
            <v>19.97</v>
          </cell>
          <cell r="H17080">
            <v>65.16</v>
          </cell>
        </row>
        <row r="17081">
          <cell r="B17081">
            <v>42905.28402777778</v>
          </cell>
          <cell r="C17081">
            <v>19.84</v>
          </cell>
          <cell r="D17081">
            <v>68.66</v>
          </cell>
          <cell r="E17081">
            <v>20.28</v>
          </cell>
          <cell r="F17081">
            <v>66.5</v>
          </cell>
          <cell r="G17081">
            <v>19.97</v>
          </cell>
          <cell r="H17081">
            <v>65.19</v>
          </cell>
        </row>
        <row r="17082">
          <cell r="B17082">
            <v>42905.284722222219</v>
          </cell>
          <cell r="C17082">
            <v>19.84</v>
          </cell>
          <cell r="D17082">
            <v>68.66</v>
          </cell>
          <cell r="E17082">
            <v>20.28</v>
          </cell>
          <cell r="F17082">
            <v>66.5</v>
          </cell>
          <cell r="G17082">
            <v>19.96</v>
          </cell>
          <cell r="H17082">
            <v>65.19</v>
          </cell>
        </row>
        <row r="17083">
          <cell r="B17083">
            <v>42905.285416666666</v>
          </cell>
          <cell r="C17083">
            <v>19.84</v>
          </cell>
          <cell r="D17083">
            <v>68.66</v>
          </cell>
          <cell r="E17083">
            <v>20.28</v>
          </cell>
          <cell r="F17083">
            <v>66.5</v>
          </cell>
          <cell r="G17083">
            <v>19.96</v>
          </cell>
          <cell r="H17083">
            <v>65.22</v>
          </cell>
        </row>
        <row r="17084">
          <cell r="B17084">
            <v>42905.286111111112</v>
          </cell>
          <cell r="C17084">
            <v>19.84</v>
          </cell>
          <cell r="D17084">
            <v>68.66</v>
          </cell>
          <cell r="E17084">
            <v>20.28</v>
          </cell>
          <cell r="F17084">
            <v>66.47</v>
          </cell>
          <cell r="G17084">
            <v>19.96</v>
          </cell>
          <cell r="H17084">
            <v>65.25</v>
          </cell>
        </row>
        <row r="17085">
          <cell r="B17085">
            <v>42905.286805555559</v>
          </cell>
          <cell r="C17085">
            <v>19.84</v>
          </cell>
          <cell r="D17085">
            <v>68.66</v>
          </cell>
          <cell r="E17085">
            <v>20.28</v>
          </cell>
          <cell r="F17085">
            <v>66.47</v>
          </cell>
          <cell r="G17085">
            <v>19.96</v>
          </cell>
          <cell r="H17085">
            <v>65.25</v>
          </cell>
        </row>
        <row r="17086">
          <cell r="B17086">
            <v>42905.287499999999</v>
          </cell>
          <cell r="C17086">
            <v>19.84</v>
          </cell>
          <cell r="D17086">
            <v>68.63</v>
          </cell>
          <cell r="E17086">
            <v>20.28</v>
          </cell>
          <cell r="F17086">
            <v>66.47</v>
          </cell>
          <cell r="G17086">
            <v>19.96</v>
          </cell>
          <cell r="H17086">
            <v>65.25</v>
          </cell>
        </row>
        <row r="17087">
          <cell r="B17087">
            <v>42905.288194444445</v>
          </cell>
          <cell r="C17087">
            <v>19.84</v>
          </cell>
          <cell r="D17087">
            <v>68.66</v>
          </cell>
          <cell r="E17087">
            <v>20.29</v>
          </cell>
          <cell r="F17087">
            <v>66.5</v>
          </cell>
          <cell r="G17087">
            <v>19.96</v>
          </cell>
          <cell r="H17087">
            <v>65.25</v>
          </cell>
        </row>
        <row r="17088">
          <cell r="B17088">
            <v>42905.288888888892</v>
          </cell>
          <cell r="C17088">
            <v>19.88</v>
          </cell>
          <cell r="D17088">
            <v>68.67</v>
          </cell>
          <cell r="E17088">
            <v>20.29</v>
          </cell>
          <cell r="F17088">
            <v>66.5</v>
          </cell>
          <cell r="G17088">
            <v>19.96</v>
          </cell>
          <cell r="H17088">
            <v>65.25</v>
          </cell>
        </row>
        <row r="17089">
          <cell r="B17089">
            <v>42905.289583333331</v>
          </cell>
          <cell r="C17089">
            <v>19.84</v>
          </cell>
          <cell r="D17089">
            <v>68.63</v>
          </cell>
          <cell r="E17089">
            <v>20.29</v>
          </cell>
          <cell r="F17089">
            <v>66.5</v>
          </cell>
          <cell r="G17089">
            <v>19.96</v>
          </cell>
          <cell r="H17089">
            <v>65.25</v>
          </cell>
        </row>
        <row r="17090">
          <cell r="B17090">
            <v>42905.290277777778</v>
          </cell>
          <cell r="C17090">
            <v>19.88</v>
          </cell>
          <cell r="D17090">
            <v>68.64</v>
          </cell>
          <cell r="E17090">
            <v>20.29</v>
          </cell>
          <cell r="F17090">
            <v>66.47</v>
          </cell>
          <cell r="G17090">
            <v>19.96</v>
          </cell>
          <cell r="H17090">
            <v>65.25</v>
          </cell>
        </row>
        <row r="17091">
          <cell r="B17091">
            <v>42905.290972222225</v>
          </cell>
          <cell r="C17091">
            <v>19.84</v>
          </cell>
          <cell r="D17091">
            <v>68.63</v>
          </cell>
          <cell r="E17091">
            <v>20.29</v>
          </cell>
          <cell r="F17091">
            <v>66.47</v>
          </cell>
          <cell r="G17091">
            <v>19.96</v>
          </cell>
          <cell r="H17091">
            <v>65.25</v>
          </cell>
        </row>
        <row r="17092">
          <cell r="B17092">
            <v>42905.291666666664</v>
          </cell>
          <cell r="C17092">
            <v>19.84</v>
          </cell>
          <cell r="D17092">
            <v>68.63</v>
          </cell>
          <cell r="E17092">
            <v>20.29</v>
          </cell>
          <cell r="F17092">
            <v>66.47</v>
          </cell>
          <cell r="G17092">
            <v>19.96</v>
          </cell>
          <cell r="H17092">
            <v>65.25</v>
          </cell>
        </row>
        <row r="17093">
          <cell r="B17093">
            <v>42905.292361111111</v>
          </cell>
          <cell r="C17093">
            <v>19.88</v>
          </cell>
          <cell r="D17093">
            <v>68.64</v>
          </cell>
          <cell r="E17093">
            <v>20.29</v>
          </cell>
          <cell r="F17093">
            <v>66.47</v>
          </cell>
          <cell r="G17093">
            <v>19.96</v>
          </cell>
          <cell r="H17093">
            <v>65.25</v>
          </cell>
        </row>
        <row r="17094">
          <cell r="B17094">
            <v>42905.293055555558</v>
          </cell>
          <cell r="C17094">
            <v>19.84</v>
          </cell>
          <cell r="D17094">
            <v>68.63</v>
          </cell>
          <cell r="E17094">
            <v>20.29</v>
          </cell>
          <cell r="F17094">
            <v>66.47</v>
          </cell>
          <cell r="G17094">
            <v>19.96</v>
          </cell>
          <cell r="H17094">
            <v>65.25</v>
          </cell>
        </row>
        <row r="17095">
          <cell r="B17095">
            <v>42905.293749999997</v>
          </cell>
          <cell r="C17095">
            <v>19.88</v>
          </cell>
          <cell r="D17095">
            <v>68.61</v>
          </cell>
          <cell r="E17095">
            <v>20.29</v>
          </cell>
          <cell r="F17095">
            <v>66.47</v>
          </cell>
          <cell r="G17095">
            <v>19.96</v>
          </cell>
          <cell r="H17095">
            <v>65.28</v>
          </cell>
        </row>
        <row r="17096">
          <cell r="B17096">
            <v>42905.294444444444</v>
          </cell>
          <cell r="C17096">
            <v>19.88</v>
          </cell>
          <cell r="D17096">
            <v>68.64</v>
          </cell>
          <cell r="E17096">
            <v>20.29</v>
          </cell>
          <cell r="F17096">
            <v>66.47</v>
          </cell>
          <cell r="G17096">
            <v>19.96</v>
          </cell>
          <cell r="H17096">
            <v>65.28</v>
          </cell>
        </row>
        <row r="17097">
          <cell r="B17097">
            <v>42905.295138888891</v>
          </cell>
          <cell r="C17097">
            <v>19.84</v>
          </cell>
          <cell r="D17097">
            <v>68.599999999999994</v>
          </cell>
          <cell r="E17097">
            <v>20.29</v>
          </cell>
          <cell r="F17097">
            <v>66.47</v>
          </cell>
          <cell r="G17097">
            <v>19.96</v>
          </cell>
          <cell r="H17097">
            <v>65.28</v>
          </cell>
        </row>
        <row r="17098">
          <cell r="B17098">
            <v>42905.29583333333</v>
          </cell>
          <cell r="C17098">
            <v>19.88</v>
          </cell>
          <cell r="D17098">
            <v>68.58</v>
          </cell>
          <cell r="E17098">
            <v>20.29</v>
          </cell>
          <cell r="F17098">
            <v>66.47</v>
          </cell>
          <cell r="G17098">
            <v>19.96</v>
          </cell>
          <cell r="H17098">
            <v>65.28</v>
          </cell>
        </row>
        <row r="17099">
          <cell r="B17099">
            <v>42905.296527777777</v>
          </cell>
          <cell r="C17099">
            <v>19.84</v>
          </cell>
          <cell r="D17099">
            <v>68.569999999999993</v>
          </cell>
          <cell r="E17099">
            <v>20.29</v>
          </cell>
          <cell r="F17099">
            <v>66.47</v>
          </cell>
          <cell r="G17099">
            <v>19.97</v>
          </cell>
          <cell r="H17099">
            <v>65.28</v>
          </cell>
        </row>
        <row r="17100">
          <cell r="B17100">
            <v>42905.297222222223</v>
          </cell>
          <cell r="C17100">
            <v>19.84</v>
          </cell>
          <cell r="D17100">
            <v>68.599999999999994</v>
          </cell>
          <cell r="E17100">
            <v>20.29</v>
          </cell>
          <cell r="F17100">
            <v>66.47</v>
          </cell>
          <cell r="G17100">
            <v>19.97</v>
          </cell>
          <cell r="H17100">
            <v>65.28</v>
          </cell>
        </row>
        <row r="17101">
          <cell r="B17101">
            <v>42905.29791666667</v>
          </cell>
          <cell r="C17101">
            <v>19.88</v>
          </cell>
          <cell r="D17101">
            <v>68.58</v>
          </cell>
          <cell r="E17101">
            <v>20.309999999999999</v>
          </cell>
          <cell r="F17101">
            <v>66.47</v>
          </cell>
          <cell r="G17101">
            <v>19.97</v>
          </cell>
          <cell r="H17101">
            <v>65.28</v>
          </cell>
        </row>
        <row r="17102">
          <cell r="B17102">
            <v>42905.298611111109</v>
          </cell>
          <cell r="C17102">
            <v>19.88</v>
          </cell>
          <cell r="D17102">
            <v>68.58</v>
          </cell>
          <cell r="E17102">
            <v>20.309999999999999</v>
          </cell>
          <cell r="F17102">
            <v>66.47</v>
          </cell>
          <cell r="G17102">
            <v>19.97</v>
          </cell>
          <cell r="H17102">
            <v>65.25</v>
          </cell>
        </row>
        <row r="17103">
          <cell r="B17103">
            <v>42905.299305555556</v>
          </cell>
          <cell r="C17103">
            <v>19.88</v>
          </cell>
          <cell r="D17103">
            <v>68.58</v>
          </cell>
          <cell r="E17103">
            <v>20.309999999999999</v>
          </cell>
          <cell r="F17103">
            <v>66.47</v>
          </cell>
          <cell r="G17103">
            <v>19.96</v>
          </cell>
          <cell r="H17103">
            <v>65.25</v>
          </cell>
        </row>
        <row r="17104">
          <cell r="B17104">
            <v>42905.3</v>
          </cell>
          <cell r="C17104">
            <v>19.88</v>
          </cell>
          <cell r="D17104">
            <v>68.58</v>
          </cell>
          <cell r="E17104">
            <v>20.309999999999999</v>
          </cell>
          <cell r="F17104">
            <v>66.47</v>
          </cell>
          <cell r="G17104">
            <v>19.97</v>
          </cell>
          <cell r="H17104">
            <v>65.25</v>
          </cell>
        </row>
        <row r="17105">
          <cell r="B17105">
            <v>42905.300694444442</v>
          </cell>
          <cell r="C17105">
            <v>19.88</v>
          </cell>
          <cell r="D17105">
            <v>68.58</v>
          </cell>
          <cell r="E17105">
            <v>20.309999999999999</v>
          </cell>
          <cell r="F17105">
            <v>66.47</v>
          </cell>
          <cell r="G17105">
            <v>19.97</v>
          </cell>
          <cell r="H17105">
            <v>65.25</v>
          </cell>
        </row>
        <row r="17106">
          <cell r="B17106">
            <v>42905.301388888889</v>
          </cell>
          <cell r="C17106">
            <v>19.920000000000002</v>
          </cell>
          <cell r="D17106">
            <v>68.58</v>
          </cell>
          <cell r="E17106">
            <v>20.309999999999999</v>
          </cell>
          <cell r="F17106">
            <v>66.44</v>
          </cell>
          <cell r="G17106">
            <v>19.97</v>
          </cell>
          <cell r="H17106">
            <v>65.25</v>
          </cell>
        </row>
        <row r="17107">
          <cell r="B17107">
            <v>42905.302083333336</v>
          </cell>
          <cell r="C17107">
            <v>19.88</v>
          </cell>
          <cell r="D17107">
            <v>68.55</v>
          </cell>
          <cell r="E17107">
            <v>20.309999999999999</v>
          </cell>
          <cell r="F17107">
            <v>66.44</v>
          </cell>
          <cell r="G17107">
            <v>19.97</v>
          </cell>
          <cell r="H17107">
            <v>65.25</v>
          </cell>
        </row>
        <row r="17108">
          <cell r="B17108">
            <v>42905.302777777775</v>
          </cell>
          <cell r="C17108">
            <v>19.88</v>
          </cell>
          <cell r="D17108">
            <v>68.55</v>
          </cell>
          <cell r="E17108">
            <v>20.309999999999999</v>
          </cell>
          <cell r="F17108">
            <v>66.44</v>
          </cell>
          <cell r="G17108">
            <v>19.97</v>
          </cell>
          <cell r="H17108">
            <v>65.25</v>
          </cell>
        </row>
        <row r="17109">
          <cell r="B17109">
            <v>42905.303472222222</v>
          </cell>
          <cell r="C17109">
            <v>19.920000000000002</v>
          </cell>
          <cell r="D17109">
            <v>68.55</v>
          </cell>
          <cell r="E17109">
            <v>20.309999999999999</v>
          </cell>
          <cell r="F17109">
            <v>66.44</v>
          </cell>
          <cell r="G17109">
            <v>19.98</v>
          </cell>
          <cell r="H17109">
            <v>65.25</v>
          </cell>
        </row>
        <row r="17110">
          <cell r="B17110">
            <v>42905.304166666669</v>
          </cell>
          <cell r="C17110">
            <v>19.88</v>
          </cell>
          <cell r="D17110">
            <v>68.55</v>
          </cell>
          <cell r="E17110">
            <v>20.32</v>
          </cell>
          <cell r="F17110">
            <v>66.44</v>
          </cell>
          <cell r="G17110">
            <v>19.97</v>
          </cell>
          <cell r="H17110">
            <v>65.25</v>
          </cell>
        </row>
        <row r="17111">
          <cell r="B17111">
            <v>42905.304861111108</v>
          </cell>
          <cell r="C17111">
            <v>19.88</v>
          </cell>
          <cell r="D17111">
            <v>68.55</v>
          </cell>
          <cell r="E17111">
            <v>20.309999999999999</v>
          </cell>
          <cell r="F17111">
            <v>66.44</v>
          </cell>
          <cell r="G17111">
            <v>19.97</v>
          </cell>
          <cell r="H17111">
            <v>65.25</v>
          </cell>
        </row>
        <row r="17112">
          <cell r="B17112">
            <v>42905.305555555555</v>
          </cell>
          <cell r="C17112">
            <v>19.920000000000002</v>
          </cell>
          <cell r="D17112">
            <v>68.55</v>
          </cell>
          <cell r="E17112">
            <v>20.309999999999999</v>
          </cell>
          <cell r="F17112">
            <v>66.44</v>
          </cell>
          <cell r="G17112">
            <v>19.98</v>
          </cell>
          <cell r="H17112">
            <v>65.25</v>
          </cell>
        </row>
        <row r="17113">
          <cell r="B17113">
            <v>42905.306250000001</v>
          </cell>
          <cell r="C17113">
            <v>19.88</v>
          </cell>
          <cell r="D17113">
            <v>68.55</v>
          </cell>
          <cell r="E17113">
            <v>20.32</v>
          </cell>
          <cell r="F17113">
            <v>66.44</v>
          </cell>
          <cell r="G17113">
            <v>19.98</v>
          </cell>
          <cell r="H17113">
            <v>65.25</v>
          </cell>
        </row>
        <row r="17114">
          <cell r="B17114">
            <v>42905.306944444441</v>
          </cell>
          <cell r="C17114">
            <v>19.88</v>
          </cell>
          <cell r="D17114">
            <v>68.55</v>
          </cell>
          <cell r="E17114">
            <v>20.32</v>
          </cell>
          <cell r="F17114">
            <v>66.44</v>
          </cell>
          <cell r="G17114">
            <v>19.98</v>
          </cell>
          <cell r="H17114">
            <v>65.25</v>
          </cell>
        </row>
        <row r="17115">
          <cell r="B17115">
            <v>42905.307638888888</v>
          </cell>
          <cell r="C17115">
            <v>19.88</v>
          </cell>
          <cell r="D17115">
            <v>68.52</v>
          </cell>
          <cell r="E17115">
            <v>20.32</v>
          </cell>
          <cell r="F17115">
            <v>66.44</v>
          </cell>
          <cell r="G17115">
            <v>19.98</v>
          </cell>
          <cell r="H17115">
            <v>65.25</v>
          </cell>
        </row>
        <row r="17116">
          <cell r="B17116">
            <v>42905.308333333334</v>
          </cell>
          <cell r="C17116">
            <v>19.920000000000002</v>
          </cell>
          <cell r="D17116">
            <v>68.53</v>
          </cell>
          <cell r="E17116">
            <v>20.32</v>
          </cell>
          <cell r="F17116">
            <v>66.44</v>
          </cell>
          <cell r="G17116">
            <v>19.98</v>
          </cell>
          <cell r="H17116">
            <v>65.25</v>
          </cell>
        </row>
        <row r="17117">
          <cell r="B17117">
            <v>42905.309027777781</v>
          </cell>
          <cell r="C17117">
            <v>19.920000000000002</v>
          </cell>
          <cell r="D17117">
            <v>68.53</v>
          </cell>
          <cell r="E17117">
            <v>20.32</v>
          </cell>
          <cell r="F17117">
            <v>66.41</v>
          </cell>
          <cell r="G17117">
            <v>19.98</v>
          </cell>
          <cell r="H17117">
            <v>65.25</v>
          </cell>
        </row>
        <row r="17118">
          <cell r="B17118">
            <v>42905.30972222222</v>
          </cell>
          <cell r="C17118">
            <v>19.920000000000002</v>
          </cell>
          <cell r="D17118">
            <v>68.53</v>
          </cell>
          <cell r="E17118">
            <v>20.32</v>
          </cell>
          <cell r="F17118">
            <v>66.41</v>
          </cell>
          <cell r="G17118">
            <v>19.98</v>
          </cell>
          <cell r="H17118">
            <v>65.22</v>
          </cell>
        </row>
        <row r="17119">
          <cell r="B17119">
            <v>42905.310416666667</v>
          </cell>
          <cell r="C17119">
            <v>19.920000000000002</v>
          </cell>
          <cell r="D17119">
            <v>68.53</v>
          </cell>
          <cell r="E17119">
            <v>20.329999999999998</v>
          </cell>
          <cell r="F17119">
            <v>66.41</v>
          </cell>
          <cell r="G17119">
            <v>19.98</v>
          </cell>
          <cell r="H17119">
            <v>65.25</v>
          </cell>
        </row>
        <row r="17120">
          <cell r="B17120">
            <v>42905.311111111114</v>
          </cell>
          <cell r="C17120">
            <v>19.920000000000002</v>
          </cell>
          <cell r="D17120">
            <v>68.53</v>
          </cell>
          <cell r="E17120">
            <v>20.32</v>
          </cell>
          <cell r="F17120">
            <v>66.41</v>
          </cell>
          <cell r="G17120">
            <v>19.98</v>
          </cell>
          <cell r="H17120">
            <v>65.22</v>
          </cell>
        </row>
        <row r="17121">
          <cell r="B17121">
            <v>42905.311805555553</v>
          </cell>
          <cell r="C17121">
            <v>19.920000000000002</v>
          </cell>
          <cell r="D17121">
            <v>68.5</v>
          </cell>
          <cell r="E17121">
            <v>20.329999999999998</v>
          </cell>
          <cell r="F17121">
            <v>66.41</v>
          </cell>
          <cell r="G17121">
            <v>19.989999999999998</v>
          </cell>
          <cell r="H17121">
            <v>65.22</v>
          </cell>
        </row>
        <row r="17122">
          <cell r="B17122">
            <v>42905.3125</v>
          </cell>
          <cell r="C17122">
            <v>19.920000000000002</v>
          </cell>
          <cell r="D17122">
            <v>68.5</v>
          </cell>
          <cell r="E17122">
            <v>20.329999999999998</v>
          </cell>
          <cell r="F17122">
            <v>66.41</v>
          </cell>
          <cell r="G17122">
            <v>19.98</v>
          </cell>
          <cell r="H17122">
            <v>65.22</v>
          </cell>
        </row>
        <row r="17123">
          <cell r="B17123">
            <v>42905.313194444447</v>
          </cell>
          <cell r="C17123">
            <v>19.920000000000002</v>
          </cell>
          <cell r="D17123">
            <v>68.5</v>
          </cell>
          <cell r="E17123">
            <v>20.329999999999998</v>
          </cell>
          <cell r="F17123">
            <v>66.41</v>
          </cell>
          <cell r="G17123">
            <v>19.989999999999998</v>
          </cell>
          <cell r="H17123">
            <v>65.22</v>
          </cell>
        </row>
        <row r="17124">
          <cell r="B17124">
            <v>42905.313888888886</v>
          </cell>
          <cell r="C17124">
            <v>19.920000000000002</v>
          </cell>
          <cell r="D17124">
            <v>68.5</v>
          </cell>
          <cell r="E17124">
            <v>20.329999999999998</v>
          </cell>
          <cell r="F17124">
            <v>66.41</v>
          </cell>
          <cell r="G17124">
            <v>19.989999999999998</v>
          </cell>
          <cell r="H17124">
            <v>65.22</v>
          </cell>
        </row>
        <row r="17125">
          <cell r="B17125">
            <v>42905.314583333333</v>
          </cell>
          <cell r="C17125">
            <v>19.920000000000002</v>
          </cell>
          <cell r="D17125">
            <v>68.5</v>
          </cell>
          <cell r="E17125">
            <v>20.329999999999998</v>
          </cell>
          <cell r="F17125">
            <v>66.38</v>
          </cell>
          <cell r="G17125">
            <v>19.989999999999998</v>
          </cell>
          <cell r="H17125">
            <v>65.22</v>
          </cell>
        </row>
        <row r="17126">
          <cell r="B17126">
            <v>42905.31527777778</v>
          </cell>
          <cell r="C17126">
            <v>19.920000000000002</v>
          </cell>
          <cell r="D17126">
            <v>68.5</v>
          </cell>
          <cell r="E17126">
            <v>20.329999999999998</v>
          </cell>
          <cell r="F17126">
            <v>66.38</v>
          </cell>
          <cell r="G17126">
            <v>19.989999999999998</v>
          </cell>
          <cell r="H17126">
            <v>65.19</v>
          </cell>
        </row>
        <row r="17127">
          <cell r="B17127">
            <v>42905.315972222219</v>
          </cell>
          <cell r="C17127">
            <v>19.920000000000002</v>
          </cell>
          <cell r="D17127">
            <v>68.5</v>
          </cell>
          <cell r="E17127">
            <v>20.329999999999998</v>
          </cell>
          <cell r="F17127">
            <v>66.38</v>
          </cell>
          <cell r="G17127">
            <v>19.989999999999998</v>
          </cell>
          <cell r="H17127">
            <v>65.19</v>
          </cell>
        </row>
        <row r="17128">
          <cell r="B17128">
            <v>42905.316666666666</v>
          </cell>
          <cell r="C17128">
            <v>19.920000000000002</v>
          </cell>
          <cell r="D17128">
            <v>68.47</v>
          </cell>
          <cell r="E17128">
            <v>20.329999999999998</v>
          </cell>
          <cell r="F17128">
            <v>66.38</v>
          </cell>
          <cell r="G17128">
            <v>19.989999999999998</v>
          </cell>
          <cell r="H17128">
            <v>65.19</v>
          </cell>
        </row>
        <row r="17129">
          <cell r="B17129">
            <v>42905.317361111112</v>
          </cell>
          <cell r="C17129">
            <v>19.920000000000002</v>
          </cell>
          <cell r="D17129">
            <v>68.47</v>
          </cell>
          <cell r="E17129">
            <v>20.329999999999998</v>
          </cell>
          <cell r="F17129">
            <v>66.38</v>
          </cell>
          <cell r="G17129">
            <v>19.989999999999998</v>
          </cell>
          <cell r="H17129">
            <v>65.19</v>
          </cell>
        </row>
        <row r="17130">
          <cell r="B17130">
            <v>42905.318055555559</v>
          </cell>
          <cell r="C17130">
            <v>19.920000000000002</v>
          </cell>
          <cell r="D17130">
            <v>68.5</v>
          </cell>
          <cell r="E17130">
            <v>20.329999999999998</v>
          </cell>
          <cell r="F17130">
            <v>66.38</v>
          </cell>
          <cell r="G17130">
            <v>19.989999999999998</v>
          </cell>
          <cell r="H17130">
            <v>65.19</v>
          </cell>
        </row>
        <row r="17131">
          <cell r="B17131">
            <v>42905.318749999999</v>
          </cell>
          <cell r="C17131">
            <v>19.920000000000002</v>
          </cell>
          <cell r="D17131">
            <v>68.47</v>
          </cell>
          <cell r="E17131">
            <v>20.34</v>
          </cell>
          <cell r="F17131">
            <v>66.38</v>
          </cell>
          <cell r="G17131">
            <v>19.989999999999998</v>
          </cell>
          <cell r="H17131">
            <v>65.19</v>
          </cell>
        </row>
        <row r="17132">
          <cell r="B17132">
            <v>42905.319444444445</v>
          </cell>
          <cell r="C17132">
            <v>19.920000000000002</v>
          </cell>
          <cell r="D17132">
            <v>68.47</v>
          </cell>
          <cell r="E17132">
            <v>20.34</v>
          </cell>
          <cell r="F17132">
            <v>66.38</v>
          </cell>
          <cell r="G17132">
            <v>20.010000000000002</v>
          </cell>
          <cell r="H17132">
            <v>65.16</v>
          </cell>
        </row>
        <row r="17133">
          <cell r="B17133">
            <v>42905.320138888892</v>
          </cell>
          <cell r="C17133">
            <v>19.920000000000002</v>
          </cell>
          <cell r="D17133">
            <v>68.47</v>
          </cell>
          <cell r="E17133">
            <v>20.34</v>
          </cell>
          <cell r="F17133">
            <v>66.349999999999994</v>
          </cell>
          <cell r="G17133">
            <v>20.010000000000002</v>
          </cell>
          <cell r="H17133">
            <v>65.16</v>
          </cell>
        </row>
        <row r="17134">
          <cell r="B17134">
            <v>42905.320833333331</v>
          </cell>
          <cell r="C17134">
            <v>19.920000000000002</v>
          </cell>
          <cell r="D17134">
            <v>68.47</v>
          </cell>
          <cell r="E17134">
            <v>20.34</v>
          </cell>
          <cell r="F17134">
            <v>66.349999999999994</v>
          </cell>
          <cell r="G17134">
            <v>20.010000000000002</v>
          </cell>
          <cell r="H17134">
            <v>65.13</v>
          </cell>
        </row>
        <row r="17135">
          <cell r="B17135">
            <v>42905.321527777778</v>
          </cell>
          <cell r="C17135">
            <v>19.920000000000002</v>
          </cell>
          <cell r="D17135">
            <v>68.44</v>
          </cell>
          <cell r="E17135">
            <v>20.34</v>
          </cell>
          <cell r="F17135">
            <v>66.349999999999994</v>
          </cell>
          <cell r="G17135">
            <v>20.010000000000002</v>
          </cell>
          <cell r="H17135">
            <v>65.13</v>
          </cell>
        </row>
        <row r="17136">
          <cell r="B17136">
            <v>42905.322222222225</v>
          </cell>
          <cell r="C17136">
            <v>19.920000000000002</v>
          </cell>
          <cell r="D17136">
            <v>68.47</v>
          </cell>
          <cell r="E17136">
            <v>20.34</v>
          </cell>
          <cell r="F17136">
            <v>66.349999999999994</v>
          </cell>
          <cell r="G17136">
            <v>20.02</v>
          </cell>
          <cell r="H17136">
            <v>65.13</v>
          </cell>
        </row>
        <row r="17137">
          <cell r="B17137">
            <v>42905.322916666664</v>
          </cell>
          <cell r="C17137">
            <v>19.920000000000002</v>
          </cell>
          <cell r="D17137">
            <v>68.47</v>
          </cell>
          <cell r="E17137">
            <v>20.34</v>
          </cell>
          <cell r="F17137">
            <v>66.349999999999994</v>
          </cell>
          <cell r="G17137">
            <v>20.03</v>
          </cell>
          <cell r="H17137">
            <v>65.099999999999994</v>
          </cell>
        </row>
        <row r="17138">
          <cell r="B17138">
            <v>42905.323611111111</v>
          </cell>
          <cell r="C17138">
            <v>19.920000000000002</v>
          </cell>
          <cell r="D17138">
            <v>68.44</v>
          </cell>
          <cell r="E17138">
            <v>20.350000000000001</v>
          </cell>
          <cell r="F17138">
            <v>66.349999999999994</v>
          </cell>
          <cell r="G17138">
            <v>20.03</v>
          </cell>
          <cell r="H17138">
            <v>65.069999999999993</v>
          </cell>
        </row>
        <row r="17139">
          <cell r="B17139">
            <v>42905.324305555558</v>
          </cell>
          <cell r="C17139">
            <v>19.920000000000002</v>
          </cell>
          <cell r="D17139">
            <v>68.44</v>
          </cell>
          <cell r="E17139">
            <v>20.350000000000001</v>
          </cell>
          <cell r="F17139">
            <v>66.349999999999994</v>
          </cell>
          <cell r="G17139">
            <v>20.04</v>
          </cell>
          <cell r="H17139">
            <v>65.010000000000005</v>
          </cell>
        </row>
        <row r="17140">
          <cell r="B17140">
            <v>42905.324999999997</v>
          </cell>
          <cell r="C17140">
            <v>19.920000000000002</v>
          </cell>
          <cell r="D17140">
            <v>68.41</v>
          </cell>
          <cell r="E17140">
            <v>20.350000000000001</v>
          </cell>
          <cell r="F17140">
            <v>66.319999999999993</v>
          </cell>
          <cell r="G17140">
            <v>20.04</v>
          </cell>
          <cell r="H17140">
            <v>64.98</v>
          </cell>
        </row>
        <row r="17141">
          <cell r="B17141">
            <v>42905.325694444444</v>
          </cell>
          <cell r="C17141">
            <v>19.920000000000002</v>
          </cell>
          <cell r="D17141">
            <v>68.41</v>
          </cell>
          <cell r="E17141">
            <v>20.350000000000001</v>
          </cell>
          <cell r="F17141">
            <v>66.319999999999993</v>
          </cell>
          <cell r="G17141">
            <v>20.05</v>
          </cell>
          <cell r="H17141">
            <v>64.95</v>
          </cell>
        </row>
        <row r="17142">
          <cell r="B17142">
            <v>42905.326388888891</v>
          </cell>
          <cell r="C17142">
            <v>19.920000000000002</v>
          </cell>
          <cell r="D17142">
            <v>68.41</v>
          </cell>
          <cell r="E17142">
            <v>20.350000000000001</v>
          </cell>
          <cell r="F17142">
            <v>66.290000000000006</v>
          </cell>
          <cell r="G17142">
            <v>20.059999999999999</v>
          </cell>
          <cell r="H17142">
            <v>64.92</v>
          </cell>
        </row>
        <row r="17143">
          <cell r="B17143">
            <v>42905.32708333333</v>
          </cell>
          <cell r="C17143">
            <v>19.920000000000002</v>
          </cell>
          <cell r="D17143">
            <v>68.38</v>
          </cell>
          <cell r="E17143">
            <v>20.37</v>
          </cell>
          <cell r="F17143">
            <v>66.290000000000006</v>
          </cell>
          <cell r="G17143">
            <v>20.059999999999999</v>
          </cell>
          <cell r="H17143">
            <v>64.89</v>
          </cell>
        </row>
        <row r="17144">
          <cell r="B17144">
            <v>42905.327777777777</v>
          </cell>
          <cell r="C17144">
            <v>19.920000000000002</v>
          </cell>
          <cell r="D17144">
            <v>68.349999999999994</v>
          </cell>
          <cell r="E17144">
            <v>20.37</v>
          </cell>
          <cell r="F17144">
            <v>66.260000000000005</v>
          </cell>
          <cell r="G17144">
            <v>20.059999999999999</v>
          </cell>
          <cell r="H17144">
            <v>64.86</v>
          </cell>
        </row>
        <row r="17145">
          <cell r="B17145">
            <v>42905.328472222223</v>
          </cell>
          <cell r="C17145">
            <v>19.920000000000002</v>
          </cell>
          <cell r="D17145">
            <v>68.349999999999994</v>
          </cell>
          <cell r="E17145">
            <v>20.37</v>
          </cell>
          <cell r="F17145">
            <v>66.23</v>
          </cell>
          <cell r="G17145">
            <v>20.059999999999999</v>
          </cell>
          <cell r="H17145">
            <v>64.83</v>
          </cell>
        </row>
        <row r="17146">
          <cell r="B17146">
            <v>42905.32916666667</v>
          </cell>
          <cell r="C17146">
            <v>19.920000000000002</v>
          </cell>
          <cell r="D17146">
            <v>68.349999999999994</v>
          </cell>
          <cell r="E17146">
            <v>20.37</v>
          </cell>
          <cell r="F17146">
            <v>66.23</v>
          </cell>
          <cell r="G17146">
            <v>20.07</v>
          </cell>
          <cell r="H17146">
            <v>64.83</v>
          </cell>
        </row>
        <row r="17147">
          <cell r="B17147">
            <v>42905.329861111109</v>
          </cell>
          <cell r="C17147">
            <v>19.920000000000002</v>
          </cell>
          <cell r="D17147">
            <v>68.349999999999994</v>
          </cell>
          <cell r="E17147">
            <v>20.37</v>
          </cell>
          <cell r="F17147">
            <v>66.260000000000005</v>
          </cell>
          <cell r="G17147">
            <v>20.07</v>
          </cell>
          <cell r="H17147">
            <v>64.8</v>
          </cell>
        </row>
        <row r="17148">
          <cell r="B17148">
            <v>42905.330555555556</v>
          </cell>
          <cell r="C17148">
            <v>19.920000000000002</v>
          </cell>
          <cell r="D17148">
            <v>68.349999999999994</v>
          </cell>
          <cell r="E17148">
            <v>20.38</v>
          </cell>
          <cell r="F17148">
            <v>66.23</v>
          </cell>
          <cell r="G17148">
            <v>20.07</v>
          </cell>
          <cell r="H17148">
            <v>64.8</v>
          </cell>
        </row>
        <row r="17149">
          <cell r="B17149">
            <v>42905.331250000003</v>
          </cell>
          <cell r="C17149">
            <v>19.920000000000002</v>
          </cell>
          <cell r="D17149">
            <v>68.319999999999993</v>
          </cell>
          <cell r="E17149">
            <v>20.38</v>
          </cell>
          <cell r="F17149">
            <v>66.23</v>
          </cell>
          <cell r="G17149">
            <v>20.07</v>
          </cell>
          <cell r="H17149">
            <v>64.77</v>
          </cell>
        </row>
        <row r="17150">
          <cell r="B17150">
            <v>42905.331944444442</v>
          </cell>
          <cell r="C17150">
            <v>19.920000000000002</v>
          </cell>
          <cell r="D17150">
            <v>68.319999999999993</v>
          </cell>
          <cell r="E17150">
            <v>20.38</v>
          </cell>
          <cell r="F17150">
            <v>66.23</v>
          </cell>
          <cell r="G17150">
            <v>20.07</v>
          </cell>
          <cell r="H17150">
            <v>64.77</v>
          </cell>
        </row>
        <row r="17151">
          <cell r="B17151">
            <v>42905.332638888889</v>
          </cell>
          <cell r="C17151">
            <v>19.920000000000002</v>
          </cell>
          <cell r="D17151">
            <v>68.319999999999993</v>
          </cell>
          <cell r="E17151">
            <v>20.38</v>
          </cell>
          <cell r="F17151">
            <v>66.2</v>
          </cell>
          <cell r="G17151">
            <v>20.07</v>
          </cell>
          <cell r="H17151">
            <v>64.77</v>
          </cell>
        </row>
        <row r="17152">
          <cell r="B17152">
            <v>42905.333333333336</v>
          </cell>
          <cell r="C17152">
            <v>19.920000000000002</v>
          </cell>
          <cell r="D17152">
            <v>68.319999999999993</v>
          </cell>
          <cell r="E17152">
            <v>20.37</v>
          </cell>
          <cell r="F17152">
            <v>66.2</v>
          </cell>
          <cell r="G17152">
            <v>20.059999999999999</v>
          </cell>
          <cell r="H17152">
            <v>64.73</v>
          </cell>
        </row>
        <row r="17153">
          <cell r="B17153">
            <v>42905.334027777775</v>
          </cell>
          <cell r="C17153">
            <v>19.920000000000002</v>
          </cell>
          <cell r="D17153">
            <v>68.290000000000006</v>
          </cell>
          <cell r="E17153">
            <v>20.38</v>
          </cell>
          <cell r="F17153">
            <v>66.2</v>
          </cell>
          <cell r="G17153">
            <v>20.05</v>
          </cell>
          <cell r="H17153">
            <v>64.73</v>
          </cell>
        </row>
        <row r="17154">
          <cell r="B17154">
            <v>42905.334722222222</v>
          </cell>
          <cell r="C17154">
            <v>19.96</v>
          </cell>
          <cell r="D17154">
            <v>68.27</v>
          </cell>
          <cell r="E17154">
            <v>20.38</v>
          </cell>
          <cell r="F17154">
            <v>66.14</v>
          </cell>
          <cell r="G17154">
            <v>20.04</v>
          </cell>
          <cell r="H17154">
            <v>64.77</v>
          </cell>
        </row>
        <row r="17155">
          <cell r="B17155">
            <v>42905.335416666669</v>
          </cell>
          <cell r="C17155">
            <v>19.96</v>
          </cell>
          <cell r="D17155">
            <v>68.27</v>
          </cell>
          <cell r="E17155">
            <v>20.37</v>
          </cell>
          <cell r="F17155">
            <v>66.17</v>
          </cell>
          <cell r="G17155">
            <v>20.04</v>
          </cell>
          <cell r="H17155">
            <v>64.73</v>
          </cell>
        </row>
        <row r="17156">
          <cell r="B17156">
            <v>42905.336111111108</v>
          </cell>
          <cell r="C17156">
            <v>19.96</v>
          </cell>
          <cell r="D17156">
            <v>68.239999999999995</v>
          </cell>
          <cell r="E17156">
            <v>20.37</v>
          </cell>
          <cell r="F17156">
            <v>66.17</v>
          </cell>
          <cell r="G17156">
            <v>20.03</v>
          </cell>
          <cell r="H17156">
            <v>64.73</v>
          </cell>
        </row>
        <row r="17157">
          <cell r="B17157">
            <v>42905.336805555555</v>
          </cell>
          <cell r="C17157">
            <v>19.920000000000002</v>
          </cell>
          <cell r="D17157">
            <v>68.23</v>
          </cell>
          <cell r="E17157">
            <v>20.37</v>
          </cell>
          <cell r="F17157">
            <v>66.11</v>
          </cell>
          <cell r="G17157">
            <v>20.02</v>
          </cell>
          <cell r="H17157">
            <v>64.77</v>
          </cell>
        </row>
        <row r="17158">
          <cell r="B17158">
            <v>42905.337500000001</v>
          </cell>
          <cell r="C17158">
            <v>19.96</v>
          </cell>
          <cell r="D17158">
            <v>68.209999999999994</v>
          </cell>
          <cell r="E17158">
            <v>20.37</v>
          </cell>
          <cell r="F17158">
            <v>66.17</v>
          </cell>
          <cell r="G17158">
            <v>20.02</v>
          </cell>
          <cell r="H17158">
            <v>64.8</v>
          </cell>
        </row>
        <row r="17159">
          <cell r="B17159">
            <v>42905.338194444441</v>
          </cell>
          <cell r="C17159">
            <v>19.96</v>
          </cell>
          <cell r="D17159">
            <v>68.209999999999994</v>
          </cell>
          <cell r="E17159">
            <v>20.37</v>
          </cell>
          <cell r="F17159">
            <v>66.11</v>
          </cell>
          <cell r="G17159">
            <v>20.010000000000002</v>
          </cell>
          <cell r="H17159">
            <v>64.83</v>
          </cell>
        </row>
        <row r="17160">
          <cell r="B17160">
            <v>42905.338888888888</v>
          </cell>
          <cell r="C17160">
            <v>19.96</v>
          </cell>
          <cell r="D17160">
            <v>68.180000000000007</v>
          </cell>
          <cell r="E17160">
            <v>20.37</v>
          </cell>
          <cell r="F17160">
            <v>66.14</v>
          </cell>
          <cell r="G17160">
            <v>20.010000000000002</v>
          </cell>
          <cell r="H17160">
            <v>64.86</v>
          </cell>
        </row>
        <row r="17161">
          <cell r="B17161">
            <v>42905.339583333334</v>
          </cell>
          <cell r="C17161">
            <v>19.920000000000002</v>
          </cell>
          <cell r="D17161">
            <v>68.17</v>
          </cell>
          <cell r="E17161">
            <v>20.37</v>
          </cell>
          <cell r="F17161">
            <v>66.14</v>
          </cell>
          <cell r="G17161">
            <v>19.989999999999998</v>
          </cell>
          <cell r="H17161">
            <v>64.89</v>
          </cell>
        </row>
        <row r="17162">
          <cell r="B17162">
            <v>42905.340277777781</v>
          </cell>
          <cell r="C17162">
            <v>19.920000000000002</v>
          </cell>
          <cell r="D17162">
            <v>68.17</v>
          </cell>
          <cell r="E17162">
            <v>20.37</v>
          </cell>
          <cell r="F17162">
            <v>66.11</v>
          </cell>
          <cell r="G17162">
            <v>19.989999999999998</v>
          </cell>
          <cell r="H17162">
            <v>64.92</v>
          </cell>
        </row>
        <row r="17163">
          <cell r="B17163">
            <v>42905.34097222222</v>
          </cell>
          <cell r="C17163">
            <v>19.96</v>
          </cell>
          <cell r="D17163">
            <v>68.180000000000007</v>
          </cell>
          <cell r="E17163">
            <v>20.37</v>
          </cell>
          <cell r="F17163">
            <v>66.11</v>
          </cell>
          <cell r="G17163">
            <v>19.989999999999998</v>
          </cell>
          <cell r="H17163">
            <v>64.95</v>
          </cell>
        </row>
        <row r="17164">
          <cell r="B17164">
            <v>42905.341666666667</v>
          </cell>
          <cell r="C17164">
            <v>19.96</v>
          </cell>
          <cell r="D17164">
            <v>68.180000000000007</v>
          </cell>
          <cell r="E17164">
            <v>20.37</v>
          </cell>
          <cell r="F17164">
            <v>66.11</v>
          </cell>
          <cell r="G17164">
            <v>19.989999999999998</v>
          </cell>
          <cell r="H17164">
            <v>64.95</v>
          </cell>
        </row>
        <row r="17165">
          <cell r="B17165">
            <v>42905.342361111114</v>
          </cell>
          <cell r="C17165">
            <v>19.920000000000002</v>
          </cell>
          <cell r="D17165">
            <v>68.17</v>
          </cell>
          <cell r="E17165">
            <v>20.37</v>
          </cell>
          <cell r="F17165">
            <v>66.08</v>
          </cell>
          <cell r="G17165">
            <v>19.989999999999998</v>
          </cell>
          <cell r="H17165">
            <v>64.95</v>
          </cell>
        </row>
        <row r="17166">
          <cell r="B17166">
            <v>42905.343055555553</v>
          </cell>
          <cell r="C17166">
            <v>19.96</v>
          </cell>
          <cell r="D17166">
            <v>68.150000000000006</v>
          </cell>
          <cell r="E17166">
            <v>20.37</v>
          </cell>
          <cell r="F17166">
            <v>66.08</v>
          </cell>
          <cell r="G17166">
            <v>19.989999999999998</v>
          </cell>
          <cell r="H17166">
            <v>64.98</v>
          </cell>
        </row>
        <row r="17167">
          <cell r="B17167">
            <v>42905.34375</v>
          </cell>
          <cell r="C17167">
            <v>19.96</v>
          </cell>
          <cell r="D17167">
            <v>68.150000000000006</v>
          </cell>
          <cell r="E17167">
            <v>20.37</v>
          </cell>
          <cell r="F17167">
            <v>66.08</v>
          </cell>
          <cell r="G17167">
            <v>19.989999999999998</v>
          </cell>
          <cell r="H17167">
            <v>64.95</v>
          </cell>
        </row>
        <row r="17168">
          <cell r="B17168">
            <v>42905.344444444447</v>
          </cell>
          <cell r="C17168">
            <v>19.96</v>
          </cell>
          <cell r="D17168">
            <v>68.12</v>
          </cell>
          <cell r="E17168">
            <v>20.37</v>
          </cell>
          <cell r="F17168">
            <v>66.08</v>
          </cell>
          <cell r="G17168">
            <v>19.989999999999998</v>
          </cell>
          <cell r="H17168">
            <v>64.95</v>
          </cell>
        </row>
        <row r="17169">
          <cell r="B17169">
            <v>42905.345138888886</v>
          </cell>
          <cell r="C17169">
            <v>19.920000000000002</v>
          </cell>
          <cell r="D17169">
            <v>68.11</v>
          </cell>
          <cell r="E17169">
            <v>20.350000000000001</v>
          </cell>
          <cell r="F17169">
            <v>66.05</v>
          </cell>
          <cell r="G17169">
            <v>19.98</v>
          </cell>
          <cell r="H17169">
            <v>64.95</v>
          </cell>
        </row>
        <row r="17170">
          <cell r="B17170">
            <v>42905.345833333333</v>
          </cell>
          <cell r="C17170">
            <v>19.920000000000002</v>
          </cell>
          <cell r="D17170">
            <v>68.11</v>
          </cell>
          <cell r="E17170">
            <v>20.37</v>
          </cell>
          <cell r="F17170">
            <v>66.05</v>
          </cell>
          <cell r="G17170">
            <v>19.98</v>
          </cell>
          <cell r="H17170">
            <v>64.92</v>
          </cell>
        </row>
        <row r="17171">
          <cell r="B17171">
            <v>42905.34652777778</v>
          </cell>
          <cell r="C17171">
            <v>19.96</v>
          </cell>
          <cell r="D17171">
            <v>68.09</v>
          </cell>
          <cell r="E17171">
            <v>20.350000000000001</v>
          </cell>
          <cell r="F17171">
            <v>66.05</v>
          </cell>
          <cell r="G17171">
            <v>19.98</v>
          </cell>
          <cell r="H17171">
            <v>64.92</v>
          </cell>
        </row>
        <row r="17172">
          <cell r="B17172">
            <v>42905.347222222219</v>
          </cell>
          <cell r="C17172">
            <v>19.920000000000002</v>
          </cell>
          <cell r="D17172">
            <v>68.08</v>
          </cell>
          <cell r="E17172">
            <v>20.37</v>
          </cell>
          <cell r="F17172">
            <v>66.05</v>
          </cell>
          <cell r="G17172">
            <v>19.98</v>
          </cell>
          <cell r="H17172">
            <v>64.92</v>
          </cell>
        </row>
        <row r="17173">
          <cell r="B17173">
            <v>42905.347916666666</v>
          </cell>
          <cell r="C17173">
            <v>19.920000000000002</v>
          </cell>
          <cell r="D17173">
            <v>68.08</v>
          </cell>
          <cell r="E17173">
            <v>20.350000000000001</v>
          </cell>
          <cell r="F17173">
            <v>66.05</v>
          </cell>
          <cell r="G17173">
            <v>19.98</v>
          </cell>
          <cell r="H17173">
            <v>64.89</v>
          </cell>
        </row>
        <row r="17174">
          <cell r="B17174">
            <v>42905.348611111112</v>
          </cell>
          <cell r="C17174">
            <v>19.920000000000002</v>
          </cell>
          <cell r="D17174">
            <v>68.05</v>
          </cell>
          <cell r="E17174">
            <v>20.350000000000001</v>
          </cell>
          <cell r="F17174">
            <v>66.02</v>
          </cell>
          <cell r="G17174">
            <v>19.98</v>
          </cell>
          <cell r="H17174">
            <v>64.89</v>
          </cell>
        </row>
        <row r="17175">
          <cell r="B17175">
            <v>42905.349305555559</v>
          </cell>
          <cell r="C17175">
            <v>19.96</v>
          </cell>
          <cell r="D17175">
            <v>68.06</v>
          </cell>
          <cell r="E17175">
            <v>20.350000000000001</v>
          </cell>
          <cell r="F17175">
            <v>66.02</v>
          </cell>
          <cell r="G17175">
            <v>19.98</v>
          </cell>
          <cell r="H17175">
            <v>64.89</v>
          </cell>
        </row>
        <row r="17176">
          <cell r="B17176">
            <v>42905.35</v>
          </cell>
          <cell r="C17176">
            <v>19.96</v>
          </cell>
          <cell r="D17176">
            <v>68.03</v>
          </cell>
          <cell r="E17176">
            <v>20.350000000000001</v>
          </cell>
          <cell r="F17176">
            <v>66.02</v>
          </cell>
          <cell r="G17176">
            <v>19.97</v>
          </cell>
          <cell r="H17176">
            <v>64.86</v>
          </cell>
        </row>
        <row r="17177">
          <cell r="B17177">
            <v>42905.350694444445</v>
          </cell>
          <cell r="C17177">
            <v>19.96</v>
          </cell>
          <cell r="D17177">
            <v>68.03</v>
          </cell>
          <cell r="E17177">
            <v>20.34</v>
          </cell>
          <cell r="F17177">
            <v>66.02</v>
          </cell>
          <cell r="G17177">
            <v>19.97</v>
          </cell>
          <cell r="H17177">
            <v>64.86</v>
          </cell>
        </row>
        <row r="17178">
          <cell r="B17178">
            <v>42905.351388888892</v>
          </cell>
          <cell r="C17178">
            <v>19.96</v>
          </cell>
          <cell r="D17178">
            <v>68.03</v>
          </cell>
          <cell r="E17178">
            <v>20.350000000000001</v>
          </cell>
          <cell r="F17178">
            <v>66.02</v>
          </cell>
          <cell r="G17178">
            <v>19.97</v>
          </cell>
          <cell r="H17178">
            <v>64.86</v>
          </cell>
        </row>
        <row r="17179">
          <cell r="B17179">
            <v>42905.352083333331</v>
          </cell>
          <cell r="C17179">
            <v>19.96</v>
          </cell>
          <cell r="D17179">
            <v>68</v>
          </cell>
          <cell r="E17179">
            <v>20.34</v>
          </cell>
          <cell r="F17179">
            <v>65.989999999999995</v>
          </cell>
          <cell r="G17179">
            <v>19.97</v>
          </cell>
          <cell r="H17179">
            <v>64.83</v>
          </cell>
        </row>
        <row r="17180">
          <cell r="B17180">
            <v>42905.352777777778</v>
          </cell>
          <cell r="C17180">
            <v>19.920000000000002</v>
          </cell>
          <cell r="D17180">
            <v>68</v>
          </cell>
          <cell r="E17180">
            <v>20.34</v>
          </cell>
          <cell r="F17180">
            <v>65.989999999999995</v>
          </cell>
          <cell r="G17180">
            <v>19.97</v>
          </cell>
          <cell r="H17180">
            <v>64.8</v>
          </cell>
        </row>
        <row r="17181">
          <cell r="B17181">
            <v>42905.353472222225</v>
          </cell>
          <cell r="C17181">
            <v>19.96</v>
          </cell>
          <cell r="D17181">
            <v>67.97</v>
          </cell>
          <cell r="E17181">
            <v>20.34</v>
          </cell>
          <cell r="F17181">
            <v>65.989999999999995</v>
          </cell>
          <cell r="G17181">
            <v>19.97</v>
          </cell>
          <cell r="H17181">
            <v>64.77</v>
          </cell>
        </row>
        <row r="17182">
          <cell r="B17182">
            <v>42905.354166666664</v>
          </cell>
          <cell r="C17182">
            <v>19.96</v>
          </cell>
          <cell r="D17182">
            <v>67.94</v>
          </cell>
          <cell r="E17182">
            <v>20.34</v>
          </cell>
          <cell r="F17182">
            <v>65.959999999999994</v>
          </cell>
          <cell r="G17182">
            <v>19.96</v>
          </cell>
          <cell r="H17182">
            <v>64.73</v>
          </cell>
        </row>
        <row r="17183">
          <cell r="B17183">
            <v>42905.354861111111</v>
          </cell>
          <cell r="C17183">
            <v>19.96</v>
          </cell>
          <cell r="D17183">
            <v>67.91</v>
          </cell>
          <cell r="E17183">
            <v>20.329999999999998</v>
          </cell>
          <cell r="F17183">
            <v>65.959999999999994</v>
          </cell>
          <cell r="G17183">
            <v>19.96</v>
          </cell>
          <cell r="H17183">
            <v>64.7</v>
          </cell>
        </row>
        <row r="17184">
          <cell r="B17184">
            <v>42905.355555555558</v>
          </cell>
          <cell r="C17184">
            <v>19.920000000000002</v>
          </cell>
          <cell r="D17184">
            <v>67.91</v>
          </cell>
          <cell r="E17184">
            <v>20.34</v>
          </cell>
          <cell r="F17184">
            <v>65.92</v>
          </cell>
          <cell r="G17184">
            <v>19.96</v>
          </cell>
          <cell r="H17184">
            <v>64.67</v>
          </cell>
        </row>
        <row r="17185">
          <cell r="B17185">
            <v>42905.356249999997</v>
          </cell>
          <cell r="C17185">
            <v>19.96</v>
          </cell>
          <cell r="D17185">
            <v>67.88</v>
          </cell>
          <cell r="E17185">
            <v>20.329999999999998</v>
          </cell>
          <cell r="F17185">
            <v>65.92</v>
          </cell>
          <cell r="G17185">
            <v>19.95</v>
          </cell>
          <cell r="H17185">
            <v>64.67</v>
          </cell>
        </row>
        <row r="17186">
          <cell r="B17186">
            <v>42905.356944444444</v>
          </cell>
          <cell r="C17186">
            <v>19.96</v>
          </cell>
          <cell r="D17186">
            <v>67.849999999999994</v>
          </cell>
          <cell r="E17186">
            <v>20.329999999999998</v>
          </cell>
          <cell r="F17186">
            <v>65.89</v>
          </cell>
          <cell r="G17186">
            <v>19.95</v>
          </cell>
          <cell r="H17186">
            <v>64.64</v>
          </cell>
        </row>
        <row r="17187">
          <cell r="B17187">
            <v>42905.357638888891</v>
          </cell>
          <cell r="C17187">
            <v>19.96</v>
          </cell>
          <cell r="D17187">
            <v>67.83</v>
          </cell>
          <cell r="E17187">
            <v>20.329999999999998</v>
          </cell>
          <cell r="F17187">
            <v>65.86</v>
          </cell>
          <cell r="G17187">
            <v>19.95</v>
          </cell>
          <cell r="H17187">
            <v>64.58</v>
          </cell>
        </row>
        <row r="17188">
          <cell r="B17188">
            <v>42905.35833333333</v>
          </cell>
          <cell r="C17188">
            <v>19.920000000000002</v>
          </cell>
          <cell r="D17188">
            <v>67.790000000000006</v>
          </cell>
          <cell r="E17188">
            <v>20.329999999999998</v>
          </cell>
          <cell r="F17188">
            <v>65.86</v>
          </cell>
          <cell r="G17188">
            <v>19.95</v>
          </cell>
          <cell r="H17188">
            <v>64.52</v>
          </cell>
        </row>
        <row r="17189">
          <cell r="B17189">
            <v>42905.359027777777</v>
          </cell>
          <cell r="C17189">
            <v>19.96</v>
          </cell>
          <cell r="D17189">
            <v>67.77</v>
          </cell>
          <cell r="E17189">
            <v>20.32</v>
          </cell>
          <cell r="F17189">
            <v>65.86</v>
          </cell>
          <cell r="G17189">
            <v>19.95</v>
          </cell>
          <cell r="H17189">
            <v>64.459999999999994</v>
          </cell>
        </row>
        <row r="17190">
          <cell r="B17190">
            <v>42905.359722222223</v>
          </cell>
          <cell r="C17190">
            <v>19.96</v>
          </cell>
          <cell r="D17190">
            <v>67.739999999999995</v>
          </cell>
          <cell r="E17190">
            <v>20.32</v>
          </cell>
          <cell r="F17190">
            <v>65.83</v>
          </cell>
          <cell r="G17190">
            <v>19.940000000000001</v>
          </cell>
          <cell r="H17190">
            <v>64.37</v>
          </cell>
        </row>
        <row r="17191">
          <cell r="B17191">
            <v>42905.36041666667</v>
          </cell>
          <cell r="C17191">
            <v>19.96</v>
          </cell>
          <cell r="D17191">
            <v>67.739999999999995</v>
          </cell>
          <cell r="E17191">
            <v>20.32</v>
          </cell>
          <cell r="F17191">
            <v>65.8</v>
          </cell>
          <cell r="G17191">
            <v>19.940000000000001</v>
          </cell>
          <cell r="H17191">
            <v>64.31</v>
          </cell>
        </row>
        <row r="17192">
          <cell r="B17192">
            <v>42905.361111111109</v>
          </cell>
          <cell r="C17192">
            <v>19.96</v>
          </cell>
          <cell r="D17192">
            <v>67.680000000000007</v>
          </cell>
          <cell r="E17192">
            <v>20.32</v>
          </cell>
          <cell r="F17192">
            <v>65.77</v>
          </cell>
          <cell r="G17192">
            <v>19.940000000000001</v>
          </cell>
          <cell r="H17192">
            <v>64.25</v>
          </cell>
        </row>
        <row r="17193">
          <cell r="B17193">
            <v>42905.361805555556</v>
          </cell>
          <cell r="C17193">
            <v>19.920000000000002</v>
          </cell>
          <cell r="D17193">
            <v>67.64</v>
          </cell>
          <cell r="E17193">
            <v>20.32</v>
          </cell>
          <cell r="F17193">
            <v>65.709999999999994</v>
          </cell>
          <cell r="G17193">
            <v>19.940000000000001</v>
          </cell>
          <cell r="H17193">
            <v>64.25</v>
          </cell>
        </row>
        <row r="17194">
          <cell r="B17194">
            <v>42905.362500000003</v>
          </cell>
          <cell r="C17194">
            <v>19.920000000000002</v>
          </cell>
          <cell r="D17194">
            <v>67.61</v>
          </cell>
          <cell r="E17194">
            <v>20.309999999999999</v>
          </cell>
          <cell r="F17194">
            <v>65.709999999999994</v>
          </cell>
          <cell r="G17194">
            <v>19.940000000000001</v>
          </cell>
          <cell r="H17194">
            <v>64.19</v>
          </cell>
        </row>
        <row r="17195">
          <cell r="B17195">
            <v>42905.363194444442</v>
          </cell>
          <cell r="C17195">
            <v>19.96</v>
          </cell>
          <cell r="D17195">
            <v>67.59</v>
          </cell>
          <cell r="E17195">
            <v>20.309999999999999</v>
          </cell>
          <cell r="F17195">
            <v>65.680000000000007</v>
          </cell>
          <cell r="G17195">
            <v>19.93</v>
          </cell>
          <cell r="H17195">
            <v>64.150000000000006</v>
          </cell>
        </row>
        <row r="17196">
          <cell r="B17196">
            <v>42905.363888888889</v>
          </cell>
          <cell r="C17196">
            <v>19.920000000000002</v>
          </cell>
          <cell r="D17196">
            <v>67.55</v>
          </cell>
          <cell r="E17196">
            <v>20.309999999999999</v>
          </cell>
          <cell r="F17196">
            <v>65.650000000000006</v>
          </cell>
          <cell r="G17196">
            <v>19.93</v>
          </cell>
          <cell r="H17196">
            <v>64.19</v>
          </cell>
        </row>
        <row r="17197">
          <cell r="B17197">
            <v>42905.364583333336</v>
          </cell>
          <cell r="C17197">
            <v>19.96</v>
          </cell>
          <cell r="D17197">
            <v>67.53</v>
          </cell>
          <cell r="E17197">
            <v>20.309999999999999</v>
          </cell>
          <cell r="F17197">
            <v>65.650000000000006</v>
          </cell>
          <cell r="G17197">
            <v>19.93</v>
          </cell>
          <cell r="H17197">
            <v>64.22</v>
          </cell>
        </row>
        <row r="17198">
          <cell r="B17198">
            <v>42905.365277777775</v>
          </cell>
          <cell r="C17198">
            <v>19.920000000000002</v>
          </cell>
          <cell r="D17198">
            <v>67.52</v>
          </cell>
          <cell r="E17198">
            <v>20.309999999999999</v>
          </cell>
          <cell r="F17198">
            <v>65.62</v>
          </cell>
          <cell r="G17198">
            <v>19.93</v>
          </cell>
          <cell r="H17198">
            <v>64.19</v>
          </cell>
        </row>
        <row r="17199">
          <cell r="B17199">
            <v>42905.365972222222</v>
          </cell>
          <cell r="C17199">
            <v>19.96</v>
          </cell>
          <cell r="D17199">
            <v>67.5</v>
          </cell>
          <cell r="E17199">
            <v>20.29</v>
          </cell>
          <cell r="F17199">
            <v>65.62</v>
          </cell>
          <cell r="G17199">
            <v>19.93</v>
          </cell>
          <cell r="H17199">
            <v>64.150000000000006</v>
          </cell>
        </row>
        <row r="17200">
          <cell r="B17200">
            <v>42905.366666666669</v>
          </cell>
          <cell r="C17200">
            <v>19.96</v>
          </cell>
          <cell r="D17200">
            <v>67.47</v>
          </cell>
          <cell r="E17200">
            <v>20.29</v>
          </cell>
          <cell r="F17200">
            <v>65.62</v>
          </cell>
          <cell r="G17200">
            <v>19.920000000000002</v>
          </cell>
          <cell r="H17200">
            <v>64.150000000000006</v>
          </cell>
        </row>
        <row r="17201">
          <cell r="B17201">
            <v>42905.367361111108</v>
          </cell>
          <cell r="C17201">
            <v>19.920000000000002</v>
          </cell>
          <cell r="D17201">
            <v>67.400000000000006</v>
          </cell>
          <cell r="E17201">
            <v>20.29</v>
          </cell>
          <cell r="F17201">
            <v>65.62</v>
          </cell>
          <cell r="G17201">
            <v>19.920000000000002</v>
          </cell>
          <cell r="H17201">
            <v>64.12</v>
          </cell>
        </row>
        <row r="17202">
          <cell r="B17202">
            <v>42905.368055555555</v>
          </cell>
          <cell r="C17202">
            <v>19.96</v>
          </cell>
          <cell r="D17202">
            <v>67.41</v>
          </cell>
          <cell r="E17202">
            <v>20.29</v>
          </cell>
          <cell r="F17202">
            <v>65.59</v>
          </cell>
          <cell r="G17202">
            <v>19.920000000000002</v>
          </cell>
          <cell r="H17202">
            <v>64.06</v>
          </cell>
        </row>
        <row r="17203">
          <cell r="B17203">
            <v>42905.368750000001</v>
          </cell>
          <cell r="C17203">
            <v>19.96</v>
          </cell>
          <cell r="D17203">
            <v>67.349999999999994</v>
          </cell>
          <cell r="E17203">
            <v>20.29</v>
          </cell>
          <cell r="F17203">
            <v>65.56</v>
          </cell>
          <cell r="G17203">
            <v>19.920000000000002</v>
          </cell>
          <cell r="H17203">
            <v>64.03</v>
          </cell>
        </row>
        <row r="17204">
          <cell r="B17204">
            <v>42905.369444444441</v>
          </cell>
          <cell r="C17204">
            <v>19.96</v>
          </cell>
          <cell r="D17204">
            <v>67.319999999999993</v>
          </cell>
          <cell r="E17204">
            <v>20.29</v>
          </cell>
          <cell r="F17204">
            <v>65.53</v>
          </cell>
          <cell r="G17204">
            <v>19.920000000000002</v>
          </cell>
          <cell r="H17204">
            <v>64</v>
          </cell>
        </row>
        <row r="17205">
          <cell r="B17205">
            <v>42905.370138888888</v>
          </cell>
          <cell r="C17205">
            <v>19.920000000000002</v>
          </cell>
          <cell r="D17205">
            <v>67.319999999999993</v>
          </cell>
          <cell r="E17205">
            <v>20.28</v>
          </cell>
          <cell r="F17205">
            <v>65.5</v>
          </cell>
          <cell r="G17205">
            <v>19.920000000000002</v>
          </cell>
          <cell r="H17205">
            <v>64.03</v>
          </cell>
        </row>
        <row r="17206">
          <cell r="B17206">
            <v>42905.370833333334</v>
          </cell>
          <cell r="C17206">
            <v>19.920000000000002</v>
          </cell>
          <cell r="D17206">
            <v>67.290000000000006</v>
          </cell>
          <cell r="E17206">
            <v>20.28</v>
          </cell>
          <cell r="F17206">
            <v>65.5</v>
          </cell>
          <cell r="G17206">
            <v>19.920000000000002</v>
          </cell>
          <cell r="H17206">
            <v>64</v>
          </cell>
        </row>
        <row r="17207">
          <cell r="B17207">
            <v>42905.371527777781</v>
          </cell>
          <cell r="C17207">
            <v>19.96</v>
          </cell>
          <cell r="D17207">
            <v>67.260000000000005</v>
          </cell>
          <cell r="E17207">
            <v>20.29</v>
          </cell>
          <cell r="F17207">
            <v>65.47</v>
          </cell>
          <cell r="G17207">
            <v>19.920000000000002</v>
          </cell>
          <cell r="H17207">
            <v>63.97</v>
          </cell>
        </row>
        <row r="17208">
          <cell r="B17208">
            <v>42905.37222222222</v>
          </cell>
          <cell r="C17208">
            <v>19.920000000000002</v>
          </cell>
          <cell r="D17208">
            <v>67.23</v>
          </cell>
          <cell r="E17208">
            <v>20.28</v>
          </cell>
          <cell r="F17208">
            <v>65.44</v>
          </cell>
          <cell r="G17208">
            <v>19.91</v>
          </cell>
          <cell r="H17208">
            <v>63.94</v>
          </cell>
        </row>
        <row r="17209">
          <cell r="B17209">
            <v>42905.372916666667</v>
          </cell>
          <cell r="C17209">
            <v>19.96</v>
          </cell>
          <cell r="D17209">
            <v>67.23</v>
          </cell>
          <cell r="E17209">
            <v>20.28</v>
          </cell>
          <cell r="F17209">
            <v>65.44</v>
          </cell>
          <cell r="G17209">
            <v>19.920000000000002</v>
          </cell>
          <cell r="H17209">
            <v>63.94</v>
          </cell>
        </row>
        <row r="17210">
          <cell r="B17210">
            <v>42905.373611111114</v>
          </cell>
          <cell r="C17210">
            <v>19.920000000000002</v>
          </cell>
          <cell r="D17210">
            <v>67.23</v>
          </cell>
          <cell r="E17210">
            <v>20.28</v>
          </cell>
          <cell r="F17210">
            <v>65.41</v>
          </cell>
          <cell r="G17210">
            <v>19.920000000000002</v>
          </cell>
          <cell r="H17210">
            <v>63.94</v>
          </cell>
        </row>
        <row r="17211">
          <cell r="B17211">
            <v>42905.374305555553</v>
          </cell>
          <cell r="C17211">
            <v>19.920000000000002</v>
          </cell>
          <cell r="D17211">
            <v>67.2</v>
          </cell>
          <cell r="E17211">
            <v>20.28</v>
          </cell>
          <cell r="F17211">
            <v>65.38</v>
          </cell>
          <cell r="G17211">
            <v>19.920000000000002</v>
          </cell>
          <cell r="H17211">
            <v>63.97</v>
          </cell>
        </row>
        <row r="17212">
          <cell r="B17212">
            <v>42905.375</v>
          </cell>
          <cell r="C17212">
            <v>19.920000000000002</v>
          </cell>
          <cell r="D17212">
            <v>67.2</v>
          </cell>
          <cell r="E17212">
            <v>20.29</v>
          </cell>
          <cell r="F17212">
            <v>65.38</v>
          </cell>
          <cell r="G17212">
            <v>19.91</v>
          </cell>
          <cell r="H17212">
            <v>63.97</v>
          </cell>
        </row>
        <row r="17213">
          <cell r="B17213">
            <v>42905.375694444447</v>
          </cell>
          <cell r="C17213">
            <v>19.920000000000002</v>
          </cell>
          <cell r="D17213">
            <v>67.17</v>
          </cell>
          <cell r="E17213">
            <v>20.28</v>
          </cell>
          <cell r="F17213">
            <v>65.38</v>
          </cell>
          <cell r="G17213">
            <v>19.91</v>
          </cell>
          <cell r="H17213">
            <v>63.94</v>
          </cell>
        </row>
        <row r="17214">
          <cell r="B17214">
            <v>42905.376388888886</v>
          </cell>
          <cell r="C17214">
            <v>19.920000000000002</v>
          </cell>
          <cell r="D17214">
            <v>67.17</v>
          </cell>
          <cell r="E17214">
            <v>20.28</v>
          </cell>
          <cell r="F17214">
            <v>65.349999999999994</v>
          </cell>
          <cell r="G17214">
            <v>19.91</v>
          </cell>
          <cell r="H17214">
            <v>63.91</v>
          </cell>
        </row>
        <row r="17215">
          <cell r="B17215">
            <v>42905.377083333333</v>
          </cell>
          <cell r="C17215">
            <v>19.96</v>
          </cell>
          <cell r="D17215">
            <v>67.150000000000006</v>
          </cell>
          <cell r="E17215">
            <v>20.28</v>
          </cell>
          <cell r="F17215">
            <v>65.349999999999994</v>
          </cell>
          <cell r="G17215">
            <v>19.91</v>
          </cell>
          <cell r="H17215">
            <v>63.91</v>
          </cell>
        </row>
        <row r="17216">
          <cell r="B17216">
            <v>42905.37777777778</v>
          </cell>
          <cell r="C17216">
            <v>19.920000000000002</v>
          </cell>
          <cell r="D17216">
            <v>67.11</v>
          </cell>
          <cell r="E17216">
            <v>20.28</v>
          </cell>
          <cell r="F17216">
            <v>65.31</v>
          </cell>
          <cell r="G17216">
            <v>19.91</v>
          </cell>
          <cell r="H17216">
            <v>63.94</v>
          </cell>
        </row>
        <row r="17217">
          <cell r="B17217">
            <v>42905.378472222219</v>
          </cell>
          <cell r="C17217">
            <v>19.920000000000002</v>
          </cell>
          <cell r="D17217">
            <v>67.11</v>
          </cell>
          <cell r="E17217">
            <v>20.28</v>
          </cell>
          <cell r="F17217">
            <v>65.28</v>
          </cell>
          <cell r="G17217">
            <v>19.920000000000002</v>
          </cell>
          <cell r="H17217">
            <v>64</v>
          </cell>
        </row>
        <row r="17218">
          <cell r="B17218">
            <v>42905.379166666666</v>
          </cell>
          <cell r="C17218">
            <v>19.920000000000002</v>
          </cell>
          <cell r="D17218">
            <v>67.11</v>
          </cell>
          <cell r="E17218">
            <v>20.28</v>
          </cell>
          <cell r="F17218">
            <v>65.28</v>
          </cell>
          <cell r="G17218">
            <v>19.920000000000002</v>
          </cell>
          <cell r="H17218">
            <v>64.03</v>
          </cell>
        </row>
        <row r="17219">
          <cell r="B17219">
            <v>42905.379861111112</v>
          </cell>
          <cell r="C17219">
            <v>19.920000000000002</v>
          </cell>
          <cell r="D17219">
            <v>67.11</v>
          </cell>
          <cell r="E17219">
            <v>20.29</v>
          </cell>
          <cell r="F17219">
            <v>65.28</v>
          </cell>
          <cell r="G17219">
            <v>19.93</v>
          </cell>
          <cell r="H17219">
            <v>64.12</v>
          </cell>
        </row>
        <row r="17220">
          <cell r="B17220">
            <v>42905.380555555559</v>
          </cell>
          <cell r="C17220">
            <v>19.920000000000002</v>
          </cell>
          <cell r="D17220">
            <v>67.11</v>
          </cell>
          <cell r="E17220">
            <v>20.29</v>
          </cell>
          <cell r="F17220">
            <v>65.28</v>
          </cell>
          <cell r="G17220">
            <v>19.93</v>
          </cell>
          <cell r="H17220">
            <v>64.150000000000006</v>
          </cell>
        </row>
        <row r="17221">
          <cell r="B17221">
            <v>42905.381249999999</v>
          </cell>
          <cell r="C17221">
            <v>19.96</v>
          </cell>
          <cell r="D17221">
            <v>67.12</v>
          </cell>
          <cell r="E17221">
            <v>20.29</v>
          </cell>
          <cell r="F17221">
            <v>65.31</v>
          </cell>
          <cell r="G17221">
            <v>19.940000000000001</v>
          </cell>
          <cell r="H17221">
            <v>64.150000000000006</v>
          </cell>
        </row>
        <row r="17222">
          <cell r="B17222">
            <v>42905.381944444445</v>
          </cell>
          <cell r="C17222">
            <v>19.920000000000002</v>
          </cell>
          <cell r="D17222">
            <v>67.14</v>
          </cell>
          <cell r="E17222">
            <v>20.29</v>
          </cell>
          <cell r="F17222">
            <v>65.31</v>
          </cell>
          <cell r="G17222">
            <v>19.95</v>
          </cell>
          <cell r="H17222">
            <v>64.19</v>
          </cell>
        </row>
        <row r="17223">
          <cell r="B17223">
            <v>42905.382638888892</v>
          </cell>
          <cell r="C17223">
            <v>19.920000000000002</v>
          </cell>
          <cell r="D17223">
            <v>67.17</v>
          </cell>
          <cell r="E17223">
            <v>20.29</v>
          </cell>
          <cell r="F17223">
            <v>65.349999999999994</v>
          </cell>
          <cell r="G17223">
            <v>19.95</v>
          </cell>
          <cell r="H17223">
            <v>64.28</v>
          </cell>
        </row>
        <row r="17224">
          <cell r="B17224">
            <v>42905.383333333331</v>
          </cell>
          <cell r="C17224">
            <v>19.920000000000002</v>
          </cell>
          <cell r="D17224">
            <v>67.17</v>
          </cell>
          <cell r="E17224">
            <v>20.29</v>
          </cell>
          <cell r="F17224">
            <v>65.349999999999994</v>
          </cell>
          <cell r="G17224">
            <v>19.96</v>
          </cell>
          <cell r="H17224">
            <v>64.400000000000006</v>
          </cell>
        </row>
        <row r="17225">
          <cell r="B17225">
            <v>42905.384027777778</v>
          </cell>
          <cell r="C17225">
            <v>19.920000000000002</v>
          </cell>
          <cell r="D17225">
            <v>67.2</v>
          </cell>
          <cell r="E17225">
            <v>20.29</v>
          </cell>
          <cell r="F17225">
            <v>65.38</v>
          </cell>
          <cell r="G17225">
            <v>19.96</v>
          </cell>
          <cell r="H17225">
            <v>64.52</v>
          </cell>
        </row>
        <row r="17226">
          <cell r="B17226">
            <v>42905.384722222225</v>
          </cell>
          <cell r="C17226">
            <v>19.920000000000002</v>
          </cell>
          <cell r="D17226">
            <v>67.23</v>
          </cell>
          <cell r="E17226">
            <v>20.29</v>
          </cell>
          <cell r="F17226">
            <v>65.41</v>
          </cell>
          <cell r="G17226">
            <v>19.96</v>
          </cell>
          <cell r="H17226">
            <v>64.64</v>
          </cell>
        </row>
        <row r="17227">
          <cell r="B17227">
            <v>42905.385416666664</v>
          </cell>
          <cell r="C17227">
            <v>19.920000000000002</v>
          </cell>
          <cell r="D17227">
            <v>67.23</v>
          </cell>
          <cell r="E17227">
            <v>20.29</v>
          </cell>
          <cell r="F17227">
            <v>65.44</v>
          </cell>
          <cell r="G17227">
            <v>19.96</v>
          </cell>
          <cell r="H17227">
            <v>64.7</v>
          </cell>
        </row>
        <row r="17228">
          <cell r="B17228">
            <v>42905.386111111111</v>
          </cell>
          <cell r="C17228">
            <v>19.920000000000002</v>
          </cell>
          <cell r="D17228">
            <v>67.260000000000005</v>
          </cell>
          <cell r="E17228">
            <v>20.29</v>
          </cell>
          <cell r="F17228">
            <v>65.47</v>
          </cell>
          <cell r="G17228">
            <v>19.97</v>
          </cell>
          <cell r="H17228">
            <v>64.8</v>
          </cell>
        </row>
        <row r="17229">
          <cell r="B17229">
            <v>42905.386805555558</v>
          </cell>
          <cell r="C17229">
            <v>19.920000000000002</v>
          </cell>
          <cell r="D17229">
            <v>67.290000000000006</v>
          </cell>
          <cell r="E17229">
            <v>20.29</v>
          </cell>
          <cell r="F17229">
            <v>65.5</v>
          </cell>
          <cell r="G17229">
            <v>19.96</v>
          </cell>
          <cell r="H17229">
            <v>64.86</v>
          </cell>
        </row>
        <row r="17230">
          <cell r="B17230">
            <v>42905.387499999997</v>
          </cell>
          <cell r="C17230">
            <v>19.920000000000002</v>
          </cell>
          <cell r="D17230">
            <v>67.290000000000006</v>
          </cell>
          <cell r="E17230">
            <v>20.29</v>
          </cell>
          <cell r="F17230">
            <v>65.56</v>
          </cell>
          <cell r="G17230">
            <v>19.96</v>
          </cell>
          <cell r="H17230">
            <v>64.92</v>
          </cell>
        </row>
        <row r="17231">
          <cell r="B17231">
            <v>42905.388194444444</v>
          </cell>
          <cell r="C17231">
            <v>19.920000000000002</v>
          </cell>
          <cell r="D17231">
            <v>67.319999999999993</v>
          </cell>
          <cell r="E17231">
            <v>20.28</v>
          </cell>
          <cell r="F17231">
            <v>65.56</v>
          </cell>
          <cell r="G17231">
            <v>19.97</v>
          </cell>
          <cell r="H17231">
            <v>64.95</v>
          </cell>
        </row>
        <row r="17232">
          <cell r="B17232">
            <v>42905.388888888891</v>
          </cell>
          <cell r="C17232">
            <v>19.920000000000002</v>
          </cell>
          <cell r="D17232">
            <v>67.349999999999994</v>
          </cell>
          <cell r="E17232">
            <v>20.28</v>
          </cell>
          <cell r="F17232">
            <v>65.59</v>
          </cell>
          <cell r="G17232">
            <v>19.96</v>
          </cell>
          <cell r="H17232">
            <v>64.98</v>
          </cell>
        </row>
        <row r="17233">
          <cell r="B17233">
            <v>42905.38958333333</v>
          </cell>
          <cell r="C17233">
            <v>19.920000000000002</v>
          </cell>
          <cell r="D17233">
            <v>67.319999999999993</v>
          </cell>
          <cell r="E17233">
            <v>20.28</v>
          </cell>
          <cell r="F17233">
            <v>65.62</v>
          </cell>
          <cell r="G17233">
            <v>19.96</v>
          </cell>
          <cell r="H17233">
            <v>65.010000000000005</v>
          </cell>
        </row>
        <row r="17234">
          <cell r="B17234">
            <v>42905.390277777777</v>
          </cell>
          <cell r="C17234">
            <v>19.920000000000002</v>
          </cell>
          <cell r="D17234">
            <v>67.38</v>
          </cell>
          <cell r="E17234">
            <v>20.28</v>
          </cell>
          <cell r="F17234">
            <v>65.62</v>
          </cell>
          <cell r="G17234">
            <v>19.95</v>
          </cell>
          <cell r="H17234">
            <v>65.010000000000005</v>
          </cell>
        </row>
        <row r="17235">
          <cell r="B17235">
            <v>42905.390972222223</v>
          </cell>
          <cell r="C17235">
            <v>19.920000000000002</v>
          </cell>
          <cell r="D17235">
            <v>67.38</v>
          </cell>
          <cell r="E17235">
            <v>20.28</v>
          </cell>
          <cell r="F17235">
            <v>65.650000000000006</v>
          </cell>
          <cell r="G17235">
            <v>19.940000000000001</v>
          </cell>
          <cell r="H17235">
            <v>65.040000000000006</v>
          </cell>
        </row>
        <row r="17236">
          <cell r="B17236">
            <v>42905.39166666667</v>
          </cell>
          <cell r="C17236">
            <v>19.920000000000002</v>
          </cell>
          <cell r="D17236">
            <v>67.38</v>
          </cell>
          <cell r="E17236">
            <v>20.28</v>
          </cell>
          <cell r="F17236">
            <v>65.680000000000007</v>
          </cell>
          <cell r="G17236">
            <v>19.93</v>
          </cell>
          <cell r="H17236">
            <v>65.040000000000006</v>
          </cell>
        </row>
        <row r="17237">
          <cell r="B17237">
            <v>42905.392361111109</v>
          </cell>
          <cell r="C17237">
            <v>19.920000000000002</v>
          </cell>
          <cell r="D17237">
            <v>67.400000000000006</v>
          </cell>
          <cell r="E17237">
            <v>20.27</v>
          </cell>
          <cell r="F17237">
            <v>65.680000000000007</v>
          </cell>
          <cell r="G17237">
            <v>19.920000000000002</v>
          </cell>
          <cell r="H17237">
            <v>65.069999999999993</v>
          </cell>
        </row>
        <row r="17238">
          <cell r="B17238">
            <v>42905.393055555556</v>
          </cell>
          <cell r="C17238">
            <v>19.920000000000002</v>
          </cell>
          <cell r="D17238">
            <v>67.400000000000006</v>
          </cell>
          <cell r="E17238">
            <v>20.27</v>
          </cell>
          <cell r="F17238">
            <v>65.709999999999994</v>
          </cell>
          <cell r="G17238">
            <v>19.920000000000002</v>
          </cell>
          <cell r="H17238">
            <v>65.069999999999993</v>
          </cell>
        </row>
        <row r="17239">
          <cell r="B17239">
            <v>42905.393750000003</v>
          </cell>
          <cell r="C17239">
            <v>19.920000000000002</v>
          </cell>
          <cell r="D17239">
            <v>67.400000000000006</v>
          </cell>
          <cell r="E17239">
            <v>20.27</v>
          </cell>
          <cell r="F17239">
            <v>65.709999999999994</v>
          </cell>
          <cell r="G17239">
            <v>19.91</v>
          </cell>
          <cell r="H17239">
            <v>65.040000000000006</v>
          </cell>
        </row>
        <row r="17240">
          <cell r="B17240">
            <v>42905.394444444442</v>
          </cell>
          <cell r="C17240">
            <v>19.920000000000002</v>
          </cell>
          <cell r="D17240">
            <v>67.400000000000006</v>
          </cell>
          <cell r="E17240">
            <v>20.260000000000002</v>
          </cell>
          <cell r="F17240">
            <v>65.709999999999994</v>
          </cell>
          <cell r="G17240">
            <v>19.91</v>
          </cell>
          <cell r="H17240">
            <v>65.040000000000006</v>
          </cell>
        </row>
        <row r="17241">
          <cell r="B17241">
            <v>42905.395138888889</v>
          </cell>
          <cell r="C17241">
            <v>19.920000000000002</v>
          </cell>
          <cell r="D17241">
            <v>67.400000000000006</v>
          </cell>
          <cell r="E17241">
            <v>20.260000000000002</v>
          </cell>
          <cell r="F17241">
            <v>65.739999999999995</v>
          </cell>
          <cell r="G17241">
            <v>19.899999999999999</v>
          </cell>
          <cell r="H17241">
            <v>65.010000000000005</v>
          </cell>
        </row>
        <row r="17242">
          <cell r="B17242">
            <v>42905.395833333336</v>
          </cell>
          <cell r="C17242">
            <v>19.920000000000002</v>
          </cell>
          <cell r="D17242">
            <v>67.430000000000007</v>
          </cell>
          <cell r="E17242">
            <v>20.260000000000002</v>
          </cell>
          <cell r="F17242">
            <v>65.739999999999995</v>
          </cell>
          <cell r="G17242">
            <v>19.89</v>
          </cell>
          <cell r="H17242">
            <v>64.98</v>
          </cell>
        </row>
        <row r="17243">
          <cell r="B17243">
            <v>42905.396527777775</v>
          </cell>
          <cell r="C17243">
            <v>19.920000000000002</v>
          </cell>
          <cell r="D17243">
            <v>67.400000000000006</v>
          </cell>
          <cell r="E17243">
            <v>20.260000000000002</v>
          </cell>
          <cell r="F17243">
            <v>65.739999999999995</v>
          </cell>
          <cell r="G17243">
            <v>19.89</v>
          </cell>
          <cell r="H17243">
            <v>64.95</v>
          </cell>
        </row>
        <row r="17244">
          <cell r="B17244">
            <v>42905.397222222222</v>
          </cell>
          <cell r="C17244">
            <v>19.920000000000002</v>
          </cell>
          <cell r="D17244">
            <v>67.400000000000006</v>
          </cell>
          <cell r="E17244">
            <v>20.25</v>
          </cell>
          <cell r="F17244">
            <v>65.739999999999995</v>
          </cell>
          <cell r="G17244">
            <v>19.89</v>
          </cell>
          <cell r="H17244">
            <v>64.92</v>
          </cell>
        </row>
        <row r="17245">
          <cell r="B17245">
            <v>42905.397916666669</v>
          </cell>
          <cell r="C17245">
            <v>19.920000000000002</v>
          </cell>
          <cell r="D17245">
            <v>67.400000000000006</v>
          </cell>
          <cell r="E17245">
            <v>20.25</v>
          </cell>
          <cell r="F17245">
            <v>65.739999999999995</v>
          </cell>
          <cell r="G17245">
            <v>19.88</v>
          </cell>
          <cell r="H17245">
            <v>64.92</v>
          </cell>
        </row>
        <row r="17246">
          <cell r="B17246">
            <v>42905.398611111108</v>
          </cell>
          <cell r="C17246">
            <v>19.920000000000002</v>
          </cell>
          <cell r="D17246">
            <v>67.400000000000006</v>
          </cell>
          <cell r="E17246">
            <v>20.25</v>
          </cell>
          <cell r="F17246">
            <v>65.739999999999995</v>
          </cell>
          <cell r="G17246">
            <v>19.88</v>
          </cell>
          <cell r="H17246">
            <v>64.92</v>
          </cell>
        </row>
        <row r="17247">
          <cell r="B17247">
            <v>42905.399305555555</v>
          </cell>
          <cell r="C17247">
            <v>19.920000000000002</v>
          </cell>
          <cell r="D17247">
            <v>67.400000000000006</v>
          </cell>
          <cell r="E17247">
            <v>20.25</v>
          </cell>
          <cell r="F17247">
            <v>65.77</v>
          </cell>
          <cell r="G17247">
            <v>19.88</v>
          </cell>
          <cell r="H17247">
            <v>64.92</v>
          </cell>
        </row>
        <row r="17248">
          <cell r="B17248">
            <v>42905.4</v>
          </cell>
          <cell r="C17248">
            <v>19.920000000000002</v>
          </cell>
          <cell r="D17248">
            <v>67.400000000000006</v>
          </cell>
          <cell r="E17248">
            <v>20.239999999999998</v>
          </cell>
          <cell r="F17248">
            <v>65.77</v>
          </cell>
          <cell r="G17248">
            <v>19.87</v>
          </cell>
          <cell r="H17248">
            <v>64.92</v>
          </cell>
        </row>
        <row r="17249">
          <cell r="B17249">
            <v>42905.400694444441</v>
          </cell>
          <cell r="C17249">
            <v>19.920000000000002</v>
          </cell>
          <cell r="D17249">
            <v>67.400000000000006</v>
          </cell>
          <cell r="E17249">
            <v>20.239999999999998</v>
          </cell>
          <cell r="F17249">
            <v>65.77</v>
          </cell>
          <cell r="G17249">
            <v>19.87</v>
          </cell>
          <cell r="H17249">
            <v>64.89</v>
          </cell>
        </row>
        <row r="17250">
          <cell r="B17250">
            <v>42905.401388888888</v>
          </cell>
          <cell r="C17250">
            <v>19.920000000000002</v>
          </cell>
          <cell r="D17250">
            <v>67.400000000000006</v>
          </cell>
          <cell r="E17250">
            <v>20.239999999999998</v>
          </cell>
          <cell r="F17250">
            <v>65.77</v>
          </cell>
          <cell r="G17250">
            <v>19.87</v>
          </cell>
          <cell r="H17250">
            <v>64.89</v>
          </cell>
        </row>
        <row r="17251">
          <cell r="B17251">
            <v>42905.402083333334</v>
          </cell>
          <cell r="C17251">
            <v>19.920000000000002</v>
          </cell>
          <cell r="D17251">
            <v>67.400000000000006</v>
          </cell>
          <cell r="E17251">
            <v>20.23</v>
          </cell>
          <cell r="F17251">
            <v>65.77</v>
          </cell>
          <cell r="G17251">
            <v>19.87</v>
          </cell>
          <cell r="H17251">
            <v>64.89</v>
          </cell>
        </row>
        <row r="17252">
          <cell r="B17252">
            <v>42905.402777777781</v>
          </cell>
          <cell r="C17252">
            <v>19.920000000000002</v>
          </cell>
          <cell r="D17252">
            <v>67.430000000000007</v>
          </cell>
          <cell r="E17252">
            <v>20.23</v>
          </cell>
          <cell r="F17252">
            <v>65.77</v>
          </cell>
          <cell r="G17252">
            <v>19.87</v>
          </cell>
          <cell r="H17252">
            <v>64.92</v>
          </cell>
        </row>
        <row r="17253">
          <cell r="B17253">
            <v>42905.40347222222</v>
          </cell>
          <cell r="C17253">
            <v>19.920000000000002</v>
          </cell>
          <cell r="D17253">
            <v>67.430000000000007</v>
          </cell>
          <cell r="E17253">
            <v>20.23</v>
          </cell>
          <cell r="F17253">
            <v>65.77</v>
          </cell>
          <cell r="G17253">
            <v>19.87</v>
          </cell>
          <cell r="H17253">
            <v>64.92</v>
          </cell>
        </row>
        <row r="17254">
          <cell r="B17254">
            <v>42905.404166666667</v>
          </cell>
          <cell r="C17254">
            <v>19.920000000000002</v>
          </cell>
          <cell r="D17254">
            <v>67.430000000000007</v>
          </cell>
          <cell r="E17254">
            <v>20.23</v>
          </cell>
          <cell r="F17254">
            <v>65.77</v>
          </cell>
          <cell r="G17254">
            <v>19.87</v>
          </cell>
          <cell r="H17254">
            <v>64.95</v>
          </cell>
        </row>
        <row r="17255">
          <cell r="B17255">
            <v>42905.404861111114</v>
          </cell>
          <cell r="C17255">
            <v>19.920000000000002</v>
          </cell>
          <cell r="D17255">
            <v>67.430000000000007</v>
          </cell>
          <cell r="E17255">
            <v>20.23</v>
          </cell>
          <cell r="F17255">
            <v>65.8</v>
          </cell>
          <cell r="G17255">
            <v>19.87</v>
          </cell>
          <cell r="H17255">
            <v>64.98</v>
          </cell>
        </row>
        <row r="17256">
          <cell r="B17256">
            <v>42905.405555555553</v>
          </cell>
          <cell r="C17256">
            <v>19.920000000000002</v>
          </cell>
          <cell r="D17256">
            <v>67.459999999999994</v>
          </cell>
          <cell r="E17256">
            <v>20.23</v>
          </cell>
          <cell r="F17256">
            <v>65.8</v>
          </cell>
          <cell r="G17256">
            <v>19.87</v>
          </cell>
          <cell r="H17256">
            <v>65.040000000000006</v>
          </cell>
        </row>
        <row r="17257">
          <cell r="B17257">
            <v>42905.40625</v>
          </cell>
          <cell r="C17257">
            <v>19.920000000000002</v>
          </cell>
          <cell r="D17257">
            <v>67.430000000000007</v>
          </cell>
          <cell r="E17257">
            <v>20.23</v>
          </cell>
          <cell r="F17257">
            <v>65.8</v>
          </cell>
          <cell r="G17257">
            <v>19.87</v>
          </cell>
          <cell r="H17257">
            <v>65.099999999999994</v>
          </cell>
        </row>
        <row r="17258">
          <cell r="B17258">
            <v>42905.406944444447</v>
          </cell>
          <cell r="C17258">
            <v>19.920000000000002</v>
          </cell>
          <cell r="D17258">
            <v>67.459999999999994</v>
          </cell>
          <cell r="E17258">
            <v>20.23</v>
          </cell>
          <cell r="F17258">
            <v>65.83</v>
          </cell>
          <cell r="G17258">
            <v>19.86</v>
          </cell>
          <cell r="H17258">
            <v>65.13</v>
          </cell>
        </row>
        <row r="17259">
          <cell r="B17259">
            <v>42905.407638888886</v>
          </cell>
          <cell r="C17259">
            <v>19.920000000000002</v>
          </cell>
          <cell r="D17259">
            <v>67.459999999999994</v>
          </cell>
          <cell r="E17259">
            <v>20.23</v>
          </cell>
          <cell r="F17259">
            <v>65.86</v>
          </cell>
          <cell r="G17259">
            <v>19.86</v>
          </cell>
          <cell r="H17259">
            <v>65.19</v>
          </cell>
        </row>
        <row r="17260">
          <cell r="B17260">
            <v>42905.408333333333</v>
          </cell>
          <cell r="C17260">
            <v>19.920000000000002</v>
          </cell>
          <cell r="D17260">
            <v>67.489999999999995</v>
          </cell>
          <cell r="E17260">
            <v>20.23</v>
          </cell>
          <cell r="F17260">
            <v>65.86</v>
          </cell>
          <cell r="G17260">
            <v>19.86</v>
          </cell>
          <cell r="H17260">
            <v>65.25</v>
          </cell>
        </row>
        <row r="17261">
          <cell r="B17261">
            <v>42905.40902777778</v>
          </cell>
          <cell r="C17261">
            <v>19.920000000000002</v>
          </cell>
          <cell r="D17261">
            <v>67.52</v>
          </cell>
          <cell r="E17261">
            <v>20.22</v>
          </cell>
          <cell r="F17261">
            <v>65.89</v>
          </cell>
          <cell r="G17261">
            <v>19.86</v>
          </cell>
          <cell r="H17261">
            <v>65.31</v>
          </cell>
        </row>
        <row r="17262">
          <cell r="B17262">
            <v>42905.409722222219</v>
          </cell>
          <cell r="C17262">
            <v>19.920000000000002</v>
          </cell>
          <cell r="D17262">
            <v>67.55</v>
          </cell>
          <cell r="E17262">
            <v>20.22</v>
          </cell>
          <cell r="F17262">
            <v>65.89</v>
          </cell>
          <cell r="G17262">
            <v>19.87</v>
          </cell>
          <cell r="H17262">
            <v>65.38</v>
          </cell>
        </row>
        <row r="17263">
          <cell r="B17263">
            <v>42905.410416666666</v>
          </cell>
          <cell r="C17263">
            <v>19.920000000000002</v>
          </cell>
          <cell r="D17263">
            <v>67.55</v>
          </cell>
          <cell r="E17263">
            <v>20.23</v>
          </cell>
          <cell r="F17263">
            <v>65.92</v>
          </cell>
          <cell r="G17263">
            <v>19.87</v>
          </cell>
          <cell r="H17263">
            <v>65.44</v>
          </cell>
        </row>
        <row r="17264">
          <cell r="B17264">
            <v>42905.411111111112</v>
          </cell>
          <cell r="C17264">
            <v>19.920000000000002</v>
          </cell>
          <cell r="D17264">
            <v>67.58</v>
          </cell>
          <cell r="E17264">
            <v>20.22</v>
          </cell>
          <cell r="F17264">
            <v>65.959999999999994</v>
          </cell>
          <cell r="G17264">
            <v>19.87</v>
          </cell>
          <cell r="H17264">
            <v>65.5</v>
          </cell>
        </row>
        <row r="17265">
          <cell r="B17265">
            <v>42905.411805555559</v>
          </cell>
          <cell r="C17265">
            <v>19.88</v>
          </cell>
          <cell r="D17265">
            <v>67.569999999999993</v>
          </cell>
          <cell r="E17265">
            <v>20.22</v>
          </cell>
          <cell r="F17265">
            <v>65.989999999999995</v>
          </cell>
          <cell r="G17265">
            <v>19.86</v>
          </cell>
          <cell r="H17265">
            <v>65.53</v>
          </cell>
        </row>
        <row r="17266">
          <cell r="B17266">
            <v>42905.412499999999</v>
          </cell>
          <cell r="C17266">
            <v>19.920000000000002</v>
          </cell>
          <cell r="D17266">
            <v>67.58</v>
          </cell>
          <cell r="E17266">
            <v>20.22</v>
          </cell>
          <cell r="F17266">
            <v>66.02</v>
          </cell>
          <cell r="G17266">
            <v>19.86</v>
          </cell>
          <cell r="H17266">
            <v>65.56</v>
          </cell>
        </row>
        <row r="17267">
          <cell r="B17267">
            <v>42905.413194444445</v>
          </cell>
          <cell r="C17267">
            <v>19.920000000000002</v>
          </cell>
          <cell r="D17267">
            <v>67.61</v>
          </cell>
          <cell r="E17267">
            <v>20.22</v>
          </cell>
          <cell r="F17267">
            <v>66.05</v>
          </cell>
          <cell r="G17267">
            <v>19.86</v>
          </cell>
          <cell r="H17267">
            <v>65.53</v>
          </cell>
        </row>
        <row r="17268">
          <cell r="B17268">
            <v>42905.413888888892</v>
          </cell>
          <cell r="C17268">
            <v>19.920000000000002</v>
          </cell>
          <cell r="D17268">
            <v>67.61</v>
          </cell>
          <cell r="E17268">
            <v>20.22</v>
          </cell>
          <cell r="F17268">
            <v>66.08</v>
          </cell>
          <cell r="G17268">
            <v>19.86</v>
          </cell>
          <cell r="H17268">
            <v>65.5</v>
          </cell>
        </row>
        <row r="17269">
          <cell r="B17269">
            <v>42905.414583333331</v>
          </cell>
          <cell r="C17269">
            <v>19.920000000000002</v>
          </cell>
          <cell r="D17269">
            <v>67.64</v>
          </cell>
          <cell r="E17269">
            <v>20.22</v>
          </cell>
          <cell r="F17269">
            <v>66.08</v>
          </cell>
          <cell r="G17269">
            <v>19.86</v>
          </cell>
          <cell r="H17269">
            <v>65.5</v>
          </cell>
        </row>
        <row r="17270">
          <cell r="B17270">
            <v>42905.415277777778</v>
          </cell>
          <cell r="C17270">
            <v>19.920000000000002</v>
          </cell>
          <cell r="D17270">
            <v>67.64</v>
          </cell>
          <cell r="E17270">
            <v>20.22</v>
          </cell>
          <cell r="F17270">
            <v>66.11</v>
          </cell>
          <cell r="G17270">
            <v>19.86</v>
          </cell>
          <cell r="H17270">
            <v>65.5</v>
          </cell>
        </row>
        <row r="17271">
          <cell r="B17271">
            <v>42905.415972222225</v>
          </cell>
          <cell r="C17271">
            <v>19.88</v>
          </cell>
          <cell r="D17271">
            <v>67.63</v>
          </cell>
          <cell r="E17271">
            <v>20.22</v>
          </cell>
          <cell r="F17271">
            <v>66.11</v>
          </cell>
          <cell r="G17271">
            <v>19.87</v>
          </cell>
          <cell r="H17271">
            <v>65.5</v>
          </cell>
        </row>
        <row r="17272">
          <cell r="B17272">
            <v>42905.416666666664</v>
          </cell>
          <cell r="C17272">
            <v>19.920000000000002</v>
          </cell>
          <cell r="D17272">
            <v>67.64</v>
          </cell>
          <cell r="E17272">
            <v>20.22</v>
          </cell>
          <cell r="F17272">
            <v>66.11</v>
          </cell>
          <cell r="G17272">
            <v>19.87</v>
          </cell>
          <cell r="H17272">
            <v>65.53</v>
          </cell>
        </row>
        <row r="17273">
          <cell r="B17273">
            <v>42905.417361111111</v>
          </cell>
          <cell r="C17273">
            <v>19.88</v>
          </cell>
          <cell r="D17273">
            <v>67.63</v>
          </cell>
          <cell r="E17273">
            <v>20.22</v>
          </cell>
          <cell r="F17273">
            <v>66.14</v>
          </cell>
          <cell r="G17273">
            <v>19.86</v>
          </cell>
          <cell r="H17273">
            <v>65.53</v>
          </cell>
        </row>
        <row r="17274">
          <cell r="B17274">
            <v>42905.418055555558</v>
          </cell>
          <cell r="C17274">
            <v>19.88</v>
          </cell>
          <cell r="D17274">
            <v>67.599999999999994</v>
          </cell>
          <cell r="E17274">
            <v>20.22</v>
          </cell>
          <cell r="F17274">
            <v>66.11</v>
          </cell>
          <cell r="G17274">
            <v>19.87</v>
          </cell>
          <cell r="H17274">
            <v>65.38</v>
          </cell>
        </row>
        <row r="17275">
          <cell r="B17275">
            <v>42905.418749999997</v>
          </cell>
          <cell r="C17275">
            <v>19.88</v>
          </cell>
          <cell r="D17275">
            <v>67.069999999999993</v>
          </cell>
          <cell r="E17275">
            <v>20.21</v>
          </cell>
          <cell r="F17275">
            <v>65.83</v>
          </cell>
          <cell r="G17275">
            <v>19.84</v>
          </cell>
          <cell r="H17275">
            <v>65.16</v>
          </cell>
        </row>
        <row r="17276">
          <cell r="B17276">
            <v>42905.419444444444</v>
          </cell>
          <cell r="C17276">
            <v>19.920000000000002</v>
          </cell>
          <cell r="D17276">
            <v>66.75</v>
          </cell>
          <cell r="E17276">
            <v>20.16</v>
          </cell>
          <cell r="F17276">
            <v>64.89</v>
          </cell>
          <cell r="G17276">
            <v>19.809999999999999</v>
          </cell>
          <cell r="H17276">
            <v>64.8</v>
          </cell>
        </row>
        <row r="17277">
          <cell r="B17277">
            <v>42905.420138888891</v>
          </cell>
          <cell r="C17277">
            <v>19.920000000000002</v>
          </cell>
          <cell r="D17277">
            <v>66.84</v>
          </cell>
          <cell r="E17277">
            <v>20.100000000000001</v>
          </cell>
          <cell r="F17277">
            <v>64.86</v>
          </cell>
          <cell r="G17277">
            <v>19.8</v>
          </cell>
          <cell r="H17277">
            <v>64.459999999999994</v>
          </cell>
        </row>
        <row r="17278">
          <cell r="B17278">
            <v>42905.42083333333</v>
          </cell>
          <cell r="C17278">
            <v>19.88</v>
          </cell>
          <cell r="D17278">
            <v>66.84</v>
          </cell>
          <cell r="E17278">
            <v>20.05</v>
          </cell>
          <cell r="F17278">
            <v>64.95</v>
          </cell>
          <cell r="G17278">
            <v>19.8</v>
          </cell>
          <cell r="H17278">
            <v>64.22</v>
          </cell>
        </row>
        <row r="17279">
          <cell r="B17279">
            <v>42905.421527777777</v>
          </cell>
          <cell r="C17279">
            <v>19.88</v>
          </cell>
          <cell r="D17279">
            <v>66.72</v>
          </cell>
          <cell r="E17279">
            <v>19.989999999999998</v>
          </cell>
          <cell r="F17279">
            <v>65.16</v>
          </cell>
          <cell r="G17279">
            <v>19.8</v>
          </cell>
          <cell r="H17279">
            <v>64.12</v>
          </cell>
        </row>
        <row r="17280">
          <cell r="B17280">
            <v>42905.422222222223</v>
          </cell>
          <cell r="C17280">
            <v>19.88</v>
          </cell>
          <cell r="D17280">
            <v>66.78</v>
          </cell>
          <cell r="E17280">
            <v>19.940000000000001</v>
          </cell>
          <cell r="F17280">
            <v>65.8</v>
          </cell>
          <cell r="G17280">
            <v>19.8</v>
          </cell>
          <cell r="H17280">
            <v>64.09</v>
          </cell>
        </row>
        <row r="17281">
          <cell r="B17281">
            <v>42905.42291666667</v>
          </cell>
          <cell r="C17281">
            <v>19.84</v>
          </cell>
          <cell r="D17281">
            <v>66.92</v>
          </cell>
          <cell r="E17281">
            <v>19.89</v>
          </cell>
          <cell r="F17281">
            <v>66.290000000000006</v>
          </cell>
          <cell r="G17281">
            <v>19.809999999999999</v>
          </cell>
          <cell r="H17281">
            <v>64.150000000000006</v>
          </cell>
        </row>
        <row r="17282">
          <cell r="B17282">
            <v>42905.423611111109</v>
          </cell>
          <cell r="C17282">
            <v>19.88</v>
          </cell>
          <cell r="D17282">
            <v>67.010000000000005</v>
          </cell>
          <cell r="E17282">
            <v>19.86</v>
          </cell>
          <cell r="F17282">
            <v>66.569999999999993</v>
          </cell>
          <cell r="G17282">
            <v>19.809999999999999</v>
          </cell>
          <cell r="H17282">
            <v>64.22</v>
          </cell>
        </row>
        <row r="17283">
          <cell r="B17283">
            <v>42905.424305555556</v>
          </cell>
          <cell r="C17283">
            <v>19.88</v>
          </cell>
          <cell r="D17283">
            <v>67.069999999999993</v>
          </cell>
          <cell r="E17283">
            <v>19.809999999999999</v>
          </cell>
          <cell r="F17283">
            <v>66.81</v>
          </cell>
          <cell r="G17283">
            <v>19.82</v>
          </cell>
          <cell r="H17283">
            <v>64.37</v>
          </cell>
        </row>
        <row r="17284">
          <cell r="B17284">
            <v>42905.425000000003</v>
          </cell>
          <cell r="C17284">
            <v>19.84</v>
          </cell>
          <cell r="D17284">
            <v>67.040000000000006</v>
          </cell>
          <cell r="E17284">
            <v>19.8</v>
          </cell>
          <cell r="F17284">
            <v>66.87</v>
          </cell>
          <cell r="G17284">
            <v>19.829999999999998</v>
          </cell>
          <cell r="H17284">
            <v>64.489999999999995</v>
          </cell>
        </row>
        <row r="17285">
          <cell r="B17285">
            <v>42905.425694444442</v>
          </cell>
          <cell r="C17285">
            <v>19.88</v>
          </cell>
          <cell r="D17285">
            <v>67.099999999999994</v>
          </cell>
          <cell r="E17285">
            <v>19.78</v>
          </cell>
          <cell r="F17285">
            <v>67.02</v>
          </cell>
          <cell r="G17285">
            <v>19.82</v>
          </cell>
          <cell r="H17285">
            <v>64.61</v>
          </cell>
        </row>
        <row r="17286">
          <cell r="B17286">
            <v>42905.426388888889</v>
          </cell>
          <cell r="C17286">
            <v>19.84</v>
          </cell>
          <cell r="D17286">
            <v>67.09</v>
          </cell>
          <cell r="E17286">
            <v>19.77</v>
          </cell>
          <cell r="F17286">
            <v>67.08</v>
          </cell>
          <cell r="G17286">
            <v>19.829999999999998</v>
          </cell>
          <cell r="H17286">
            <v>64.7</v>
          </cell>
        </row>
        <row r="17287">
          <cell r="B17287">
            <v>42905.427083333336</v>
          </cell>
          <cell r="C17287">
            <v>19.84</v>
          </cell>
          <cell r="D17287">
            <v>67.12</v>
          </cell>
          <cell r="E17287">
            <v>19.75</v>
          </cell>
          <cell r="F17287">
            <v>67.150000000000006</v>
          </cell>
          <cell r="G17287">
            <v>19.84</v>
          </cell>
          <cell r="H17287">
            <v>64.77</v>
          </cell>
        </row>
        <row r="17288">
          <cell r="B17288">
            <v>42905.427777777775</v>
          </cell>
          <cell r="C17288">
            <v>19.84</v>
          </cell>
          <cell r="D17288">
            <v>67.150000000000006</v>
          </cell>
          <cell r="E17288">
            <v>19.75</v>
          </cell>
          <cell r="F17288">
            <v>67.209999999999994</v>
          </cell>
          <cell r="G17288">
            <v>19.84</v>
          </cell>
          <cell r="H17288">
            <v>64.83</v>
          </cell>
        </row>
        <row r="17289">
          <cell r="B17289">
            <v>42905.428472222222</v>
          </cell>
          <cell r="C17289">
            <v>19.84</v>
          </cell>
          <cell r="D17289">
            <v>67.12</v>
          </cell>
          <cell r="E17289">
            <v>19.739999999999998</v>
          </cell>
          <cell r="F17289">
            <v>67.239999999999995</v>
          </cell>
          <cell r="G17289">
            <v>19.84</v>
          </cell>
          <cell r="H17289">
            <v>64.86</v>
          </cell>
        </row>
        <row r="17290">
          <cell r="B17290">
            <v>42905.429166666669</v>
          </cell>
          <cell r="C17290">
            <v>19.84</v>
          </cell>
          <cell r="D17290">
            <v>67.150000000000006</v>
          </cell>
          <cell r="E17290">
            <v>19.739999999999998</v>
          </cell>
          <cell r="F17290">
            <v>67.3</v>
          </cell>
          <cell r="G17290">
            <v>19.84</v>
          </cell>
          <cell r="H17290">
            <v>64.89</v>
          </cell>
        </row>
        <row r="17291">
          <cell r="B17291">
            <v>42905.429861111108</v>
          </cell>
          <cell r="C17291">
            <v>19.84</v>
          </cell>
          <cell r="D17291">
            <v>67.180000000000007</v>
          </cell>
          <cell r="E17291">
            <v>19.75</v>
          </cell>
          <cell r="F17291">
            <v>67.3</v>
          </cell>
          <cell r="G17291">
            <v>19.84</v>
          </cell>
          <cell r="H17291">
            <v>64.92</v>
          </cell>
        </row>
        <row r="17292">
          <cell r="B17292">
            <v>42905.430555555555</v>
          </cell>
          <cell r="C17292">
            <v>19.84</v>
          </cell>
          <cell r="D17292">
            <v>67.239999999999995</v>
          </cell>
          <cell r="E17292">
            <v>19.77</v>
          </cell>
          <cell r="F17292">
            <v>67.3</v>
          </cell>
          <cell r="G17292">
            <v>19.829999999999998</v>
          </cell>
          <cell r="H17292">
            <v>64.95</v>
          </cell>
        </row>
        <row r="17293">
          <cell r="B17293">
            <v>42905.431250000001</v>
          </cell>
          <cell r="C17293">
            <v>19.84</v>
          </cell>
          <cell r="D17293">
            <v>67.27</v>
          </cell>
          <cell r="E17293">
            <v>19.78</v>
          </cell>
          <cell r="F17293">
            <v>67.27</v>
          </cell>
          <cell r="G17293">
            <v>19.82</v>
          </cell>
          <cell r="H17293">
            <v>64.98</v>
          </cell>
        </row>
        <row r="17294">
          <cell r="B17294">
            <v>42905.431944444441</v>
          </cell>
          <cell r="C17294">
            <v>19.84</v>
          </cell>
          <cell r="D17294">
            <v>67.27</v>
          </cell>
          <cell r="E17294">
            <v>19.79</v>
          </cell>
          <cell r="F17294">
            <v>67.27</v>
          </cell>
          <cell r="G17294">
            <v>19.82</v>
          </cell>
          <cell r="H17294">
            <v>64.98</v>
          </cell>
        </row>
        <row r="17295">
          <cell r="B17295">
            <v>42905.432638888888</v>
          </cell>
          <cell r="C17295">
            <v>19.84</v>
          </cell>
          <cell r="D17295">
            <v>67.3</v>
          </cell>
          <cell r="E17295">
            <v>19.8</v>
          </cell>
          <cell r="F17295">
            <v>67.239999999999995</v>
          </cell>
          <cell r="G17295">
            <v>19.809999999999999</v>
          </cell>
          <cell r="H17295">
            <v>65.010000000000005</v>
          </cell>
        </row>
        <row r="17296">
          <cell r="B17296">
            <v>42905.433333333334</v>
          </cell>
          <cell r="C17296">
            <v>19.84</v>
          </cell>
          <cell r="D17296">
            <v>67.3</v>
          </cell>
          <cell r="E17296">
            <v>19.8</v>
          </cell>
          <cell r="F17296">
            <v>67.239999999999995</v>
          </cell>
          <cell r="G17296">
            <v>19.809999999999999</v>
          </cell>
          <cell r="H17296">
            <v>65.069999999999993</v>
          </cell>
        </row>
        <row r="17297">
          <cell r="B17297">
            <v>42905.434027777781</v>
          </cell>
          <cell r="C17297">
            <v>19.84</v>
          </cell>
          <cell r="D17297">
            <v>67.33</v>
          </cell>
          <cell r="E17297">
            <v>19.809999999999999</v>
          </cell>
          <cell r="F17297">
            <v>67.180000000000007</v>
          </cell>
          <cell r="G17297">
            <v>19.809999999999999</v>
          </cell>
          <cell r="H17297">
            <v>65.099999999999994</v>
          </cell>
        </row>
        <row r="17298">
          <cell r="B17298">
            <v>42905.43472222222</v>
          </cell>
          <cell r="C17298">
            <v>19.84</v>
          </cell>
          <cell r="D17298">
            <v>67.33</v>
          </cell>
          <cell r="E17298">
            <v>19.8</v>
          </cell>
          <cell r="F17298">
            <v>67.180000000000007</v>
          </cell>
          <cell r="G17298">
            <v>19.8</v>
          </cell>
          <cell r="H17298">
            <v>65.099999999999994</v>
          </cell>
        </row>
        <row r="17299">
          <cell r="B17299">
            <v>42905.435416666667</v>
          </cell>
          <cell r="C17299">
            <v>19.8</v>
          </cell>
          <cell r="D17299">
            <v>67.319999999999993</v>
          </cell>
          <cell r="E17299">
            <v>19.8</v>
          </cell>
          <cell r="F17299">
            <v>67.12</v>
          </cell>
          <cell r="G17299">
            <v>19.8</v>
          </cell>
          <cell r="H17299">
            <v>65.099999999999994</v>
          </cell>
        </row>
        <row r="17300">
          <cell r="B17300">
            <v>42905.436111111114</v>
          </cell>
          <cell r="C17300">
            <v>19.84</v>
          </cell>
          <cell r="D17300">
            <v>67.33</v>
          </cell>
          <cell r="E17300">
            <v>19.809999999999999</v>
          </cell>
          <cell r="F17300">
            <v>67.150000000000006</v>
          </cell>
          <cell r="G17300">
            <v>19.8</v>
          </cell>
          <cell r="H17300">
            <v>65.13</v>
          </cell>
        </row>
        <row r="17301">
          <cell r="B17301">
            <v>42905.436805555553</v>
          </cell>
          <cell r="C17301">
            <v>19.84</v>
          </cell>
          <cell r="D17301">
            <v>67.36</v>
          </cell>
          <cell r="E17301">
            <v>19.809999999999999</v>
          </cell>
          <cell r="F17301">
            <v>67.150000000000006</v>
          </cell>
          <cell r="G17301">
            <v>19.809999999999999</v>
          </cell>
          <cell r="H17301">
            <v>65.13</v>
          </cell>
        </row>
        <row r="17302">
          <cell r="B17302">
            <v>42905.4375</v>
          </cell>
          <cell r="C17302">
            <v>19.8</v>
          </cell>
          <cell r="D17302">
            <v>67.349999999999994</v>
          </cell>
          <cell r="E17302">
            <v>19.809999999999999</v>
          </cell>
          <cell r="F17302">
            <v>67.12</v>
          </cell>
          <cell r="G17302">
            <v>19.809999999999999</v>
          </cell>
          <cell r="H17302">
            <v>65.13</v>
          </cell>
        </row>
        <row r="17303">
          <cell r="B17303">
            <v>42905.438194444447</v>
          </cell>
          <cell r="C17303">
            <v>19.8</v>
          </cell>
          <cell r="D17303">
            <v>67.38</v>
          </cell>
          <cell r="E17303">
            <v>19.809999999999999</v>
          </cell>
          <cell r="F17303">
            <v>67.150000000000006</v>
          </cell>
          <cell r="G17303">
            <v>19.809999999999999</v>
          </cell>
          <cell r="H17303">
            <v>65.13</v>
          </cell>
        </row>
        <row r="17304">
          <cell r="B17304">
            <v>42905.438888888886</v>
          </cell>
          <cell r="C17304">
            <v>19.8</v>
          </cell>
          <cell r="D17304">
            <v>67.41</v>
          </cell>
          <cell r="E17304">
            <v>19.809999999999999</v>
          </cell>
          <cell r="F17304">
            <v>67.150000000000006</v>
          </cell>
          <cell r="G17304">
            <v>19.809999999999999</v>
          </cell>
          <cell r="H17304">
            <v>65.13</v>
          </cell>
        </row>
        <row r="17305">
          <cell r="B17305">
            <v>42905.439583333333</v>
          </cell>
          <cell r="C17305">
            <v>19.8</v>
          </cell>
          <cell r="D17305">
            <v>67.41</v>
          </cell>
          <cell r="E17305">
            <v>19.809999999999999</v>
          </cell>
          <cell r="F17305">
            <v>67.12</v>
          </cell>
          <cell r="G17305">
            <v>19.809999999999999</v>
          </cell>
          <cell r="H17305">
            <v>65.13</v>
          </cell>
        </row>
        <row r="17306">
          <cell r="B17306">
            <v>42905.44027777778</v>
          </cell>
          <cell r="C17306">
            <v>19.8</v>
          </cell>
          <cell r="D17306">
            <v>67.41</v>
          </cell>
          <cell r="E17306">
            <v>19.809999999999999</v>
          </cell>
          <cell r="F17306">
            <v>67.150000000000006</v>
          </cell>
          <cell r="G17306">
            <v>19.809999999999999</v>
          </cell>
          <cell r="H17306">
            <v>65.13</v>
          </cell>
        </row>
        <row r="17307">
          <cell r="B17307">
            <v>42905.440972222219</v>
          </cell>
          <cell r="C17307">
            <v>19.8</v>
          </cell>
          <cell r="D17307">
            <v>67.44</v>
          </cell>
          <cell r="E17307">
            <v>19.809999999999999</v>
          </cell>
          <cell r="F17307">
            <v>67.150000000000006</v>
          </cell>
          <cell r="G17307">
            <v>19.809999999999999</v>
          </cell>
          <cell r="H17307">
            <v>65.13</v>
          </cell>
        </row>
        <row r="17308">
          <cell r="B17308">
            <v>42905.441666666666</v>
          </cell>
          <cell r="C17308">
            <v>19.8</v>
          </cell>
          <cell r="D17308">
            <v>67.44</v>
          </cell>
          <cell r="E17308">
            <v>19.809999999999999</v>
          </cell>
          <cell r="F17308">
            <v>67.150000000000006</v>
          </cell>
          <cell r="G17308">
            <v>19.809999999999999</v>
          </cell>
          <cell r="H17308">
            <v>65.13</v>
          </cell>
        </row>
        <row r="17309">
          <cell r="B17309">
            <v>42905.442361111112</v>
          </cell>
          <cell r="C17309">
            <v>19.8</v>
          </cell>
          <cell r="D17309">
            <v>66.55</v>
          </cell>
          <cell r="E17309">
            <v>19.809999999999999</v>
          </cell>
          <cell r="F17309">
            <v>66.989999999999995</v>
          </cell>
          <cell r="G17309">
            <v>19.8</v>
          </cell>
          <cell r="H17309">
            <v>65.13</v>
          </cell>
        </row>
        <row r="17310">
          <cell r="B17310">
            <v>42905.443055555559</v>
          </cell>
          <cell r="C17310">
            <v>19.8</v>
          </cell>
          <cell r="D17310">
            <v>67.03</v>
          </cell>
          <cell r="E17310">
            <v>19.809999999999999</v>
          </cell>
          <cell r="F17310">
            <v>66.319999999999993</v>
          </cell>
          <cell r="G17310">
            <v>19.79</v>
          </cell>
          <cell r="H17310">
            <v>65.010000000000005</v>
          </cell>
        </row>
        <row r="17311">
          <cell r="B17311">
            <v>42905.443749999999</v>
          </cell>
          <cell r="C17311">
            <v>19.8</v>
          </cell>
          <cell r="D17311">
            <v>67.03</v>
          </cell>
          <cell r="E17311">
            <v>19.809999999999999</v>
          </cell>
          <cell r="F17311">
            <v>65.92</v>
          </cell>
          <cell r="G17311">
            <v>19.78</v>
          </cell>
          <cell r="H17311">
            <v>64.8</v>
          </cell>
        </row>
        <row r="17312">
          <cell r="B17312">
            <v>42905.444444444445</v>
          </cell>
          <cell r="C17312">
            <v>19.8</v>
          </cell>
          <cell r="D17312">
            <v>66.97</v>
          </cell>
          <cell r="E17312">
            <v>19.82</v>
          </cell>
          <cell r="F17312">
            <v>66.260000000000005</v>
          </cell>
          <cell r="G17312">
            <v>19.79</v>
          </cell>
          <cell r="H17312">
            <v>64.61</v>
          </cell>
        </row>
        <row r="17313">
          <cell r="B17313">
            <v>42905.445138888892</v>
          </cell>
          <cell r="C17313">
            <v>19.8</v>
          </cell>
          <cell r="D17313">
            <v>67.06</v>
          </cell>
          <cell r="E17313">
            <v>19.82</v>
          </cell>
          <cell r="F17313">
            <v>66.599999999999994</v>
          </cell>
          <cell r="G17313">
            <v>19.8</v>
          </cell>
          <cell r="H17313">
            <v>64.489999999999995</v>
          </cell>
        </row>
        <row r="17314">
          <cell r="B17314">
            <v>42905.445833333331</v>
          </cell>
          <cell r="C17314">
            <v>19.8</v>
          </cell>
          <cell r="D17314">
            <v>67.150000000000006</v>
          </cell>
          <cell r="E17314">
            <v>19.82</v>
          </cell>
          <cell r="F17314">
            <v>66.75</v>
          </cell>
          <cell r="G17314">
            <v>19.8</v>
          </cell>
          <cell r="H17314">
            <v>64.489999999999995</v>
          </cell>
        </row>
        <row r="17315">
          <cell r="B17315">
            <v>42905.446527777778</v>
          </cell>
          <cell r="C17315">
            <v>19.8</v>
          </cell>
          <cell r="D17315">
            <v>67.209999999999994</v>
          </cell>
          <cell r="E17315">
            <v>19.82</v>
          </cell>
          <cell r="F17315">
            <v>66.81</v>
          </cell>
          <cell r="G17315">
            <v>19.809999999999999</v>
          </cell>
          <cell r="H17315">
            <v>64.52</v>
          </cell>
        </row>
        <row r="17316">
          <cell r="B17316">
            <v>42905.447222222225</v>
          </cell>
          <cell r="C17316">
            <v>19.8</v>
          </cell>
          <cell r="D17316">
            <v>67.260000000000005</v>
          </cell>
          <cell r="E17316">
            <v>19.829999999999998</v>
          </cell>
          <cell r="F17316">
            <v>66.84</v>
          </cell>
          <cell r="G17316">
            <v>19.809999999999999</v>
          </cell>
          <cell r="H17316">
            <v>64.58</v>
          </cell>
        </row>
        <row r="17317">
          <cell r="B17317">
            <v>42905.447916666664</v>
          </cell>
          <cell r="C17317">
            <v>19.8</v>
          </cell>
          <cell r="D17317">
            <v>67.260000000000005</v>
          </cell>
          <cell r="E17317">
            <v>19.829999999999998</v>
          </cell>
          <cell r="F17317">
            <v>66.84</v>
          </cell>
          <cell r="G17317">
            <v>19.809999999999999</v>
          </cell>
          <cell r="H17317">
            <v>64.64</v>
          </cell>
        </row>
        <row r="17318">
          <cell r="B17318">
            <v>42905.448611111111</v>
          </cell>
          <cell r="C17318">
            <v>19.8</v>
          </cell>
          <cell r="D17318">
            <v>67.290000000000006</v>
          </cell>
          <cell r="E17318">
            <v>19.829999999999998</v>
          </cell>
          <cell r="F17318">
            <v>66.84</v>
          </cell>
          <cell r="G17318">
            <v>19.82</v>
          </cell>
          <cell r="H17318">
            <v>64.7</v>
          </cell>
        </row>
        <row r="17319">
          <cell r="B17319">
            <v>42905.449305555558</v>
          </cell>
          <cell r="C17319">
            <v>19.8</v>
          </cell>
          <cell r="D17319">
            <v>67.290000000000006</v>
          </cell>
          <cell r="E17319">
            <v>19.829999999999998</v>
          </cell>
          <cell r="F17319">
            <v>66.84</v>
          </cell>
          <cell r="G17319">
            <v>19.82</v>
          </cell>
          <cell r="H17319">
            <v>64.7</v>
          </cell>
        </row>
        <row r="17320">
          <cell r="B17320">
            <v>42905.45</v>
          </cell>
          <cell r="C17320">
            <v>19.8</v>
          </cell>
          <cell r="D17320">
            <v>67.319999999999993</v>
          </cell>
          <cell r="E17320">
            <v>19.84</v>
          </cell>
          <cell r="F17320">
            <v>66.81</v>
          </cell>
          <cell r="G17320">
            <v>19.829999999999998</v>
          </cell>
          <cell r="H17320">
            <v>64.73</v>
          </cell>
        </row>
        <row r="17321">
          <cell r="B17321">
            <v>42905.450694444444</v>
          </cell>
          <cell r="C17321">
            <v>19.8</v>
          </cell>
          <cell r="D17321">
            <v>67.319999999999993</v>
          </cell>
          <cell r="E17321">
            <v>19.84</v>
          </cell>
          <cell r="F17321">
            <v>66.81</v>
          </cell>
          <cell r="G17321">
            <v>19.829999999999998</v>
          </cell>
          <cell r="H17321">
            <v>64.77</v>
          </cell>
        </row>
        <row r="17322">
          <cell r="B17322">
            <v>42905.451388888891</v>
          </cell>
          <cell r="C17322">
            <v>19.760000000000002</v>
          </cell>
          <cell r="D17322">
            <v>67.319999999999993</v>
          </cell>
          <cell r="E17322">
            <v>19.86</v>
          </cell>
          <cell r="F17322">
            <v>66.81</v>
          </cell>
          <cell r="G17322">
            <v>19.829999999999998</v>
          </cell>
          <cell r="H17322">
            <v>64.8</v>
          </cell>
        </row>
        <row r="17323">
          <cell r="B17323">
            <v>42905.45208333333</v>
          </cell>
          <cell r="C17323">
            <v>19.8</v>
          </cell>
          <cell r="D17323">
            <v>67.349999999999994</v>
          </cell>
          <cell r="E17323">
            <v>19.86</v>
          </cell>
          <cell r="F17323">
            <v>66.75</v>
          </cell>
          <cell r="G17323">
            <v>19.84</v>
          </cell>
          <cell r="H17323">
            <v>64.8</v>
          </cell>
        </row>
        <row r="17324">
          <cell r="B17324">
            <v>42905.452777777777</v>
          </cell>
          <cell r="C17324">
            <v>19.8</v>
          </cell>
          <cell r="D17324">
            <v>67.319999999999993</v>
          </cell>
          <cell r="E17324">
            <v>19.87</v>
          </cell>
          <cell r="F17324">
            <v>66.69</v>
          </cell>
          <cell r="G17324">
            <v>19.84</v>
          </cell>
          <cell r="H17324">
            <v>64.8</v>
          </cell>
        </row>
        <row r="17325">
          <cell r="B17325">
            <v>42905.453472222223</v>
          </cell>
          <cell r="C17325">
            <v>19.8</v>
          </cell>
          <cell r="D17325">
            <v>67.349999999999994</v>
          </cell>
          <cell r="E17325">
            <v>19.87</v>
          </cell>
          <cell r="F17325">
            <v>66.69</v>
          </cell>
          <cell r="G17325">
            <v>19.84</v>
          </cell>
          <cell r="H17325">
            <v>64.83</v>
          </cell>
        </row>
        <row r="17326">
          <cell r="B17326">
            <v>42905.45416666667</v>
          </cell>
          <cell r="C17326">
            <v>19.8</v>
          </cell>
          <cell r="D17326">
            <v>67.349999999999994</v>
          </cell>
          <cell r="E17326">
            <v>19.87</v>
          </cell>
          <cell r="F17326">
            <v>66.69</v>
          </cell>
          <cell r="G17326">
            <v>19.86</v>
          </cell>
          <cell r="H17326">
            <v>64.83</v>
          </cell>
        </row>
        <row r="17327">
          <cell r="B17327">
            <v>42905.454861111109</v>
          </cell>
          <cell r="C17327">
            <v>19.8</v>
          </cell>
          <cell r="D17327">
            <v>67.349999999999994</v>
          </cell>
          <cell r="E17327">
            <v>19.88</v>
          </cell>
          <cell r="F17327">
            <v>66.69</v>
          </cell>
          <cell r="G17327">
            <v>19.86</v>
          </cell>
          <cell r="H17327">
            <v>64.8</v>
          </cell>
        </row>
        <row r="17328">
          <cell r="B17328">
            <v>42905.455555555556</v>
          </cell>
          <cell r="C17328">
            <v>19.8</v>
          </cell>
          <cell r="D17328">
            <v>67.38</v>
          </cell>
          <cell r="E17328">
            <v>19.88</v>
          </cell>
          <cell r="F17328">
            <v>66.66</v>
          </cell>
          <cell r="G17328">
            <v>19.87</v>
          </cell>
          <cell r="H17328">
            <v>64.8</v>
          </cell>
        </row>
        <row r="17329">
          <cell r="B17329">
            <v>42905.456250000003</v>
          </cell>
          <cell r="C17329">
            <v>19.760000000000002</v>
          </cell>
          <cell r="D17329">
            <v>67.38</v>
          </cell>
          <cell r="E17329">
            <v>19.88</v>
          </cell>
          <cell r="F17329">
            <v>66.66</v>
          </cell>
          <cell r="G17329">
            <v>19.87</v>
          </cell>
          <cell r="H17329">
            <v>64.8</v>
          </cell>
        </row>
        <row r="17330">
          <cell r="B17330">
            <v>42905.456944444442</v>
          </cell>
          <cell r="C17330">
            <v>19.8</v>
          </cell>
          <cell r="D17330">
            <v>67.38</v>
          </cell>
          <cell r="E17330">
            <v>19.89</v>
          </cell>
          <cell r="F17330">
            <v>66.599999999999994</v>
          </cell>
          <cell r="G17330">
            <v>19.88</v>
          </cell>
          <cell r="H17330">
            <v>64.77</v>
          </cell>
        </row>
        <row r="17331">
          <cell r="B17331">
            <v>42905.457638888889</v>
          </cell>
          <cell r="C17331">
            <v>19.8</v>
          </cell>
          <cell r="D17331">
            <v>67.38</v>
          </cell>
          <cell r="E17331">
            <v>19.89</v>
          </cell>
          <cell r="F17331">
            <v>66.599999999999994</v>
          </cell>
          <cell r="G17331">
            <v>19.88</v>
          </cell>
          <cell r="H17331">
            <v>64.77</v>
          </cell>
        </row>
        <row r="17332">
          <cell r="B17332">
            <v>42905.458333333336</v>
          </cell>
          <cell r="C17332">
            <v>19.8</v>
          </cell>
          <cell r="D17332">
            <v>67.38</v>
          </cell>
          <cell r="E17332">
            <v>19.899999999999999</v>
          </cell>
          <cell r="F17332">
            <v>66.569999999999993</v>
          </cell>
          <cell r="G17332">
            <v>19.88</v>
          </cell>
          <cell r="H17332">
            <v>64.77</v>
          </cell>
        </row>
        <row r="17333">
          <cell r="B17333">
            <v>42905.459027777775</v>
          </cell>
          <cell r="C17333">
            <v>19.8</v>
          </cell>
          <cell r="D17333">
            <v>67.41</v>
          </cell>
          <cell r="E17333">
            <v>19.899999999999999</v>
          </cell>
          <cell r="F17333">
            <v>66.540000000000006</v>
          </cell>
          <cell r="G17333">
            <v>19.88</v>
          </cell>
          <cell r="H17333">
            <v>64.73</v>
          </cell>
        </row>
        <row r="17334">
          <cell r="B17334">
            <v>42905.459722222222</v>
          </cell>
          <cell r="C17334">
            <v>19.8</v>
          </cell>
          <cell r="D17334">
            <v>67.38</v>
          </cell>
          <cell r="E17334">
            <v>19.91</v>
          </cell>
          <cell r="F17334">
            <v>66.47</v>
          </cell>
          <cell r="G17334">
            <v>19.88</v>
          </cell>
          <cell r="H17334">
            <v>64.73</v>
          </cell>
        </row>
        <row r="17335">
          <cell r="B17335">
            <v>42905.460416666669</v>
          </cell>
          <cell r="C17335">
            <v>19.8</v>
          </cell>
          <cell r="D17335">
            <v>67.38</v>
          </cell>
          <cell r="E17335">
            <v>19.91</v>
          </cell>
          <cell r="F17335">
            <v>66.47</v>
          </cell>
          <cell r="G17335">
            <v>19.89</v>
          </cell>
          <cell r="H17335">
            <v>64.7</v>
          </cell>
        </row>
        <row r="17336">
          <cell r="B17336">
            <v>42905.461111111108</v>
          </cell>
          <cell r="C17336">
            <v>19.8</v>
          </cell>
          <cell r="D17336">
            <v>67.41</v>
          </cell>
          <cell r="E17336">
            <v>19.91</v>
          </cell>
          <cell r="F17336">
            <v>66.47</v>
          </cell>
          <cell r="G17336">
            <v>19.89</v>
          </cell>
          <cell r="H17336">
            <v>64.7</v>
          </cell>
        </row>
        <row r="17337">
          <cell r="B17337">
            <v>42905.461805555555</v>
          </cell>
          <cell r="C17337">
            <v>19.8</v>
          </cell>
          <cell r="D17337">
            <v>67.38</v>
          </cell>
          <cell r="E17337">
            <v>19.920000000000002</v>
          </cell>
          <cell r="F17337">
            <v>66.47</v>
          </cell>
          <cell r="G17337">
            <v>19.89</v>
          </cell>
          <cell r="H17337">
            <v>64.7</v>
          </cell>
        </row>
        <row r="17338">
          <cell r="B17338">
            <v>42905.462500000001</v>
          </cell>
          <cell r="C17338">
            <v>19.8</v>
          </cell>
          <cell r="D17338">
            <v>67.349999999999994</v>
          </cell>
          <cell r="E17338">
            <v>19.920000000000002</v>
          </cell>
          <cell r="F17338">
            <v>66.47</v>
          </cell>
          <cell r="G17338">
            <v>19.89</v>
          </cell>
          <cell r="H17338">
            <v>64.7</v>
          </cell>
        </row>
        <row r="17339">
          <cell r="B17339">
            <v>42905.463194444441</v>
          </cell>
          <cell r="C17339">
            <v>19.8</v>
          </cell>
          <cell r="D17339">
            <v>67.38</v>
          </cell>
          <cell r="E17339">
            <v>19.920000000000002</v>
          </cell>
          <cell r="F17339">
            <v>66.44</v>
          </cell>
          <cell r="G17339">
            <v>19.89</v>
          </cell>
          <cell r="H17339">
            <v>64.7</v>
          </cell>
        </row>
        <row r="17340">
          <cell r="B17340">
            <v>42905.463888888888</v>
          </cell>
          <cell r="C17340">
            <v>19.8</v>
          </cell>
          <cell r="D17340">
            <v>67.38</v>
          </cell>
          <cell r="E17340">
            <v>19.920000000000002</v>
          </cell>
          <cell r="F17340">
            <v>66.44</v>
          </cell>
          <cell r="G17340">
            <v>19.899999999999999</v>
          </cell>
          <cell r="H17340">
            <v>64.7</v>
          </cell>
        </row>
        <row r="17341">
          <cell r="B17341">
            <v>42905.464583333334</v>
          </cell>
          <cell r="C17341">
            <v>19.8</v>
          </cell>
          <cell r="D17341">
            <v>67.38</v>
          </cell>
          <cell r="E17341">
            <v>19.920000000000002</v>
          </cell>
          <cell r="F17341">
            <v>66.44</v>
          </cell>
          <cell r="G17341">
            <v>19.899999999999999</v>
          </cell>
          <cell r="H17341">
            <v>64.67</v>
          </cell>
        </row>
        <row r="17342">
          <cell r="B17342">
            <v>42905.465277777781</v>
          </cell>
          <cell r="C17342">
            <v>19.84</v>
          </cell>
          <cell r="D17342">
            <v>67.39</v>
          </cell>
          <cell r="E17342">
            <v>19.920000000000002</v>
          </cell>
          <cell r="F17342">
            <v>66.44</v>
          </cell>
          <cell r="G17342">
            <v>19.899999999999999</v>
          </cell>
          <cell r="H17342">
            <v>64.67</v>
          </cell>
        </row>
        <row r="17343">
          <cell r="B17343">
            <v>42905.46597222222</v>
          </cell>
          <cell r="C17343">
            <v>19.8</v>
          </cell>
          <cell r="D17343">
            <v>67.38</v>
          </cell>
          <cell r="E17343">
            <v>19.920000000000002</v>
          </cell>
          <cell r="F17343">
            <v>66.47</v>
          </cell>
          <cell r="G17343">
            <v>19.899999999999999</v>
          </cell>
          <cell r="H17343">
            <v>64.67</v>
          </cell>
        </row>
        <row r="17344">
          <cell r="B17344">
            <v>42905.466666666667</v>
          </cell>
          <cell r="C17344">
            <v>19.8</v>
          </cell>
          <cell r="D17344">
            <v>67.41</v>
          </cell>
          <cell r="E17344">
            <v>19.93</v>
          </cell>
          <cell r="F17344">
            <v>66.47</v>
          </cell>
          <cell r="G17344">
            <v>19.899999999999999</v>
          </cell>
          <cell r="H17344">
            <v>64.67</v>
          </cell>
        </row>
        <row r="17345">
          <cell r="B17345">
            <v>42905.467361111114</v>
          </cell>
          <cell r="C17345">
            <v>19.84</v>
          </cell>
          <cell r="D17345">
            <v>67.42</v>
          </cell>
          <cell r="E17345">
            <v>19.93</v>
          </cell>
          <cell r="F17345">
            <v>66.47</v>
          </cell>
          <cell r="G17345">
            <v>19.899999999999999</v>
          </cell>
          <cell r="H17345">
            <v>64.67</v>
          </cell>
        </row>
        <row r="17346">
          <cell r="B17346">
            <v>42905.468055555553</v>
          </cell>
          <cell r="C17346">
            <v>19.8</v>
          </cell>
          <cell r="D17346">
            <v>67.38</v>
          </cell>
          <cell r="E17346">
            <v>19.940000000000001</v>
          </cell>
          <cell r="F17346">
            <v>66.44</v>
          </cell>
          <cell r="G17346">
            <v>19.91</v>
          </cell>
          <cell r="H17346">
            <v>64.67</v>
          </cell>
        </row>
        <row r="17347">
          <cell r="B17347">
            <v>42905.46875</v>
          </cell>
          <cell r="C17347">
            <v>19.8</v>
          </cell>
          <cell r="D17347">
            <v>67.38</v>
          </cell>
          <cell r="E17347">
            <v>19.940000000000001</v>
          </cell>
          <cell r="F17347">
            <v>66.44</v>
          </cell>
          <cell r="G17347">
            <v>19.91</v>
          </cell>
          <cell r="H17347">
            <v>64.67</v>
          </cell>
        </row>
        <row r="17348">
          <cell r="B17348">
            <v>42905.469444444447</v>
          </cell>
          <cell r="C17348">
            <v>19.84</v>
          </cell>
          <cell r="D17348">
            <v>67.39</v>
          </cell>
          <cell r="E17348">
            <v>19.940000000000001</v>
          </cell>
          <cell r="F17348">
            <v>66.41</v>
          </cell>
          <cell r="G17348">
            <v>19.91</v>
          </cell>
          <cell r="H17348">
            <v>64.64</v>
          </cell>
        </row>
        <row r="17349">
          <cell r="B17349">
            <v>42905.470138888886</v>
          </cell>
          <cell r="C17349">
            <v>19.8</v>
          </cell>
          <cell r="D17349">
            <v>67.38</v>
          </cell>
          <cell r="E17349">
            <v>19.940000000000001</v>
          </cell>
          <cell r="F17349">
            <v>66.41</v>
          </cell>
          <cell r="G17349">
            <v>19.91</v>
          </cell>
          <cell r="H17349">
            <v>64.64</v>
          </cell>
        </row>
        <row r="17350">
          <cell r="B17350">
            <v>42905.470833333333</v>
          </cell>
          <cell r="C17350">
            <v>19.8</v>
          </cell>
          <cell r="D17350">
            <v>67.38</v>
          </cell>
          <cell r="E17350">
            <v>19.95</v>
          </cell>
          <cell r="F17350">
            <v>66.38</v>
          </cell>
          <cell r="G17350">
            <v>19.91</v>
          </cell>
          <cell r="H17350">
            <v>64.64</v>
          </cell>
        </row>
        <row r="17351">
          <cell r="B17351">
            <v>42905.47152777778</v>
          </cell>
          <cell r="C17351">
            <v>19.84</v>
          </cell>
          <cell r="D17351">
            <v>67.36</v>
          </cell>
          <cell r="E17351">
            <v>19.95</v>
          </cell>
          <cell r="F17351">
            <v>66.349999999999994</v>
          </cell>
          <cell r="G17351">
            <v>19.91</v>
          </cell>
          <cell r="H17351">
            <v>64.64</v>
          </cell>
        </row>
        <row r="17352">
          <cell r="B17352">
            <v>42905.472222222219</v>
          </cell>
          <cell r="C17352">
            <v>19.84</v>
          </cell>
          <cell r="D17352">
            <v>67.36</v>
          </cell>
          <cell r="E17352">
            <v>19.95</v>
          </cell>
          <cell r="F17352">
            <v>66.349999999999994</v>
          </cell>
          <cell r="G17352">
            <v>19.91</v>
          </cell>
          <cell r="H17352">
            <v>64.64</v>
          </cell>
        </row>
        <row r="17353">
          <cell r="B17353">
            <v>42905.472916666666</v>
          </cell>
          <cell r="C17353">
            <v>19.84</v>
          </cell>
          <cell r="D17353">
            <v>67.36</v>
          </cell>
          <cell r="E17353">
            <v>19.95</v>
          </cell>
          <cell r="F17353">
            <v>66.349999999999994</v>
          </cell>
          <cell r="G17353">
            <v>19.91</v>
          </cell>
          <cell r="H17353">
            <v>64.64</v>
          </cell>
        </row>
        <row r="17354">
          <cell r="B17354">
            <v>42905.473611111112</v>
          </cell>
          <cell r="C17354">
            <v>19.84</v>
          </cell>
          <cell r="D17354">
            <v>67.39</v>
          </cell>
          <cell r="E17354">
            <v>19.95</v>
          </cell>
          <cell r="F17354">
            <v>66.38</v>
          </cell>
          <cell r="G17354">
            <v>19.91</v>
          </cell>
          <cell r="H17354">
            <v>64.61</v>
          </cell>
        </row>
        <row r="17355">
          <cell r="B17355">
            <v>42905.474305555559</v>
          </cell>
          <cell r="C17355">
            <v>19.84</v>
          </cell>
          <cell r="D17355">
            <v>67.39</v>
          </cell>
          <cell r="E17355">
            <v>19.95</v>
          </cell>
          <cell r="F17355">
            <v>66.38</v>
          </cell>
          <cell r="G17355">
            <v>19.91</v>
          </cell>
          <cell r="H17355">
            <v>64.61</v>
          </cell>
        </row>
        <row r="17356">
          <cell r="B17356">
            <v>42905.474999999999</v>
          </cell>
          <cell r="C17356">
            <v>19.84</v>
          </cell>
          <cell r="D17356">
            <v>67.39</v>
          </cell>
          <cell r="E17356">
            <v>19.95</v>
          </cell>
          <cell r="F17356">
            <v>66.38</v>
          </cell>
          <cell r="G17356">
            <v>19.91</v>
          </cell>
          <cell r="H17356">
            <v>64.61</v>
          </cell>
        </row>
        <row r="17357">
          <cell r="B17357">
            <v>42905.475694444445</v>
          </cell>
          <cell r="C17357">
            <v>19.84</v>
          </cell>
          <cell r="D17357">
            <v>67.36</v>
          </cell>
          <cell r="E17357">
            <v>19.96</v>
          </cell>
          <cell r="F17357">
            <v>66.38</v>
          </cell>
          <cell r="G17357">
            <v>19.91</v>
          </cell>
          <cell r="H17357">
            <v>64.61</v>
          </cell>
        </row>
        <row r="17358">
          <cell r="B17358">
            <v>42905.476388888892</v>
          </cell>
          <cell r="C17358">
            <v>19.84</v>
          </cell>
          <cell r="D17358">
            <v>67.36</v>
          </cell>
          <cell r="E17358">
            <v>19.96</v>
          </cell>
          <cell r="F17358">
            <v>66.38</v>
          </cell>
          <cell r="G17358">
            <v>19.91</v>
          </cell>
          <cell r="H17358">
            <v>64.61</v>
          </cell>
        </row>
        <row r="17359">
          <cell r="B17359">
            <v>42905.477083333331</v>
          </cell>
          <cell r="C17359">
            <v>19.8</v>
          </cell>
          <cell r="D17359">
            <v>67.349999999999994</v>
          </cell>
          <cell r="E17359">
            <v>19.96</v>
          </cell>
          <cell r="F17359">
            <v>66.349999999999994</v>
          </cell>
          <cell r="G17359">
            <v>19.920000000000002</v>
          </cell>
          <cell r="H17359">
            <v>64.61</v>
          </cell>
        </row>
        <row r="17360">
          <cell r="B17360">
            <v>42905.477777777778</v>
          </cell>
          <cell r="C17360">
            <v>19.8</v>
          </cell>
          <cell r="D17360">
            <v>67.349999999999994</v>
          </cell>
          <cell r="E17360">
            <v>19.96</v>
          </cell>
          <cell r="F17360">
            <v>66.349999999999994</v>
          </cell>
          <cell r="G17360">
            <v>19.920000000000002</v>
          </cell>
          <cell r="H17360">
            <v>64.61</v>
          </cell>
        </row>
        <row r="17361">
          <cell r="B17361">
            <v>42905.478472222225</v>
          </cell>
          <cell r="C17361">
            <v>19.84</v>
          </cell>
          <cell r="D17361">
            <v>67.36</v>
          </cell>
          <cell r="E17361">
            <v>19.96</v>
          </cell>
          <cell r="F17361">
            <v>66.319999999999993</v>
          </cell>
          <cell r="G17361">
            <v>19.920000000000002</v>
          </cell>
          <cell r="H17361">
            <v>64.61</v>
          </cell>
        </row>
        <row r="17362">
          <cell r="B17362">
            <v>42905.479166666664</v>
          </cell>
          <cell r="C17362">
            <v>19.8</v>
          </cell>
          <cell r="D17362">
            <v>67.349999999999994</v>
          </cell>
          <cell r="E17362">
            <v>19.97</v>
          </cell>
          <cell r="F17362">
            <v>66.290000000000006</v>
          </cell>
          <cell r="G17362">
            <v>19.920000000000002</v>
          </cell>
          <cell r="H17362">
            <v>64.61</v>
          </cell>
        </row>
        <row r="17363">
          <cell r="B17363">
            <v>42905.479861111111</v>
          </cell>
          <cell r="C17363">
            <v>19.84</v>
          </cell>
          <cell r="D17363">
            <v>67.39</v>
          </cell>
          <cell r="E17363">
            <v>19.97</v>
          </cell>
          <cell r="F17363">
            <v>66.319999999999993</v>
          </cell>
          <cell r="G17363">
            <v>19.920000000000002</v>
          </cell>
          <cell r="H17363">
            <v>64.61</v>
          </cell>
        </row>
        <row r="17364">
          <cell r="B17364">
            <v>42905.480555555558</v>
          </cell>
          <cell r="C17364">
            <v>19.8</v>
          </cell>
          <cell r="D17364">
            <v>67.349999999999994</v>
          </cell>
          <cell r="E17364">
            <v>19.98</v>
          </cell>
          <cell r="F17364">
            <v>66.290000000000006</v>
          </cell>
          <cell r="G17364">
            <v>19.920000000000002</v>
          </cell>
          <cell r="H17364">
            <v>64.61</v>
          </cell>
        </row>
        <row r="17365">
          <cell r="B17365">
            <v>42905.481249999997</v>
          </cell>
          <cell r="C17365">
            <v>19.84</v>
          </cell>
          <cell r="D17365">
            <v>67.36</v>
          </cell>
          <cell r="E17365">
            <v>19.97</v>
          </cell>
          <cell r="F17365">
            <v>66.23</v>
          </cell>
          <cell r="G17365">
            <v>19.920000000000002</v>
          </cell>
          <cell r="H17365">
            <v>64.61</v>
          </cell>
        </row>
        <row r="17366">
          <cell r="B17366">
            <v>42905.481944444444</v>
          </cell>
          <cell r="C17366">
            <v>19.84</v>
          </cell>
          <cell r="D17366">
            <v>67.3</v>
          </cell>
          <cell r="E17366">
            <v>19.98</v>
          </cell>
          <cell r="F17366">
            <v>66.17</v>
          </cell>
          <cell r="G17366">
            <v>19.920000000000002</v>
          </cell>
          <cell r="H17366">
            <v>64.58</v>
          </cell>
        </row>
        <row r="17367">
          <cell r="B17367">
            <v>42905.482638888891</v>
          </cell>
          <cell r="C17367">
            <v>19.84</v>
          </cell>
          <cell r="D17367">
            <v>67.27</v>
          </cell>
          <cell r="E17367">
            <v>19.98</v>
          </cell>
          <cell r="F17367">
            <v>66.14</v>
          </cell>
          <cell r="G17367">
            <v>19.920000000000002</v>
          </cell>
          <cell r="H17367">
            <v>64.58</v>
          </cell>
        </row>
        <row r="17368">
          <cell r="B17368">
            <v>42905.48333333333</v>
          </cell>
          <cell r="C17368">
            <v>19.84</v>
          </cell>
          <cell r="D17368">
            <v>67.239999999999995</v>
          </cell>
          <cell r="E17368">
            <v>19.98</v>
          </cell>
          <cell r="F17368">
            <v>66.08</v>
          </cell>
          <cell r="G17368">
            <v>19.920000000000002</v>
          </cell>
          <cell r="H17368">
            <v>64.58</v>
          </cell>
        </row>
        <row r="17369">
          <cell r="B17369">
            <v>42905.484027777777</v>
          </cell>
          <cell r="C17369">
            <v>19.84</v>
          </cell>
          <cell r="D17369">
            <v>67.239999999999995</v>
          </cell>
          <cell r="E17369">
            <v>19.98</v>
          </cell>
          <cell r="F17369">
            <v>66.08</v>
          </cell>
          <cell r="G17369">
            <v>19.920000000000002</v>
          </cell>
          <cell r="H17369">
            <v>64.55</v>
          </cell>
        </row>
        <row r="17370">
          <cell r="B17370">
            <v>42905.484722222223</v>
          </cell>
          <cell r="C17370">
            <v>19.84</v>
          </cell>
          <cell r="D17370">
            <v>67.239999999999995</v>
          </cell>
          <cell r="E17370">
            <v>19.989999999999998</v>
          </cell>
          <cell r="F17370">
            <v>66.02</v>
          </cell>
          <cell r="G17370">
            <v>19.920000000000002</v>
          </cell>
          <cell r="H17370">
            <v>64.52</v>
          </cell>
        </row>
        <row r="17371">
          <cell r="B17371">
            <v>42905.48541666667</v>
          </cell>
          <cell r="C17371">
            <v>19.84</v>
          </cell>
          <cell r="D17371">
            <v>67.239999999999995</v>
          </cell>
          <cell r="E17371">
            <v>19.989999999999998</v>
          </cell>
          <cell r="F17371">
            <v>65.959999999999994</v>
          </cell>
          <cell r="G17371">
            <v>19.920000000000002</v>
          </cell>
          <cell r="H17371">
            <v>64.52</v>
          </cell>
        </row>
        <row r="17372">
          <cell r="B17372">
            <v>42905.486111111109</v>
          </cell>
          <cell r="C17372">
            <v>19.84</v>
          </cell>
          <cell r="D17372">
            <v>67.09</v>
          </cell>
          <cell r="E17372">
            <v>20.010000000000002</v>
          </cell>
          <cell r="F17372">
            <v>65.89</v>
          </cell>
          <cell r="G17372">
            <v>19.920000000000002</v>
          </cell>
          <cell r="H17372">
            <v>64.52</v>
          </cell>
        </row>
        <row r="17373">
          <cell r="B17373">
            <v>42905.486805555556</v>
          </cell>
          <cell r="C17373">
            <v>19.84</v>
          </cell>
          <cell r="D17373">
            <v>67.09</v>
          </cell>
          <cell r="E17373">
            <v>20.010000000000002</v>
          </cell>
          <cell r="F17373">
            <v>65.83</v>
          </cell>
          <cell r="G17373">
            <v>19.93</v>
          </cell>
          <cell r="H17373">
            <v>64.489999999999995</v>
          </cell>
        </row>
        <row r="17374">
          <cell r="B17374">
            <v>42905.487500000003</v>
          </cell>
          <cell r="C17374">
            <v>19.84</v>
          </cell>
          <cell r="D17374">
            <v>67.209999999999994</v>
          </cell>
          <cell r="E17374">
            <v>20.010000000000002</v>
          </cell>
          <cell r="F17374">
            <v>65.92</v>
          </cell>
          <cell r="G17374">
            <v>19.93</v>
          </cell>
          <cell r="H17374">
            <v>64.459999999999994</v>
          </cell>
        </row>
        <row r="17375">
          <cell r="B17375">
            <v>42905.488194444442</v>
          </cell>
          <cell r="C17375">
            <v>19.84</v>
          </cell>
          <cell r="D17375">
            <v>67.239999999999995</v>
          </cell>
          <cell r="E17375">
            <v>20.02</v>
          </cell>
          <cell r="F17375">
            <v>65.959999999999994</v>
          </cell>
          <cell r="G17375">
            <v>19.93</v>
          </cell>
          <cell r="H17375">
            <v>64.459999999999994</v>
          </cell>
        </row>
        <row r="17376">
          <cell r="B17376">
            <v>42905.488888888889</v>
          </cell>
          <cell r="C17376">
            <v>19.84</v>
          </cell>
          <cell r="D17376">
            <v>67.239999999999995</v>
          </cell>
          <cell r="E17376">
            <v>20.010000000000002</v>
          </cell>
          <cell r="F17376">
            <v>65.989999999999995</v>
          </cell>
          <cell r="G17376">
            <v>19.920000000000002</v>
          </cell>
          <cell r="H17376">
            <v>64.430000000000007</v>
          </cell>
        </row>
        <row r="17377">
          <cell r="B17377">
            <v>42905.489583333336</v>
          </cell>
          <cell r="C17377">
            <v>19.84</v>
          </cell>
          <cell r="D17377">
            <v>67.209999999999994</v>
          </cell>
          <cell r="E17377">
            <v>20.02</v>
          </cell>
          <cell r="F17377">
            <v>65.989999999999995</v>
          </cell>
          <cell r="G17377">
            <v>19.93</v>
          </cell>
          <cell r="H17377">
            <v>64.430000000000007</v>
          </cell>
        </row>
        <row r="17378">
          <cell r="B17378">
            <v>42905.490277777775</v>
          </cell>
          <cell r="C17378">
            <v>19.84</v>
          </cell>
          <cell r="D17378">
            <v>67.180000000000007</v>
          </cell>
          <cell r="E17378">
            <v>20.02</v>
          </cell>
          <cell r="F17378">
            <v>66.02</v>
          </cell>
          <cell r="G17378">
            <v>19.920000000000002</v>
          </cell>
          <cell r="H17378">
            <v>64.430000000000007</v>
          </cell>
        </row>
        <row r="17379">
          <cell r="B17379">
            <v>42905.490972222222</v>
          </cell>
          <cell r="C17379">
            <v>19.84</v>
          </cell>
          <cell r="D17379">
            <v>67.209999999999994</v>
          </cell>
          <cell r="E17379">
            <v>20.02</v>
          </cell>
          <cell r="F17379">
            <v>66.05</v>
          </cell>
          <cell r="G17379">
            <v>19.91</v>
          </cell>
          <cell r="H17379">
            <v>64.430000000000007</v>
          </cell>
        </row>
        <row r="17380">
          <cell r="B17380">
            <v>42905.491666666669</v>
          </cell>
          <cell r="C17380">
            <v>19.84</v>
          </cell>
          <cell r="D17380">
            <v>67.209999999999994</v>
          </cell>
          <cell r="E17380">
            <v>20.02</v>
          </cell>
          <cell r="F17380">
            <v>66.08</v>
          </cell>
          <cell r="G17380">
            <v>19.899999999999999</v>
          </cell>
          <cell r="H17380">
            <v>64.430000000000007</v>
          </cell>
        </row>
        <row r="17381">
          <cell r="B17381">
            <v>42905.492361111108</v>
          </cell>
          <cell r="C17381">
            <v>19.84</v>
          </cell>
          <cell r="D17381">
            <v>67.239999999999995</v>
          </cell>
          <cell r="E17381">
            <v>20.02</v>
          </cell>
          <cell r="F17381">
            <v>66.08</v>
          </cell>
          <cell r="G17381">
            <v>19.89</v>
          </cell>
          <cell r="H17381">
            <v>64.430000000000007</v>
          </cell>
        </row>
        <row r="17382">
          <cell r="B17382">
            <v>42905.493055555555</v>
          </cell>
          <cell r="C17382">
            <v>19.84</v>
          </cell>
          <cell r="D17382">
            <v>67.209999999999994</v>
          </cell>
          <cell r="E17382">
            <v>20.02</v>
          </cell>
          <cell r="F17382">
            <v>66.08</v>
          </cell>
          <cell r="G17382">
            <v>19.88</v>
          </cell>
          <cell r="H17382">
            <v>64.459999999999994</v>
          </cell>
        </row>
        <row r="17383">
          <cell r="B17383">
            <v>42905.493750000001</v>
          </cell>
          <cell r="C17383">
            <v>19.84</v>
          </cell>
          <cell r="D17383">
            <v>67.209999999999994</v>
          </cell>
          <cell r="E17383">
            <v>20.02</v>
          </cell>
          <cell r="F17383">
            <v>66.11</v>
          </cell>
          <cell r="G17383">
            <v>19.88</v>
          </cell>
          <cell r="H17383">
            <v>64.489999999999995</v>
          </cell>
        </row>
        <row r="17384">
          <cell r="B17384">
            <v>42905.494444444441</v>
          </cell>
          <cell r="C17384">
            <v>19.84</v>
          </cell>
          <cell r="D17384">
            <v>67.180000000000007</v>
          </cell>
          <cell r="E17384">
            <v>20.02</v>
          </cell>
          <cell r="F17384">
            <v>66.08</v>
          </cell>
          <cell r="G17384">
            <v>19.87</v>
          </cell>
          <cell r="H17384">
            <v>64.489999999999995</v>
          </cell>
        </row>
        <row r="17385">
          <cell r="B17385">
            <v>42905.495138888888</v>
          </cell>
          <cell r="C17385">
            <v>19.84</v>
          </cell>
          <cell r="D17385">
            <v>67.150000000000006</v>
          </cell>
          <cell r="E17385">
            <v>20.02</v>
          </cell>
          <cell r="F17385">
            <v>66.08</v>
          </cell>
          <cell r="G17385">
            <v>19.87</v>
          </cell>
          <cell r="H17385">
            <v>64.52</v>
          </cell>
        </row>
        <row r="17386">
          <cell r="B17386">
            <v>42905.495833333334</v>
          </cell>
          <cell r="C17386">
            <v>19.84</v>
          </cell>
          <cell r="D17386">
            <v>67.150000000000006</v>
          </cell>
          <cell r="E17386">
            <v>20.010000000000002</v>
          </cell>
          <cell r="F17386">
            <v>66.02</v>
          </cell>
          <cell r="G17386">
            <v>19.87</v>
          </cell>
          <cell r="H17386">
            <v>64.55</v>
          </cell>
        </row>
        <row r="17387">
          <cell r="B17387">
            <v>42905.496527777781</v>
          </cell>
          <cell r="C17387">
            <v>19.84</v>
          </cell>
          <cell r="D17387">
            <v>67.12</v>
          </cell>
          <cell r="E17387">
            <v>20.02</v>
          </cell>
          <cell r="F17387">
            <v>66.05</v>
          </cell>
          <cell r="G17387">
            <v>19.87</v>
          </cell>
          <cell r="H17387">
            <v>64.55</v>
          </cell>
        </row>
        <row r="17388">
          <cell r="B17388">
            <v>42905.49722222222</v>
          </cell>
          <cell r="C17388">
            <v>19.84</v>
          </cell>
          <cell r="D17388">
            <v>67.150000000000006</v>
          </cell>
          <cell r="E17388">
            <v>20.010000000000002</v>
          </cell>
          <cell r="F17388">
            <v>66.02</v>
          </cell>
          <cell r="G17388">
            <v>19.88</v>
          </cell>
          <cell r="H17388">
            <v>64.55</v>
          </cell>
        </row>
        <row r="17389">
          <cell r="B17389">
            <v>42905.497916666667</v>
          </cell>
          <cell r="C17389">
            <v>19.84</v>
          </cell>
          <cell r="D17389">
            <v>67.150000000000006</v>
          </cell>
          <cell r="E17389">
            <v>20.010000000000002</v>
          </cell>
          <cell r="F17389">
            <v>66.02</v>
          </cell>
          <cell r="G17389">
            <v>19.88</v>
          </cell>
          <cell r="H17389">
            <v>64.55</v>
          </cell>
        </row>
        <row r="17390">
          <cell r="B17390">
            <v>42905.498611111114</v>
          </cell>
          <cell r="C17390">
            <v>19.84</v>
          </cell>
          <cell r="D17390">
            <v>67.150000000000006</v>
          </cell>
          <cell r="E17390">
            <v>20.010000000000002</v>
          </cell>
          <cell r="F17390">
            <v>65.989999999999995</v>
          </cell>
          <cell r="G17390">
            <v>19.88</v>
          </cell>
          <cell r="H17390">
            <v>64.55</v>
          </cell>
        </row>
        <row r="17391">
          <cell r="B17391">
            <v>42905.499305555553</v>
          </cell>
          <cell r="C17391">
            <v>19.84</v>
          </cell>
          <cell r="D17391">
            <v>67.150000000000006</v>
          </cell>
          <cell r="E17391">
            <v>20.010000000000002</v>
          </cell>
          <cell r="F17391">
            <v>65.959999999999994</v>
          </cell>
          <cell r="G17391">
            <v>19.88</v>
          </cell>
          <cell r="H17391">
            <v>64.55</v>
          </cell>
        </row>
        <row r="17392">
          <cell r="B17392">
            <v>42905.5</v>
          </cell>
          <cell r="C17392">
            <v>19.84</v>
          </cell>
          <cell r="D17392">
            <v>67.180000000000007</v>
          </cell>
          <cell r="E17392">
            <v>20.010000000000002</v>
          </cell>
          <cell r="F17392">
            <v>65.959999999999994</v>
          </cell>
          <cell r="G17392">
            <v>19.88</v>
          </cell>
          <cell r="H17392">
            <v>64.55</v>
          </cell>
        </row>
        <row r="17393">
          <cell r="B17393">
            <v>42905.500694444447</v>
          </cell>
          <cell r="C17393">
            <v>19.84</v>
          </cell>
          <cell r="D17393">
            <v>67.180000000000007</v>
          </cell>
          <cell r="E17393">
            <v>20.010000000000002</v>
          </cell>
          <cell r="F17393">
            <v>65.989999999999995</v>
          </cell>
          <cell r="G17393">
            <v>19.89</v>
          </cell>
          <cell r="H17393">
            <v>64.55</v>
          </cell>
        </row>
        <row r="17394">
          <cell r="B17394">
            <v>42905.501388888886</v>
          </cell>
          <cell r="C17394">
            <v>19.84</v>
          </cell>
          <cell r="D17394">
            <v>67.150000000000006</v>
          </cell>
          <cell r="E17394">
            <v>20.02</v>
          </cell>
          <cell r="F17394">
            <v>65.989999999999995</v>
          </cell>
          <cell r="G17394">
            <v>19.89</v>
          </cell>
          <cell r="H17394">
            <v>64.55</v>
          </cell>
        </row>
        <row r="17395">
          <cell r="B17395">
            <v>42905.502083333333</v>
          </cell>
          <cell r="C17395">
            <v>19.84</v>
          </cell>
          <cell r="D17395">
            <v>67.180000000000007</v>
          </cell>
          <cell r="E17395">
            <v>20.010000000000002</v>
          </cell>
          <cell r="F17395">
            <v>65.989999999999995</v>
          </cell>
          <cell r="G17395">
            <v>19.89</v>
          </cell>
          <cell r="H17395">
            <v>64.55</v>
          </cell>
        </row>
        <row r="17396">
          <cell r="B17396">
            <v>42905.50277777778</v>
          </cell>
          <cell r="C17396">
            <v>19.84</v>
          </cell>
          <cell r="D17396">
            <v>67.180000000000007</v>
          </cell>
          <cell r="E17396">
            <v>20.010000000000002</v>
          </cell>
          <cell r="F17396">
            <v>66.02</v>
          </cell>
          <cell r="G17396">
            <v>19.89</v>
          </cell>
          <cell r="H17396">
            <v>64.52</v>
          </cell>
        </row>
        <row r="17397">
          <cell r="B17397">
            <v>42905.503472222219</v>
          </cell>
          <cell r="C17397">
            <v>19.84</v>
          </cell>
          <cell r="D17397">
            <v>67.180000000000007</v>
          </cell>
          <cell r="E17397">
            <v>20.02</v>
          </cell>
          <cell r="F17397">
            <v>66.02</v>
          </cell>
          <cell r="G17397">
            <v>19.899999999999999</v>
          </cell>
          <cell r="H17397">
            <v>64.52</v>
          </cell>
        </row>
        <row r="17398">
          <cell r="B17398">
            <v>42905.504166666666</v>
          </cell>
          <cell r="C17398">
            <v>19.84</v>
          </cell>
          <cell r="D17398">
            <v>67.180000000000007</v>
          </cell>
          <cell r="E17398">
            <v>20.010000000000002</v>
          </cell>
          <cell r="F17398">
            <v>66.02</v>
          </cell>
          <cell r="G17398">
            <v>19.899999999999999</v>
          </cell>
          <cell r="H17398">
            <v>64.52</v>
          </cell>
        </row>
        <row r="17399">
          <cell r="B17399">
            <v>42905.504861111112</v>
          </cell>
          <cell r="C17399">
            <v>19.84</v>
          </cell>
          <cell r="D17399">
            <v>67.12</v>
          </cell>
          <cell r="E17399">
            <v>20.02</v>
          </cell>
          <cell r="F17399">
            <v>66.02</v>
          </cell>
          <cell r="G17399">
            <v>19.899999999999999</v>
          </cell>
          <cell r="H17399">
            <v>64.52</v>
          </cell>
        </row>
        <row r="17400">
          <cell r="B17400">
            <v>42905.505555555559</v>
          </cell>
          <cell r="C17400">
            <v>19.84</v>
          </cell>
          <cell r="D17400">
            <v>67.12</v>
          </cell>
          <cell r="E17400">
            <v>20.02</v>
          </cell>
          <cell r="F17400">
            <v>65.989999999999995</v>
          </cell>
          <cell r="G17400">
            <v>19.899999999999999</v>
          </cell>
          <cell r="H17400">
            <v>64.52</v>
          </cell>
        </row>
        <row r="17401">
          <cell r="B17401">
            <v>42905.506249999999</v>
          </cell>
          <cell r="C17401">
            <v>19.84</v>
          </cell>
          <cell r="D17401">
            <v>67.150000000000006</v>
          </cell>
          <cell r="E17401">
            <v>20.010000000000002</v>
          </cell>
          <cell r="F17401">
            <v>66.02</v>
          </cell>
          <cell r="G17401">
            <v>19.899999999999999</v>
          </cell>
          <cell r="H17401">
            <v>64.489999999999995</v>
          </cell>
        </row>
        <row r="17402">
          <cell r="B17402">
            <v>42905.506944444445</v>
          </cell>
          <cell r="C17402">
            <v>19.84</v>
          </cell>
          <cell r="D17402">
            <v>67.180000000000007</v>
          </cell>
          <cell r="E17402">
            <v>20.010000000000002</v>
          </cell>
          <cell r="F17402">
            <v>66.02</v>
          </cell>
          <cell r="G17402">
            <v>19.899999999999999</v>
          </cell>
          <cell r="H17402">
            <v>64.489999999999995</v>
          </cell>
        </row>
        <row r="17403">
          <cell r="B17403">
            <v>42905.507638888892</v>
          </cell>
          <cell r="C17403">
            <v>19.84</v>
          </cell>
          <cell r="D17403">
            <v>67.180000000000007</v>
          </cell>
          <cell r="E17403">
            <v>20.010000000000002</v>
          </cell>
          <cell r="F17403">
            <v>66.02</v>
          </cell>
          <cell r="G17403">
            <v>19.899999999999999</v>
          </cell>
          <cell r="H17403">
            <v>64.489999999999995</v>
          </cell>
        </row>
        <row r="17404">
          <cell r="B17404">
            <v>42905.508333333331</v>
          </cell>
          <cell r="C17404">
            <v>19.84</v>
          </cell>
          <cell r="D17404">
            <v>67.180000000000007</v>
          </cell>
          <cell r="E17404">
            <v>20.010000000000002</v>
          </cell>
          <cell r="F17404">
            <v>66.02</v>
          </cell>
          <cell r="G17404">
            <v>19.899999999999999</v>
          </cell>
          <cell r="H17404">
            <v>64.489999999999995</v>
          </cell>
        </row>
        <row r="17405">
          <cell r="B17405">
            <v>42905.509027777778</v>
          </cell>
          <cell r="C17405">
            <v>19.84</v>
          </cell>
          <cell r="D17405">
            <v>67.12</v>
          </cell>
          <cell r="E17405">
            <v>20.010000000000002</v>
          </cell>
          <cell r="F17405">
            <v>65.989999999999995</v>
          </cell>
          <cell r="G17405">
            <v>19.91</v>
          </cell>
          <cell r="H17405">
            <v>64.489999999999995</v>
          </cell>
        </row>
        <row r="17406">
          <cell r="B17406">
            <v>42905.509722222225</v>
          </cell>
          <cell r="C17406">
            <v>19.84</v>
          </cell>
          <cell r="D17406">
            <v>67.150000000000006</v>
          </cell>
          <cell r="E17406">
            <v>20.010000000000002</v>
          </cell>
          <cell r="F17406">
            <v>66.02</v>
          </cell>
          <cell r="G17406">
            <v>19.899999999999999</v>
          </cell>
          <cell r="H17406">
            <v>64.489999999999995</v>
          </cell>
        </row>
        <row r="17407">
          <cell r="B17407">
            <v>42905.510416666664</v>
          </cell>
          <cell r="C17407">
            <v>19.84</v>
          </cell>
          <cell r="D17407">
            <v>67.12</v>
          </cell>
          <cell r="E17407">
            <v>20.010000000000002</v>
          </cell>
          <cell r="F17407">
            <v>66.02</v>
          </cell>
          <cell r="G17407">
            <v>19.899999999999999</v>
          </cell>
          <cell r="H17407">
            <v>64.489999999999995</v>
          </cell>
        </row>
        <row r="17408">
          <cell r="B17408">
            <v>42905.511111111111</v>
          </cell>
          <cell r="C17408">
            <v>19.84</v>
          </cell>
          <cell r="D17408">
            <v>67.180000000000007</v>
          </cell>
          <cell r="E17408">
            <v>20.010000000000002</v>
          </cell>
          <cell r="F17408">
            <v>66.05</v>
          </cell>
          <cell r="G17408">
            <v>19.899999999999999</v>
          </cell>
          <cell r="H17408">
            <v>64.489999999999995</v>
          </cell>
        </row>
        <row r="17409">
          <cell r="B17409">
            <v>42905.511805555558</v>
          </cell>
          <cell r="C17409">
            <v>19.84</v>
          </cell>
          <cell r="D17409">
            <v>64.87</v>
          </cell>
          <cell r="E17409">
            <v>19.98</v>
          </cell>
          <cell r="F17409">
            <v>65.56</v>
          </cell>
          <cell r="G17409">
            <v>19.86</v>
          </cell>
          <cell r="H17409">
            <v>64.489999999999995</v>
          </cell>
        </row>
        <row r="17410">
          <cell r="B17410">
            <v>42905.512499999997</v>
          </cell>
          <cell r="C17410">
            <v>19.84</v>
          </cell>
          <cell r="D17410">
            <v>65.760000000000005</v>
          </cell>
          <cell r="E17410">
            <v>19.96</v>
          </cell>
          <cell r="F17410">
            <v>64.400000000000006</v>
          </cell>
          <cell r="G17410">
            <v>19.809999999999999</v>
          </cell>
          <cell r="H17410">
            <v>64.25</v>
          </cell>
        </row>
        <row r="17411">
          <cell r="B17411">
            <v>42905.513194444444</v>
          </cell>
          <cell r="C17411">
            <v>19.84</v>
          </cell>
          <cell r="D17411">
            <v>66.06</v>
          </cell>
          <cell r="E17411">
            <v>19.95</v>
          </cell>
          <cell r="F17411">
            <v>64.31</v>
          </cell>
          <cell r="G17411">
            <v>19.8</v>
          </cell>
          <cell r="H17411">
            <v>63.88</v>
          </cell>
        </row>
        <row r="17412">
          <cell r="B17412">
            <v>42905.513888888891</v>
          </cell>
          <cell r="C17412">
            <v>19.84</v>
          </cell>
          <cell r="D17412">
            <v>66.150000000000006</v>
          </cell>
          <cell r="E17412">
            <v>19.95</v>
          </cell>
          <cell r="F17412">
            <v>64.77</v>
          </cell>
          <cell r="G17412">
            <v>19.8</v>
          </cell>
          <cell r="H17412">
            <v>63.61</v>
          </cell>
        </row>
        <row r="17413">
          <cell r="B17413">
            <v>42905.51458333333</v>
          </cell>
          <cell r="C17413">
            <v>19.84</v>
          </cell>
          <cell r="D17413">
            <v>66.319999999999993</v>
          </cell>
          <cell r="E17413">
            <v>19.95</v>
          </cell>
          <cell r="F17413">
            <v>65.19</v>
          </cell>
          <cell r="G17413">
            <v>19.8</v>
          </cell>
          <cell r="H17413">
            <v>63.51</v>
          </cell>
        </row>
        <row r="17414">
          <cell r="B17414">
            <v>42905.515277777777</v>
          </cell>
          <cell r="C17414">
            <v>19.84</v>
          </cell>
          <cell r="D17414">
            <v>66.41</v>
          </cell>
          <cell r="E17414">
            <v>19.95</v>
          </cell>
          <cell r="F17414">
            <v>65.47</v>
          </cell>
          <cell r="G17414">
            <v>19.809999999999999</v>
          </cell>
          <cell r="H17414">
            <v>63.54</v>
          </cell>
        </row>
        <row r="17415">
          <cell r="B17415">
            <v>42905.515972222223</v>
          </cell>
          <cell r="C17415">
            <v>19.84</v>
          </cell>
          <cell r="D17415">
            <v>66.5</v>
          </cell>
          <cell r="E17415">
            <v>19.95</v>
          </cell>
          <cell r="F17415">
            <v>65.62</v>
          </cell>
          <cell r="G17415">
            <v>19.809999999999999</v>
          </cell>
          <cell r="H17415">
            <v>63.67</v>
          </cell>
        </row>
        <row r="17416">
          <cell r="B17416">
            <v>42905.51666666667</v>
          </cell>
          <cell r="C17416">
            <v>19.84</v>
          </cell>
          <cell r="D17416">
            <v>66.5</v>
          </cell>
          <cell r="E17416">
            <v>19.95</v>
          </cell>
          <cell r="F17416">
            <v>65.739999999999995</v>
          </cell>
          <cell r="G17416">
            <v>19.809999999999999</v>
          </cell>
          <cell r="H17416">
            <v>63.79</v>
          </cell>
        </row>
        <row r="17417">
          <cell r="B17417">
            <v>42905.517361111109</v>
          </cell>
          <cell r="C17417">
            <v>19.84</v>
          </cell>
          <cell r="D17417">
            <v>66.59</v>
          </cell>
          <cell r="E17417">
            <v>19.95</v>
          </cell>
          <cell r="F17417">
            <v>65.83</v>
          </cell>
          <cell r="G17417">
            <v>19.809999999999999</v>
          </cell>
          <cell r="H17417">
            <v>63.94</v>
          </cell>
        </row>
        <row r="17418">
          <cell r="B17418">
            <v>42905.518055555556</v>
          </cell>
          <cell r="C17418">
            <v>19.84</v>
          </cell>
          <cell r="D17418">
            <v>66.59</v>
          </cell>
          <cell r="E17418">
            <v>19.95</v>
          </cell>
          <cell r="F17418">
            <v>65.83</v>
          </cell>
          <cell r="G17418">
            <v>19.809999999999999</v>
          </cell>
          <cell r="H17418">
            <v>64.06</v>
          </cell>
        </row>
        <row r="17419">
          <cell r="B17419">
            <v>42905.518750000003</v>
          </cell>
          <cell r="C17419">
            <v>19.84</v>
          </cell>
          <cell r="D17419">
            <v>66.650000000000006</v>
          </cell>
          <cell r="E17419">
            <v>19.940000000000001</v>
          </cell>
          <cell r="F17419">
            <v>65.89</v>
          </cell>
          <cell r="G17419">
            <v>19.809999999999999</v>
          </cell>
          <cell r="H17419">
            <v>64.150000000000006</v>
          </cell>
        </row>
        <row r="17420">
          <cell r="B17420">
            <v>42905.519444444442</v>
          </cell>
          <cell r="C17420">
            <v>19.84</v>
          </cell>
          <cell r="D17420">
            <v>66.62</v>
          </cell>
          <cell r="E17420">
            <v>19.95</v>
          </cell>
          <cell r="F17420">
            <v>65.959999999999994</v>
          </cell>
          <cell r="G17420">
            <v>19.809999999999999</v>
          </cell>
          <cell r="H17420">
            <v>64.22</v>
          </cell>
        </row>
        <row r="17421">
          <cell r="B17421">
            <v>42905.520138888889</v>
          </cell>
          <cell r="C17421">
            <v>19.8</v>
          </cell>
          <cell r="D17421">
            <v>66.67</v>
          </cell>
          <cell r="E17421">
            <v>19.95</v>
          </cell>
          <cell r="F17421">
            <v>65.989999999999995</v>
          </cell>
          <cell r="G17421">
            <v>19.82</v>
          </cell>
          <cell r="H17421">
            <v>64.28</v>
          </cell>
        </row>
        <row r="17422">
          <cell r="B17422">
            <v>42905.520833333336</v>
          </cell>
          <cell r="C17422">
            <v>19.84</v>
          </cell>
          <cell r="D17422">
            <v>66.680000000000007</v>
          </cell>
          <cell r="E17422">
            <v>19.95</v>
          </cell>
          <cell r="F17422">
            <v>66.02</v>
          </cell>
          <cell r="G17422">
            <v>19.809999999999999</v>
          </cell>
          <cell r="H17422">
            <v>64.34</v>
          </cell>
        </row>
        <row r="17423">
          <cell r="B17423">
            <v>42905.521527777775</v>
          </cell>
          <cell r="C17423">
            <v>19.84</v>
          </cell>
          <cell r="D17423">
            <v>66.709999999999994</v>
          </cell>
          <cell r="E17423">
            <v>19.95</v>
          </cell>
          <cell r="F17423">
            <v>66.05</v>
          </cell>
          <cell r="G17423">
            <v>19.809999999999999</v>
          </cell>
          <cell r="H17423">
            <v>64.400000000000006</v>
          </cell>
        </row>
        <row r="17424">
          <cell r="B17424">
            <v>42905.522222222222</v>
          </cell>
          <cell r="C17424">
            <v>19.8</v>
          </cell>
          <cell r="D17424">
            <v>66.73</v>
          </cell>
          <cell r="E17424">
            <v>19.95</v>
          </cell>
          <cell r="F17424">
            <v>66.05</v>
          </cell>
          <cell r="G17424">
            <v>19.809999999999999</v>
          </cell>
          <cell r="H17424">
            <v>64.430000000000007</v>
          </cell>
        </row>
        <row r="17425">
          <cell r="B17425">
            <v>42905.522916666669</v>
          </cell>
          <cell r="C17425">
            <v>19.8</v>
          </cell>
          <cell r="D17425">
            <v>66.760000000000005</v>
          </cell>
          <cell r="E17425">
            <v>19.95</v>
          </cell>
          <cell r="F17425">
            <v>66.02</v>
          </cell>
          <cell r="G17425">
            <v>19.82</v>
          </cell>
          <cell r="H17425">
            <v>64.489999999999995</v>
          </cell>
        </row>
        <row r="17426">
          <cell r="B17426">
            <v>42905.523611111108</v>
          </cell>
          <cell r="C17426">
            <v>19.8</v>
          </cell>
          <cell r="D17426">
            <v>66.849999999999994</v>
          </cell>
          <cell r="E17426">
            <v>19.95</v>
          </cell>
          <cell r="F17426">
            <v>65.989999999999995</v>
          </cell>
          <cell r="G17426">
            <v>19.829999999999998</v>
          </cell>
          <cell r="H17426">
            <v>64.489999999999995</v>
          </cell>
        </row>
        <row r="17427">
          <cell r="B17427">
            <v>42905.524305555555</v>
          </cell>
          <cell r="C17427">
            <v>19.8</v>
          </cell>
          <cell r="D17427">
            <v>66.7</v>
          </cell>
          <cell r="E17427">
            <v>19.940000000000001</v>
          </cell>
          <cell r="F17427">
            <v>65.8</v>
          </cell>
          <cell r="G17427">
            <v>19.829999999999998</v>
          </cell>
          <cell r="H17427">
            <v>64.430000000000007</v>
          </cell>
        </row>
        <row r="17428">
          <cell r="B17428">
            <v>42905.525000000001</v>
          </cell>
          <cell r="C17428">
            <v>19.8</v>
          </cell>
          <cell r="D17428">
            <v>66.73</v>
          </cell>
          <cell r="E17428">
            <v>19.95</v>
          </cell>
          <cell r="F17428">
            <v>65.650000000000006</v>
          </cell>
          <cell r="G17428">
            <v>19.82</v>
          </cell>
          <cell r="H17428">
            <v>64.37</v>
          </cell>
        </row>
        <row r="17429">
          <cell r="B17429">
            <v>42905.525694444441</v>
          </cell>
          <cell r="C17429">
            <v>19.8</v>
          </cell>
          <cell r="D17429">
            <v>66.73</v>
          </cell>
          <cell r="E17429">
            <v>19.95</v>
          </cell>
          <cell r="F17429">
            <v>65.709999999999994</v>
          </cell>
          <cell r="G17429">
            <v>19.82</v>
          </cell>
          <cell r="H17429">
            <v>64.34</v>
          </cell>
        </row>
        <row r="17430">
          <cell r="B17430">
            <v>42905.526388888888</v>
          </cell>
          <cell r="C17430">
            <v>19.8</v>
          </cell>
          <cell r="D17430">
            <v>66.73</v>
          </cell>
          <cell r="E17430">
            <v>19.95</v>
          </cell>
          <cell r="F17430">
            <v>65.86</v>
          </cell>
          <cell r="G17430">
            <v>19.82</v>
          </cell>
          <cell r="H17430">
            <v>64.31</v>
          </cell>
        </row>
        <row r="17431">
          <cell r="B17431">
            <v>42905.527083333334</v>
          </cell>
          <cell r="C17431">
            <v>19.8</v>
          </cell>
          <cell r="D17431">
            <v>66.73</v>
          </cell>
          <cell r="E17431">
            <v>19.95</v>
          </cell>
          <cell r="F17431">
            <v>65.989999999999995</v>
          </cell>
          <cell r="G17431">
            <v>19.82</v>
          </cell>
          <cell r="H17431">
            <v>64.34</v>
          </cell>
        </row>
        <row r="17432">
          <cell r="B17432">
            <v>42905.527777777781</v>
          </cell>
          <cell r="C17432">
            <v>19.8</v>
          </cell>
          <cell r="D17432">
            <v>66.760000000000005</v>
          </cell>
          <cell r="E17432">
            <v>19.95</v>
          </cell>
          <cell r="F17432">
            <v>66.08</v>
          </cell>
          <cell r="G17432">
            <v>19.809999999999999</v>
          </cell>
          <cell r="H17432">
            <v>64.400000000000006</v>
          </cell>
        </row>
        <row r="17433">
          <cell r="B17433">
            <v>42905.52847222222</v>
          </cell>
          <cell r="C17433">
            <v>19.8</v>
          </cell>
          <cell r="D17433">
            <v>66.790000000000006</v>
          </cell>
          <cell r="E17433">
            <v>19.95</v>
          </cell>
          <cell r="F17433">
            <v>66.08</v>
          </cell>
          <cell r="G17433">
            <v>19.809999999999999</v>
          </cell>
          <cell r="H17433">
            <v>64.459999999999994</v>
          </cell>
        </row>
        <row r="17434">
          <cell r="B17434">
            <v>42905.529166666667</v>
          </cell>
          <cell r="C17434">
            <v>19.8</v>
          </cell>
          <cell r="D17434">
            <v>66.790000000000006</v>
          </cell>
          <cell r="E17434">
            <v>19.95</v>
          </cell>
          <cell r="F17434">
            <v>66.11</v>
          </cell>
          <cell r="G17434">
            <v>19.809999999999999</v>
          </cell>
          <cell r="H17434">
            <v>64.52</v>
          </cell>
        </row>
        <row r="17435">
          <cell r="B17435">
            <v>42905.529861111114</v>
          </cell>
          <cell r="C17435">
            <v>19.8</v>
          </cell>
          <cell r="D17435">
            <v>66.790000000000006</v>
          </cell>
          <cell r="E17435">
            <v>19.940000000000001</v>
          </cell>
          <cell r="F17435">
            <v>66.17</v>
          </cell>
          <cell r="G17435">
            <v>19.809999999999999</v>
          </cell>
          <cell r="H17435">
            <v>64.55</v>
          </cell>
        </row>
        <row r="17436">
          <cell r="B17436">
            <v>42905.530555555553</v>
          </cell>
          <cell r="C17436">
            <v>19.760000000000002</v>
          </cell>
          <cell r="D17436">
            <v>66.81</v>
          </cell>
          <cell r="E17436">
            <v>19.940000000000001</v>
          </cell>
          <cell r="F17436">
            <v>66.2</v>
          </cell>
          <cell r="G17436">
            <v>19.809999999999999</v>
          </cell>
          <cell r="H17436">
            <v>64.61</v>
          </cell>
        </row>
        <row r="17437">
          <cell r="B17437">
            <v>42905.53125</v>
          </cell>
          <cell r="C17437">
            <v>19.8</v>
          </cell>
          <cell r="D17437">
            <v>66.790000000000006</v>
          </cell>
          <cell r="E17437">
            <v>19.95</v>
          </cell>
          <cell r="F17437">
            <v>66.23</v>
          </cell>
          <cell r="G17437">
            <v>19.809999999999999</v>
          </cell>
          <cell r="H17437">
            <v>64.64</v>
          </cell>
        </row>
        <row r="17438">
          <cell r="B17438">
            <v>42905.531944444447</v>
          </cell>
          <cell r="C17438">
            <v>19.8</v>
          </cell>
          <cell r="D17438">
            <v>66.819999999999993</v>
          </cell>
          <cell r="E17438">
            <v>19.940000000000001</v>
          </cell>
          <cell r="F17438">
            <v>66.260000000000005</v>
          </cell>
          <cell r="G17438">
            <v>19.809999999999999</v>
          </cell>
          <cell r="H17438">
            <v>64.67</v>
          </cell>
        </row>
        <row r="17439">
          <cell r="B17439">
            <v>42905.532638888886</v>
          </cell>
          <cell r="C17439">
            <v>19.8</v>
          </cell>
          <cell r="D17439">
            <v>66.849999999999994</v>
          </cell>
          <cell r="E17439">
            <v>19.940000000000001</v>
          </cell>
          <cell r="F17439">
            <v>66.260000000000005</v>
          </cell>
          <cell r="G17439">
            <v>19.809999999999999</v>
          </cell>
          <cell r="H17439">
            <v>64.7</v>
          </cell>
        </row>
        <row r="17440">
          <cell r="B17440">
            <v>42905.533333333333</v>
          </cell>
          <cell r="C17440">
            <v>19.8</v>
          </cell>
          <cell r="D17440">
            <v>66.849999999999994</v>
          </cell>
          <cell r="E17440">
            <v>19.940000000000001</v>
          </cell>
          <cell r="F17440">
            <v>66.23</v>
          </cell>
          <cell r="G17440">
            <v>19.8</v>
          </cell>
          <cell r="H17440">
            <v>64.7</v>
          </cell>
        </row>
        <row r="17441">
          <cell r="B17441">
            <v>42905.53402777778</v>
          </cell>
          <cell r="C17441">
            <v>19.8</v>
          </cell>
          <cell r="D17441">
            <v>66.849999999999994</v>
          </cell>
          <cell r="E17441">
            <v>19.940000000000001</v>
          </cell>
          <cell r="F17441">
            <v>66.260000000000005</v>
          </cell>
          <cell r="G17441">
            <v>19.8</v>
          </cell>
          <cell r="H17441">
            <v>64.73</v>
          </cell>
        </row>
        <row r="17442">
          <cell r="B17442">
            <v>42905.534722222219</v>
          </cell>
          <cell r="C17442">
            <v>19.8</v>
          </cell>
          <cell r="D17442">
            <v>66.849999999999994</v>
          </cell>
          <cell r="E17442">
            <v>19.940000000000001</v>
          </cell>
          <cell r="F17442">
            <v>66.260000000000005</v>
          </cell>
          <cell r="G17442">
            <v>19.809999999999999</v>
          </cell>
          <cell r="H17442">
            <v>64.73</v>
          </cell>
        </row>
        <row r="17443">
          <cell r="B17443">
            <v>42905.535416666666</v>
          </cell>
          <cell r="C17443">
            <v>19.8</v>
          </cell>
          <cell r="D17443">
            <v>66.88</v>
          </cell>
          <cell r="E17443">
            <v>19.940000000000001</v>
          </cell>
          <cell r="F17443">
            <v>66.260000000000005</v>
          </cell>
          <cell r="G17443">
            <v>19.809999999999999</v>
          </cell>
          <cell r="H17443">
            <v>64.77</v>
          </cell>
        </row>
        <row r="17444">
          <cell r="B17444">
            <v>42905.536111111112</v>
          </cell>
          <cell r="C17444">
            <v>19.8</v>
          </cell>
          <cell r="D17444">
            <v>66.88</v>
          </cell>
          <cell r="E17444">
            <v>19.940000000000001</v>
          </cell>
          <cell r="F17444">
            <v>66.23</v>
          </cell>
          <cell r="G17444">
            <v>19.809999999999999</v>
          </cell>
          <cell r="H17444">
            <v>64.77</v>
          </cell>
        </row>
        <row r="17445">
          <cell r="B17445">
            <v>42905.536805555559</v>
          </cell>
          <cell r="C17445">
            <v>19.8</v>
          </cell>
          <cell r="D17445">
            <v>66.88</v>
          </cell>
          <cell r="E17445">
            <v>19.940000000000001</v>
          </cell>
          <cell r="F17445">
            <v>66.23</v>
          </cell>
          <cell r="G17445">
            <v>19.809999999999999</v>
          </cell>
          <cell r="H17445">
            <v>64.77</v>
          </cell>
        </row>
        <row r="17446">
          <cell r="B17446">
            <v>42905.537499999999</v>
          </cell>
          <cell r="C17446">
            <v>19.8</v>
          </cell>
          <cell r="D17446">
            <v>66.91</v>
          </cell>
          <cell r="E17446">
            <v>19.940000000000001</v>
          </cell>
          <cell r="F17446">
            <v>66.23</v>
          </cell>
          <cell r="G17446">
            <v>19.82</v>
          </cell>
          <cell r="H17446">
            <v>64.77</v>
          </cell>
        </row>
        <row r="17447">
          <cell r="B17447">
            <v>42905.538194444445</v>
          </cell>
          <cell r="C17447">
            <v>19.8</v>
          </cell>
          <cell r="D17447">
            <v>66.91</v>
          </cell>
          <cell r="E17447">
            <v>19.940000000000001</v>
          </cell>
          <cell r="F17447">
            <v>66.260000000000005</v>
          </cell>
          <cell r="G17447">
            <v>19.82</v>
          </cell>
          <cell r="H17447">
            <v>64.77</v>
          </cell>
        </row>
        <row r="17448">
          <cell r="B17448">
            <v>42905.538888888892</v>
          </cell>
          <cell r="C17448">
            <v>19.8</v>
          </cell>
          <cell r="D17448">
            <v>66.91</v>
          </cell>
          <cell r="E17448">
            <v>19.940000000000001</v>
          </cell>
          <cell r="F17448">
            <v>66.290000000000006</v>
          </cell>
          <cell r="G17448">
            <v>19.82</v>
          </cell>
          <cell r="H17448">
            <v>64.77</v>
          </cell>
        </row>
        <row r="17449">
          <cell r="B17449">
            <v>42905.539583333331</v>
          </cell>
          <cell r="C17449">
            <v>19.8</v>
          </cell>
          <cell r="D17449">
            <v>66.91</v>
          </cell>
          <cell r="E17449">
            <v>19.940000000000001</v>
          </cell>
          <cell r="F17449">
            <v>66.290000000000006</v>
          </cell>
          <cell r="G17449">
            <v>19.82</v>
          </cell>
          <cell r="H17449">
            <v>64.77</v>
          </cell>
        </row>
        <row r="17450">
          <cell r="B17450">
            <v>42905.540277777778</v>
          </cell>
          <cell r="C17450">
            <v>19.760000000000002</v>
          </cell>
          <cell r="D17450">
            <v>66.930000000000007</v>
          </cell>
          <cell r="E17450">
            <v>19.940000000000001</v>
          </cell>
          <cell r="F17450">
            <v>66.319999999999993</v>
          </cell>
          <cell r="G17450">
            <v>19.829999999999998</v>
          </cell>
          <cell r="H17450">
            <v>64.77</v>
          </cell>
        </row>
        <row r="17451">
          <cell r="B17451">
            <v>42905.540972222225</v>
          </cell>
          <cell r="C17451">
            <v>19.8</v>
          </cell>
          <cell r="D17451">
            <v>66.94</v>
          </cell>
          <cell r="E17451">
            <v>19.940000000000001</v>
          </cell>
          <cell r="F17451">
            <v>66.319999999999993</v>
          </cell>
          <cell r="G17451">
            <v>19.829999999999998</v>
          </cell>
          <cell r="H17451">
            <v>64.77</v>
          </cell>
        </row>
        <row r="17452">
          <cell r="B17452">
            <v>42905.541666666664</v>
          </cell>
          <cell r="C17452">
            <v>19.8</v>
          </cell>
          <cell r="D17452">
            <v>66.94</v>
          </cell>
          <cell r="E17452">
            <v>19.940000000000001</v>
          </cell>
          <cell r="F17452">
            <v>66.319999999999993</v>
          </cell>
          <cell r="G17452">
            <v>19.82</v>
          </cell>
          <cell r="H17452">
            <v>64.77</v>
          </cell>
        </row>
        <row r="17453">
          <cell r="B17453">
            <v>42905.542361111111</v>
          </cell>
          <cell r="C17453">
            <v>19.8</v>
          </cell>
          <cell r="D17453">
            <v>66.94</v>
          </cell>
          <cell r="E17453">
            <v>19.940000000000001</v>
          </cell>
          <cell r="F17453">
            <v>66.319999999999993</v>
          </cell>
          <cell r="G17453">
            <v>19.829999999999998</v>
          </cell>
          <cell r="H17453">
            <v>64.77</v>
          </cell>
        </row>
        <row r="17454">
          <cell r="B17454">
            <v>42905.543055555558</v>
          </cell>
          <cell r="C17454">
            <v>19.760000000000002</v>
          </cell>
          <cell r="D17454">
            <v>66.959999999999994</v>
          </cell>
          <cell r="E17454">
            <v>19.940000000000001</v>
          </cell>
          <cell r="F17454">
            <v>66.319999999999993</v>
          </cell>
          <cell r="G17454">
            <v>19.829999999999998</v>
          </cell>
          <cell r="H17454">
            <v>64.77</v>
          </cell>
        </row>
        <row r="17455">
          <cell r="B17455">
            <v>42905.543749999997</v>
          </cell>
          <cell r="C17455">
            <v>19.8</v>
          </cell>
          <cell r="D17455">
            <v>67</v>
          </cell>
          <cell r="E17455">
            <v>19.940000000000001</v>
          </cell>
          <cell r="F17455">
            <v>66.290000000000006</v>
          </cell>
          <cell r="G17455">
            <v>19.829999999999998</v>
          </cell>
          <cell r="H17455">
            <v>64.77</v>
          </cell>
        </row>
        <row r="17456">
          <cell r="B17456">
            <v>42905.544444444444</v>
          </cell>
          <cell r="C17456">
            <v>19.8</v>
          </cell>
          <cell r="D17456">
            <v>67</v>
          </cell>
          <cell r="E17456">
            <v>19.95</v>
          </cell>
          <cell r="F17456">
            <v>66.23</v>
          </cell>
          <cell r="G17456">
            <v>19.829999999999998</v>
          </cell>
          <cell r="H17456">
            <v>64.77</v>
          </cell>
        </row>
        <row r="17457">
          <cell r="B17457">
            <v>42905.545138888891</v>
          </cell>
          <cell r="C17457">
            <v>19.8</v>
          </cell>
          <cell r="D17457">
            <v>67</v>
          </cell>
          <cell r="E17457">
            <v>19.95</v>
          </cell>
          <cell r="F17457">
            <v>66.23</v>
          </cell>
          <cell r="G17457">
            <v>19.829999999999998</v>
          </cell>
          <cell r="H17457">
            <v>64.77</v>
          </cell>
        </row>
        <row r="17458">
          <cell r="B17458">
            <v>42905.54583333333</v>
          </cell>
          <cell r="C17458">
            <v>19.8</v>
          </cell>
          <cell r="D17458">
            <v>67.03</v>
          </cell>
          <cell r="E17458">
            <v>19.96</v>
          </cell>
          <cell r="F17458">
            <v>66.23</v>
          </cell>
          <cell r="G17458">
            <v>19.82</v>
          </cell>
          <cell r="H17458">
            <v>64.73</v>
          </cell>
        </row>
        <row r="17459">
          <cell r="B17459">
            <v>42905.546527777777</v>
          </cell>
          <cell r="C17459">
            <v>19.8</v>
          </cell>
          <cell r="D17459">
            <v>67.03</v>
          </cell>
          <cell r="E17459">
            <v>19.96</v>
          </cell>
          <cell r="F17459">
            <v>66.23</v>
          </cell>
          <cell r="G17459">
            <v>19.809999999999999</v>
          </cell>
          <cell r="H17459">
            <v>64.73</v>
          </cell>
        </row>
        <row r="17460">
          <cell r="B17460">
            <v>42905.547222222223</v>
          </cell>
          <cell r="C17460">
            <v>19.8</v>
          </cell>
          <cell r="D17460">
            <v>67.03</v>
          </cell>
          <cell r="E17460">
            <v>19.96</v>
          </cell>
          <cell r="F17460">
            <v>66.260000000000005</v>
          </cell>
          <cell r="G17460">
            <v>19.8</v>
          </cell>
          <cell r="H17460">
            <v>64.73</v>
          </cell>
        </row>
        <row r="17461">
          <cell r="B17461">
            <v>42905.54791666667</v>
          </cell>
          <cell r="C17461">
            <v>19.760000000000002</v>
          </cell>
          <cell r="D17461">
            <v>67.02</v>
          </cell>
          <cell r="E17461">
            <v>19.96</v>
          </cell>
          <cell r="F17461">
            <v>66.290000000000006</v>
          </cell>
          <cell r="G17461">
            <v>19.79</v>
          </cell>
          <cell r="H17461">
            <v>64.8</v>
          </cell>
        </row>
        <row r="17462">
          <cell r="B17462">
            <v>42905.548611111109</v>
          </cell>
          <cell r="C17462">
            <v>19.8</v>
          </cell>
          <cell r="D17462">
            <v>67.03</v>
          </cell>
          <cell r="E17462">
            <v>19.96</v>
          </cell>
          <cell r="F17462">
            <v>66.349999999999994</v>
          </cell>
          <cell r="G17462">
            <v>19.78</v>
          </cell>
          <cell r="H17462">
            <v>64.83</v>
          </cell>
        </row>
        <row r="17463">
          <cell r="B17463">
            <v>42905.549305555556</v>
          </cell>
          <cell r="C17463">
            <v>19.8</v>
          </cell>
          <cell r="D17463">
            <v>67.06</v>
          </cell>
          <cell r="E17463">
            <v>19.96</v>
          </cell>
          <cell r="F17463">
            <v>66.349999999999994</v>
          </cell>
          <cell r="G17463">
            <v>19.77</v>
          </cell>
          <cell r="H17463">
            <v>64.89</v>
          </cell>
        </row>
        <row r="17464">
          <cell r="B17464">
            <v>42905.55</v>
          </cell>
          <cell r="C17464">
            <v>19.8</v>
          </cell>
          <cell r="D17464">
            <v>67.06</v>
          </cell>
          <cell r="E17464">
            <v>19.97</v>
          </cell>
          <cell r="F17464">
            <v>66.349999999999994</v>
          </cell>
          <cell r="G17464">
            <v>19.760000000000002</v>
          </cell>
          <cell r="H17464">
            <v>64.95</v>
          </cell>
        </row>
        <row r="17465">
          <cell r="B17465">
            <v>42905.550694444442</v>
          </cell>
          <cell r="C17465">
            <v>19.8</v>
          </cell>
          <cell r="D17465">
            <v>67.06</v>
          </cell>
          <cell r="E17465">
            <v>19.97</v>
          </cell>
          <cell r="F17465">
            <v>66.349999999999994</v>
          </cell>
          <cell r="G17465">
            <v>19.760000000000002</v>
          </cell>
          <cell r="H17465">
            <v>64.98</v>
          </cell>
        </row>
        <row r="17466">
          <cell r="B17466">
            <v>42905.551388888889</v>
          </cell>
          <cell r="C17466">
            <v>19.760000000000002</v>
          </cell>
          <cell r="D17466">
            <v>67.14</v>
          </cell>
          <cell r="E17466">
            <v>19.96</v>
          </cell>
          <cell r="F17466">
            <v>66.290000000000006</v>
          </cell>
          <cell r="G17466">
            <v>19.77</v>
          </cell>
          <cell r="H17466">
            <v>65.010000000000005</v>
          </cell>
        </row>
        <row r="17467">
          <cell r="B17467">
            <v>42905.552083333336</v>
          </cell>
          <cell r="C17467">
            <v>19.760000000000002</v>
          </cell>
          <cell r="D17467">
            <v>67.14</v>
          </cell>
          <cell r="E17467">
            <v>19.96</v>
          </cell>
          <cell r="F17467">
            <v>66.290000000000006</v>
          </cell>
          <cell r="G17467">
            <v>19.78</v>
          </cell>
          <cell r="H17467">
            <v>65.010000000000005</v>
          </cell>
        </row>
        <row r="17468">
          <cell r="B17468">
            <v>42905.552777777775</v>
          </cell>
          <cell r="C17468">
            <v>19.760000000000002</v>
          </cell>
          <cell r="D17468">
            <v>67.11</v>
          </cell>
          <cell r="E17468">
            <v>19.97</v>
          </cell>
          <cell r="F17468">
            <v>66.319999999999993</v>
          </cell>
          <cell r="G17468">
            <v>19.78</v>
          </cell>
          <cell r="H17468">
            <v>65.010000000000005</v>
          </cell>
        </row>
        <row r="17469">
          <cell r="B17469">
            <v>42905.553472222222</v>
          </cell>
          <cell r="C17469">
            <v>19.8</v>
          </cell>
          <cell r="D17469">
            <v>67.09</v>
          </cell>
          <cell r="E17469">
            <v>19.96</v>
          </cell>
          <cell r="F17469">
            <v>66.290000000000006</v>
          </cell>
          <cell r="G17469">
            <v>19.77</v>
          </cell>
          <cell r="H17469">
            <v>65.010000000000005</v>
          </cell>
        </row>
        <row r="17470">
          <cell r="B17470">
            <v>42905.554166666669</v>
          </cell>
          <cell r="C17470">
            <v>19.760000000000002</v>
          </cell>
          <cell r="D17470">
            <v>67.11</v>
          </cell>
          <cell r="E17470">
            <v>19.96</v>
          </cell>
          <cell r="F17470">
            <v>66.290000000000006</v>
          </cell>
          <cell r="G17470">
            <v>19.77</v>
          </cell>
          <cell r="H17470">
            <v>65.040000000000006</v>
          </cell>
        </row>
        <row r="17471">
          <cell r="B17471">
            <v>42905.554861111108</v>
          </cell>
          <cell r="C17471">
            <v>19.760000000000002</v>
          </cell>
          <cell r="D17471">
            <v>67.11</v>
          </cell>
          <cell r="E17471">
            <v>19.96</v>
          </cell>
          <cell r="F17471">
            <v>66.290000000000006</v>
          </cell>
          <cell r="G17471">
            <v>19.760000000000002</v>
          </cell>
          <cell r="H17471">
            <v>65.069999999999993</v>
          </cell>
        </row>
        <row r="17472">
          <cell r="B17472">
            <v>42905.555555555555</v>
          </cell>
          <cell r="C17472">
            <v>19.8</v>
          </cell>
          <cell r="D17472">
            <v>67.150000000000006</v>
          </cell>
          <cell r="E17472">
            <v>19.96</v>
          </cell>
          <cell r="F17472">
            <v>66.290000000000006</v>
          </cell>
          <cell r="G17472">
            <v>19.760000000000002</v>
          </cell>
          <cell r="H17472">
            <v>65.040000000000006</v>
          </cell>
        </row>
        <row r="17473">
          <cell r="B17473">
            <v>42905.556250000001</v>
          </cell>
          <cell r="C17473">
            <v>19.8</v>
          </cell>
          <cell r="D17473">
            <v>67.12</v>
          </cell>
          <cell r="E17473">
            <v>19.96</v>
          </cell>
          <cell r="F17473">
            <v>66.319999999999993</v>
          </cell>
          <cell r="G17473">
            <v>19.75</v>
          </cell>
          <cell r="H17473">
            <v>65.069999999999993</v>
          </cell>
        </row>
        <row r="17474">
          <cell r="B17474">
            <v>42905.556944444441</v>
          </cell>
          <cell r="C17474">
            <v>19.8</v>
          </cell>
          <cell r="D17474">
            <v>67.12</v>
          </cell>
          <cell r="E17474">
            <v>19.96</v>
          </cell>
          <cell r="F17474">
            <v>66.349999999999994</v>
          </cell>
          <cell r="G17474">
            <v>19.75</v>
          </cell>
          <cell r="H17474">
            <v>65.099999999999994</v>
          </cell>
        </row>
        <row r="17475">
          <cell r="B17475">
            <v>42905.557638888888</v>
          </cell>
          <cell r="C17475">
            <v>19.8</v>
          </cell>
          <cell r="D17475">
            <v>66.91</v>
          </cell>
          <cell r="E17475">
            <v>19.940000000000001</v>
          </cell>
          <cell r="F17475">
            <v>66.05</v>
          </cell>
          <cell r="G17475">
            <v>19.690000000000001</v>
          </cell>
          <cell r="H17475">
            <v>65.069999999999993</v>
          </cell>
        </row>
        <row r="17476">
          <cell r="B17476">
            <v>42905.558333333334</v>
          </cell>
          <cell r="C17476">
            <v>19.760000000000002</v>
          </cell>
          <cell r="D17476">
            <v>66.37</v>
          </cell>
          <cell r="E17476">
            <v>19.920000000000002</v>
          </cell>
          <cell r="F17476">
            <v>65.13</v>
          </cell>
          <cell r="G17476">
            <v>19.68</v>
          </cell>
          <cell r="H17476">
            <v>64.61</v>
          </cell>
        </row>
        <row r="17477">
          <cell r="B17477">
            <v>42905.559027777781</v>
          </cell>
          <cell r="C17477">
            <v>19.8</v>
          </cell>
          <cell r="D17477">
            <v>66.41</v>
          </cell>
          <cell r="E17477">
            <v>19.920000000000002</v>
          </cell>
          <cell r="F17477">
            <v>65.040000000000006</v>
          </cell>
          <cell r="G17477">
            <v>19.690000000000001</v>
          </cell>
          <cell r="H17477">
            <v>64.25</v>
          </cell>
        </row>
        <row r="17478">
          <cell r="B17478">
            <v>42905.55972222222</v>
          </cell>
          <cell r="C17478">
            <v>19.760000000000002</v>
          </cell>
          <cell r="D17478">
            <v>66.459999999999994</v>
          </cell>
          <cell r="E17478">
            <v>19.920000000000002</v>
          </cell>
          <cell r="F17478">
            <v>65.349999999999994</v>
          </cell>
          <cell r="G17478">
            <v>19.690000000000001</v>
          </cell>
          <cell r="H17478">
            <v>64.150000000000006</v>
          </cell>
        </row>
        <row r="17479">
          <cell r="B17479">
            <v>42905.560416666667</v>
          </cell>
          <cell r="C17479">
            <v>19.8</v>
          </cell>
          <cell r="D17479">
            <v>66.55</v>
          </cell>
          <cell r="E17479">
            <v>19.920000000000002</v>
          </cell>
          <cell r="F17479">
            <v>65.650000000000006</v>
          </cell>
          <cell r="G17479">
            <v>19.690000000000001</v>
          </cell>
          <cell r="H17479">
            <v>64.19</v>
          </cell>
        </row>
        <row r="17480">
          <cell r="B17480">
            <v>42905.561111111114</v>
          </cell>
          <cell r="C17480">
            <v>19.760000000000002</v>
          </cell>
          <cell r="D17480">
            <v>66.61</v>
          </cell>
          <cell r="E17480">
            <v>19.93</v>
          </cell>
          <cell r="F17480">
            <v>65.92</v>
          </cell>
          <cell r="G17480">
            <v>19.7</v>
          </cell>
          <cell r="H17480">
            <v>64.22</v>
          </cell>
        </row>
        <row r="17481">
          <cell r="B17481">
            <v>42905.561805555553</v>
          </cell>
          <cell r="C17481">
            <v>19.760000000000002</v>
          </cell>
          <cell r="D17481">
            <v>66.67</v>
          </cell>
          <cell r="E17481">
            <v>19.920000000000002</v>
          </cell>
          <cell r="F17481">
            <v>66.14</v>
          </cell>
          <cell r="G17481">
            <v>19.7</v>
          </cell>
          <cell r="H17481">
            <v>64.430000000000007</v>
          </cell>
        </row>
        <row r="17482">
          <cell r="B17482">
            <v>42905.5625</v>
          </cell>
          <cell r="C17482">
            <v>19.760000000000002</v>
          </cell>
          <cell r="D17482">
            <v>66.7</v>
          </cell>
          <cell r="E17482">
            <v>19.920000000000002</v>
          </cell>
          <cell r="F17482">
            <v>66.260000000000005</v>
          </cell>
          <cell r="G17482">
            <v>19.7</v>
          </cell>
          <cell r="H17482">
            <v>64.61</v>
          </cell>
        </row>
        <row r="17483">
          <cell r="B17483">
            <v>42905.563194444447</v>
          </cell>
          <cell r="C17483">
            <v>19.8</v>
          </cell>
          <cell r="D17483">
            <v>66.790000000000006</v>
          </cell>
          <cell r="E17483">
            <v>19.91</v>
          </cell>
          <cell r="F17483">
            <v>66.290000000000006</v>
          </cell>
          <cell r="G17483">
            <v>19.690000000000001</v>
          </cell>
          <cell r="H17483">
            <v>64.77</v>
          </cell>
        </row>
        <row r="17484">
          <cell r="B17484">
            <v>42905.563888888886</v>
          </cell>
          <cell r="C17484">
            <v>19.760000000000002</v>
          </cell>
          <cell r="D17484">
            <v>66.78</v>
          </cell>
          <cell r="E17484">
            <v>19.91</v>
          </cell>
          <cell r="F17484">
            <v>65.89</v>
          </cell>
          <cell r="G17484">
            <v>19.690000000000001</v>
          </cell>
          <cell r="H17484">
            <v>64.83</v>
          </cell>
        </row>
        <row r="17485">
          <cell r="B17485">
            <v>42905.564583333333</v>
          </cell>
          <cell r="C17485">
            <v>19.760000000000002</v>
          </cell>
          <cell r="D17485">
            <v>66.78</v>
          </cell>
          <cell r="E17485">
            <v>19.91</v>
          </cell>
          <cell r="F17485">
            <v>65.77</v>
          </cell>
          <cell r="G17485">
            <v>19.690000000000001</v>
          </cell>
          <cell r="H17485">
            <v>64.73</v>
          </cell>
        </row>
        <row r="17486">
          <cell r="B17486">
            <v>42905.56527777778</v>
          </cell>
          <cell r="C17486">
            <v>19.760000000000002</v>
          </cell>
          <cell r="D17486">
            <v>66.78</v>
          </cell>
          <cell r="E17486">
            <v>19.920000000000002</v>
          </cell>
          <cell r="F17486">
            <v>65.89</v>
          </cell>
          <cell r="G17486">
            <v>19.7</v>
          </cell>
          <cell r="H17486">
            <v>64.67</v>
          </cell>
        </row>
        <row r="17487">
          <cell r="B17487">
            <v>42905.565972222219</v>
          </cell>
          <cell r="C17487">
            <v>19.760000000000002</v>
          </cell>
          <cell r="D17487">
            <v>66.75</v>
          </cell>
          <cell r="E17487">
            <v>19.91</v>
          </cell>
          <cell r="F17487">
            <v>66.08</v>
          </cell>
          <cell r="G17487">
            <v>19.72</v>
          </cell>
          <cell r="H17487">
            <v>64.67</v>
          </cell>
        </row>
        <row r="17488">
          <cell r="B17488">
            <v>42905.566666666666</v>
          </cell>
          <cell r="C17488">
            <v>19.760000000000002</v>
          </cell>
          <cell r="D17488">
            <v>66.78</v>
          </cell>
          <cell r="E17488">
            <v>19.920000000000002</v>
          </cell>
          <cell r="F17488">
            <v>66.17</v>
          </cell>
          <cell r="G17488">
            <v>19.72</v>
          </cell>
          <cell r="H17488">
            <v>64.73</v>
          </cell>
        </row>
        <row r="17489">
          <cell r="B17489">
            <v>42905.567361111112</v>
          </cell>
          <cell r="C17489">
            <v>19.760000000000002</v>
          </cell>
          <cell r="D17489">
            <v>66.78</v>
          </cell>
          <cell r="E17489">
            <v>19.920000000000002</v>
          </cell>
          <cell r="F17489">
            <v>66.23</v>
          </cell>
          <cell r="G17489">
            <v>19.72</v>
          </cell>
          <cell r="H17489">
            <v>64.8</v>
          </cell>
        </row>
        <row r="17490">
          <cell r="B17490">
            <v>42905.568055555559</v>
          </cell>
          <cell r="C17490">
            <v>19.760000000000002</v>
          </cell>
          <cell r="D17490">
            <v>66.930000000000007</v>
          </cell>
          <cell r="E17490">
            <v>19.91</v>
          </cell>
          <cell r="F17490">
            <v>66.290000000000006</v>
          </cell>
          <cell r="G17490">
            <v>19.7</v>
          </cell>
          <cell r="H17490">
            <v>64.92</v>
          </cell>
        </row>
        <row r="17491">
          <cell r="B17491">
            <v>42905.568749999999</v>
          </cell>
          <cell r="C17491">
            <v>19.760000000000002</v>
          </cell>
          <cell r="D17491">
            <v>66.55</v>
          </cell>
          <cell r="E17491">
            <v>19.899999999999999</v>
          </cell>
          <cell r="F17491">
            <v>65.89</v>
          </cell>
          <cell r="G17491">
            <v>19.670000000000002</v>
          </cell>
          <cell r="H17491">
            <v>64.86</v>
          </cell>
        </row>
        <row r="17492">
          <cell r="B17492">
            <v>42905.569444444445</v>
          </cell>
          <cell r="C17492">
            <v>19.760000000000002</v>
          </cell>
          <cell r="D17492">
            <v>66.61</v>
          </cell>
          <cell r="E17492">
            <v>19.89</v>
          </cell>
          <cell r="F17492">
            <v>65.62</v>
          </cell>
          <cell r="G17492">
            <v>19.670000000000002</v>
          </cell>
          <cell r="H17492">
            <v>64.7</v>
          </cell>
        </row>
        <row r="17493">
          <cell r="B17493">
            <v>42905.570138888892</v>
          </cell>
          <cell r="C17493">
            <v>19.760000000000002</v>
          </cell>
          <cell r="D17493">
            <v>66.67</v>
          </cell>
          <cell r="E17493">
            <v>19.899999999999999</v>
          </cell>
          <cell r="F17493">
            <v>65.680000000000007</v>
          </cell>
          <cell r="G17493">
            <v>19.68</v>
          </cell>
          <cell r="H17493">
            <v>64.55</v>
          </cell>
        </row>
        <row r="17494">
          <cell r="B17494">
            <v>42905.570833333331</v>
          </cell>
          <cell r="C17494">
            <v>19.760000000000002</v>
          </cell>
          <cell r="D17494">
            <v>66.7</v>
          </cell>
          <cell r="E17494">
            <v>19.899999999999999</v>
          </cell>
          <cell r="F17494">
            <v>65.83</v>
          </cell>
          <cell r="G17494">
            <v>19.690000000000001</v>
          </cell>
          <cell r="H17494">
            <v>64.55</v>
          </cell>
        </row>
        <row r="17495">
          <cell r="B17495">
            <v>42905.571527777778</v>
          </cell>
          <cell r="C17495">
            <v>19.760000000000002</v>
          </cell>
          <cell r="D17495">
            <v>66.7</v>
          </cell>
          <cell r="E17495">
            <v>19.899999999999999</v>
          </cell>
          <cell r="F17495">
            <v>65.989999999999995</v>
          </cell>
          <cell r="G17495">
            <v>19.690000000000001</v>
          </cell>
          <cell r="H17495">
            <v>64.61</v>
          </cell>
        </row>
        <row r="17496">
          <cell r="B17496">
            <v>42905.572222222225</v>
          </cell>
          <cell r="C17496">
            <v>19.760000000000002</v>
          </cell>
          <cell r="D17496">
            <v>66.73</v>
          </cell>
          <cell r="E17496">
            <v>19.899999999999999</v>
          </cell>
          <cell r="F17496">
            <v>66.08</v>
          </cell>
          <cell r="G17496">
            <v>19.690000000000001</v>
          </cell>
          <cell r="H17496">
            <v>64.7</v>
          </cell>
        </row>
        <row r="17497">
          <cell r="B17497">
            <v>42905.572916666664</v>
          </cell>
          <cell r="C17497">
            <v>19.760000000000002</v>
          </cell>
          <cell r="D17497">
            <v>66.73</v>
          </cell>
          <cell r="E17497">
            <v>19.899999999999999</v>
          </cell>
          <cell r="F17497">
            <v>66.2</v>
          </cell>
          <cell r="G17497">
            <v>19.7</v>
          </cell>
          <cell r="H17497">
            <v>64.8</v>
          </cell>
        </row>
        <row r="17498">
          <cell r="B17498">
            <v>42905.573611111111</v>
          </cell>
          <cell r="C17498">
            <v>19.760000000000002</v>
          </cell>
          <cell r="D17498">
            <v>66.75</v>
          </cell>
          <cell r="E17498">
            <v>19.899999999999999</v>
          </cell>
          <cell r="F17498">
            <v>66.290000000000006</v>
          </cell>
          <cell r="G17498">
            <v>19.7</v>
          </cell>
          <cell r="H17498">
            <v>64.92</v>
          </cell>
        </row>
        <row r="17499">
          <cell r="B17499">
            <v>42905.574305555558</v>
          </cell>
          <cell r="C17499">
            <v>19.760000000000002</v>
          </cell>
          <cell r="D17499">
            <v>66.52</v>
          </cell>
          <cell r="E17499">
            <v>19.899999999999999</v>
          </cell>
          <cell r="F17499">
            <v>66.23</v>
          </cell>
          <cell r="G17499">
            <v>19.68</v>
          </cell>
          <cell r="H17499">
            <v>65.010000000000005</v>
          </cell>
        </row>
        <row r="17500">
          <cell r="B17500">
            <v>42905.574999999997</v>
          </cell>
          <cell r="C17500">
            <v>19.760000000000002</v>
          </cell>
          <cell r="D17500">
            <v>66.52</v>
          </cell>
          <cell r="E17500">
            <v>19.88</v>
          </cell>
          <cell r="F17500">
            <v>65.739999999999995</v>
          </cell>
          <cell r="G17500">
            <v>19.649999999999999</v>
          </cell>
          <cell r="H17500">
            <v>64.95</v>
          </cell>
        </row>
        <row r="17501">
          <cell r="B17501">
            <v>42905.575694444444</v>
          </cell>
          <cell r="C17501">
            <v>19.760000000000002</v>
          </cell>
          <cell r="D17501">
            <v>66.22</v>
          </cell>
          <cell r="E17501">
            <v>19.87</v>
          </cell>
          <cell r="F17501">
            <v>65.44</v>
          </cell>
          <cell r="G17501">
            <v>19.600000000000001</v>
          </cell>
          <cell r="H17501">
            <v>64.67</v>
          </cell>
        </row>
        <row r="17502">
          <cell r="B17502">
            <v>42905.576388888891</v>
          </cell>
          <cell r="C17502">
            <v>19.760000000000002</v>
          </cell>
          <cell r="D17502">
            <v>65.95</v>
          </cell>
          <cell r="E17502">
            <v>19.84</v>
          </cell>
          <cell r="F17502">
            <v>64.83</v>
          </cell>
          <cell r="G17502">
            <v>19.59</v>
          </cell>
          <cell r="H17502">
            <v>64.22</v>
          </cell>
        </row>
        <row r="17503">
          <cell r="B17503">
            <v>42905.57708333333</v>
          </cell>
          <cell r="C17503">
            <v>19.760000000000002</v>
          </cell>
          <cell r="D17503">
            <v>65.86</v>
          </cell>
          <cell r="E17503">
            <v>19.86</v>
          </cell>
          <cell r="F17503">
            <v>64.8</v>
          </cell>
          <cell r="G17503">
            <v>19.600000000000001</v>
          </cell>
          <cell r="H17503">
            <v>63.88</v>
          </cell>
        </row>
        <row r="17504">
          <cell r="B17504">
            <v>42905.577777777777</v>
          </cell>
          <cell r="C17504">
            <v>19.760000000000002</v>
          </cell>
          <cell r="D17504">
            <v>67.349999999999994</v>
          </cell>
          <cell r="E17504">
            <v>19.920000000000002</v>
          </cell>
          <cell r="F17504">
            <v>65.28</v>
          </cell>
          <cell r="G17504">
            <v>19.7</v>
          </cell>
          <cell r="H17504">
            <v>63.88</v>
          </cell>
        </row>
        <row r="17505">
          <cell r="B17505">
            <v>42905.578472222223</v>
          </cell>
          <cell r="C17505">
            <v>19.760000000000002</v>
          </cell>
          <cell r="D17505">
            <v>67.38</v>
          </cell>
          <cell r="E17505">
            <v>20.07</v>
          </cell>
          <cell r="F17505">
            <v>66.02</v>
          </cell>
          <cell r="G17505">
            <v>19.75</v>
          </cell>
          <cell r="H17505">
            <v>64.25</v>
          </cell>
        </row>
        <row r="17506">
          <cell r="B17506">
            <v>42905.57916666667</v>
          </cell>
          <cell r="C17506">
            <v>19.760000000000002</v>
          </cell>
          <cell r="D17506">
            <v>67.349999999999994</v>
          </cell>
          <cell r="E17506">
            <v>20.13</v>
          </cell>
          <cell r="F17506">
            <v>65.83</v>
          </cell>
          <cell r="G17506">
            <v>19.78</v>
          </cell>
          <cell r="H17506">
            <v>64.58</v>
          </cell>
        </row>
        <row r="17507">
          <cell r="B17507">
            <v>42905.579861111109</v>
          </cell>
          <cell r="C17507">
            <v>19.760000000000002</v>
          </cell>
          <cell r="D17507">
            <v>67.41</v>
          </cell>
          <cell r="E17507">
            <v>20.170000000000002</v>
          </cell>
          <cell r="F17507">
            <v>65.739999999999995</v>
          </cell>
          <cell r="G17507">
            <v>19.8</v>
          </cell>
          <cell r="H17507">
            <v>64.7</v>
          </cell>
        </row>
        <row r="17508">
          <cell r="B17508">
            <v>42905.580555555556</v>
          </cell>
          <cell r="C17508">
            <v>19.760000000000002</v>
          </cell>
          <cell r="D17508">
            <v>64.819999999999993</v>
          </cell>
          <cell r="E17508">
            <v>20.13</v>
          </cell>
          <cell r="F17508">
            <v>64.58</v>
          </cell>
          <cell r="G17508">
            <v>19.78</v>
          </cell>
          <cell r="H17508">
            <v>64.58</v>
          </cell>
        </row>
        <row r="17509">
          <cell r="B17509">
            <v>42905.581250000003</v>
          </cell>
          <cell r="C17509">
            <v>19.760000000000002</v>
          </cell>
          <cell r="D17509">
            <v>64.44</v>
          </cell>
          <cell r="E17509">
            <v>20.11</v>
          </cell>
          <cell r="F17509">
            <v>63.64</v>
          </cell>
          <cell r="G17509">
            <v>19.75</v>
          </cell>
          <cell r="H17509">
            <v>64.09</v>
          </cell>
        </row>
        <row r="17510">
          <cell r="B17510">
            <v>42905.581944444442</v>
          </cell>
          <cell r="C17510">
            <v>19.760000000000002</v>
          </cell>
          <cell r="D17510">
            <v>64.64</v>
          </cell>
          <cell r="E17510">
            <v>20.09</v>
          </cell>
          <cell r="F17510">
            <v>63.24</v>
          </cell>
          <cell r="G17510">
            <v>19.73</v>
          </cell>
          <cell r="H17510">
            <v>63.54</v>
          </cell>
        </row>
        <row r="17511">
          <cell r="B17511">
            <v>42905.582638888889</v>
          </cell>
          <cell r="C17511">
            <v>19.760000000000002</v>
          </cell>
          <cell r="D17511">
            <v>65</v>
          </cell>
          <cell r="E17511">
            <v>20.079999999999998</v>
          </cell>
          <cell r="F17511">
            <v>63.3</v>
          </cell>
          <cell r="G17511">
            <v>19.739999999999998</v>
          </cell>
          <cell r="H17511">
            <v>63.12</v>
          </cell>
        </row>
        <row r="17512">
          <cell r="B17512">
            <v>42905.583333333336</v>
          </cell>
          <cell r="C17512">
            <v>19.760000000000002</v>
          </cell>
          <cell r="D17512">
            <v>65.569999999999993</v>
          </cell>
          <cell r="E17512">
            <v>20.100000000000001</v>
          </cell>
          <cell r="F17512">
            <v>64.12</v>
          </cell>
          <cell r="G17512">
            <v>19.75</v>
          </cell>
          <cell r="H17512">
            <v>62.87</v>
          </cell>
        </row>
        <row r="17513">
          <cell r="B17513">
            <v>42905.584027777775</v>
          </cell>
          <cell r="C17513">
            <v>19.760000000000002</v>
          </cell>
          <cell r="D17513">
            <v>66.19</v>
          </cell>
          <cell r="E17513">
            <v>20.100000000000001</v>
          </cell>
          <cell r="F17513">
            <v>64.55</v>
          </cell>
          <cell r="G17513">
            <v>19.760000000000002</v>
          </cell>
          <cell r="H17513">
            <v>62.84</v>
          </cell>
        </row>
        <row r="17514">
          <cell r="B17514">
            <v>42905.584722222222</v>
          </cell>
          <cell r="C17514">
            <v>19.760000000000002</v>
          </cell>
          <cell r="D17514">
            <v>66.64</v>
          </cell>
          <cell r="E17514">
            <v>20.11</v>
          </cell>
          <cell r="F17514">
            <v>64.92</v>
          </cell>
          <cell r="G17514">
            <v>19.78</v>
          </cell>
          <cell r="H17514">
            <v>62.93</v>
          </cell>
        </row>
        <row r="17515">
          <cell r="B17515">
            <v>42905.585416666669</v>
          </cell>
          <cell r="C17515">
            <v>19.760000000000002</v>
          </cell>
          <cell r="D17515">
            <v>66.61</v>
          </cell>
          <cell r="E17515">
            <v>20.16</v>
          </cell>
          <cell r="F17515">
            <v>65.31</v>
          </cell>
          <cell r="G17515">
            <v>19.79</v>
          </cell>
          <cell r="H17515">
            <v>63.06</v>
          </cell>
        </row>
        <row r="17516">
          <cell r="B17516">
            <v>42905.586111111108</v>
          </cell>
          <cell r="C17516">
            <v>19.760000000000002</v>
          </cell>
          <cell r="D17516">
            <v>66.989999999999995</v>
          </cell>
          <cell r="E17516">
            <v>20.16</v>
          </cell>
          <cell r="F17516">
            <v>65.28</v>
          </cell>
          <cell r="G17516">
            <v>19.8</v>
          </cell>
          <cell r="H17516">
            <v>63.15</v>
          </cell>
        </row>
        <row r="17517">
          <cell r="B17517">
            <v>42905.586805555555</v>
          </cell>
          <cell r="C17517">
            <v>19.760000000000002</v>
          </cell>
          <cell r="D17517">
            <v>67.23</v>
          </cell>
          <cell r="E17517">
            <v>20.16</v>
          </cell>
          <cell r="F17517">
            <v>65.41</v>
          </cell>
          <cell r="G17517">
            <v>19.809999999999999</v>
          </cell>
          <cell r="H17517">
            <v>63.3</v>
          </cell>
        </row>
        <row r="17518">
          <cell r="B17518">
            <v>42905.587500000001</v>
          </cell>
          <cell r="C17518">
            <v>19.760000000000002</v>
          </cell>
          <cell r="D17518">
            <v>62.88</v>
          </cell>
          <cell r="E17518">
            <v>20.12</v>
          </cell>
          <cell r="F17518">
            <v>65.010000000000005</v>
          </cell>
          <cell r="G17518">
            <v>19.809999999999999</v>
          </cell>
          <cell r="H17518">
            <v>63.36</v>
          </cell>
        </row>
        <row r="17519">
          <cell r="B17519">
            <v>42905.588194444441</v>
          </cell>
          <cell r="C17519">
            <v>19.760000000000002</v>
          </cell>
          <cell r="D17519">
            <v>64.08</v>
          </cell>
          <cell r="E17519">
            <v>20.14</v>
          </cell>
          <cell r="F17519">
            <v>63.42</v>
          </cell>
          <cell r="G17519">
            <v>19.79</v>
          </cell>
          <cell r="H17519">
            <v>63.06</v>
          </cell>
        </row>
        <row r="17520">
          <cell r="B17520">
            <v>42905.588888888888</v>
          </cell>
          <cell r="C17520">
            <v>19.760000000000002</v>
          </cell>
          <cell r="D17520">
            <v>64.790000000000006</v>
          </cell>
          <cell r="E17520">
            <v>20.18</v>
          </cell>
          <cell r="F17520">
            <v>63.24</v>
          </cell>
          <cell r="G17520">
            <v>19.8</v>
          </cell>
          <cell r="H17520">
            <v>62.6</v>
          </cell>
        </row>
        <row r="17521">
          <cell r="B17521">
            <v>42905.589583333334</v>
          </cell>
          <cell r="C17521">
            <v>19.72</v>
          </cell>
          <cell r="D17521">
            <v>64.94</v>
          </cell>
          <cell r="E17521">
            <v>20.190000000000001</v>
          </cell>
          <cell r="F17521">
            <v>63.18</v>
          </cell>
          <cell r="G17521">
            <v>19.79</v>
          </cell>
          <cell r="H17521">
            <v>62.48</v>
          </cell>
        </row>
        <row r="17522">
          <cell r="B17522">
            <v>42905.590277777781</v>
          </cell>
          <cell r="C17522">
            <v>19.760000000000002</v>
          </cell>
          <cell r="D17522">
            <v>65</v>
          </cell>
          <cell r="E17522">
            <v>20.21</v>
          </cell>
          <cell r="F17522">
            <v>63.21</v>
          </cell>
          <cell r="G17522">
            <v>19.78</v>
          </cell>
          <cell r="H17522">
            <v>62.57</v>
          </cell>
        </row>
        <row r="17523">
          <cell r="B17523">
            <v>42905.59097222222</v>
          </cell>
          <cell r="C17523">
            <v>19.72</v>
          </cell>
          <cell r="D17523">
            <v>65.17</v>
          </cell>
          <cell r="E17523">
            <v>20.239999999999998</v>
          </cell>
          <cell r="F17523">
            <v>63.42</v>
          </cell>
          <cell r="G17523">
            <v>19.8</v>
          </cell>
          <cell r="H17523">
            <v>62.75</v>
          </cell>
        </row>
        <row r="17524">
          <cell r="B17524">
            <v>42905.591666666667</v>
          </cell>
          <cell r="C17524">
            <v>19.72</v>
          </cell>
          <cell r="D17524">
            <v>65.56</v>
          </cell>
          <cell r="E17524">
            <v>20.260000000000002</v>
          </cell>
          <cell r="F17524">
            <v>63.51</v>
          </cell>
          <cell r="G17524">
            <v>19.809999999999999</v>
          </cell>
          <cell r="H17524">
            <v>63.09</v>
          </cell>
        </row>
        <row r="17525">
          <cell r="B17525">
            <v>42905.592361111114</v>
          </cell>
          <cell r="C17525">
            <v>19.72</v>
          </cell>
          <cell r="D17525">
            <v>65.98</v>
          </cell>
          <cell r="E17525">
            <v>20.28</v>
          </cell>
          <cell r="F17525">
            <v>63.51</v>
          </cell>
          <cell r="G17525">
            <v>19.809999999999999</v>
          </cell>
          <cell r="H17525">
            <v>63.27</v>
          </cell>
        </row>
        <row r="17526">
          <cell r="B17526">
            <v>42905.593055555553</v>
          </cell>
          <cell r="C17526">
            <v>19.72</v>
          </cell>
          <cell r="D17526">
            <v>65.77</v>
          </cell>
          <cell r="E17526">
            <v>20.29</v>
          </cell>
          <cell r="F17526">
            <v>63.58</v>
          </cell>
          <cell r="G17526">
            <v>19.82</v>
          </cell>
          <cell r="H17526">
            <v>63.33</v>
          </cell>
        </row>
        <row r="17527">
          <cell r="B17527">
            <v>42905.59375</v>
          </cell>
          <cell r="C17527">
            <v>19.760000000000002</v>
          </cell>
          <cell r="D17527">
            <v>65.89</v>
          </cell>
          <cell r="E17527">
            <v>20.309999999999999</v>
          </cell>
          <cell r="F17527">
            <v>63.58</v>
          </cell>
          <cell r="G17527">
            <v>19.82</v>
          </cell>
          <cell r="H17527">
            <v>63.42</v>
          </cell>
        </row>
        <row r="17528">
          <cell r="B17528">
            <v>42905.594444444447</v>
          </cell>
          <cell r="C17528">
            <v>19.760000000000002</v>
          </cell>
          <cell r="D17528">
            <v>66.010000000000005</v>
          </cell>
          <cell r="E17528">
            <v>20.309999999999999</v>
          </cell>
          <cell r="F17528">
            <v>63.61</v>
          </cell>
          <cell r="G17528">
            <v>19.82</v>
          </cell>
          <cell r="H17528">
            <v>63.48</v>
          </cell>
        </row>
        <row r="17529">
          <cell r="B17529">
            <v>42905.595138888886</v>
          </cell>
          <cell r="C17529">
            <v>19.760000000000002</v>
          </cell>
          <cell r="D17529">
            <v>66.099999999999994</v>
          </cell>
          <cell r="E17529">
            <v>20.32</v>
          </cell>
          <cell r="F17529">
            <v>63.64</v>
          </cell>
          <cell r="G17529">
            <v>19.82</v>
          </cell>
          <cell r="H17529">
            <v>63.54</v>
          </cell>
        </row>
        <row r="17530">
          <cell r="B17530">
            <v>42905.595833333333</v>
          </cell>
          <cell r="C17530">
            <v>19.760000000000002</v>
          </cell>
          <cell r="D17530">
            <v>66.67</v>
          </cell>
          <cell r="E17530">
            <v>20.329999999999998</v>
          </cell>
          <cell r="F17530">
            <v>63.79</v>
          </cell>
          <cell r="G17530">
            <v>19.829999999999998</v>
          </cell>
          <cell r="H17530">
            <v>63.54</v>
          </cell>
        </row>
        <row r="17531">
          <cell r="B17531">
            <v>42905.59652777778</v>
          </cell>
          <cell r="C17531">
            <v>19.760000000000002</v>
          </cell>
          <cell r="D17531">
            <v>66.900000000000006</v>
          </cell>
          <cell r="E17531">
            <v>20.350000000000001</v>
          </cell>
          <cell r="F17531">
            <v>63.85</v>
          </cell>
          <cell r="G17531">
            <v>19.829999999999998</v>
          </cell>
          <cell r="H17531">
            <v>63.48</v>
          </cell>
        </row>
        <row r="17532">
          <cell r="B17532">
            <v>42905.597222222219</v>
          </cell>
          <cell r="C17532">
            <v>19.760000000000002</v>
          </cell>
          <cell r="D17532">
            <v>66.64</v>
          </cell>
          <cell r="E17532">
            <v>20.350000000000001</v>
          </cell>
          <cell r="F17532">
            <v>63.91</v>
          </cell>
          <cell r="G17532">
            <v>19.84</v>
          </cell>
          <cell r="H17532">
            <v>63.48</v>
          </cell>
        </row>
        <row r="17533">
          <cell r="B17533">
            <v>42905.597916666666</v>
          </cell>
          <cell r="C17533">
            <v>19.760000000000002</v>
          </cell>
          <cell r="D17533">
            <v>66.22</v>
          </cell>
          <cell r="E17533">
            <v>20.34</v>
          </cell>
          <cell r="F17533">
            <v>63.82</v>
          </cell>
          <cell r="G17533">
            <v>19.829999999999998</v>
          </cell>
          <cell r="H17533">
            <v>63.45</v>
          </cell>
        </row>
        <row r="17534">
          <cell r="B17534">
            <v>42905.598611111112</v>
          </cell>
          <cell r="C17534">
            <v>19.760000000000002</v>
          </cell>
          <cell r="D17534">
            <v>66.73</v>
          </cell>
          <cell r="E17534">
            <v>20.329999999999998</v>
          </cell>
          <cell r="F17534">
            <v>63.82</v>
          </cell>
          <cell r="G17534">
            <v>19.84</v>
          </cell>
          <cell r="H17534">
            <v>63.39</v>
          </cell>
        </row>
        <row r="17535">
          <cell r="B17535">
            <v>42905.599305555559</v>
          </cell>
          <cell r="C17535">
            <v>19.760000000000002</v>
          </cell>
          <cell r="D17535">
            <v>66.64</v>
          </cell>
          <cell r="E17535">
            <v>20.329999999999998</v>
          </cell>
          <cell r="F17535">
            <v>63.91</v>
          </cell>
          <cell r="G17535">
            <v>19.84</v>
          </cell>
          <cell r="H17535">
            <v>63.36</v>
          </cell>
        </row>
        <row r="17536">
          <cell r="B17536">
            <v>42905.599999999999</v>
          </cell>
          <cell r="C17536">
            <v>19.760000000000002</v>
          </cell>
          <cell r="D17536">
            <v>66.67</v>
          </cell>
          <cell r="E17536">
            <v>20.329999999999998</v>
          </cell>
          <cell r="F17536">
            <v>63.97</v>
          </cell>
          <cell r="G17536">
            <v>19.86</v>
          </cell>
          <cell r="H17536">
            <v>63.36</v>
          </cell>
        </row>
        <row r="17537">
          <cell r="B17537">
            <v>42905.600694444445</v>
          </cell>
          <cell r="C17537">
            <v>19.760000000000002</v>
          </cell>
          <cell r="D17537">
            <v>66.58</v>
          </cell>
          <cell r="E17537">
            <v>20.329999999999998</v>
          </cell>
          <cell r="F17537">
            <v>64.03</v>
          </cell>
          <cell r="G17537">
            <v>19.87</v>
          </cell>
          <cell r="H17537">
            <v>63.36</v>
          </cell>
        </row>
        <row r="17538">
          <cell r="B17538">
            <v>42905.601388888892</v>
          </cell>
          <cell r="C17538">
            <v>19.760000000000002</v>
          </cell>
          <cell r="D17538">
            <v>66.75</v>
          </cell>
          <cell r="E17538">
            <v>20.329999999999998</v>
          </cell>
          <cell r="F17538">
            <v>64.06</v>
          </cell>
          <cell r="G17538">
            <v>19.87</v>
          </cell>
          <cell r="H17538">
            <v>63.39</v>
          </cell>
        </row>
        <row r="17539">
          <cell r="B17539">
            <v>42905.602083333331</v>
          </cell>
          <cell r="C17539">
            <v>19.760000000000002</v>
          </cell>
          <cell r="D17539">
            <v>66.73</v>
          </cell>
          <cell r="E17539">
            <v>20.34</v>
          </cell>
          <cell r="F17539">
            <v>64.09</v>
          </cell>
          <cell r="G17539">
            <v>19.87</v>
          </cell>
          <cell r="H17539">
            <v>63.42</v>
          </cell>
        </row>
        <row r="17540">
          <cell r="B17540">
            <v>42905.602777777778</v>
          </cell>
          <cell r="C17540">
            <v>19.760000000000002</v>
          </cell>
          <cell r="D17540">
            <v>66.75</v>
          </cell>
          <cell r="E17540">
            <v>20.34</v>
          </cell>
          <cell r="F17540">
            <v>64.12</v>
          </cell>
          <cell r="G17540">
            <v>19.88</v>
          </cell>
          <cell r="H17540">
            <v>63.42</v>
          </cell>
        </row>
        <row r="17541">
          <cell r="B17541">
            <v>42905.603472222225</v>
          </cell>
          <cell r="C17541">
            <v>19.760000000000002</v>
          </cell>
          <cell r="D17541">
            <v>66.78</v>
          </cell>
          <cell r="E17541">
            <v>20.34</v>
          </cell>
          <cell r="F17541">
            <v>64.150000000000006</v>
          </cell>
          <cell r="G17541">
            <v>19.88</v>
          </cell>
          <cell r="H17541">
            <v>63.42</v>
          </cell>
        </row>
        <row r="17542">
          <cell r="B17542">
            <v>42905.604166666664</v>
          </cell>
          <cell r="C17542">
            <v>19.760000000000002</v>
          </cell>
          <cell r="D17542">
            <v>66.87</v>
          </cell>
          <cell r="E17542">
            <v>20.350000000000001</v>
          </cell>
          <cell r="F17542">
            <v>64.22</v>
          </cell>
          <cell r="G17542">
            <v>19.89</v>
          </cell>
          <cell r="H17542">
            <v>63.42</v>
          </cell>
        </row>
        <row r="17543">
          <cell r="B17543">
            <v>42905.604861111111</v>
          </cell>
          <cell r="C17543">
            <v>19.760000000000002</v>
          </cell>
          <cell r="D17543">
            <v>66.87</v>
          </cell>
          <cell r="E17543">
            <v>20.350000000000001</v>
          </cell>
          <cell r="F17543">
            <v>64.25</v>
          </cell>
          <cell r="G17543">
            <v>19.89</v>
          </cell>
          <cell r="H17543">
            <v>63.42</v>
          </cell>
        </row>
        <row r="17544">
          <cell r="B17544">
            <v>42905.605555555558</v>
          </cell>
          <cell r="C17544">
            <v>19.760000000000002</v>
          </cell>
          <cell r="D17544">
            <v>66.900000000000006</v>
          </cell>
          <cell r="E17544">
            <v>20.37</v>
          </cell>
          <cell r="F17544">
            <v>64.34</v>
          </cell>
          <cell r="G17544">
            <v>19.899999999999999</v>
          </cell>
          <cell r="H17544">
            <v>63.42</v>
          </cell>
        </row>
        <row r="17545">
          <cell r="B17545">
            <v>42905.606249999997</v>
          </cell>
          <cell r="C17545">
            <v>19.760000000000002</v>
          </cell>
          <cell r="D17545">
            <v>66.040000000000006</v>
          </cell>
          <cell r="E17545">
            <v>20.38</v>
          </cell>
          <cell r="F17545">
            <v>64.34</v>
          </cell>
          <cell r="G17545">
            <v>19.91</v>
          </cell>
          <cell r="H17545">
            <v>63.45</v>
          </cell>
        </row>
        <row r="17546">
          <cell r="B17546">
            <v>42905.606944444444</v>
          </cell>
          <cell r="C17546">
            <v>19.760000000000002</v>
          </cell>
          <cell r="D17546">
            <v>63.96</v>
          </cell>
          <cell r="E17546">
            <v>20.27</v>
          </cell>
          <cell r="F17546">
            <v>63.33</v>
          </cell>
          <cell r="G17546">
            <v>19.73</v>
          </cell>
          <cell r="H17546">
            <v>63.06</v>
          </cell>
        </row>
        <row r="17547">
          <cell r="B17547">
            <v>42905.607638888891</v>
          </cell>
          <cell r="C17547">
            <v>19.760000000000002</v>
          </cell>
          <cell r="D17547">
            <v>64.52</v>
          </cell>
          <cell r="E17547">
            <v>20.21</v>
          </cell>
          <cell r="F17547">
            <v>63.12</v>
          </cell>
          <cell r="G17547">
            <v>19.68</v>
          </cell>
          <cell r="H17547">
            <v>62.38</v>
          </cell>
        </row>
        <row r="17548">
          <cell r="B17548">
            <v>42905.60833333333</v>
          </cell>
          <cell r="C17548">
            <v>19.760000000000002</v>
          </cell>
          <cell r="D17548">
            <v>64.88</v>
          </cell>
          <cell r="E17548">
            <v>20.170000000000002</v>
          </cell>
          <cell r="F17548">
            <v>63.15</v>
          </cell>
          <cell r="G17548">
            <v>19.68</v>
          </cell>
          <cell r="H17548">
            <v>62.17</v>
          </cell>
        </row>
        <row r="17549">
          <cell r="B17549">
            <v>42905.609027777777</v>
          </cell>
          <cell r="C17549">
            <v>19.760000000000002</v>
          </cell>
          <cell r="D17549">
            <v>65.03</v>
          </cell>
          <cell r="E17549">
            <v>20.16</v>
          </cell>
          <cell r="F17549">
            <v>63.24</v>
          </cell>
          <cell r="G17549">
            <v>19.690000000000001</v>
          </cell>
          <cell r="H17549">
            <v>62.17</v>
          </cell>
        </row>
        <row r="17550">
          <cell r="B17550">
            <v>42905.609722222223</v>
          </cell>
          <cell r="C17550">
            <v>19.760000000000002</v>
          </cell>
          <cell r="D17550">
            <v>65.150000000000006</v>
          </cell>
          <cell r="E17550">
            <v>20.16</v>
          </cell>
          <cell r="F17550">
            <v>63.3</v>
          </cell>
          <cell r="G17550">
            <v>19.7</v>
          </cell>
          <cell r="H17550">
            <v>62.32</v>
          </cell>
        </row>
        <row r="17551">
          <cell r="B17551">
            <v>42905.61041666667</v>
          </cell>
          <cell r="C17551">
            <v>19.760000000000002</v>
          </cell>
          <cell r="D17551">
            <v>65.209999999999994</v>
          </cell>
          <cell r="E17551">
            <v>20.18</v>
          </cell>
          <cell r="F17551">
            <v>63.39</v>
          </cell>
          <cell r="G17551">
            <v>19.73</v>
          </cell>
          <cell r="H17551">
            <v>62.54</v>
          </cell>
        </row>
        <row r="17552">
          <cell r="B17552">
            <v>42905.611111111109</v>
          </cell>
          <cell r="C17552">
            <v>19.72</v>
          </cell>
          <cell r="D17552">
            <v>65.62</v>
          </cell>
          <cell r="E17552">
            <v>20.2</v>
          </cell>
          <cell r="F17552">
            <v>63.48</v>
          </cell>
          <cell r="G17552">
            <v>19.75</v>
          </cell>
          <cell r="H17552">
            <v>62.75</v>
          </cell>
        </row>
        <row r="17553">
          <cell r="B17553">
            <v>42905.611805555556</v>
          </cell>
          <cell r="C17553">
            <v>19.760000000000002</v>
          </cell>
          <cell r="D17553">
            <v>65.95</v>
          </cell>
          <cell r="E17553">
            <v>20.22</v>
          </cell>
          <cell r="F17553">
            <v>63.7</v>
          </cell>
          <cell r="G17553">
            <v>19.77</v>
          </cell>
          <cell r="H17553">
            <v>62.9</v>
          </cell>
        </row>
        <row r="17554">
          <cell r="B17554">
            <v>42905.612500000003</v>
          </cell>
          <cell r="C17554">
            <v>19.760000000000002</v>
          </cell>
          <cell r="D17554">
            <v>65.78</v>
          </cell>
          <cell r="E17554">
            <v>20.239999999999998</v>
          </cell>
          <cell r="F17554">
            <v>63.76</v>
          </cell>
          <cell r="G17554">
            <v>19.78</v>
          </cell>
          <cell r="H17554">
            <v>62.96</v>
          </cell>
        </row>
        <row r="17555">
          <cell r="B17555">
            <v>42905.613194444442</v>
          </cell>
          <cell r="C17555">
            <v>19.760000000000002</v>
          </cell>
          <cell r="D17555">
            <v>65.75</v>
          </cell>
          <cell r="E17555">
            <v>20.260000000000002</v>
          </cell>
          <cell r="F17555">
            <v>63.7</v>
          </cell>
          <cell r="G17555">
            <v>19.79</v>
          </cell>
          <cell r="H17555">
            <v>63.03</v>
          </cell>
        </row>
        <row r="17556">
          <cell r="B17556">
            <v>42905.613888888889</v>
          </cell>
          <cell r="C17556">
            <v>19.760000000000002</v>
          </cell>
          <cell r="D17556">
            <v>65.86</v>
          </cell>
          <cell r="E17556">
            <v>20.28</v>
          </cell>
          <cell r="F17556">
            <v>63.7</v>
          </cell>
          <cell r="G17556">
            <v>19.79</v>
          </cell>
          <cell r="H17556">
            <v>63.09</v>
          </cell>
        </row>
        <row r="17557">
          <cell r="B17557">
            <v>42905.614583333336</v>
          </cell>
          <cell r="C17557">
            <v>19.760000000000002</v>
          </cell>
          <cell r="D17557">
            <v>65.81</v>
          </cell>
          <cell r="E17557">
            <v>20.29</v>
          </cell>
          <cell r="F17557">
            <v>63.67</v>
          </cell>
          <cell r="G17557">
            <v>19.8</v>
          </cell>
          <cell r="H17557">
            <v>63.21</v>
          </cell>
        </row>
        <row r="17558">
          <cell r="B17558">
            <v>42905.615277777775</v>
          </cell>
          <cell r="C17558">
            <v>19.760000000000002</v>
          </cell>
          <cell r="D17558">
            <v>65.84</v>
          </cell>
          <cell r="E17558">
            <v>20.309999999999999</v>
          </cell>
          <cell r="F17558">
            <v>63.67</v>
          </cell>
          <cell r="G17558">
            <v>19.809999999999999</v>
          </cell>
          <cell r="H17558">
            <v>63.3</v>
          </cell>
        </row>
        <row r="17559">
          <cell r="B17559">
            <v>42905.615972222222</v>
          </cell>
          <cell r="C17559">
            <v>19.760000000000002</v>
          </cell>
          <cell r="D17559">
            <v>65.95</v>
          </cell>
          <cell r="E17559">
            <v>20.32</v>
          </cell>
          <cell r="F17559">
            <v>63.7</v>
          </cell>
          <cell r="G17559">
            <v>19.809999999999999</v>
          </cell>
          <cell r="H17559">
            <v>63.33</v>
          </cell>
        </row>
        <row r="17560">
          <cell r="B17560">
            <v>42905.616666666669</v>
          </cell>
          <cell r="C17560">
            <v>19.760000000000002</v>
          </cell>
          <cell r="D17560">
            <v>66.010000000000005</v>
          </cell>
          <cell r="E17560">
            <v>20.329999999999998</v>
          </cell>
          <cell r="F17560">
            <v>63.7</v>
          </cell>
          <cell r="G17560">
            <v>19.809999999999999</v>
          </cell>
          <cell r="H17560">
            <v>63.42</v>
          </cell>
        </row>
        <row r="17561">
          <cell r="B17561">
            <v>42905.617361111108</v>
          </cell>
          <cell r="C17561">
            <v>19.760000000000002</v>
          </cell>
          <cell r="D17561">
            <v>66.19</v>
          </cell>
          <cell r="E17561">
            <v>20.34</v>
          </cell>
          <cell r="F17561">
            <v>63.7</v>
          </cell>
          <cell r="G17561">
            <v>19.82</v>
          </cell>
          <cell r="H17561">
            <v>63.45</v>
          </cell>
        </row>
        <row r="17562">
          <cell r="B17562">
            <v>42905.618055555555</v>
          </cell>
          <cell r="C17562">
            <v>19.760000000000002</v>
          </cell>
          <cell r="D17562">
            <v>66.13</v>
          </cell>
          <cell r="E17562">
            <v>20.350000000000001</v>
          </cell>
          <cell r="F17562">
            <v>63.7</v>
          </cell>
          <cell r="G17562">
            <v>19.84</v>
          </cell>
          <cell r="H17562">
            <v>63.48</v>
          </cell>
        </row>
        <row r="17563">
          <cell r="B17563">
            <v>42905.618750000001</v>
          </cell>
          <cell r="C17563">
            <v>19.760000000000002</v>
          </cell>
          <cell r="D17563">
            <v>66.069999999999993</v>
          </cell>
          <cell r="E17563">
            <v>20.350000000000001</v>
          </cell>
          <cell r="F17563">
            <v>63.7</v>
          </cell>
          <cell r="G17563">
            <v>19.84</v>
          </cell>
          <cell r="H17563">
            <v>63.51</v>
          </cell>
        </row>
        <row r="17564">
          <cell r="B17564">
            <v>42905.619444444441</v>
          </cell>
          <cell r="C17564">
            <v>19.760000000000002</v>
          </cell>
          <cell r="D17564">
            <v>66.069999999999993</v>
          </cell>
          <cell r="E17564">
            <v>20.37</v>
          </cell>
          <cell r="F17564">
            <v>63.7</v>
          </cell>
          <cell r="G17564">
            <v>19.86</v>
          </cell>
          <cell r="H17564">
            <v>63.54</v>
          </cell>
        </row>
        <row r="17565">
          <cell r="B17565">
            <v>42905.620138888888</v>
          </cell>
          <cell r="C17565">
            <v>19.760000000000002</v>
          </cell>
          <cell r="D17565">
            <v>66.13</v>
          </cell>
          <cell r="E17565">
            <v>20.37</v>
          </cell>
          <cell r="F17565">
            <v>63.7</v>
          </cell>
          <cell r="G17565">
            <v>19.87</v>
          </cell>
          <cell r="H17565">
            <v>63.54</v>
          </cell>
        </row>
        <row r="17566">
          <cell r="B17566">
            <v>42905.620833333334</v>
          </cell>
          <cell r="C17566">
            <v>19.760000000000002</v>
          </cell>
          <cell r="D17566">
            <v>66.099999999999994</v>
          </cell>
          <cell r="E17566">
            <v>20.37</v>
          </cell>
          <cell r="F17566">
            <v>63.73</v>
          </cell>
          <cell r="G17566">
            <v>19.87</v>
          </cell>
          <cell r="H17566">
            <v>63.54</v>
          </cell>
        </row>
        <row r="17567">
          <cell r="B17567">
            <v>42905.621527777781</v>
          </cell>
          <cell r="C17567">
            <v>19.760000000000002</v>
          </cell>
          <cell r="D17567">
            <v>66.099999999999994</v>
          </cell>
          <cell r="E17567">
            <v>20.37</v>
          </cell>
          <cell r="F17567">
            <v>63.73</v>
          </cell>
          <cell r="G17567">
            <v>19.88</v>
          </cell>
          <cell r="H17567">
            <v>63.54</v>
          </cell>
        </row>
        <row r="17568">
          <cell r="B17568">
            <v>42905.62222222222</v>
          </cell>
          <cell r="C17568">
            <v>19.760000000000002</v>
          </cell>
          <cell r="D17568">
            <v>66.099999999999994</v>
          </cell>
          <cell r="E17568">
            <v>20.38</v>
          </cell>
          <cell r="F17568">
            <v>63.73</v>
          </cell>
          <cell r="G17568">
            <v>19.88</v>
          </cell>
          <cell r="H17568">
            <v>63.54</v>
          </cell>
        </row>
        <row r="17569">
          <cell r="B17569">
            <v>42905.622916666667</v>
          </cell>
          <cell r="C17569">
            <v>19.760000000000002</v>
          </cell>
          <cell r="D17569">
            <v>64.489999999999995</v>
          </cell>
          <cell r="E17569">
            <v>20.37</v>
          </cell>
          <cell r="F17569">
            <v>63.58</v>
          </cell>
          <cell r="G17569">
            <v>19.84</v>
          </cell>
          <cell r="H17569">
            <v>63.48</v>
          </cell>
        </row>
        <row r="17570">
          <cell r="B17570">
            <v>42905.623611111114</v>
          </cell>
          <cell r="C17570">
            <v>19.760000000000002</v>
          </cell>
          <cell r="D17570">
            <v>62.76</v>
          </cell>
          <cell r="E17570">
            <v>20.23</v>
          </cell>
          <cell r="F17570">
            <v>62.54</v>
          </cell>
          <cell r="G17570">
            <v>19.59</v>
          </cell>
          <cell r="H17570">
            <v>62.81</v>
          </cell>
        </row>
        <row r="17571">
          <cell r="B17571">
            <v>42905.624305555553</v>
          </cell>
          <cell r="C17571">
            <v>19.760000000000002</v>
          </cell>
          <cell r="D17571">
            <v>63.39</v>
          </cell>
          <cell r="E17571">
            <v>20.14</v>
          </cell>
          <cell r="F17571">
            <v>62.38</v>
          </cell>
          <cell r="G17571">
            <v>19.54</v>
          </cell>
          <cell r="H17571">
            <v>62.32</v>
          </cell>
        </row>
        <row r="17572">
          <cell r="B17572">
            <v>42905.625</v>
          </cell>
          <cell r="C17572">
            <v>19.760000000000002</v>
          </cell>
          <cell r="D17572">
            <v>64.05</v>
          </cell>
          <cell r="E17572">
            <v>20.100000000000001</v>
          </cell>
          <cell r="F17572">
            <v>62.48</v>
          </cell>
          <cell r="G17572">
            <v>19.53</v>
          </cell>
          <cell r="H17572">
            <v>62.2</v>
          </cell>
        </row>
        <row r="17573">
          <cell r="B17573">
            <v>42905.625694444447</v>
          </cell>
          <cell r="C17573">
            <v>19.760000000000002</v>
          </cell>
          <cell r="D17573">
            <v>64.319999999999993</v>
          </cell>
          <cell r="E17573">
            <v>20.079999999999998</v>
          </cell>
          <cell r="F17573">
            <v>62.63</v>
          </cell>
          <cell r="G17573">
            <v>19.55</v>
          </cell>
          <cell r="H17573">
            <v>62.26</v>
          </cell>
        </row>
        <row r="17574">
          <cell r="B17574">
            <v>42905.626388888886</v>
          </cell>
          <cell r="C17574">
            <v>19.72</v>
          </cell>
          <cell r="D17574">
            <v>64.430000000000007</v>
          </cell>
          <cell r="E17574">
            <v>20.079999999999998</v>
          </cell>
          <cell r="F17574">
            <v>62.78</v>
          </cell>
          <cell r="G17574">
            <v>19.59</v>
          </cell>
          <cell r="H17574">
            <v>62.38</v>
          </cell>
        </row>
        <row r="17575">
          <cell r="B17575">
            <v>42905.627083333333</v>
          </cell>
          <cell r="C17575">
            <v>19.760000000000002</v>
          </cell>
          <cell r="D17575">
            <v>64.290000000000006</v>
          </cell>
          <cell r="E17575">
            <v>20.09</v>
          </cell>
          <cell r="F17575">
            <v>62.81</v>
          </cell>
          <cell r="G17575">
            <v>19.600000000000001</v>
          </cell>
          <cell r="H17575">
            <v>62.48</v>
          </cell>
        </row>
        <row r="17576">
          <cell r="B17576">
            <v>42905.62777777778</v>
          </cell>
          <cell r="C17576">
            <v>19.72</v>
          </cell>
          <cell r="D17576">
            <v>63.95</v>
          </cell>
          <cell r="E17576">
            <v>20.079999999999998</v>
          </cell>
          <cell r="F17576">
            <v>62.75</v>
          </cell>
          <cell r="G17576">
            <v>19.57</v>
          </cell>
          <cell r="H17576">
            <v>62.32</v>
          </cell>
        </row>
        <row r="17577">
          <cell r="B17577">
            <v>42905.628472222219</v>
          </cell>
          <cell r="C17577">
            <v>19.72</v>
          </cell>
          <cell r="D17577">
            <v>64.099999999999994</v>
          </cell>
          <cell r="E17577">
            <v>20.079999999999998</v>
          </cell>
          <cell r="F17577">
            <v>62.72</v>
          </cell>
          <cell r="G17577">
            <v>19.57</v>
          </cell>
          <cell r="H17577">
            <v>62.05</v>
          </cell>
        </row>
        <row r="17578">
          <cell r="B17578">
            <v>42905.629166666666</v>
          </cell>
          <cell r="C17578">
            <v>19.72</v>
          </cell>
          <cell r="D17578">
            <v>63.77</v>
          </cell>
          <cell r="E17578">
            <v>20.07</v>
          </cell>
          <cell r="F17578">
            <v>62.72</v>
          </cell>
          <cell r="G17578">
            <v>19.57</v>
          </cell>
          <cell r="H17578">
            <v>62.02</v>
          </cell>
        </row>
        <row r="17579">
          <cell r="B17579">
            <v>42905.629861111112</v>
          </cell>
          <cell r="C17579">
            <v>19.72</v>
          </cell>
          <cell r="D17579">
            <v>64.099999999999994</v>
          </cell>
          <cell r="E17579">
            <v>20.079999999999998</v>
          </cell>
          <cell r="F17579">
            <v>62.75</v>
          </cell>
          <cell r="G17579">
            <v>19.59</v>
          </cell>
          <cell r="H17579">
            <v>61.93</v>
          </cell>
        </row>
        <row r="17580">
          <cell r="B17580">
            <v>42905.630555555559</v>
          </cell>
          <cell r="C17580">
            <v>19.72</v>
          </cell>
          <cell r="D17580">
            <v>64.25</v>
          </cell>
          <cell r="E17580">
            <v>20.09</v>
          </cell>
          <cell r="F17580">
            <v>62.81</v>
          </cell>
          <cell r="G17580">
            <v>19.62</v>
          </cell>
          <cell r="H17580">
            <v>62.05</v>
          </cell>
        </row>
        <row r="17581">
          <cell r="B17581">
            <v>42905.631249999999</v>
          </cell>
          <cell r="C17581">
            <v>19.72</v>
          </cell>
          <cell r="D17581">
            <v>64.400000000000006</v>
          </cell>
          <cell r="E17581">
            <v>20.11</v>
          </cell>
          <cell r="F17581">
            <v>62.87</v>
          </cell>
          <cell r="G17581">
            <v>19.649999999999999</v>
          </cell>
          <cell r="H17581">
            <v>62.23</v>
          </cell>
        </row>
        <row r="17582">
          <cell r="B17582">
            <v>42905.631944444445</v>
          </cell>
          <cell r="C17582">
            <v>19.68</v>
          </cell>
          <cell r="D17582">
            <v>64.510000000000005</v>
          </cell>
          <cell r="E17582">
            <v>20.14</v>
          </cell>
          <cell r="F17582">
            <v>62.96</v>
          </cell>
          <cell r="G17582">
            <v>19.690000000000001</v>
          </cell>
          <cell r="H17582">
            <v>62.45</v>
          </cell>
        </row>
        <row r="17583">
          <cell r="B17583">
            <v>42905.632638888892</v>
          </cell>
          <cell r="C17583">
            <v>19.68</v>
          </cell>
          <cell r="D17583">
            <v>64.63</v>
          </cell>
          <cell r="E17583">
            <v>20.170000000000002</v>
          </cell>
          <cell r="F17583">
            <v>63</v>
          </cell>
          <cell r="G17583">
            <v>19.73</v>
          </cell>
          <cell r="H17583">
            <v>62.66</v>
          </cell>
        </row>
        <row r="17584">
          <cell r="B17584">
            <v>42905.633333333331</v>
          </cell>
          <cell r="C17584">
            <v>19.72</v>
          </cell>
          <cell r="D17584">
            <v>64.760000000000005</v>
          </cell>
          <cell r="E17584">
            <v>20.190000000000001</v>
          </cell>
          <cell r="F17584">
            <v>63.06</v>
          </cell>
          <cell r="G17584">
            <v>19.739999999999998</v>
          </cell>
          <cell r="H17584">
            <v>62.84</v>
          </cell>
        </row>
        <row r="17585">
          <cell r="B17585">
            <v>42905.634027777778</v>
          </cell>
          <cell r="C17585">
            <v>19.72</v>
          </cell>
          <cell r="D17585">
            <v>64.819999999999993</v>
          </cell>
          <cell r="E17585">
            <v>20.22</v>
          </cell>
          <cell r="F17585">
            <v>63.12</v>
          </cell>
          <cell r="G17585">
            <v>19.760000000000002</v>
          </cell>
          <cell r="H17585">
            <v>63</v>
          </cell>
        </row>
        <row r="17586">
          <cell r="B17586">
            <v>42905.634722222225</v>
          </cell>
          <cell r="C17586">
            <v>19.72</v>
          </cell>
          <cell r="D17586">
            <v>65</v>
          </cell>
          <cell r="E17586">
            <v>20.239999999999998</v>
          </cell>
          <cell r="F17586">
            <v>63.12</v>
          </cell>
          <cell r="G17586">
            <v>19.78</v>
          </cell>
          <cell r="H17586">
            <v>63.06</v>
          </cell>
        </row>
        <row r="17587">
          <cell r="B17587">
            <v>42905.635416666664</v>
          </cell>
          <cell r="C17587">
            <v>19.72</v>
          </cell>
          <cell r="D17587">
            <v>60.97</v>
          </cell>
          <cell r="E17587">
            <v>20.21</v>
          </cell>
          <cell r="F17587">
            <v>62.35</v>
          </cell>
          <cell r="G17587">
            <v>19.73</v>
          </cell>
          <cell r="H17587">
            <v>62.96</v>
          </cell>
        </row>
        <row r="17588">
          <cell r="B17588">
            <v>42905.636111111111</v>
          </cell>
          <cell r="C17588">
            <v>19.72</v>
          </cell>
          <cell r="D17588">
            <v>61.19</v>
          </cell>
          <cell r="E17588">
            <v>20.13</v>
          </cell>
          <cell r="F17588">
            <v>61.62</v>
          </cell>
          <cell r="G17588">
            <v>19.68</v>
          </cell>
          <cell r="H17588">
            <v>62.23</v>
          </cell>
        </row>
        <row r="17589">
          <cell r="B17589">
            <v>42905.636805555558</v>
          </cell>
          <cell r="C17589">
            <v>19.68</v>
          </cell>
          <cell r="D17589">
            <v>62.05</v>
          </cell>
          <cell r="E17589">
            <v>20.079999999999998</v>
          </cell>
          <cell r="F17589">
            <v>61.5</v>
          </cell>
          <cell r="G17589">
            <v>19.61</v>
          </cell>
          <cell r="H17589">
            <v>61.68</v>
          </cell>
        </row>
        <row r="17590">
          <cell r="B17590">
            <v>42905.637499999997</v>
          </cell>
          <cell r="C17590">
            <v>19.68</v>
          </cell>
          <cell r="D17590">
            <v>63.43</v>
          </cell>
          <cell r="E17590">
            <v>20.059999999999999</v>
          </cell>
          <cell r="F17590">
            <v>61.71</v>
          </cell>
          <cell r="G17590">
            <v>19.63</v>
          </cell>
          <cell r="H17590">
            <v>61.32</v>
          </cell>
        </row>
        <row r="17591">
          <cell r="B17591">
            <v>42905.638194444444</v>
          </cell>
          <cell r="C17591">
            <v>19.68</v>
          </cell>
          <cell r="D17591">
            <v>63.67</v>
          </cell>
          <cell r="E17591">
            <v>20.07</v>
          </cell>
          <cell r="F17591">
            <v>62.14</v>
          </cell>
          <cell r="G17591">
            <v>19.649999999999999</v>
          </cell>
          <cell r="H17591">
            <v>61.41</v>
          </cell>
        </row>
        <row r="17592">
          <cell r="B17592">
            <v>42905.638888888891</v>
          </cell>
          <cell r="C17592">
            <v>19.68</v>
          </cell>
          <cell r="D17592">
            <v>64.03</v>
          </cell>
          <cell r="E17592">
            <v>20.09</v>
          </cell>
          <cell r="F17592">
            <v>62.38</v>
          </cell>
          <cell r="G17592">
            <v>19.68</v>
          </cell>
          <cell r="H17592">
            <v>61.59</v>
          </cell>
        </row>
        <row r="17593">
          <cell r="B17593">
            <v>42905.63958333333</v>
          </cell>
          <cell r="C17593">
            <v>19.68</v>
          </cell>
          <cell r="D17593">
            <v>64.66</v>
          </cell>
          <cell r="E17593">
            <v>20.100000000000001</v>
          </cell>
          <cell r="F17593">
            <v>62.66</v>
          </cell>
          <cell r="G17593">
            <v>19.7</v>
          </cell>
          <cell r="H17593">
            <v>61.77</v>
          </cell>
        </row>
        <row r="17594">
          <cell r="B17594">
            <v>42905.640277777777</v>
          </cell>
          <cell r="C17594">
            <v>19.68</v>
          </cell>
          <cell r="D17594">
            <v>64.510000000000005</v>
          </cell>
          <cell r="E17594">
            <v>20.12</v>
          </cell>
          <cell r="F17594">
            <v>62.75</v>
          </cell>
          <cell r="G17594">
            <v>19.73</v>
          </cell>
          <cell r="H17594">
            <v>61.96</v>
          </cell>
        </row>
        <row r="17595">
          <cell r="B17595">
            <v>42905.640972222223</v>
          </cell>
          <cell r="C17595">
            <v>19.68</v>
          </cell>
          <cell r="D17595">
            <v>64.510000000000005</v>
          </cell>
          <cell r="E17595">
            <v>20.14</v>
          </cell>
          <cell r="F17595">
            <v>62.87</v>
          </cell>
          <cell r="G17595">
            <v>19.739999999999998</v>
          </cell>
          <cell r="H17595">
            <v>62.11</v>
          </cell>
        </row>
        <row r="17596">
          <cell r="B17596">
            <v>42905.64166666667</v>
          </cell>
          <cell r="C17596">
            <v>19.68</v>
          </cell>
          <cell r="D17596">
            <v>64.569999999999993</v>
          </cell>
          <cell r="E17596">
            <v>20.16</v>
          </cell>
          <cell r="F17596">
            <v>62.96</v>
          </cell>
          <cell r="G17596">
            <v>19.760000000000002</v>
          </cell>
          <cell r="H17596">
            <v>62.26</v>
          </cell>
        </row>
        <row r="17597">
          <cell r="B17597">
            <v>42905.642361111109</v>
          </cell>
          <cell r="C17597">
            <v>19.68</v>
          </cell>
          <cell r="D17597">
            <v>64.66</v>
          </cell>
          <cell r="E17597">
            <v>20.18</v>
          </cell>
          <cell r="F17597">
            <v>63</v>
          </cell>
          <cell r="G17597">
            <v>19.77</v>
          </cell>
          <cell r="H17597">
            <v>62.42</v>
          </cell>
        </row>
        <row r="17598">
          <cell r="B17598">
            <v>42905.643055555556</v>
          </cell>
          <cell r="C17598">
            <v>19.68</v>
          </cell>
          <cell r="D17598">
            <v>64.69</v>
          </cell>
          <cell r="E17598">
            <v>20.190000000000001</v>
          </cell>
          <cell r="F17598">
            <v>63.09</v>
          </cell>
          <cell r="G17598">
            <v>19.760000000000002</v>
          </cell>
          <cell r="H17598">
            <v>62.48</v>
          </cell>
        </row>
        <row r="17599">
          <cell r="B17599">
            <v>42905.643750000003</v>
          </cell>
          <cell r="C17599">
            <v>19.68</v>
          </cell>
          <cell r="D17599">
            <v>64.72</v>
          </cell>
          <cell r="E17599">
            <v>20.2</v>
          </cell>
          <cell r="F17599">
            <v>63.12</v>
          </cell>
          <cell r="G17599">
            <v>19.739999999999998</v>
          </cell>
          <cell r="H17599">
            <v>62.54</v>
          </cell>
        </row>
        <row r="17600">
          <cell r="B17600">
            <v>42905.644444444442</v>
          </cell>
          <cell r="C17600">
            <v>19.68</v>
          </cell>
          <cell r="D17600">
            <v>64.78</v>
          </cell>
          <cell r="E17600">
            <v>20.21</v>
          </cell>
          <cell r="F17600">
            <v>63.15</v>
          </cell>
          <cell r="G17600">
            <v>19.7</v>
          </cell>
          <cell r="H17600">
            <v>62.63</v>
          </cell>
        </row>
        <row r="17601">
          <cell r="B17601">
            <v>42905.645138888889</v>
          </cell>
          <cell r="C17601">
            <v>19.68</v>
          </cell>
          <cell r="D17601">
            <v>64.84</v>
          </cell>
          <cell r="E17601">
            <v>20.22</v>
          </cell>
          <cell r="F17601">
            <v>63.18</v>
          </cell>
          <cell r="G17601">
            <v>19.690000000000001</v>
          </cell>
          <cell r="H17601">
            <v>62.72</v>
          </cell>
        </row>
        <row r="17602">
          <cell r="B17602">
            <v>42905.645833333336</v>
          </cell>
          <cell r="C17602">
            <v>19.68</v>
          </cell>
          <cell r="D17602">
            <v>64.84</v>
          </cell>
          <cell r="E17602">
            <v>20.22</v>
          </cell>
          <cell r="F17602">
            <v>63.18</v>
          </cell>
          <cell r="G17602">
            <v>19.68</v>
          </cell>
          <cell r="H17602">
            <v>62.84</v>
          </cell>
        </row>
        <row r="17603">
          <cell r="B17603">
            <v>42905.646527777775</v>
          </cell>
          <cell r="C17603">
            <v>19.68</v>
          </cell>
          <cell r="D17603">
            <v>64.87</v>
          </cell>
          <cell r="E17603">
            <v>20.23</v>
          </cell>
          <cell r="F17603">
            <v>63.15</v>
          </cell>
          <cell r="G17603">
            <v>19.68</v>
          </cell>
          <cell r="H17603">
            <v>62.9</v>
          </cell>
        </row>
        <row r="17604">
          <cell r="B17604">
            <v>42905.647222222222</v>
          </cell>
          <cell r="C17604">
            <v>19.68</v>
          </cell>
          <cell r="D17604">
            <v>64.930000000000007</v>
          </cell>
          <cell r="E17604">
            <v>20.239999999999998</v>
          </cell>
          <cell r="F17604">
            <v>63.15</v>
          </cell>
          <cell r="G17604">
            <v>19.690000000000001</v>
          </cell>
          <cell r="H17604">
            <v>62.96</v>
          </cell>
        </row>
        <row r="17605">
          <cell r="B17605">
            <v>42905.647916666669</v>
          </cell>
          <cell r="C17605">
            <v>19.68</v>
          </cell>
          <cell r="D17605">
            <v>64.930000000000007</v>
          </cell>
          <cell r="E17605">
            <v>20.25</v>
          </cell>
          <cell r="F17605">
            <v>63.12</v>
          </cell>
          <cell r="G17605">
            <v>19.7</v>
          </cell>
          <cell r="H17605">
            <v>63</v>
          </cell>
        </row>
        <row r="17606">
          <cell r="B17606">
            <v>42905.648611111108</v>
          </cell>
          <cell r="C17606">
            <v>19.68</v>
          </cell>
          <cell r="D17606">
            <v>64.930000000000007</v>
          </cell>
          <cell r="E17606">
            <v>20.260000000000002</v>
          </cell>
          <cell r="F17606">
            <v>63.15</v>
          </cell>
          <cell r="G17606">
            <v>19.73</v>
          </cell>
          <cell r="H17606">
            <v>63.03</v>
          </cell>
        </row>
        <row r="17607">
          <cell r="B17607">
            <v>42905.649305555555</v>
          </cell>
          <cell r="C17607">
            <v>19.68</v>
          </cell>
          <cell r="D17607">
            <v>64.959999999999994</v>
          </cell>
          <cell r="E17607">
            <v>20.260000000000002</v>
          </cell>
          <cell r="F17607">
            <v>63.12</v>
          </cell>
          <cell r="G17607">
            <v>19.739999999999998</v>
          </cell>
          <cell r="H17607">
            <v>63.03</v>
          </cell>
        </row>
        <row r="17608">
          <cell r="B17608">
            <v>42905.65</v>
          </cell>
          <cell r="C17608">
            <v>19.68</v>
          </cell>
          <cell r="D17608">
            <v>64.989999999999995</v>
          </cell>
          <cell r="E17608">
            <v>20.27</v>
          </cell>
          <cell r="F17608">
            <v>63.12</v>
          </cell>
          <cell r="G17608">
            <v>19.760000000000002</v>
          </cell>
          <cell r="H17608">
            <v>63.09</v>
          </cell>
        </row>
        <row r="17609">
          <cell r="B17609">
            <v>42905.650694444441</v>
          </cell>
          <cell r="C17609">
            <v>19.68</v>
          </cell>
          <cell r="D17609">
            <v>65.02</v>
          </cell>
          <cell r="E17609">
            <v>20.28</v>
          </cell>
          <cell r="F17609">
            <v>63.09</v>
          </cell>
          <cell r="G17609">
            <v>19.77</v>
          </cell>
          <cell r="H17609">
            <v>63.09</v>
          </cell>
        </row>
        <row r="17610">
          <cell r="B17610">
            <v>42905.651388888888</v>
          </cell>
          <cell r="C17610">
            <v>19.68</v>
          </cell>
          <cell r="D17610">
            <v>65.02</v>
          </cell>
          <cell r="E17610">
            <v>20.29</v>
          </cell>
          <cell r="F17610">
            <v>63.06</v>
          </cell>
          <cell r="G17610">
            <v>19.79</v>
          </cell>
          <cell r="H17610">
            <v>63.06</v>
          </cell>
        </row>
        <row r="17611">
          <cell r="B17611">
            <v>42905.652083333334</v>
          </cell>
          <cell r="C17611">
            <v>19.72</v>
          </cell>
          <cell r="D17611">
            <v>65.05</v>
          </cell>
          <cell r="E17611">
            <v>20.29</v>
          </cell>
          <cell r="F17611">
            <v>63.06</v>
          </cell>
          <cell r="G17611">
            <v>19.809999999999999</v>
          </cell>
          <cell r="H17611">
            <v>63.06</v>
          </cell>
        </row>
        <row r="17612">
          <cell r="B17612">
            <v>42905.652777777781</v>
          </cell>
          <cell r="C17612">
            <v>19.68</v>
          </cell>
          <cell r="D17612">
            <v>65.08</v>
          </cell>
          <cell r="E17612">
            <v>20.309999999999999</v>
          </cell>
          <cell r="F17612">
            <v>63.06</v>
          </cell>
          <cell r="G17612">
            <v>19.82</v>
          </cell>
          <cell r="H17612">
            <v>63.03</v>
          </cell>
        </row>
        <row r="17613">
          <cell r="B17613">
            <v>42905.65347222222</v>
          </cell>
          <cell r="C17613">
            <v>19.68</v>
          </cell>
          <cell r="D17613">
            <v>65.11</v>
          </cell>
          <cell r="E17613">
            <v>20.32</v>
          </cell>
          <cell r="F17613">
            <v>63.03</v>
          </cell>
          <cell r="G17613">
            <v>19.829999999999998</v>
          </cell>
          <cell r="H17613">
            <v>63.03</v>
          </cell>
        </row>
        <row r="17614">
          <cell r="B17614">
            <v>42905.654166666667</v>
          </cell>
          <cell r="C17614">
            <v>19.68</v>
          </cell>
          <cell r="D17614">
            <v>65.11</v>
          </cell>
          <cell r="E17614">
            <v>20.329999999999998</v>
          </cell>
          <cell r="F17614">
            <v>63</v>
          </cell>
          <cell r="G17614">
            <v>19.84</v>
          </cell>
          <cell r="H17614">
            <v>63</v>
          </cell>
        </row>
        <row r="17615">
          <cell r="B17615">
            <v>42905.654861111114</v>
          </cell>
          <cell r="C17615">
            <v>19.72</v>
          </cell>
          <cell r="D17615">
            <v>65.11</v>
          </cell>
          <cell r="E17615">
            <v>20.34</v>
          </cell>
          <cell r="F17615">
            <v>63</v>
          </cell>
          <cell r="G17615">
            <v>19.87</v>
          </cell>
          <cell r="H17615">
            <v>62.96</v>
          </cell>
        </row>
        <row r="17616">
          <cell r="B17616">
            <v>42905.655555555553</v>
          </cell>
          <cell r="C17616">
            <v>19.68</v>
          </cell>
          <cell r="D17616">
            <v>65.11</v>
          </cell>
          <cell r="E17616">
            <v>20.350000000000001</v>
          </cell>
          <cell r="F17616">
            <v>62.96</v>
          </cell>
          <cell r="G17616">
            <v>19.88</v>
          </cell>
          <cell r="H17616">
            <v>62.93</v>
          </cell>
        </row>
        <row r="17617">
          <cell r="B17617">
            <v>42905.65625</v>
          </cell>
          <cell r="C17617">
            <v>19.68</v>
          </cell>
          <cell r="D17617">
            <v>65.14</v>
          </cell>
          <cell r="E17617">
            <v>20.350000000000001</v>
          </cell>
          <cell r="F17617">
            <v>62.96</v>
          </cell>
          <cell r="G17617">
            <v>19.88</v>
          </cell>
          <cell r="H17617">
            <v>62.9</v>
          </cell>
        </row>
        <row r="17618">
          <cell r="B17618">
            <v>42905.656944444447</v>
          </cell>
          <cell r="C17618">
            <v>19.72</v>
          </cell>
          <cell r="D17618">
            <v>65.14</v>
          </cell>
          <cell r="E17618">
            <v>20.37</v>
          </cell>
          <cell r="F17618">
            <v>62.96</v>
          </cell>
          <cell r="G17618">
            <v>19.88</v>
          </cell>
          <cell r="H17618">
            <v>62.87</v>
          </cell>
        </row>
        <row r="17619">
          <cell r="B17619">
            <v>42905.657638888886</v>
          </cell>
          <cell r="C17619">
            <v>19.72</v>
          </cell>
          <cell r="D17619">
            <v>65.17</v>
          </cell>
          <cell r="E17619">
            <v>20.39</v>
          </cell>
          <cell r="F17619">
            <v>62.96</v>
          </cell>
          <cell r="G17619">
            <v>19.899999999999999</v>
          </cell>
          <cell r="H17619">
            <v>62.84</v>
          </cell>
        </row>
        <row r="17620">
          <cell r="B17620">
            <v>42905.658333333333</v>
          </cell>
          <cell r="C17620">
            <v>19.72</v>
          </cell>
          <cell r="D17620">
            <v>65.17</v>
          </cell>
          <cell r="E17620">
            <v>20.399999999999999</v>
          </cell>
          <cell r="F17620">
            <v>62.93</v>
          </cell>
          <cell r="G17620">
            <v>19.91</v>
          </cell>
          <cell r="H17620">
            <v>62.84</v>
          </cell>
        </row>
        <row r="17621">
          <cell r="B17621">
            <v>42905.65902777778</v>
          </cell>
          <cell r="C17621">
            <v>19.72</v>
          </cell>
          <cell r="D17621">
            <v>65.2</v>
          </cell>
          <cell r="E17621">
            <v>20.41</v>
          </cell>
          <cell r="F17621">
            <v>62.87</v>
          </cell>
          <cell r="G17621">
            <v>19.920000000000002</v>
          </cell>
          <cell r="H17621">
            <v>62.81</v>
          </cell>
        </row>
        <row r="17622">
          <cell r="B17622">
            <v>42905.659722222219</v>
          </cell>
          <cell r="C17622">
            <v>19.760000000000002</v>
          </cell>
          <cell r="D17622">
            <v>65.209999999999994</v>
          </cell>
          <cell r="E17622">
            <v>20.420000000000002</v>
          </cell>
          <cell r="F17622">
            <v>62.84</v>
          </cell>
          <cell r="G17622">
            <v>19.920000000000002</v>
          </cell>
          <cell r="H17622">
            <v>62.81</v>
          </cell>
        </row>
        <row r="17623">
          <cell r="B17623">
            <v>42905.660416666666</v>
          </cell>
          <cell r="C17623">
            <v>19.760000000000002</v>
          </cell>
          <cell r="D17623">
            <v>65.209999999999994</v>
          </cell>
          <cell r="E17623">
            <v>20.43</v>
          </cell>
          <cell r="F17623">
            <v>62.81</v>
          </cell>
          <cell r="G17623">
            <v>19.920000000000002</v>
          </cell>
          <cell r="H17623">
            <v>62.78</v>
          </cell>
        </row>
        <row r="17624">
          <cell r="B17624">
            <v>42905.661111111112</v>
          </cell>
          <cell r="C17624">
            <v>19.760000000000002</v>
          </cell>
          <cell r="D17624">
            <v>65.209999999999994</v>
          </cell>
          <cell r="E17624">
            <v>20.440000000000001</v>
          </cell>
          <cell r="F17624">
            <v>62.81</v>
          </cell>
          <cell r="G17624">
            <v>19.93</v>
          </cell>
          <cell r="H17624">
            <v>62.78</v>
          </cell>
        </row>
        <row r="17625">
          <cell r="B17625">
            <v>42905.661805555559</v>
          </cell>
          <cell r="C17625">
            <v>19.760000000000002</v>
          </cell>
          <cell r="D17625">
            <v>65.12</v>
          </cell>
          <cell r="E17625">
            <v>20.46</v>
          </cell>
          <cell r="F17625">
            <v>62.75</v>
          </cell>
          <cell r="G17625">
            <v>19.93</v>
          </cell>
          <cell r="H17625">
            <v>62.75</v>
          </cell>
        </row>
        <row r="17626">
          <cell r="B17626">
            <v>42905.662499999999</v>
          </cell>
          <cell r="C17626">
            <v>19.760000000000002</v>
          </cell>
          <cell r="D17626">
            <v>65.150000000000006</v>
          </cell>
          <cell r="E17626">
            <v>20.47</v>
          </cell>
          <cell r="F17626">
            <v>62.72</v>
          </cell>
          <cell r="G17626">
            <v>19.93</v>
          </cell>
          <cell r="H17626">
            <v>62.72</v>
          </cell>
        </row>
        <row r="17627">
          <cell r="B17627">
            <v>42905.663194444445</v>
          </cell>
          <cell r="C17627">
            <v>19.760000000000002</v>
          </cell>
          <cell r="D17627">
            <v>65.209999999999994</v>
          </cell>
          <cell r="E17627">
            <v>20.47</v>
          </cell>
          <cell r="F17627">
            <v>62.72</v>
          </cell>
          <cell r="G17627">
            <v>19.93</v>
          </cell>
          <cell r="H17627">
            <v>62.72</v>
          </cell>
        </row>
        <row r="17628">
          <cell r="B17628">
            <v>42905.663888888892</v>
          </cell>
          <cell r="C17628">
            <v>19.760000000000002</v>
          </cell>
          <cell r="D17628">
            <v>65.239999999999995</v>
          </cell>
          <cell r="E17628">
            <v>20.48</v>
          </cell>
          <cell r="F17628">
            <v>62.69</v>
          </cell>
          <cell r="G17628">
            <v>19.940000000000001</v>
          </cell>
          <cell r="H17628">
            <v>62.69</v>
          </cell>
        </row>
        <row r="17629">
          <cell r="B17629">
            <v>42905.664583333331</v>
          </cell>
          <cell r="C17629">
            <v>19.760000000000002</v>
          </cell>
          <cell r="D17629">
            <v>65.209999999999994</v>
          </cell>
          <cell r="E17629">
            <v>20.47</v>
          </cell>
          <cell r="F17629">
            <v>62.69</v>
          </cell>
          <cell r="G17629">
            <v>19.940000000000001</v>
          </cell>
          <cell r="H17629">
            <v>62.66</v>
          </cell>
        </row>
        <row r="17630">
          <cell r="B17630">
            <v>42905.665277777778</v>
          </cell>
          <cell r="C17630">
            <v>19.760000000000002</v>
          </cell>
          <cell r="D17630">
            <v>65.239999999999995</v>
          </cell>
          <cell r="E17630">
            <v>20.48</v>
          </cell>
          <cell r="F17630">
            <v>62.69</v>
          </cell>
          <cell r="G17630">
            <v>19.940000000000001</v>
          </cell>
          <cell r="H17630">
            <v>62.69</v>
          </cell>
        </row>
        <row r="17631">
          <cell r="B17631">
            <v>42905.665972222225</v>
          </cell>
          <cell r="C17631">
            <v>19.760000000000002</v>
          </cell>
          <cell r="D17631">
            <v>65.239999999999995</v>
          </cell>
          <cell r="E17631">
            <v>20.48</v>
          </cell>
          <cell r="F17631">
            <v>62.66</v>
          </cell>
          <cell r="G17631">
            <v>19.940000000000001</v>
          </cell>
          <cell r="H17631">
            <v>62.69</v>
          </cell>
        </row>
        <row r="17632">
          <cell r="B17632">
            <v>42905.666666666664</v>
          </cell>
          <cell r="C17632">
            <v>19.760000000000002</v>
          </cell>
          <cell r="D17632">
            <v>65.27</v>
          </cell>
          <cell r="E17632">
            <v>20.48</v>
          </cell>
          <cell r="F17632">
            <v>62.66</v>
          </cell>
          <cell r="G17632">
            <v>19.940000000000001</v>
          </cell>
          <cell r="H17632">
            <v>62.69</v>
          </cell>
        </row>
        <row r="17633">
          <cell r="B17633">
            <v>42905.667361111111</v>
          </cell>
          <cell r="C17633">
            <v>19.760000000000002</v>
          </cell>
          <cell r="D17633">
            <v>65.239999999999995</v>
          </cell>
          <cell r="E17633">
            <v>20.48</v>
          </cell>
          <cell r="F17633">
            <v>62.66</v>
          </cell>
          <cell r="G17633">
            <v>19.940000000000001</v>
          </cell>
          <cell r="H17633">
            <v>62.72</v>
          </cell>
        </row>
        <row r="17634">
          <cell r="B17634">
            <v>42905.668055555558</v>
          </cell>
          <cell r="C17634">
            <v>19.760000000000002</v>
          </cell>
          <cell r="D17634">
            <v>65.239999999999995</v>
          </cell>
          <cell r="E17634">
            <v>20.48</v>
          </cell>
          <cell r="F17634">
            <v>62.66</v>
          </cell>
          <cell r="G17634">
            <v>19.940000000000001</v>
          </cell>
          <cell r="H17634">
            <v>62.72</v>
          </cell>
        </row>
        <row r="17635">
          <cell r="B17635">
            <v>42905.668749999997</v>
          </cell>
          <cell r="C17635">
            <v>19.8</v>
          </cell>
          <cell r="D17635">
            <v>65.25</v>
          </cell>
          <cell r="E17635">
            <v>20.48</v>
          </cell>
          <cell r="F17635">
            <v>62.69</v>
          </cell>
          <cell r="G17635">
            <v>19.940000000000001</v>
          </cell>
          <cell r="H17635">
            <v>62.72</v>
          </cell>
        </row>
        <row r="17636">
          <cell r="B17636">
            <v>42905.669444444444</v>
          </cell>
          <cell r="C17636">
            <v>19.8</v>
          </cell>
          <cell r="D17636">
            <v>65.28</v>
          </cell>
          <cell r="E17636">
            <v>20.48</v>
          </cell>
          <cell r="F17636">
            <v>62.69</v>
          </cell>
          <cell r="G17636">
            <v>19.940000000000001</v>
          </cell>
          <cell r="H17636">
            <v>62.75</v>
          </cell>
        </row>
        <row r="17637">
          <cell r="B17637">
            <v>42905.670138888891</v>
          </cell>
          <cell r="C17637">
            <v>19.760000000000002</v>
          </cell>
          <cell r="D17637">
            <v>65.27</v>
          </cell>
          <cell r="E17637">
            <v>20.48</v>
          </cell>
          <cell r="F17637">
            <v>62.69</v>
          </cell>
          <cell r="G17637">
            <v>19.95</v>
          </cell>
          <cell r="H17637">
            <v>62.75</v>
          </cell>
        </row>
        <row r="17638">
          <cell r="B17638">
            <v>42905.67083333333</v>
          </cell>
          <cell r="C17638">
            <v>19.760000000000002</v>
          </cell>
          <cell r="D17638">
            <v>65.36</v>
          </cell>
          <cell r="E17638">
            <v>20.48</v>
          </cell>
          <cell r="F17638">
            <v>62.69</v>
          </cell>
          <cell r="G17638">
            <v>19.940000000000001</v>
          </cell>
          <cell r="H17638">
            <v>62.75</v>
          </cell>
        </row>
        <row r="17639">
          <cell r="B17639">
            <v>42905.671527777777</v>
          </cell>
          <cell r="C17639">
            <v>19.760000000000002</v>
          </cell>
          <cell r="D17639">
            <v>65.42</v>
          </cell>
          <cell r="E17639">
            <v>20.48</v>
          </cell>
          <cell r="F17639">
            <v>62.72</v>
          </cell>
          <cell r="G17639">
            <v>19.940000000000001</v>
          </cell>
          <cell r="H17639">
            <v>62.72</v>
          </cell>
        </row>
        <row r="17640">
          <cell r="B17640">
            <v>42905.672222222223</v>
          </cell>
          <cell r="C17640">
            <v>19.760000000000002</v>
          </cell>
          <cell r="D17640">
            <v>65.45</v>
          </cell>
          <cell r="E17640">
            <v>20.48</v>
          </cell>
          <cell r="F17640">
            <v>62.75</v>
          </cell>
          <cell r="G17640">
            <v>19.95</v>
          </cell>
          <cell r="H17640">
            <v>62.72</v>
          </cell>
        </row>
        <row r="17641">
          <cell r="B17641">
            <v>42905.67291666667</v>
          </cell>
          <cell r="C17641">
            <v>19.760000000000002</v>
          </cell>
          <cell r="D17641">
            <v>65.48</v>
          </cell>
          <cell r="E17641">
            <v>20.49</v>
          </cell>
          <cell r="F17641">
            <v>62.78</v>
          </cell>
          <cell r="G17641">
            <v>19.95</v>
          </cell>
          <cell r="H17641">
            <v>62.72</v>
          </cell>
        </row>
        <row r="17642">
          <cell r="B17642">
            <v>42905.673611111109</v>
          </cell>
          <cell r="C17642">
            <v>19.760000000000002</v>
          </cell>
          <cell r="D17642">
            <v>65.48</v>
          </cell>
          <cell r="E17642">
            <v>20.49</v>
          </cell>
          <cell r="F17642">
            <v>62.78</v>
          </cell>
          <cell r="G17642">
            <v>19.95</v>
          </cell>
          <cell r="H17642">
            <v>62.72</v>
          </cell>
        </row>
        <row r="17643">
          <cell r="B17643">
            <v>42905.674305555556</v>
          </cell>
          <cell r="C17643">
            <v>19.8</v>
          </cell>
          <cell r="D17643">
            <v>65.489999999999995</v>
          </cell>
          <cell r="E17643">
            <v>20.49</v>
          </cell>
          <cell r="F17643">
            <v>62.81</v>
          </cell>
          <cell r="G17643">
            <v>19.95</v>
          </cell>
          <cell r="H17643">
            <v>62.72</v>
          </cell>
        </row>
        <row r="17644">
          <cell r="B17644">
            <v>42905.675000000003</v>
          </cell>
          <cell r="C17644">
            <v>19.760000000000002</v>
          </cell>
          <cell r="D17644">
            <v>65.48</v>
          </cell>
          <cell r="E17644">
            <v>20.49</v>
          </cell>
          <cell r="F17644">
            <v>62.81</v>
          </cell>
          <cell r="G17644">
            <v>19.96</v>
          </cell>
          <cell r="H17644">
            <v>62.75</v>
          </cell>
        </row>
        <row r="17645">
          <cell r="B17645">
            <v>42905.675694444442</v>
          </cell>
          <cell r="C17645">
            <v>19.8</v>
          </cell>
          <cell r="D17645">
            <v>65.489999999999995</v>
          </cell>
          <cell r="E17645">
            <v>20.49</v>
          </cell>
          <cell r="F17645">
            <v>62.81</v>
          </cell>
          <cell r="G17645">
            <v>19.96</v>
          </cell>
          <cell r="H17645">
            <v>62.75</v>
          </cell>
        </row>
        <row r="17646">
          <cell r="B17646">
            <v>42905.676388888889</v>
          </cell>
          <cell r="C17646">
            <v>19.8</v>
          </cell>
          <cell r="D17646">
            <v>65.489999999999995</v>
          </cell>
          <cell r="E17646">
            <v>20.5</v>
          </cell>
          <cell r="F17646">
            <v>62.81</v>
          </cell>
          <cell r="G17646">
            <v>19.96</v>
          </cell>
          <cell r="H17646">
            <v>62.78</v>
          </cell>
        </row>
        <row r="17647">
          <cell r="B17647">
            <v>42905.677083333336</v>
          </cell>
          <cell r="C17647">
            <v>19.8</v>
          </cell>
          <cell r="D17647">
            <v>65.489999999999995</v>
          </cell>
          <cell r="E17647">
            <v>20.5</v>
          </cell>
          <cell r="F17647">
            <v>62.84</v>
          </cell>
          <cell r="G17647">
            <v>19.96</v>
          </cell>
          <cell r="H17647">
            <v>62.78</v>
          </cell>
        </row>
        <row r="17648">
          <cell r="B17648">
            <v>42905.677777777775</v>
          </cell>
          <cell r="C17648">
            <v>19.8</v>
          </cell>
          <cell r="D17648">
            <v>65.489999999999995</v>
          </cell>
          <cell r="E17648">
            <v>20.5</v>
          </cell>
          <cell r="F17648">
            <v>62.84</v>
          </cell>
          <cell r="G17648">
            <v>19.96</v>
          </cell>
          <cell r="H17648">
            <v>62.81</v>
          </cell>
        </row>
        <row r="17649">
          <cell r="B17649">
            <v>42905.678472222222</v>
          </cell>
          <cell r="C17649">
            <v>19.8</v>
          </cell>
          <cell r="D17649">
            <v>65.489999999999995</v>
          </cell>
          <cell r="E17649">
            <v>20.49</v>
          </cell>
          <cell r="F17649">
            <v>62.84</v>
          </cell>
          <cell r="G17649">
            <v>19.96</v>
          </cell>
          <cell r="H17649">
            <v>62.84</v>
          </cell>
        </row>
        <row r="17650">
          <cell r="B17650">
            <v>42905.679166666669</v>
          </cell>
          <cell r="C17650">
            <v>19.8</v>
          </cell>
          <cell r="D17650">
            <v>65.489999999999995</v>
          </cell>
          <cell r="E17650">
            <v>20.5</v>
          </cell>
          <cell r="F17650">
            <v>62.84</v>
          </cell>
          <cell r="G17650">
            <v>19.96</v>
          </cell>
          <cell r="H17650">
            <v>62.84</v>
          </cell>
        </row>
        <row r="17651">
          <cell r="B17651">
            <v>42905.679861111108</v>
          </cell>
          <cell r="C17651">
            <v>19.8</v>
          </cell>
          <cell r="D17651">
            <v>65.489999999999995</v>
          </cell>
          <cell r="E17651">
            <v>20.5</v>
          </cell>
          <cell r="F17651">
            <v>62.87</v>
          </cell>
          <cell r="G17651">
            <v>19.96</v>
          </cell>
          <cell r="H17651">
            <v>62.84</v>
          </cell>
        </row>
        <row r="17652">
          <cell r="B17652">
            <v>42905.680555555555</v>
          </cell>
          <cell r="C17652">
            <v>19.8</v>
          </cell>
          <cell r="D17652">
            <v>65.540000000000006</v>
          </cell>
          <cell r="E17652">
            <v>20.5</v>
          </cell>
          <cell r="F17652">
            <v>62.87</v>
          </cell>
          <cell r="G17652">
            <v>19.96</v>
          </cell>
          <cell r="H17652">
            <v>62.87</v>
          </cell>
        </row>
        <row r="17653">
          <cell r="B17653">
            <v>42905.681250000001</v>
          </cell>
          <cell r="C17653">
            <v>19.8</v>
          </cell>
          <cell r="D17653">
            <v>65.540000000000006</v>
          </cell>
          <cell r="E17653">
            <v>20.5</v>
          </cell>
          <cell r="F17653">
            <v>62.9</v>
          </cell>
          <cell r="G17653">
            <v>19.96</v>
          </cell>
          <cell r="H17653">
            <v>62.9</v>
          </cell>
        </row>
        <row r="17654">
          <cell r="B17654">
            <v>42905.681944444441</v>
          </cell>
          <cell r="C17654">
            <v>19.8</v>
          </cell>
          <cell r="D17654">
            <v>65.459999999999994</v>
          </cell>
          <cell r="E17654">
            <v>20.5</v>
          </cell>
          <cell r="F17654">
            <v>62.93</v>
          </cell>
          <cell r="G17654">
            <v>19.96</v>
          </cell>
          <cell r="H17654">
            <v>62.9</v>
          </cell>
        </row>
        <row r="17655">
          <cell r="B17655">
            <v>42905.682638888888</v>
          </cell>
          <cell r="C17655">
            <v>19.8</v>
          </cell>
          <cell r="D17655">
            <v>65.400000000000006</v>
          </cell>
          <cell r="E17655">
            <v>20.48</v>
          </cell>
          <cell r="F17655">
            <v>62.81</v>
          </cell>
          <cell r="G17655">
            <v>19.93</v>
          </cell>
          <cell r="H17655">
            <v>62.84</v>
          </cell>
        </row>
        <row r="17656">
          <cell r="B17656">
            <v>42905.683333333334</v>
          </cell>
          <cell r="C17656">
            <v>19.8</v>
          </cell>
          <cell r="D17656">
            <v>65.37</v>
          </cell>
          <cell r="E17656">
            <v>20.47</v>
          </cell>
          <cell r="F17656">
            <v>62.81</v>
          </cell>
          <cell r="G17656">
            <v>19.920000000000002</v>
          </cell>
          <cell r="H17656">
            <v>62.66</v>
          </cell>
        </row>
        <row r="17657">
          <cell r="B17657">
            <v>42905.684027777781</v>
          </cell>
          <cell r="C17657">
            <v>19.8</v>
          </cell>
          <cell r="D17657">
            <v>65.400000000000006</v>
          </cell>
          <cell r="E17657">
            <v>20.46</v>
          </cell>
          <cell r="F17657">
            <v>62.84</v>
          </cell>
          <cell r="G17657">
            <v>19.920000000000002</v>
          </cell>
          <cell r="H17657">
            <v>62.6</v>
          </cell>
        </row>
        <row r="17658">
          <cell r="B17658">
            <v>42905.68472222222</v>
          </cell>
          <cell r="C17658">
            <v>19.8</v>
          </cell>
          <cell r="D17658">
            <v>65.400000000000006</v>
          </cell>
          <cell r="E17658">
            <v>20.46</v>
          </cell>
          <cell r="F17658">
            <v>62.93</v>
          </cell>
          <cell r="G17658">
            <v>19.920000000000002</v>
          </cell>
          <cell r="H17658">
            <v>62.6</v>
          </cell>
        </row>
        <row r="17659">
          <cell r="B17659">
            <v>42905.685416666667</v>
          </cell>
          <cell r="C17659">
            <v>19.8</v>
          </cell>
          <cell r="D17659">
            <v>65.459999999999994</v>
          </cell>
          <cell r="E17659">
            <v>20.46</v>
          </cell>
          <cell r="F17659">
            <v>63</v>
          </cell>
          <cell r="G17659">
            <v>19.93</v>
          </cell>
          <cell r="H17659">
            <v>62.63</v>
          </cell>
        </row>
        <row r="17660">
          <cell r="B17660">
            <v>42905.686111111114</v>
          </cell>
          <cell r="C17660">
            <v>19.84</v>
          </cell>
          <cell r="D17660">
            <v>65.489999999999995</v>
          </cell>
          <cell r="E17660">
            <v>20.46</v>
          </cell>
          <cell r="F17660">
            <v>63.06</v>
          </cell>
          <cell r="G17660">
            <v>19.93</v>
          </cell>
          <cell r="H17660">
            <v>62.69</v>
          </cell>
        </row>
        <row r="17661">
          <cell r="B17661">
            <v>42905.686805555553</v>
          </cell>
          <cell r="C17661">
            <v>19.8</v>
          </cell>
          <cell r="D17661">
            <v>65.52</v>
          </cell>
          <cell r="E17661">
            <v>20.47</v>
          </cell>
          <cell r="F17661">
            <v>63.12</v>
          </cell>
          <cell r="G17661">
            <v>19.93</v>
          </cell>
          <cell r="H17661">
            <v>62.75</v>
          </cell>
        </row>
        <row r="17662">
          <cell r="B17662">
            <v>42905.6875</v>
          </cell>
          <cell r="C17662">
            <v>19.8</v>
          </cell>
          <cell r="D17662">
            <v>65.540000000000006</v>
          </cell>
          <cell r="E17662">
            <v>20.47</v>
          </cell>
          <cell r="F17662">
            <v>63.15</v>
          </cell>
          <cell r="G17662">
            <v>19.93</v>
          </cell>
          <cell r="H17662">
            <v>62.78</v>
          </cell>
        </row>
        <row r="17663">
          <cell r="B17663">
            <v>42905.688194444447</v>
          </cell>
          <cell r="C17663">
            <v>19.8</v>
          </cell>
          <cell r="D17663">
            <v>65.540000000000006</v>
          </cell>
          <cell r="E17663">
            <v>20.47</v>
          </cell>
          <cell r="F17663">
            <v>63.18</v>
          </cell>
          <cell r="G17663">
            <v>19.940000000000001</v>
          </cell>
          <cell r="H17663">
            <v>62.87</v>
          </cell>
        </row>
        <row r="17664">
          <cell r="B17664">
            <v>42905.688888888886</v>
          </cell>
          <cell r="C17664">
            <v>19.84</v>
          </cell>
          <cell r="D17664">
            <v>65.61</v>
          </cell>
          <cell r="E17664">
            <v>20.47</v>
          </cell>
          <cell r="F17664">
            <v>63.24</v>
          </cell>
          <cell r="G17664">
            <v>19.940000000000001</v>
          </cell>
          <cell r="H17664">
            <v>62.9</v>
          </cell>
        </row>
        <row r="17665">
          <cell r="B17665">
            <v>42905.689583333333</v>
          </cell>
          <cell r="C17665">
            <v>19.8</v>
          </cell>
          <cell r="D17665">
            <v>65.66</v>
          </cell>
          <cell r="E17665">
            <v>20.47</v>
          </cell>
          <cell r="F17665">
            <v>63.24</v>
          </cell>
          <cell r="G17665">
            <v>19.940000000000001</v>
          </cell>
          <cell r="H17665">
            <v>62.93</v>
          </cell>
        </row>
        <row r="17666">
          <cell r="B17666">
            <v>42905.69027777778</v>
          </cell>
          <cell r="C17666">
            <v>19.8</v>
          </cell>
          <cell r="D17666">
            <v>65.69</v>
          </cell>
          <cell r="E17666">
            <v>20.48</v>
          </cell>
          <cell r="F17666">
            <v>63.27</v>
          </cell>
          <cell r="G17666">
            <v>19.940000000000001</v>
          </cell>
          <cell r="H17666">
            <v>62.93</v>
          </cell>
        </row>
        <row r="17667">
          <cell r="B17667">
            <v>42905.690972222219</v>
          </cell>
          <cell r="C17667">
            <v>19.8</v>
          </cell>
          <cell r="D17667">
            <v>65.75</v>
          </cell>
          <cell r="E17667">
            <v>20.48</v>
          </cell>
          <cell r="F17667">
            <v>63.27</v>
          </cell>
          <cell r="G17667">
            <v>19.940000000000001</v>
          </cell>
          <cell r="H17667">
            <v>62.96</v>
          </cell>
        </row>
        <row r="17668">
          <cell r="B17668">
            <v>42905.691666666666</v>
          </cell>
          <cell r="C17668">
            <v>19.8</v>
          </cell>
          <cell r="D17668">
            <v>65.75</v>
          </cell>
          <cell r="E17668">
            <v>20.48</v>
          </cell>
          <cell r="F17668">
            <v>63.33</v>
          </cell>
          <cell r="G17668">
            <v>19.940000000000001</v>
          </cell>
          <cell r="H17668">
            <v>62.96</v>
          </cell>
        </row>
        <row r="17669">
          <cell r="B17669">
            <v>42905.692361111112</v>
          </cell>
          <cell r="C17669">
            <v>19.84</v>
          </cell>
          <cell r="D17669">
            <v>65.790000000000006</v>
          </cell>
          <cell r="E17669">
            <v>20.48</v>
          </cell>
          <cell r="F17669">
            <v>63.36</v>
          </cell>
          <cell r="G17669">
            <v>19.940000000000001</v>
          </cell>
          <cell r="H17669">
            <v>62.96</v>
          </cell>
        </row>
        <row r="17670">
          <cell r="B17670">
            <v>42905.693055555559</v>
          </cell>
          <cell r="C17670">
            <v>19.8</v>
          </cell>
          <cell r="D17670">
            <v>65.81</v>
          </cell>
          <cell r="E17670">
            <v>20.48</v>
          </cell>
          <cell r="F17670">
            <v>63.36</v>
          </cell>
          <cell r="G17670">
            <v>19.940000000000001</v>
          </cell>
          <cell r="H17670">
            <v>63</v>
          </cell>
        </row>
        <row r="17671">
          <cell r="B17671">
            <v>42905.693749999999</v>
          </cell>
          <cell r="C17671">
            <v>19.84</v>
          </cell>
          <cell r="D17671">
            <v>65.88</v>
          </cell>
          <cell r="E17671">
            <v>20.49</v>
          </cell>
          <cell r="F17671">
            <v>63.42</v>
          </cell>
          <cell r="G17671">
            <v>19.95</v>
          </cell>
          <cell r="H17671">
            <v>63</v>
          </cell>
        </row>
        <row r="17672">
          <cell r="B17672">
            <v>42905.694444444445</v>
          </cell>
          <cell r="C17672">
            <v>19.84</v>
          </cell>
          <cell r="D17672">
            <v>65.91</v>
          </cell>
          <cell r="E17672">
            <v>20.49</v>
          </cell>
          <cell r="F17672">
            <v>63.45</v>
          </cell>
          <cell r="G17672">
            <v>19.940000000000001</v>
          </cell>
          <cell r="H17672">
            <v>63</v>
          </cell>
        </row>
        <row r="17673">
          <cell r="B17673">
            <v>42905.695138888892</v>
          </cell>
          <cell r="C17673">
            <v>19.8</v>
          </cell>
          <cell r="D17673">
            <v>65.930000000000007</v>
          </cell>
          <cell r="E17673">
            <v>20.49</v>
          </cell>
          <cell r="F17673">
            <v>63.48</v>
          </cell>
          <cell r="G17673">
            <v>19.940000000000001</v>
          </cell>
          <cell r="H17673">
            <v>63</v>
          </cell>
        </row>
        <row r="17674">
          <cell r="B17674">
            <v>42905.695833333331</v>
          </cell>
          <cell r="C17674">
            <v>19.8</v>
          </cell>
          <cell r="D17674">
            <v>65.989999999999995</v>
          </cell>
          <cell r="E17674">
            <v>20.49</v>
          </cell>
          <cell r="F17674">
            <v>63.48</v>
          </cell>
          <cell r="G17674">
            <v>19.940000000000001</v>
          </cell>
          <cell r="H17674">
            <v>62.96</v>
          </cell>
        </row>
        <row r="17675">
          <cell r="B17675">
            <v>42905.696527777778</v>
          </cell>
          <cell r="C17675">
            <v>19.8</v>
          </cell>
          <cell r="D17675">
            <v>66.02</v>
          </cell>
          <cell r="E17675">
            <v>20.49</v>
          </cell>
          <cell r="F17675">
            <v>63.54</v>
          </cell>
          <cell r="G17675">
            <v>19.940000000000001</v>
          </cell>
          <cell r="H17675">
            <v>63</v>
          </cell>
        </row>
        <row r="17676">
          <cell r="B17676">
            <v>42905.697222222225</v>
          </cell>
          <cell r="C17676">
            <v>19.8</v>
          </cell>
          <cell r="D17676">
            <v>66.05</v>
          </cell>
          <cell r="E17676">
            <v>20.49</v>
          </cell>
          <cell r="F17676">
            <v>63.58</v>
          </cell>
          <cell r="G17676">
            <v>19.93</v>
          </cell>
          <cell r="H17676">
            <v>63</v>
          </cell>
        </row>
        <row r="17677">
          <cell r="B17677">
            <v>42905.697916666664</v>
          </cell>
          <cell r="C17677">
            <v>19.84</v>
          </cell>
          <cell r="D17677">
            <v>66.09</v>
          </cell>
          <cell r="E17677">
            <v>20.49</v>
          </cell>
          <cell r="F17677">
            <v>63.61</v>
          </cell>
          <cell r="G17677">
            <v>19.93</v>
          </cell>
          <cell r="H17677">
            <v>62.96</v>
          </cell>
        </row>
        <row r="17678">
          <cell r="B17678">
            <v>42905.698611111111</v>
          </cell>
          <cell r="C17678">
            <v>19.84</v>
          </cell>
          <cell r="D17678">
            <v>66.12</v>
          </cell>
          <cell r="E17678">
            <v>20.49</v>
          </cell>
          <cell r="F17678">
            <v>63.61</v>
          </cell>
          <cell r="G17678">
            <v>19.93</v>
          </cell>
          <cell r="H17678">
            <v>62.96</v>
          </cell>
        </row>
        <row r="17679">
          <cell r="B17679">
            <v>42905.699305555558</v>
          </cell>
          <cell r="C17679">
            <v>19.84</v>
          </cell>
          <cell r="D17679">
            <v>66.150000000000006</v>
          </cell>
          <cell r="E17679">
            <v>20.49</v>
          </cell>
          <cell r="F17679">
            <v>63.64</v>
          </cell>
          <cell r="G17679">
            <v>19.93</v>
          </cell>
          <cell r="H17679">
            <v>62.96</v>
          </cell>
        </row>
        <row r="17680">
          <cell r="B17680">
            <v>42905.7</v>
          </cell>
          <cell r="C17680">
            <v>19.8</v>
          </cell>
          <cell r="D17680">
            <v>66.17</v>
          </cell>
          <cell r="E17680">
            <v>20.49</v>
          </cell>
          <cell r="F17680">
            <v>63.67</v>
          </cell>
          <cell r="G17680">
            <v>19.93</v>
          </cell>
          <cell r="H17680">
            <v>63</v>
          </cell>
        </row>
        <row r="17681">
          <cell r="B17681">
            <v>42905.700694444444</v>
          </cell>
          <cell r="C17681">
            <v>19.84</v>
          </cell>
          <cell r="D17681">
            <v>66.180000000000007</v>
          </cell>
          <cell r="E17681">
            <v>20.49</v>
          </cell>
          <cell r="F17681">
            <v>63.67</v>
          </cell>
          <cell r="G17681">
            <v>19.940000000000001</v>
          </cell>
          <cell r="H17681">
            <v>63.03</v>
          </cell>
        </row>
        <row r="17682">
          <cell r="B17682">
            <v>42905.701388888891</v>
          </cell>
          <cell r="C17682">
            <v>19.84</v>
          </cell>
          <cell r="D17682">
            <v>66.239999999999995</v>
          </cell>
          <cell r="E17682">
            <v>20.49</v>
          </cell>
          <cell r="F17682">
            <v>63.7</v>
          </cell>
          <cell r="G17682">
            <v>19.940000000000001</v>
          </cell>
          <cell r="H17682">
            <v>63.03</v>
          </cell>
        </row>
        <row r="17683">
          <cell r="B17683">
            <v>42905.70208333333</v>
          </cell>
          <cell r="C17683">
            <v>19.8</v>
          </cell>
          <cell r="D17683">
            <v>66.23</v>
          </cell>
          <cell r="E17683">
            <v>20.49</v>
          </cell>
          <cell r="F17683">
            <v>63.73</v>
          </cell>
          <cell r="G17683">
            <v>19.95</v>
          </cell>
          <cell r="H17683">
            <v>63.06</v>
          </cell>
        </row>
        <row r="17684">
          <cell r="B17684">
            <v>42905.702777777777</v>
          </cell>
          <cell r="C17684">
            <v>19.8</v>
          </cell>
          <cell r="D17684">
            <v>66.260000000000005</v>
          </cell>
          <cell r="E17684">
            <v>20.49</v>
          </cell>
          <cell r="F17684">
            <v>63.76</v>
          </cell>
          <cell r="G17684">
            <v>19.95</v>
          </cell>
          <cell r="H17684">
            <v>63.06</v>
          </cell>
        </row>
        <row r="17685">
          <cell r="B17685">
            <v>42905.703472222223</v>
          </cell>
          <cell r="C17685">
            <v>19.84</v>
          </cell>
          <cell r="D17685">
            <v>66.290000000000006</v>
          </cell>
          <cell r="E17685">
            <v>20.5</v>
          </cell>
          <cell r="F17685">
            <v>63.76</v>
          </cell>
          <cell r="G17685">
            <v>19.95</v>
          </cell>
          <cell r="H17685">
            <v>63.06</v>
          </cell>
        </row>
        <row r="17686">
          <cell r="B17686">
            <v>42905.70416666667</v>
          </cell>
          <cell r="C17686">
            <v>19.84</v>
          </cell>
          <cell r="D17686">
            <v>66.319999999999993</v>
          </cell>
          <cell r="E17686">
            <v>20.5</v>
          </cell>
          <cell r="F17686">
            <v>63.76</v>
          </cell>
          <cell r="G17686">
            <v>19.95</v>
          </cell>
          <cell r="H17686">
            <v>63.06</v>
          </cell>
        </row>
        <row r="17687">
          <cell r="B17687">
            <v>42905.704861111109</v>
          </cell>
          <cell r="C17687">
            <v>19.84</v>
          </cell>
          <cell r="D17687">
            <v>66.349999999999994</v>
          </cell>
          <cell r="E17687">
            <v>20.5</v>
          </cell>
          <cell r="F17687">
            <v>63.79</v>
          </cell>
          <cell r="G17687">
            <v>19.95</v>
          </cell>
          <cell r="H17687">
            <v>63.09</v>
          </cell>
        </row>
        <row r="17688">
          <cell r="B17688">
            <v>42905.705555555556</v>
          </cell>
          <cell r="C17688">
            <v>19.84</v>
          </cell>
          <cell r="D17688">
            <v>66.349999999999994</v>
          </cell>
          <cell r="E17688">
            <v>20.5</v>
          </cell>
          <cell r="F17688">
            <v>63.79</v>
          </cell>
          <cell r="G17688">
            <v>19.96</v>
          </cell>
          <cell r="H17688">
            <v>63.09</v>
          </cell>
        </row>
        <row r="17689">
          <cell r="B17689">
            <v>42905.706250000003</v>
          </cell>
          <cell r="C17689">
            <v>19.84</v>
          </cell>
          <cell r="D17689">
            <v>66.38</v>
          </cell>
          <cell r="E17689">
            <v>20.5</v>
          </cell>
          <cell r="F17689">
            <v>63.79</v>
          </cell>
          <cell r="G17689">
            <v>19.96</v>
          </cell>
          <cell r="H17689">
            <v>63.09</v>
          </cell>
        </row>
        <row r="17690">
          <cell r="B17690">
            <v>42905.706944444442</v>
          </cell>
          <cell r="C17690">
            <v>19.84</v>
          </cell>
          <cell r="D17690">
            <v>66.38</v>
          </cell>
          <cell r="E17690">
            <v>20.5</v>
          </cell>
          <cell r="F17690">
            <v>63.79</v>
          </cell>
          <cell r="G17690">
            <v>19.96</v>
          </cell>
          <cell r="H17690">
            <v>63.09</v>
          </cell>
        </row>
        <row r="17691">
          <cell r="B17691">
            <v>42905.707638888889</v>
          </cell>
          <cell r="C17691">
            <v>19.84</v>
          </cell>
          <cell r="D17691">
            <v>66.38</v>
          </cell>
          <cell r="E17691">
            <v>20.5</v>
          </cell>
          <cell r="F17691">
            <v>63.82</v>
          </cell>
          <cell r="G17691">
            <v>19.96</v>
          </cell>
          <cell r="H17691">
            <v>63.09</v>
          </cell>
        </row>
        <row r="17692">
          <cell r="B17692">
            <v>42905.708333333336</v>
          </cell>
          <cell r="C17692">
            <v>19.84</v>
          </cell>
          <cell r="D17692">
            <v>66.41</v>
          </cell>
          <cell r="E17692">
            <v>20.5</v>
          </cell>
          <cell r="F17692">
            <v>63.82</v>
          </cell>
          <cell r="G17692">
            <v>19.97</v>
          </cell>
          <cell r="H17692">
            <v>63.12</v>
          </cell>
        </row>
        <row r="17693">
          <cell r="B17693">
            <v>42905.709027777775</v>
          </cell>
          <cell r="C17693">
            <v>19.84</v>
          </cell>
          <cell r="D17693">
            <v>66.44</v>
          </cell>
          <cell r="E17693">
            <v>20.51</v>
          </cell>
          <cell r="F17693">
            <v>63.82</v>
          </cell>
          <cell r="G17693">
            <v>19.96</v>
          </cell>
          <cell r="H17693">
            <v>63.12</v>
          </cell>
        </row>
        <row r="17694">
          <cell r="B17694">
            <v>42905.709722222222</v>
          </cell>
          <cell r="C17694">
            <v>19.84</v>
          </cell>
          <cell r="D17694">
            <v>66.44</v>
          </cell>
          <cell r="E17694">
            <v>20.5</v>
          </cell>
          <cell r="F17694">
            <v>63.82</v>
          </cell>
          <cell r="G17694">
            <v>19.97</v>
          </cell>
          <cell r="H17694">
            <v>63.15</v>
          </cell>
        </row>
        <row r="17695">
          <cell r="B17695">
            <v>42905.710416666669</v>
          </cell>
          <cell r="C17695">
            <v>19.84</v>
          </cell>
          <cell r="D17695">
            <v>66.44</v>
          </cell>
          <cell r="E17695">
            <v>20.5</v>
          </cell>
          <cell r="F17695">
            <v>63.85</v>
          </cell>
          <cell r="G17695">
            <v>19.97</v>
          </cell>
          <cell r="H17695">
            <v>63.18</v>
          </cell>
        </row>
        <row r="17696">
          <cell r="B17696">
            <v>42905.711111111108</v>
          </cell>
          <cell r="C17696">
            <v>19.84</v>
          </cell>
          <cell r="D17696">
            <v>66.47</v>
          </cell>
          <cell r="E17696">
            <v>20.5</v>
          </cell>
          <cell r="F17696">
            <v>63.85</v>
          </cell>
          <cell r="G17696">
            <v>19.96</v>
          </cell>
          <cell r="H17696">
            <v>63.18</v>
          </cell>
        </row>
        <row r="17697">
          <cell r="B17697">
            <v>42905.711805555555</v>
          </cell>
          <cell r="C17697">
            <v>19.84</v>
          </cell>
          <cell r="D17697">
            <v>66.44</v>
          </cell>
          <cell r="E17697">
            <v>20.5</v>
          </cell>
          <cell r="F17697">
            <v>63.85</v>
          </cell>
          <cell r="G17697">
            <v>19.93</v>
          </cell>
          <cell r="H17697">
            <v>63.15</v>
          </cell>
        </row>
        <row r="17698">
          <cell r="B17698">
            <v>42905.712500000001</v>
          </cell>
          <cell r="C17698">
            <v>19.84</v>
          </cell>
          <cell r="D17698">
            <v>66.44</v>
          </cell>
          <cell r="E17698">
            <v>20.5</v>
          </cell>
          <cell r="F17698">
            <v>63.85</v>
          </cell>
          <cell r="G17698">
            <v>19.899999999999999</v>
          </cell>
          <cell r="H17698">
            <v>63.18</v>
          </cell>
        </row>
        <row r="17699">
          <cell r="B17699">
            <v>42905.713194444441</v>
          </cell>
          <cell r="C17699">
            <v>19.84</v>
          </cell>
          <cell r="D17699">
            <v>66.47</v>
          </cell>
          <cell r="E17699">
            <v>20.5</v>
          </cell>
          <cell r="F17699">
            <v>63.88</v>
          </cell>
          <cell r="G17699">
            <v>19.88</v>
          </cell>
          <cell r="H17699">
            <v>63.24</v>
          </cell>
        </row>
        <row r="17700">
          <cell r="B17700">
            <v>42905.713888888888</v>
          </cell>
          <cell r="C17700">
            <v>19.84</v>
          </cell>
          <cell r="D17700">
            <v>66.53</v>
          </cell>
          <cell r="E17700">
            <v>20.49</v>
          </cell>
          <cell r="F17700">
            <v>63.88</v>
          </cell>
          <cell r="G17700">
            <v>19.86</v>
          </cell>
          <cell r="H17700">
            <v>63.27</v>
          </cell>
        </row>
        <row r="17701">
          <cell r="B17701">
            <v>42905.714583333334</v>
          </cell>
          <cell r="C17701">
            <v>19.84</v>
          </cell>
          <cell r="D17701">
            <v>66.5</v>
          </cell>
          <cell r="E17701">
            <v>20.49</v>
          </cell>
          <cell r="F17701">
            <v>63.91</v>
          </cell>
          <cell r="G17701">
            <v>19.84</v>
          </cell>
          <cell r="H17701">
            <v>63.33</v>
          </cell>
        </row>
        <row r="17702">
          <cell r="B17702">
            <v>42905.715277777781</v>
          </cell>
          <cell r="C17702">
            <v>19.84</v>
          </cell>
          <cell r="D17702">
            <v>66.5</v>
          </cell>
          <cell r="E17702">
            <v>20.49</v>
          </cell>
          <cell r="F17702">
            <v>63.91</v>
          </cell>
          <cell r="G17702">
            <v>19.829999999999998</v>
          </cell>
          <cell r="H17702">
            <v>63.36</v>
          </cell>
        </row>
        <row r="17703">
          <cell r="B17703">
            <v>42905.71597222222</v>
          </cell>
          <cell r="C17703">
            <v>19.84</v>
          </cell>
          <cell r="D17703">
            <v>66.5</v>
          </cell>
          <cell r="E17703">
            <v>20.49</v>
          </cell>
          <cell r="F17703">
            <v>63.94</v>
          </cell>
          <cell r="G17703">
            <v>19.82</v>
          </cell>
          <cell r="H17703">
            <v>63.42</v>
          </cell>
        </row>
        <row r="17704">
          <cell r="B17704">
            <v>42905.716666666667</v>
          </cell>
          <cell r="C17704">
            <v>19.84</v>
          </cell>
          <cell r="D17704">
            <v>66.53</v>
          </cell>
          <cell r="E17704">
            <v>20.49</v>
          </cell>
          <cell r="F17704">
            <v>63.97</v>
          </cell>
          <cell r="G17704">
            <v>19.82</v>
          </cell>
          <cell r="H17704">
            <v>63.48</v>
          </cell>
        </row>
        <row r="17705">
          <cell r="B17705">
            <v>42905.717361111114</v>
          </cell>
          <cell r="C17705">
            <v>19.84</v>
          </cell>
          <cell r="D17705">
            <v>66.53</v>
          </cell>
          <cell r="E17705">
            <v>20.48</v>
          </cell>
          <cell r="F17705">
            <v>64</v>
          </cell>
          <cell r="G17705">
            <v>19.809999999999999</v>
          </cell>
          <cell r="H17705">
            <v>63.54</v>
          </cell>
        </row>
        <row r="17706">
          <cell r="B17706">
            <v>42905.718055555553</v>
          </cell>
          <cell r="C17706">
            <v>19.84</v>
          </cell>
          <cell r="D17706">
            <v>66.53</v>
          </cell>
          <cell r="E17706">
            <v>20.49</v>
          </cell>
          <cell r="F17706">
            <v>64</v>
          </cell>
          <cell r="G17706">
            <v>19.809999999999999</v>
          </cell>
          <cell r="H17706">
            <v>63.61</v>
          </cell>
        </row>
        <row r="17707">
          <cell r="B17707">
            <v>42905.71875</v>
          </cell>
          <cell r="C17707">
            <v>19.84</v>
          </cell>
          <cell r="D17707">
            <v>66.56</v>
          </cell>
          <cell r="E17707">
            <v>20.49</v>
          </cell>
          <cell r="F17707">
            <v>64</v>
          </cell>
          <cell r="G17707">
            <v>19.82</v>
          </cell>
          <cell r="H17707">
            <v>63.61</v>
          </cell>
        </row>
        <row r="17708">
          <cell r="B17708">
            <v>42905.719444444447</v>
          </cell>
          <cell r="C17708">
            <v>19.84</v>
          </cell>
          <cell r="D17708">
            <v>66.59</v>
          </cell>
          <cell r="E17708">
            <v>20.49</v>
          </cell>
          <cell r="F17708">
            <v>64.03</v>
          </cell>
          <cell r="G17708">
            <v>19.82</v>
          </cell>
          <cell r="H17708">
            <v>63.64</v>
          </cell>
        </row>
        <row r="17709">
          <cell r="B17709">
            <v>42905.720138888886</v>
          </cell>
          <cell r="C17709">
            <v>19.84</v>
          </cell>
          <cell r="D17709">
            <v>66.59</v>
          </cell>
          <cell r="E17709">
            <v>20.49</v>
          </cell>
          <cell r="F17709">
            <v>64.06</v>
          </cell>
          <cell r="G17709">
            <v>19.809999999999999</v>
          </cell>
          <cell r="H17709">
            <v>63.7</v>
          </cell>
        </row>
        <row r="17710">
          <cell r="B17710">
            <v>42905.720833333333</v>
          </cell>
          <cell r="C17710">
            <v>19.84</v>
          </cell>
          <cell r="D17710">
            <v>66.59</v>
          </cell>
          <cell r="E17710">
            <v>20.49</v>
          </cell>
          <cell r="F17710">
            <v>64.06</v>
          </cell>
          <cell r="G17710">
            <v>19.809999999999999</v>
          </cell>
          <cell r="H17710">
            <v>63.73</v>
          </cell>
        </row>
        <row r="17711">
          <cell r="B17711">
            <v>42905.72152777778</v>
          </cell>
          <cell r="C17711">
            <v>19.84</v>
          </cell>
          <cell r="D17711">
            <v>66.62</v>
          </cell>
          <cell r="E17711">
            <v>20.49</v>
          </cell>
          <cell r="F17711">
            <v>64.09</v>
          </cell>
          <cell r="G17711">
            <v>19.82</v>
          </cell>
          <cell r="H17711">
            <v>63.76</v>
          </cell>
        </row>
        <row r="17712">
          <cell r="B17712">
            <v>42905.722222222219</v>
          </cell>
          <cell r="C17712">
            <v>19.84</v>
          </cell>
          <cell r="D17712">
            <v>66.62</v>
          </cell>
          <cell r="E17712">
            <v>20.49</v>
          </cell>
          <cell r="F17712">
            <v>64.12</v>
          </cell>
          <cell r="G17712">
            <v>19.82</v>
          </cell>
          <cell r="H17712">
            <v>63.79</v>
          </cell>
        </row>
        <row r="17713">
          <cell r="B17713">
            <v>42905.722916666666</v>
          </cell>
          <cell r="C17713">
            <v>19.84</v>
          </cell>
          <cell r="D17713">
            <v>66.62</v>
          </cell>
          <cell r="E17713">
            <v>20.49</v>
          </cell>
          <cell r="F17713">
            <v>64.12</v>
          </cell>
          <cell r="G17713">
            <v>19.82</v>
          </cell>
          <cell r="H17713">
            <v>63.85</v>
          </cell>
        </row>
        <row r="17714">
          <cell r="B17714">
            <v>42905.723611111112</v>
          </cell>
          <cell r="C17714">
            <v>19.84</v>
          </cell>
          <cell r="D17714">
            <v>66.650000000000006</v>
          </cell>
          <cell r="E17714">
            <v>20.49</v>
          </cell>
          <cell r="F17714">
            <v>64.12</v>
          </cell>
          <cell r="G17714">
            <v>19.82</v>
          </cell>
          <cell r="H17714">
            <v>63.88</v>
          </cell>
        </row>
        <row r="17715">
          <cell r="B17715">
            <v>42905.724305555559</v>
          </cell>
          <cell r="C17715">
            <v>19.84</v>
          </cell>
          <cell r="D17715">
            <v>66.650000000000006</v>
          </cell>
          <cell r="E17715">
            <v>20.49</v>
          </cell>
          <cell r="F17715">
            <v>64.150000000000006</v>
          </cell>
          <cell r="G17715">
            <v>19.829999999999998</v>
          </cell>
          <cell r="H17715">
            <v>63.91</v>
          </cell>
        </row>
        <row r="17716">
          <cell r="B17716">
            <v>42905.724999999999</v>
          </cell>
          <cell r="C17716">
            <v>19.88</v>
          </cell>
          <cell r="D17716">
            <v>66.66</v>
          </cell>
          <cell r="E17716">
            <v>20.5</v>
          </cell>
          <cell r="F17716">
            <v>64.150000000000006</v>
          </cell>
          <cell r="G17716">
            <v>19.829999999999998</v>
          </cell>
          <cell r="H17716">
            <v>63.94</v>
          </cell>
        </row>
        <row r="17717">
          <cell r="B17717">
            <v>42905.725694444445</v>
          </cell>
          <cell r="C17717">
            <v>19.84</v>
          </cell>
          <cell r="D17717">
            <v>66.650000000000006</v>
          </cell>
          <cell r="E17717">
            <v>20.5</v>
          </cell>
          <cell r="F17717">
            <v>64.19</v>
          </cell>
          <cell r="G17717">
            <v>19.84</v>
          </cell>
          <cell r="H17717">
            <v>63.97</v>
          </cell>
        </row>
        <row r="17718">
          <cell r="B17718">
            <v>42905.726388888892</v>
          </cell>
          <cell r="C17718">
            <v>19.84</v>
          </cell>
          <cell r="D17718">
            <v>66.650000000000006</v>
          </cell>
          <cell r="E17718">
            <v>20.5</v>
          </cell>
          <cell r="F17718">
            <v>64.22</v>
          </cell>
          <cell r="G17718">
            <v>19.84</v>
          </cell>
          <cell r="H17718">
            <v>64</v>
          </cell>
        </row>
        <row r="17719">
          <cell r="B17719">
            <v>42905.727083333331</v>
          </cell>
          <cell r="C17719">
            <v>19.84</v>
          </cell>
          <cell r="D17719">
            <v>66.680000000000007</v>
          </cell>
          <cell r="E17719">
            <v>20.5</v>
          </cell>
          <cell r="F17719">
            <v>64.22</v>
          </cell>
          <cell r="G17719">
            <v>19.84</v>
          </cell>
          <cell r="H17719">
            <v>64.03</v>
          </cell>
        </row>
        <row r="17720">
          <cell r="B17720">
            <v>42905.727777777778</v>
          </cell>
          <cell r="C17720">
            <v>19.84</v>
          </cell>
          <cell r="D17720">
            <v>66.709999999999994</v>
          </cell>
          <cell r="E17720">
            <v>20.5</v>
          </cell>
          <cell r="F17720">
            <v>64.22</v>
          </cell>
          <cell r="G17720">
            <v>19.84</v>
          </cell>
          <cell r="H17720">
            <v>64.03</v>
          </cell>
        </row>
        <row r="17721">
          <cell r="B17721">
            <v>42905.728472222225</v>
          </cell>
          <cell r="C17721">
            <v>19.84</v>
          </cell>
          <cell r="D17721">
            <v>66.709999999999994</v>
          </cell>
          <cell r="E17721">
            <v>20.5</v>
          </cell>
          <cell r="F17721">
            <v>64.25</v>
          </cell>
          <cell r="G17721">
            <v>19.84</v>
          </cell>
          <cell r="H17721">
            <v>64.06</v>
          </cell>
        </row>
        <row r="17722">
          <cell r="B17722">
            <v>42905.729166666664</v>
          </cell>
          <cell r="C17722">
            <v>19.84</v>
          </cell>
          <cell r="D17722">
            <v>66.709999999999994</v>
          </cell>
          <cell r="E17722">
            <v>20.5</v>
          </cell>
          <cell r="F17722">
            <v>64.25</v>
          </cell>
          <cell r="G17722">
            <v>19.84</v>
          </cell>
          <cell r="H17722">
            <v>64.09</v>
          </cell>
        </row>
        <row r="17723">
          <cell r="B17723">
            <v>42905.729861111111</v>
          </cell>
          <cell r="C17723">
            <v>19.84</v>
          </cell>
          <cell r="D17723">
            <v>66.709999999999994</v>
          </cell>
          <cell r="E17723">
            <v>20.5</v>
          </cell>
          <cell r="F17723">
            <v>64.28</v>
          </cell>
          <cell r="G17723">
            <v>19.84</v>
          </cell>
          <cell r="H17723">
            <v>64.09</v>
          </cell>
        </row>
        <row r="17724">
          <cell r="B17724">
            <v>42905.730555555558</v>
          </cell>
          <cell r="C17724">
            <v>19.84</v>
          </cell>
          <cell r="D17724">
            <v>66.709999999999994</v>
          </cell>
          <cell r="E17724">
            <v>20.5</v>
          </cell>
          <cell r="F17724">
            <v>64.28</v>
          </cell>
          <cell r="G17724">
            <v>19.84</v>
          </cell>
          <cell r="H17724">
            <v>64.150000000000006</v>
          </cell>
        </row>
        <row r="17725">
          <cell r="B17725">
            <v>42905.731249999997</v>
          </cell>
          <cell r="C17725">
            <v>19.84</v>
          </cell>
          <cell r="D17725">
            <v>66.739999999999995</v>
          </cell>
          <cell r="E17725">
            <v>20.5</v>
          </cell>
          <cell r="F17725">
            <v>64.31</v>
          </cell>
          <cell r="G17725">
            <v>19.86</v>
          </cell>
          <cell r="H17725">
            <v>64.150000000000006</v>
          </cell>
        </row>
        <row r="17726">
          <cell r="B17726">
            <v>42905.731944444444</v>
          </cell>
          <cell r="C17726">
            <v>19.84</v>
          </cell>
          <cell r="D17726">
            <v>66.739999999999995</v>
          </cell>
          <cell r="E17726">
            <v>20.5</v>
          </cell>
          <cell r="F17726">
            <v>64.31</v>
          </cell>
          <cell r="G17726">
            <v>19.86</v>
          </cell>
          <cell r="H17726">
            <v>64.19</v>
          </cell>
        </row>
        <row r="17727">
          <cell r="B17727">
            <v>42905.732638888891</v>
          </cell>
          <cell r="C17727">
            <v>19.84</v>
          </cell>
          <cell r="D17727">
            <v>66.77</v>
          </cell>
          <cell r="E17727">
            <v>20.5</v>
          </cell>
          <cell r="F17727">
            <v>64.31</v>
          </cell>
          <cell r="G17727">
            <v>19.86</v>
          </cell>
          <cell r="H17727">
            <v>64.19</v>
          </cell>
        </row>
        <row r="17728">
          <cell r="B17728">
            <v>42905.73333333333</v>
          </cell>
          <cell r="C17728">
            <v>19.84</v>
          </cell>
          <cell r="D17728">
            <v>66.77</v>
          </cell>
          <cell r="E17728">
            <v>20.5</v>
          </cell>
          <cell r="F17728">
            <v>64.34</v>
          </cell>
          <cell r="G17728">
            <v>19.86</v>
          </cell>
          <cell r="H17728">
            <v>64.19</v>
          </cell>
        </row>
        <row r="17729">
          <cell r="B17729">
            <v>42905.734027777777</v>
          </cell>
          <cell r="C17729">
            <v>19.84</v>
          </cell>
          <cell r="D17729">
            <v>66.77</v>
          </cell>
          <cell r="E17729">
            <v>20.5</v>
          </cell>
          <cell r="F17729">
            <v>64.34</v>
          </cell>
          <cell r="G17729">
            <v>19.86</v>
          </cell>
          <cell r="H17729">
            <v>64.22</v>
          </cell>
        </row>
        <row r="17730">
          <cell r="B17730">
            <v>42905.734722222223</v>
          </cell>
          <cell r="C17730">
            <v>19.84</v>
          </cell>
          <cell r="D17730">
            <v>66.739999999999995</v>
          </cell>
          <cell r="E17730">
            <v>20.5</v>
          </cell>
          <cell r="F17730">
            <v>64.34</v>
          </cell>
          <cell r="G17730">
            <v>19.86</v>
          </cell>
          <cell r="H17730">
            <v>64.22</v>
          </cell>
        </row>
        <row r="17731">
          <cell r="B17731">
            <v>42905.73541666667</v>
          </cell>
          <cell r="C17731">
            <v>19.84</v>
          </cell>
          <cell r="D17731">
            <v>66.77</v>
          </cell>
          <cell r="E17731">
            <v>20.49</v>
          </cell>
          <cell r="F17731">
            <v>64.34</v>
          </cell>
          <cell r="G17731">
            <v>19.87</v>
          </cell>
          <cell r="H17731">
            <v>64.25</v>
          </cell>
        </row>
        <row r="17732">
          <cell r="B17732">
            <v>42905.736111111109</v>
          </cell>
          <cell r="C17732">
            <v>19.84</v>
          </cell>
          <cell r="D17732">
            <v>66.77</v>
          </cell>
          <cell r="E17732">
            <v>20.5</v>
          </cell>
          <cell r="F17732">
            <v>64.34</v>
          </cell>
          <cell r="G17732">
            <v>19.87</v>
          </cell>
          <cell r="H17732">
            <v>64.25</v>
          </cell>
        </row>
        <row r="17733">
          <cell r="B17733">
            <v>42905.736805555556</v>
          </cell>
          <cell r="C17733">
            <v>19.84</v>
          </cell>
          <cell r="D17733">
            <v>66.77</v>
          </cell>
          <cell r="E17733">
            <v>20.5</v>
          </cell>
          <cell r="F17733">
            <v>64.37</v>
          </cell>
          <cell r="G17733">
            <v>19.87</v>
          </cell>
          <cell r="H17733">
            <v>64.25</v>
          </cell>
        </row>
        <row r="17734">
          <cell r="B17734">
            <v>42905.737500000003</v>
          </cell>
          <cell r="C17734">
            <v>19.84</v>
          </cell>
          <cell r="D17734">
            <v>66.77</v>
          </cell>
          <cell r="E17734">
            <v>20.49</v>
          </cell>
          <cell r="F17734">
            <v>64.37</v>
          </cell>
          <cell r="G17734">
            <v>19.87</v>
          </cell>
          <cell r="H17734">
            <v>64.28</v>
          </cell>
        </row>
        <row r="17735">
          <cell r="B17735">
            <v>42905.738194444442</v>
          </cell>
          <cell r="C17735">
            <v>19.84</v>
          </cell>
          <cell r="D17735">
            <v>66.77</v>
          </cell>
          <cell r="E17735">
            <v>20.5</v>
          </cell>
          <cell r="F17735">
            <v>64.37</v>
          </cell>
          <cell r="G17735">
            <v>19.87</v>
          </cell>
          <cell r="H17735">
            <v>64.28</v>
          </cell>
        </row>
        <row r="17736">
          <cell r="B17736">
            <v>42905.738888888889</v>
          </cell>
          <cell r="C17736">
            <v>19.88</v>
          </cell>
          <cell r="D17736">
            <v>66.81</v>
          </cell>
          <cell r="E17736">
            <v>20.5</v>
          </cell>
          <cell r="F17736">
            <v>64.37</v>
          </cell>
          <cell r="G17736">
            <v>19.87</v>
          </cell>
          <cell r="H17736">
            <v>64.31</v>
          </cell>
        </row>
        <row r="17737">
          <cell r="B17737">
            <v>42905.739583333336</v>
          </cell>
          <cell r="C17737">
            <v>19.84</v>
          </cell>
          <cell r="D17737">
            <v>66.8</v>
          </cell>
          <cell r="E17737">
            <v>20.5</v>
          </cell>
          <cell r="F17737">
            <v>64.37</v>
          </cell>
          <cell r="G17737">
            <v>19.87</v>
          </cell>
          <cell r="H17737">
            <v>64.31</v>
          </cell>
        </row>
        <row r="17738">
          <cell r="B17738">
            <v>42905.740277777775</v>
          </cell>
          <cell r="C17738">
            <v>19.84</v>
          </cell>
          <cell r="D17738">
            <v>66.8</v>
          </cell>
          <cell r="E17738">
            <v>20.5</v>
          </cell>
          <cell r="F17738">
            <v>64.37</v>
          </cell>
          <cell r="G17738">
            <v>19.87</v>
          </cell>
          <cell r="H17738">
            <v>64.31</v>
          </cell>
        </row>
        <row r="17739">
          <cell r="B17739">
            <v>42905.740972222222</v>
          </cell>
          <cell r="C17739">
            <v>19.84</v>
          </cell>
          <cell r="D17739">
            <v>66.8</v>
          </cell>
          <cell r="E17739">
            <v>20.5</v>
          </cell>
          <cell r="F17739">
            <v>64.37</v>
          </cell>
          <cell r="G17739">
            <v>19.87</v>
          </cell>
          <cell r="H17739">
            <v>64.31</v>
          </cell>
        </row>
        <row r="17740">
          <cell r="B17740">
            <v>42905.741666666669</v>
          </cell>
          <cell r="C17740">
            <v>19.84</v>
          </cell>
          <cell r="D17740">
            <v>66.83</v>
          </cell>
          <cell r="E17740">
            <v>20.5</v>
          </cell>
          <cell r="F17740">
            <v>64.37</v>
          </cell>
          <cell r="G17740">
            <v>19.87</v>
          </cell>
          <cell r="H17740">
            <v>64.34</v>
          </cell>
        </row>
        <row r="17741">
          <cell r="B17741">
            <v>42905.742361111108</v>
          </cell>
          <cell r="C17741">
            <v>19.84</v>
          </cell>
          <cell r="D17741">
            <v>66.8</v>
          </cell>
          <cell r="E17741">
            <v>20.5</v>
          </cell>
          <cell r="F17741">
            <v>64.37</v>
          </cell>
          <cell r="G17741">
            <v>19.88</v>
          </cell>
          <cell r="H17741">
            <v>64.34</v>
          </cell>
        </row>
        <row r="17742">
          <cell r="B17742">
            <v>42905.743055555555</v>
          </cell>
          <cell r="C17742">
            <v>19.84</v>
          </cell>
          <cell r="D17742">
            <v>66.8</v>
          </cell>
          <cell r="E17742">
            <v>20.49</v>
          </cell>
          <cell r="F17742">
            <v>64.37</v>
          </cell>
          <cell r="G17742">
            <v>19.88</v>
          </cell>
          <cell r="H17742">
            <v>64.37</v>
          </cell>
        </row>
        <row r="17743">
          <cell r="B17743">
            <v>42905.743750000001</v>
          </cell>
          <cell r="C17743">
            <v>19.84</v>
          </cell>
          <cell r="D17743">
            <v>66.8</v>
          </cell>
          <cell r="E17743">
            <v>20.49</v>
          </cell>
          <cell r="F17743">
            <v>64.400000000000006</v>
          </cell>
          <cell r="G17743">
            <v>19.88</v>
          </cell>
          <cell r="H17743">
            <v>64.37</v>
          </cell>
        </row>
        <row r="17744">
          <cell r="B17744">
            <v>42905.744444444441</v>
          </cell>
          <cell r="C17744">
            <v>19.84</v>
          </cell>
          <cell r="D17744">
            <v>66.83</v>
          </cell>
          <cell r="E17744">
            <v>20.49</v>
          </cell>
          <cell r="F17744">
            <v>64.400000000000006</v>
          </cell>
          <cell r="G17744">
            <v>19.88</v>
          </cell>
          <cell r="H17744">
            <v>64.37</v>
          </cell>
        </row>
        <row r="17745">
          <cell r="B17745">
            <v>42905.745138888888</v>
          </cell>
          <cell r="C17745">
            <v>19.84</v>
          </cell>
          <cell r="D17745">
            <v>66.83</v>
          </cell>
          <cell r="E17745">
            <v>20.49</v>
          </cell>
          <cell r="F17745">
            <v>64.430000000000007</v>
          </cell>
          <cell r="G17745">
            <v>19.88</v>
          </cell>
          <cell r="H17745">
            <v>64.37</v>
          </cell>
        </row>
        <row r="17746">
          <cell r="B17746">
            <v>42905.745833333334</v>
          </cell>
          <cell r="C17746">
            <v>19.84</v>
          </cell>
          <cell r="D17746">
            <v>66.86</v>
          </cell>
          <cell r="E17746">
            <v>20.49</v>
          </cell>
          <cell r="F17746">
            <v>64.430000000000007</v>
          </cell>
          <cell r="G17746">
            <v>19.88</v>
          </cell>
          <cell r="H17746">
            <v>64.37</v>
          </cell>
        </row>
        <row r="17747">
          <cell r="B17747">
            <v>42905.746527777781</v>
          </cell>
          <cell r="C17747">
            <v>19.84</v>
          </cell>
          <cell r="D17747">
            <v>66.86</v>
          </cell>
          <cell r="E17747">
            <v>20.49</v>
          </cell>
          <cell r="F17747">
            <v>64.430000000000007</v>
          </cell>
          <cell r="G17747">
            <v>19.88</v>
          </cell>
          <cell r="H17747">
            <v>64.400000000000006</v>
          </cell>
        </row>
        <row r="17748">
          <cell r="B17748">
            <v>42905.74722222222</v>
          </cell>
          <cell r="C17748">
            <v>19.84</v>
          </cell>
          <cell r="D17748">
            <v>66.86</v>
          </cell>
          <cell r="E17748">
            <v>20.49</v>
          </cell>
          <cell r="F17748">
            <v>64.430000000000007</v>
          </cell>
          <cell r="G17748">
            <v>19.88</v>
          </cell>
          <cell r="H17748">
            <v>64.400000000000006</v>
          </cell>
        </row>
        <row r="17749">
          <cell r="B17749">
            <v>42905.747916666667</v>
          </cell>
          <cell r="C17749">
            <v>19.84</v>
          </cell>
          <cell r="D17749">
            <v>66.86</v>
          </cell>
          <cell r="E17749">
            <v>20.49</v>
          </cell>
          <cell r="F17749">
            <v>64.459999999999994</v>
          </cell>
          <cell r="G17749">
            <v>19.88</v>
          </cell>
          <cell r="H17749">
            <v>64.400000000000006</v>
          </cell>
        </row>
        <row r="17750">
          <cell r="B17750">
            <v>42905.748611111114</v>
          </cell>
          <cell r="C17750">
            <v>19.84</v>
          </cell>
          <cell r="D17750">
            <v>66.86</v>
          </cell>
          <cell r="E17750">
            <v>20.49</v>
          </cell>
          <cell r="F17750">
            <v>64.459999999999994</v>
          </cell>
          <cell r="G17750">
            <v>19.88</v>
          </cell>
          <cell r="H17750">
            <v>64.400000000000006</v>
          </cell>
        </row>
        <row r="17751">
          <cell r="B17751">
            <v>42905.749305555553</v>
          </cell>
          <cell r="C17751">
            <v>19.84</v>
          </cell>
          <cell r="D17751">
            <v>66.89</v>
          </cell>
          <cell r="E17751">
            <v>20.49</v>
          </cell>
          <cell r="F17751">
            <v>64.459999999999994</v>
          </cell>
          <cell r="G17751">
            <v>19.88</v>
          </cell>
          <cell r="H17751">
            <v>64.430000000000007</v>
          </cell>
        </row>
        <row r="17752">
          <cell r="B17752">
            <v>42905.75</v>
          </cell>
          <cell r="C17752">
            <v>19.84</v>
          </cell>
          <cell r="D17752">
            <v>66.89</v>
          </cell>
          <cell r="E17752">
            <v>20.49</v>
          </cell>
          <cell r="F17752">
            <v>64.489999999999995</v>
          </cell>
          <cell r="G17752">
            <v>19.88</v>
          </cell>
          <cell r="H17752">
            <v>64.430000000000007</v>
          </cell>
        </row>
        <row r="17753">
          <cell r="B17753">
            <v>42905.750694444447</v>
          </cell>
          <cell r="C17753">
            <v>19.84</v>
          </cell>
          <cell r="D17753">
            <v>66.89</v>
          </cell>
          <cell r="E17753">
            <v>20.49</v>
          </cell>
          <cell r="F17753">
            <v>64.489999999999995</v>
          </cell>
          <cell r="G17753">
            <v>19.88</v>
          </cell>
          <cell r="H17753">
            <v>64.430000000000007</v>
          </cell>
        </row>
        <row r="17754">
          <cell r="B17754">
            <v>42905.751388888886</v>
          </cell>
          <cell r="C17754">
            <v>19.84</v>
          </cell>
          <cell r="D17754">
            <v>66.89</v>
          </cell>
          <cell r="E17754">
            <v>20.49</v>
          </cell>
          <cell r="F17754">
            <v>64.489999999999995</v>
          </cell>
          <cell r="G17754">
            <v>19.88</v>
          </cell>
          <cell r="H17754">
            <v>64.430000000000007</v>
          </cell>
        </row>
        <row r="17755">
          <cell r="B17755">
            <v>42905.752083333333</v>
          </cell>
          <cell r="C17755">
            <v>19.84</v>
          </cell>
          <cell r="D17755">
            <v>66.89</v>
          </cell>
          <cell r="E17755">
            <v>20.48</v>
          </cell>
          <cell r="F17755">
            <v>64.489999999999995</v>
          </cell>
          <cell r="G17755">
            <v>19.88</v>
          </cell>
          <cell r="H17755">
            <v>64.430000000000007</v>
          </cell>
        </row>
        <row r="17756">
          <cell r="B17756">
            <v>42905.75277777778</v>
          </cell>
          <cell r="C17756">
            <v>19.84</v>
          </cell>
          <cell r="D17756">
            <v>66.89</v>
          </cell>
          <cell r="E17756">
            <v>20.48</v>
          </cell>
          <cell r="F17756">
            <v>64.489999999999995</v>
          </cell>
          <cell r="G17756">
            <v>19.88</v>
          </cell>
          <cell r="H17756">
            <v>64.430000000000007</v>
          </cell>
        </row>
        <row r="17757">
          <cell r="B17757">
            <v>42905.753472222219</v>
          </cell>
          <cell r="C17757">
            <v>19.84</v>
          </cell>
          <cell r="D17757">
            <v>66.92</v>
          </cell>
          <cell r="E17757">
            <v>20.48</v>
          </cell>
          <cell r="F17757">
            <v>64.489999999999995</v>
          </cell>
          <cell r="G17757">
            <v>19.88</v>
          </cell>
          <cell r="H17757">
            <v>64.430000000000007</v>
          </cell>
        </row>
        <row r="17758">
          <cell r="B17758">
            <v>42905.754166666666</v>
          </cell>
          <cell r="C17758">
            <v>19.84</v>
          </cell>
          <cell r="D17758">
            <v>66.89</v>
          </cell>
          <cell r="E17758">
            <v>20.48</v>
          </cell>
          <cell r="F17758">
            <v>64.52</v>
          </cell>
          <cell r="G17758">
            <v>19.88</v>
          </cell>
          <cell r="H17758">
            <v>64.459999999999994</v>
          </cell>
        </row>
        <row r="17759">
          <cell r="B17759">
            <v>42905.754861111112</v>
          </cell>
          <cell r="C17759">
            <v>19.84</v>
          </cell>
          <cell r="D17759">
            <v>66.92</v>
          </cell>
          <cell r="E17759">
            <v>20.48</v>
          </cell>
          <cell r="F17759">
            <v>64.52</v>
          </cell>
          <cell r="G17759">
            <v>19.88</v>
          </cell>
          <cell r="H17759">
            <v>64.459999999999994</v>
          </cell>
        </row>
        <row r="17760">
          <cell r="B17760">
            <v>42905.755555555559</v>
          </cell>
          <cell r="C17760">
            <v>19.84</v>
          </cell>
          <cell r="D17760">
            <v>66.92</v>
          </cell>
          <cell r="E17760">
            <v>20.48</v>
          </cell>
          <cell r="F17760">
            <v>64.52</v>
          </cell>
          <cell r="G17760">
            <v>19.88</v>
          </cell>
          <cell r="H17760">
            <v>64.459999999999994</v>
          </cell>
        </row>
        <row r="17761">
          <cell r="B17761">
            <v>42905.756249999999</v>
          </cell>
          <cell r="C17761">
            <v>19.84</v>
          </cell>
          <cell r="D17761">
            <v>66.92</v>
          </cell>
          <cell r="E17761">
            <v>20.48</v>
          </cell>
          <cell r="F17761">
            <v>64.55</v>
          </cell>
          <cell r="G17761">
            <v>19.88</v>
          </cell>
          <cell r="H17761">
            <v>64.489999999999995</v>
          </cell>
        </row>
        <row r="17762">
          <cell r="B17762">
            <v>42905.756944444445</v>
          </cell>
          <cell r="C17762">
            <v>19.84</v>
          </cell>
          <cell r="D17762">
            <v>66.92</v>
          </cell>
          <cell r="E17762">
            <v>20.48</v>
          </cell>
          <cell r="F17762">
            <v>64.55</v>
          </cell>
          <cell r="G17762">
            <v>19.87</v>
          </cell>
          <cell r="H17762">
            <v>64.489999999999995</v>
          </cell>
        </row>
        <row r="17763">
          <cell r="B17763">
            <v>42905.757638888892</v>
          </cell>
          <cell r="C17763">
            <v>19.84</v>
          </cell>
          <cell r="D17763">
            <v>66.95</v>
          </cell>
          <cell r="E17763">
            <v>20.48</v>
          </cell>
          <cell r="F17763">
            <v>64.55</v>
          </cell>
          <cell r="G17763">
            <v>19.88</v>
          </cell>
          <cell r="H17763">
            <v>64.489999999999995</v>
          </cell>
        </row>
        <row r="17764">
          <cell r="B17764">
            <v>42905.758333333331</v>
          </cell>
          <cell r="C17764">
            <v>19.84</v>
          </cell>
          <cell r="D17764">
            <v>66.92</v>
          </cell>
          <cell r="E17764">
            <v>20.48</v>
          </cell>
          <cell r="F17764">
            <v>64.55</v>
          </cell>
          <cell r="G17764">
            <v>19.87</v>
          </cell>
          <cell r="H17764">
            <v>64.489999999999995</v>
          </cell>
        </row>
        <row r="17765">
          <cell r="B17765">
            <v>42905.759027777778</v>
          </cell>
          <cell r="C17765">
            <v>19.84</v>
          </cell>
          <cell r="D17765">
            <v>66.95</v>
          </cell>
          <cell r="E17765">
            <v>20.48</v>
          </cell>
          <cell r="F17765">
            <v>64.55</v>
          </cell>
          <cell r="G17765">
            <v>19.87</v>
          </cell>
          <cell r="H17765">
            <v>64.52</v>
          </cell>
        </row>
        <row r="17766">
          <cell r="B17766">
            <v>42905.759722222225</v>
          </cell>
          <cell r="C17766">
            <v>19.84</v>
          </cell>
          <cell r="D17766">
            <v>66.92</v>
          </cell>
          <cell r="E17766">
            <v>20.48</v>
          </cell>
          <cell r="F17766">
            <v>64.58</v>
          </cell>
          <cell r="G17766">
            <v>19.87</v>
          </cell>
          <cell r="H17766">
            <v>64.52</v>
          </cell>
        </row>
        <row r="17767">
          <cell r="B17767">
            <v>42905.760416666664</v>
          </cell>
          <cell r="C17767">
            <v>19.84</v>
          </cell>
          <cell r="D17767">
            <v>66.95</v>
          </cell>
          <cell r="E17767">
            <v>20.47</v>
          </cell>
          <cell r="F17767">
            <v>64.58</v>
          </cell>
          <cell r="G17767">
            <v>19.87</v>
          </cell>
          <cell r="H17767">
            <v>64.52</v>
          </cell>
        </row>
        <row r="17768">
          <cell r="B17768">
            <v>42905.761111111111</v>
          </cell>
          <cell r="C17768">
            <v>19.84</v>
          </cell>
          <cell r="D17768">
            <v>66.95</v>
          </cell>
          <cell r="E17768">
            <v>20.47</v>
          </cell>
          <cell r="F17768">
            <v>64.61</v>
          </cell>
          <cell r="G17768">
            <v>19.87</v>
          </cell>
          <cell r="H17768">
            <v>64.52</v>
          </cell>
        </row>
        <row r="17769">
          <cell r="B17769">
            <v>42905.761805555558</v>
          </cell>
          <cell r="C17769">
            <v>19.84</v>
          </cell>
          <cell r="D17769">
            <v>66.95</v>
          </cell>
          <cell r="E17769">
            <v>20.47</v>
          </cell>
          <cell r="F17769">
            <v>64.61</v>
          </cell>
          <cell r="G17769">
            <v>19.87</v>
          </cell>
          <cell r="H17769">
            <v>64.55</v>
          </cell>
        </row>
        <row r="17770">
          <cell r="B17770">
            <v>42905.762499999997</v>
          </cell>
          <cell r="C17770">
            <v>19.84</v>
          </cell>
          <cell r="D17770">
            <v>66.98</v>
          </cell>
          <cell r="E17770">
            <v>20.47</v>
          </cell>
          <cell r="F17770">
            <v>64.64</v>
          </cell>
          <cell r="G17770">
            <v>19.88</v>
          </cell>
          <cell r="H17770">
            <v>64.55</v>
          </cell>
        </row>
        <row r="17771">
          <cell r="B17771">
            <v>42905.763194444444</v>
          </cell>
          <cell r="C17771">
            <v>19.84</v>
          </cell>
          <cell r="D17771">
            <v>66.95</v>
          </cell>
          <cell r="E17771">
            <v>20.47</v>
          </cell>
          <cell r="F17771">
            <v>64.64</v>
          </cell>
          <cell r="G17771">
            <v>19.88</v>
          </cell>
          <cell r="H17771">
            <v>64.58</v>
          </cell>
        </row>
        <row r="17772">
          <cell r="B17772">
            <v>42905.763888888891</v>
          </cell>
          <cell r="C17772">
            <v>19.84</v>
          </cell>
          <cell r="D17772">
            <v>66.98</v>
          </cell>
          <cell r="E17772">
            <v>20.47</v>
          </cell>
          <cell r="F17772">
            <v>64.67</v>
          </cell>
          <cell r="G17772">
            <v>19.88</v>
          </cell>
          <cell r="H17772">
            <v>64.58</v>
          </cell>
        </row>
        <row r="17773">
          <cell r="B17773">
            <v>42905.76458333333</v>
          </cell>
          <cell r="C17773">
            <v>19.84</v>
          </cell>
          <cell r="D17773">
            <v>67.010000000000005</v>
          </cell>
          <cell r="E17773">
            <v>20.47</v>
          </cell>
          <cell r="F17773">
            <v>64.67</v>
          </cell>
          <cell r="G17773">
            <v>19.89</v>
          </cell>
          <cell r="H17773">
            <v>64.58</v>
          </cell>
        </row>
        <row r="17774">
          <cell r="B17774">
            <v>42905.765277777777</v>
          </cell>
          <cell r="C17774">
            <v>19.84</v>
          </cell>
          <cell r="D17774">
            <v>67.010000000000005</v>
          </cell>
          <cell r="E17774">
            <v>20.47</v>
          </cell>
          <cell r="F17774">
            <v>64.67</v>
          </cell>
          <cell r="G17774">
            <v>19.899999999999999</v>
          </cell>
          <cell r="H17774">
            <v>64.58</v>
          </cell>
        </row>
        <row r="17775">
          <cell r="B17775">
            <v>42905.765972222223</v>
          </cell>
          <cell r="C17775">
            <v>19.84</v>
          </cell>
          <cell r="D17775">
            <v>67.010000000000005</v>
          </cell>
          <cell r="E17775">
            <v>20.47</v>
          </cell>
          <cell r="F17775">
            <v>64.67</v>
          </cell>
          <cell r="G17775">
            <v>19.920000000000002</v>
          </cell>
          <cell r="H17775">
            <v>64.55</v>
          </cell>
        </row>
        <row r="17776">
          <cell r="B17776">
            <v>42905.76666666667</v>
          </cell>
          <cell r="C17776">
            <v>19.84</v>
          </cell>
          <cell r="D17776">
            <v>67.010000000000005</v>
          </cell>
          <cell r="E17776">
            <v>20.47</v>
          </cell>
          <cell r="F17776">
            <v>64.67</v>
          </cell>
          <cell r="G17776">
            <v>19.93</v>
          </cell>
          <cell r="H17776">
            <v>64.55</v>
          </cell>
        </row>
        <row r="17777">
          <cell r="B17777">
            <v>42905.767361111109</v>
          </cell>
          <cell r="C17777">
            <v>19.84</v>
          </cell>
          <cell r="D17777">
            <v>67.010000000000005</v>
          </cell>
          <cell r="E17777">
            <v>20.48</v>
          </cell>
          <cell r="F17777">
            <v>64.67</v>
          </cell>
          <cell r="G17777">
            <v>19.940000000000001</v>
          </cell>
          <cell r="H17777">
            <v>64.55</v>
          </cell>
        </row>
        <row r="17778">
          <cell r="B17778">
            <v>42905.768055555556</v>
          </cell>
          <cell r="C17778">
            <v>19.84</v>
          </cell>
          <cell r="D17778">
            <v>67.040000000000006</v>
          </cell>
          <cell r="E17778">
            <v>20.48</v>
          </cell>
          <cell r="F17778">
            <v>64.67</v>
          </cell>
          <cell r="G17778">
            <v>19.95</v>
          </cell>
          <cell r="H17778">
            <v>64.52</v>
          </cell>
        </row>
        <row r="17779">
          <cell r="B17779">
            <v>42905.768750000003</v>
          </cell>
          <cell r="C17779">
            <v>19.84</v>
          </cell>
          <cell r="D17779">
            <v>67.040000000000006</v>
          </cell>
          <cell r="E17779">
            <v>20.48</v>
          </cell>
          <cell r="F17779">
            <v>64.67</v>
          </cell>
          <cell r="G17779">
            <v>19.96</v>
          </cell>
          <cell r="H17779">
            <v>64.489999999999995</v>
          </cell>
        </row>
        <row r="17780">
          <cell r="B17780">
            <v>42905.769444444442</v>
          </cell>
          <cell r="C17780">
            <v>19.84</v>
          </cell>
          <cell r="D17780">
            <v>67.040000000000006</v>
          </cell>
          <cell r="E17780">
            <v>20.48</v>
          </cell>
          <cell r="F17780">
            <v>64.67</v>
          </cell>
          <cell r="G17780">
            <v>19.96</v>
          </cell>
          <cell r="H17780">
            <v>64.459999999999994</v>
          </cell>
        </row>
        <row r="17781">
          <cell r="B17781">
            <v>42905.770138888889</v>
          </cell>
          <cell r="C17781">
            <v>19.84</v>
          </cell>
          <cell r="D17781">
            <v>67.040000000000006</v>
          </cell>
          <cell r="E17781">
            <v>20.48</v>
          </cell>
          <cell r="F17781">
            <v>64.67</v>
          </cell>
          <cell r="G17781">
            <v>19.97</v>
          </cell>
          <cell r="H17781">
            <v>64.459999999999994</v>
          </cell>
        </row>
        <row r="17782">
          <cell r="B17782">
            <v>42905.770833333336</v>
          </cell>
          <cell r="C17782">
            <v>19.84</v>
          </cell>
          <cell r="D17782">
            <v>67.040000000000006</v>
          </cell>
          <cell r="E17782">
            <v>20.49</v>
          </cell>
          <cell r="F17782">
            <v>64.64</v>
          </cell>
          <cell r="G17782">
            <v>19.97</v>
          </cell>
          <cell r="H17782">
            <v>64.430000000000007</v>
          </cell>
        </row>
        <row r="17783">
          <cell r="B17783">
            <v>42905.771527777775</v>
          </cell>
          <cell r="C17783">
            <v>19.84</v>
          </cell>
          <cell r="D17783">
            <v>67.06</v>
          </cell>
          <cell r="E17783">
            <v>20.49</v>
          </cell>
          <cell r="F17783">
            <v>64.67</v>
          </cell>
          <cell r="G17783">
            <v>19.98</v>
          </cell>
          <cell r="H17783">
            <v>64.400000000000006</v>
          </cell>
        </row>
        <row r="17784">
          <cell r="B17784">
            <v>42905.772222222222</v>
          </cell>
          <cell r="C17784">
            <v>19.84</v>
          </cell>
          <cell r="D17784">
            <v>67.06</v>
          </cell>
          <cell r="E17784">
            <v>20.49</v>
          </cell>
          <cell r="F17784">
            <v>64.64</v>
          </cell>
          <cell r="G17784">
            <v>19.98</v>
          </cell>
          <cell r="H17784">
            <v>64.400000000000006</v>
          </cell>
        </row>
        <row r="17785">
          <cell r="B17785">
            <v>42905.772916666669</v>
          </cell>
          <cell r="C17785">
            <v>19.88</v>
          </cell>
          <cell r="D17785">
            <v>67.099999999999994</v>
          </cell>
          <cell r="E17785">
            <v>20.49</v>
          </cell>
          <cell r="F17785">
            <v>64.64</v>
          </cell>
          <cell r="G17785">
            <v>19.98</v>
          </cell>
          <cell r="H17785">
            <v>64.37</v>
          </cell>
        </row>
        <row r="17786">
          <cell r="B17786">
            <v>42905.773611111108</v>
          </cell>
          <cell r="C17786">
            <v>19.84</v>
          </cell>
          <cell r="D17786">
            <v>67.12</v>
          </cell>
          <cell r="E17786">
            <v>20.49</v>
          </cell>
          <cell r="F17786">
            <v>64.64</v>
          </cell>
          <cell r="G17786">
            <v>19.989999999999998</v>
          </cell>
          <cell r="H17786">
            <v>64.34</v>
          </cell>
        </row>
        <row r="17787">
          <cell r="B17787">
            <v>42905.774305555555</v>
          </cell>
          <cell r="C17787">
            <v>19.84</v>
          </cell>
          <cell r="D17787">
            <v>67.09</v>
          </cell>
          <cell r="E17787">
            <v>20.5</v>
          </cell>
          <cell r="F17787">
            <v>64.64</v>
          </cell>
          <cell r="G17787">
            <v>19.989999999999998</v>
          </cell>
          <cell r="H17787">
            <v>64.34</v>
          </cell>
        </row>
        <row r="17788">
          <cell r="B17788">
            <v>42905.775000000001</v>
          </cell>
          <cell r="C17788">
            <v>19.84</v>
          </cell>
          <cell r="D17788">
            <v>67.09</v>
          </cell>
          <cell r="E17788">
            <v>20.5</v>
          </cell>
          <cell r="F17788">
            <v>64.61</v>
          </cell>
          <cell r="G17788">
            <v>19.989999999999998</v>
          </cell>
          <cell r="H17788">
            <v>64.34</v>
          </cell>
        </row>
        <row r="17789">
          <cell r="B17789">
            <v>42905.775694444441</v>
          </cell>
          <cell r="C17789">
            <v>19.84</v>
          </cell>
          <cell r="D17789">
            <v>67.09</v>
          </cell>
          <cell r="E17789">
            <v>20.5</v>
          </cell>
          <cell r="F17789">
            <v>64.61</v>
          </cell>
          <cell r="G17789">
            <v>20.010000000000002</v>
          </cell>
          <cell r="H17789">
            <v>64.31</v>
          </cell>
        </row>
        <row r="17790">
          <cell r="B17790">
            <v>42905.776388888888</v>
          </cell>
          <cell r="C17790">
            <v>19.84</v>
          </cell>
          <cell r="D17790">
            <v>67.09</v>
          </cell>
          <cell r="E17790">
            <v>20.5</v>
          </cell>
          <cell r="F17790">
            <v>64.61</v>
          </cell>
          <cell r="G17790">
            <v>19.989999999999998</v>
          </cell>
          <cell r="H17790">
            <v>64.31</v>
          </cell>
        </row>
        <row r="17791">
          <cell r="B17791">
            <v>42905.777083333334</v>
          </cell>
          <cell r="C17791">
            <v>19.84</v>
          </cell>
          <cell r="D17791">
            <v>67.09</v>
          </cell>
          <cell r="E17791">
            <v>20.5</v>
          </cell>
          <cell r="F17791">
            <v>64.61</v>
          </cell>
          <cell r="G17791">
            <v>19.96</v>
          </cell>
          <cell r="H17791">
            <v>64.28</v>
          </cell>
        </row>
        <row r="17792">
          <cell r="B17792">
            <v>42905.777777777781</v>
          </cell>
          <cell r="C17792">
            <v>19.84</v>
          </cell>
          <cell r="D17792">
            <v>67.09</v>
          </cell>
          <cell r="E17792">
            <v>20.5</v>
          </cell>
          <cell r="F17792">
            <v>64.58</v>
          </cell>
          <cell r="G17792">
            <v>19.93</v>
          </cell>
          <cell r="H17792">
            <v>64.25</v>
          </cell>
        </row>
        <row r="17793">
          <cell r="B17793">
            <v>42905.77847222222</v>
          </cell>
          <cell r="C17793">
            <v>19.84</v>
          </cell>
          <cell r="D17793">
            <v>67.09</v>
          </cell>
          <cell r="E17793">
            <v>20.49</v>
          </cell>
          <cell r="F17793">
            <v>64.55</v>
          </cell>
          <cell r="G17793">
            <v>19.899999999999999</v>
          </cell>
          <cell r="H17793">
            <v>64.25</v>
          </cell>
        </row>
        <row r="17794">
          <cell r="B17794">
            <v>42905.779166666667</v>
          </cell>
          <cell r="C17794">
            <v>19.84</v>
          </cell>
          <cell r="D17794">
            <v>67.06</v>
          </cell>
          <cell r="E17794">
            <v>20.49</v>
          </cell>
          <cell r="F17794">
            <v>64.55</v>
          </cell>
          <cell r="G17794">
            <v>19.88</v>
          </cell>
          <cell r="H17794">
            <v>64.31</v>
          </cell>
        </row>
        <row r="17795">
          <cell r="B17795">
            <v>42905.779861111114</v>
          </cell>
          <cell r="C17795">
            <v>19.84</v>
          </cell>
          <cell r="D17795">
            <v>67.040000000000006</v>
          </cell>
          <cell r="E17795">
            <v>20.48</v>
          </cell>
          <cell r="F17795">
            <v>64.55</v>
          </cell>
          <cell r="G17795">
            <v>19.86</v>
          </cell>
          <cell r="H17795">
            <v>64.37</v>
          </cell>
        </row>
        <row r="17796">
          <cell r="B17796">
            <v>42905.780555555553</v>
          </cell>
          <cell r="C17796">
            <v>19.84</v>
          </cell>
          <cell r="D17796">
            <v>67.040000000000006</v>
          </cell>
          <cell r="E17796">
            <v>20.48</v>
          </cell>
          <cell r="F17796">
            <v>64.52</v>
          </cell>
          <cell r="G17796">
            <v>19.84</v>
          </cell>
          <cell r="H17796">
            <v>64.400000000000006</v>
          </cell>
        </row>
        <row r="17797">
          <cell r="B17797">
            <v>42905.78125</v>
          </cell>
          <cell r="C17797">
            <v>19.84</v>
          </cell>
          <cell r="D17797">
            <v>67.010000000000005</v>
          </cell>
          <cell r="E17797">
            <v>20.48</v>
          </cell>
          <cell r="F17797">
            <v>64.52</v>
          </cell>
          <cell r="G17797">
            <v>19.829999999999998</v>
          </cell>
          <cell r="H17797">
            <v>64.459999999999994</v>
          </cell>
        </row>
        <row r="17798">
          <cell r="B17798">
            <v>42905.781944444447</v>
          </cell>
          <cell r="C17798">
            <v>19.84</v>
          </cell>
          <cell r="D17798">
            <v>67.010000000000005</v>
          </cell>
          <cell r="E17798">
            <v>20.48</v>
          </cell>
          <cell r="F17798">
            <v>64.55</v>
          </cell>
          <cell r="G17798">
            <v>19.829999999999998</v>
          </cell>
          <cell r="H17798">
            <v>64.489999999999995</v>
          </cell>
        </row>
        <row r="17799">
          <cell r="B17799">
            <v>42905.782638888886</v>
          </cell>
          <cell r="C17799">
            <v>19.84</v>
          </cell>
          <cell r="D17799">
            <v>67.010000000000005</v>
          </cell>
          <cell r="E17799">
            <v>20.48</v>
          </cell>
          <cell r="F17799">
            <v>64.55</v>
          </cell>
          <cell r="G17799">
            <v>19.829999999999998</v>
          </cell>
          <cell r="H17799">
            <v>64.55</v>
          </cell>
        </row>
        <row r="17800">
          <cell r="B17800">
            <v>42905.783333333333</v>
          </cell>
          <cell r="C17800">
            <v>19.84</v>
          </cell>
          <cell r="D17800">
            <v>67.010000000000005</v>
          </cell>
          <cell r="E17800">
            <v>20.47</v>
          </cell>
          <cell r="F17800">
            <v>64.55</v>
          </cell>
          <cell r="G17800">
            <v>19.84</v>
          </cell>
          <cell r="H17800">
            <v>64.55</v>
          </cell>
        </row>
        <row r="17801">
          <cell r="B17801">
            <v>42905.78402777778</v>
          </cell>
          <cell r="C17801">
            <v>19.84</v>
          </cell>
          <cell r="D17801">
            <v>67.010000000000005</v>
          </cell>
          <cell r="E17801">
            <v>20.47</v>
          </cell>
          <cell r="F17801">
            <v>64.55</v>
          </cell>
          <cell r="G17801">
            <v>19.84</v>
          </cell>
          <cell r="H17801">
            <v>64.58</v>
          </cell>
        </row>
        <row r="17802">
          <cell r="B17802">
            <v>42905.784722222219</v>
          </cell>
          <cell r="C17802">
            <v>19.84</v>
          </cell>
          <cell r="D17802">
            <v>67.040000000000006</v>
          </cell>
          <cell r="E17802">
            <v>20.47</v>
          </cell>
          <cell r="F17802">
            <v>64.55</v>
          </cell>
          <cell r="G17802">
            <v>19.86</v>
          </cell>
          <cell r="H17802">
            <v>64.58</v>
          </cell>
        </row>
        <row r="17803">
          <cell r="B17803">
            <v>42905.785416666666</v>
          </cell>
          <cell r="C17803">
            <v>19.84</v>
          </cell>
          <cell r="D17803">
            <v>67.040000000000006</v>
          </cell>
          <cell r="E17803">
            <v>20.47</v>
          </cell>
          <cell r="F17803">
            <v>64.58</v>
          </cell>
          <cell r="G17803">
            <v>19.87</v>
          </cell>
          <cell r="H17803">
            <v>64.58</v>
          </cell>
        </row>
        <row r="17804">
          <cell r="B17804">
            <v>42905.786111111112</v>
          </cell>
          <cell r="C17804">
            <v>19.84</v>
          </cell>
          <cell r="D17804">
            <v>67.040000000000006</v>
          </cell>
          <cell r="E17804">
            <v>20.47</v>
          </cell>
          <cell r="F17804">
            <v>64.58</v>
          </cell>
          <cell r="G17804">
            <v>19.88</v>
          </cell>
          <cell r="H17804">
            <v>64.58</v>
          </cell>
        </row>
        <row r="17805">
          <cell r="B17805">
            <v>42905.786805555559</v>
          </cell>
          <cell r="C17805">
            <v>19.84</v>
          </cell>
          <cell r="D17805">
            <v>67.06</v>
          </cell>
          <cell r="E17805">
            <v>20.47</v>
          </cell>
          <cell r="F17805">
            <v>64.58</v>
          </cell>
          <cell r="G17805">
            <v>19.88</v>
          </cell>
          <cell r="H17805">
            <v>64.58</v>
          </cell>
        </row>
        <row r="17806">
          <cell r="B17806">
            <v>42905.787499999999</v>
          </cell>
          <cell r="C17806">
            <v>19.84</v>
          </cell>
          <cell r="D17806">
            <v>67.06</v>
          </cell>
          <cell r="E17806">
            <v>20.47</v>
          </cell>
          <cell r="F17806">
            <v>64.61</v>
          </cell>
          <cell r="G17806">
            <v>19.89</v>
          </cell>
          <cell r="H17806">
            <v>64.55</v>
          </cell>
        </row>
        <row r="17807">
          <cell r="B17807">
            <v>42905.788194444445</v>
          </cell>
          <cell r="C17807">
            <v>19.84</v>
          </cell>
          <cell r="D17807">
            <v>67.06</v>
          </cell>
          <cell r="E17807">
            <v>20.47</v>
          </cell>
          <cell r="F17807">
            <v>64.61</v>
          </cell>
          <cell r="G17807">
            <v>19.899999999999999</v>
          </cell>
          <cell r="H17807">
            <v>64.55</v>
          </cell>
        </row>
        <row r="17808">
          <cell r="B17808">
            <v>42905.788888888892</v>
          </cell>
          <cell r="C17808">
            <v>19.84</v>
          </cell>
          <cell r="D17808">
            <v>67.06</v>
          </cell>
          <cell r="E17808">
            <v>20.47</v>
          </cell>
          <cell r="F17808">
            <v>64.61</v>
          </cell>
          <cell r="G17808">
            <v>19.899999999999999</v>
          </cell>
          <cell r="H17808">
            <v>64.55</v>
          </cell>
        </row>
        <row r="17809">
          <cell r="B17809">
            <v>42905.789583333331</v>
          </cell>
          <cell r="C17809">
            <v>19.84</v>
          </cell>
          <cell r="D17809">
            <v>67.06</v>
          </cell>
          <cell r="E17809">
            <v>20.47</v>
          </cell>
          <cell r="F17809">
            <v>64.61</v>
          </cell>
          <cell r="G17809">
            <v>19.91</v>
          </cell>
          <cell r="H17809">
            <v>64.52</v>
          </cell>
        </row>
        <row r="17810">
          <cell r="B17810">
            <v>42905.790277777778</v>
          </cell>
          <cell r="C17810">
            <v>19.84</v>
          </cell>
          <cell r="D17810">
            <v>67.06</v>
          </cell>
          <cell r="E17810">
            <v>20.46</v>
          </cell>
          <cell r="F17810">
            <v>64.64</v>
          </cell>
          <cell r="G17810">
            <v>19.91</v>
          </cell>
          <cell r="H17810">
            <v>64.52</v>
          </cell>
        </row>
        <row r="17811">
          <cell r="B17811">
            <v>42905.790972222225</v>
          </cell>
          <cell r="C17811">
            <v>19.84</v>
          </cell>
          <cell r="D17811">
            <v>67.06</v>
          </cell>
          <cell r="E17811">
            <v>20.47</v>
          </cell>
          <cell r="F17811">
            <v>64.64</v>
          </cell>
          <cell r="G17811">
            <v>19.91</v>
          </cell>
          <cell r="H17811">
            <v>64.489999999999995</v>
          </cell>
        </row>
        <row r="17812">
          <cell r="B17812">
            <v>42905.791666666664</v>
          </cell>
          <cell r="C17812">
            <v>19.84</v>
          </cell>
          <cell r="D17812">
            <v>67.06</v>
          </cell>
          <cell r="E17812">
            <v>20.47</v>
          </cell>
          <cell r="F17812">
            <v>64.64</v>
          </cell>
          <cell r="G17812">
            <v>19.91</v>
          </cell>
          <cell r="H17812">
            <v>64.489999999999995</v>
          </cell>
        </row>
        <row r="17813">
          <cell r="B17813">
            <v>42905.792361111111</v>
          </cell>
          <cell r="C17813">
            <v>19.84</v>
          </cell>
          <cell r="D17813">
            <v>67.09</v>
          </cell>
          <cell r="E17813">
            <v>20.46</v>
          </cell>
          <cell r="F17813">
            <v>64.67</v>
          </cell>
          <cell r="G17813">
            <v>19.920000000000002</v>
          </cell>
          <cell r="H17813">
            <v>64.459999999999994</v>
          </cell>
        </row>
        <row r="17814">
          <cell r="B17814">
            <v>42905.793055555558</v>
          </cell>
          <cell r="C17814">
            <v>19.84</v>
          </cell>
          <cell r="D17814">
            <v>67.09</v>
          </cell>
          <cell r="E17814">
            <v>20.46</v>
          </cell>
          <cell r="F17814">
            <v>64.67</v>
          </cell>
          <cell r="G17814">
            <v>19.920000000000002</v>
          </cell>
          <cell r="H17814">
            <v>64.459999999999994</v>
          </cell>
        </row>
        <row r="17815">
          <cell r="B17815">
            <v>42905.793749999997</v>
          </cell>
          <cell r="C17815">
            <v>19.84</v>
          </cell>
          <cell r="D17815">
            <v>67.12</v>
          </cell>
          <cell r="E17815">
            <v>20.46</v>
          </cell>
          <cell r="F17815">
            <v>64.67</v>
          </cell>
          <cell r="G17815">
            <v>19.920000000000002</v>
          </cell>
          <cell r="H17815">
            <v>64.430000000000007</v>
          </cell>
        </row>
        <row r="17816">
          <cell r="B17816">
            <v>42905.794444444444</v>
          </cell>
          <cell r="C17816">
            <v>19.84</v>
          </cell>
          <cell r="D17816">
            <v>67.12</v>
          </cell>
          <cell r="E17816">
            <v>20.46</v>
          </cell>
          <cell r="F17816">
            <v>64.7</v>
          </cell>
          <cell r="G17816">
            <v>19.920000000000002</v>
          </cell>
          <cell r="H17816">
            <v>64.430000000000007</v>
          </cell>
        </row>
        <row r="17817">
          <cell r="B17817">
            <v>42905.795138888891</v>
          </cell>
          <cell r="C17817">
            <v>19.84</v>
          </cell>
          <cell r="D17817">
            <v>67.12</v>
          </cell>
          <cell r="E17817">
            <v>20.46</v>
          </cell>
          <cell r="F17817">
            <v>64.7</v>
          </cell>
          <cell r="G17817">
            <v>19.93</v>
          </cell>
          <cell r="H17817">
            <v>64.400000000000006</v>
          </cell>
        </row>
        <row r="17818">
          <cell r="B17818">
            <v>42905.79583333333</v>
          </cell>
          <cell r="C17818">
            <v>19.84</v>
          </cell>
          <cell r="D17818">
            <v>67.12</v>
          </cell>
          <cell r="E17818">
            <v>20.47</v>
          </cell>
          <cell r="F17818">
            <v>64.73</v>
          </cell>
          <cell r="G17818">
            <v>19.920000000000002</v>
          </cell>
          <cell r="H17818">
            <v>64.400000000000006</v>
          </cell>
        </row>
        <row r="17819">
          <cell r="B17819">
            <v>42905.796527777777</v>
          </cell>
          <cell r="C17819">
            <v>19.84</v>
          </cell>
          <cell r="D17819">
            <v>67.12</v>
          </cell>
          <cell r="E17819">
            <v>20.46</v>
          </cell>
          <cell r="F17819">
            <v>64.73</v>
          </cell>
          <cell r="G17819">
            <v>19.93</v>
          </cell>
          <cell r="H17819">
            <v>64.400000000000006</v>
          </cell>
        </row>
        <row r="17820">
          <cell r="B17820">
            <v>42905.797222222223</v>
          </cell>
          <cell r="C17820">
            <v>19.84</v>
          </cell>
          <cell r="D17820">
            <v>67.12</v>
          </cell>
          <cell r="E17820">
            <v>20.46</v>
          </cell>
          <cell r="F17820">
            <v>64.73</v>
          </cell>
          <cell r="G17820">
            <v>19.93</v>
          </cell>
          <cell r="H17820">
            <v>64.400000000000006</v>
          </cell>
        </row>
        <row r="17821">
          <cell r="B17821">
            <v>42905.79791666667</v>
          </cell>
          <cell r="C17821">
            <v>19.84</v>
          </cell>
          <cell r="D17821">
            <v>67.12</v>
          </cell>
          <cell r="E17821">
            <v>20.46</v>
          </cell>
          <cell r="F17821">
            <v>64.73</v>
          </cell>
          <cell r="G17821">
            <v>19.93</v>
          </cell>
          <cell r="H17821">
            <v>64.400000000000006</v>
          </cell>
        </row>
        <row r="17822">
          <cell r="B17822">
            <v>42905.798611111109</v>
          </cell>
          <cell r="C17822">
            <v>19.84</v>
          </cell>
          <cell r="D17822">
            <v>67.150000000000006</v>
          </cell>
          <cell r="E17822">
            <v>20.46</v>
          </cell>
          <cell r="F17822">
            <v>64.77</v>
          </cell>
          <cell r="G17822">
            <v>19.93</v>
          </cell>
          <cell r="H17822">
            <v>64.37</v>
          </cell>
        </row>
        <row r="17823">
          <cell r="B17823">
            <v>42905.799305555556</v>
          </cell>
          <cell r="C17823">
            <v>19.84</v>
          </cell>
          <cell r="D17823">
            <v>67.150000000000006</v>
          </cell>
          <cell r="E17823">
            <v>20.46</v>
          </cell>
          <cell r="F17823">
            <v>64.77</v>
          </cell>
          <cell r="G17823">
            <v>19.940000000000001</v>
          </cell>
          <cell r="H17823">
            <v>64.400000000000006</v>
          </cell>
        </row>
        <row r="17824">
          <cell r="B17824">
            <v>42905.8</v>
          </cell>
          <cell r="C17824">
            <v>19.84</v>
          </cell>
          <cell r="D17824">
            <v>67.150000000000006</v>
          </cell>
          <cell r="E17824">
            <v>20.46</v>
          </cell>
          <cell r="F17824">
            <v>64.77</v>
          </cell>
          <cell r="G17824">
            <v>19.940000000000001</v>
          </cell>
          <cell r="H17824">
            <v>64.400000000000006</v>
          </cell>
        </row>
        <row r="17825">
          <cell r="B17825">
            <v>42905.800694444442</v>
          </cell>
          <cell r="C17825">
            <v>19.84</v>
          </cell>
          <cell r="D17825">
            <v>67.150000000000006</v>
          </cell>
          <cell r="E17825">
            <v>20.46</v>
          </cell>
          <cell r="F17825">
            <v>64.77</v>
          </cell>
          <cell r="G17825">
            <v>19.940000000000001</v>
          </cell>
          <cell r="H17825">
            <v>64.37</v>
          </cell>
        </row>
        <row r="17826">
          <cell r="B17826">
            <v>42905.801388888889</v>
          </cell>
          <cell r="C17826">
            <v>19.84</v>
          </cell>
          <cell r="D17826">
            <v>67.150000000000006</v>
          </cell>
          <cell r="E17826">
            <v>20.46</v>
          </cell>
          <cell r="F17826">
            <v>64.77</v>
          </cell>
          <cell r="G17826">
            <v>19.95</v>
          </cell>
          <cell r="H17826">
            <v>64.37</v>
          </cell>
        </row>
        <row r="17827">
          <cell r="B17827">
            <v>42905.802083333336</v>
          </cell>
          <cell r="C17827">
            <v>19.84</v>
          </cell>
          <cell r="D17827">
            <v>67.150000000000006</v>
          </cell>
          <cell r="E17827">
            <v>20.440000000000001</v>
          </cell>
          <cell r="F17827">
            <v>64.8</v>
          </cell>
          <cell r="G17827">
            <v>19.95</v>
          </cell>
          <cell r="H17827">
            <v>64.37</v>
          </cell>
        </row>
        <row r="17828">
          <cell r="B17828">
            <v>42905.802777777775</v>
          </cell>
          <cell r="C17828">
            <v>19.84</v>
          </cell>
          <cell r="D17828">
            <v>67.150000000000006</v>
          </cell>
          <cell r="E17828">
            <v>20.46</v>
          </cell>
          <cell r="F17828">
            <v>64.8</v>
          </cell>
          <cell r="G17828">
            <v>19.95</v>
          </cell>
          <cell r="H17828">
            <v>64.37</v>
          </cell>
        </row>
        <row r="17829">
          <cell r="B17829">
            <v>42905.803472222222</v>
          </cell>
          <cell r="C17829">
            <v>19.84</v>
          </cell>
          <cell r="D17829">
            <v>67.150000000000006</v>
          </cell>
          <cell r="E17829">
            <v>20.46</v>
          </cell>
          <cell r="F17829">
            <v>64.8</v>
          </cell>
          <cell r="G17829">
            <v>19.95</v>
          </cell>
          <cell r="H17829">
            <v>64.37</v>
          </cell>
        </row>
        <row r="17830">
          <cell r="B17830">
            <v>42905.804166666669</v>
          </cell>
          <cell r="C17830">
            <v>19.84</v>
          </cell>
          <cell r="D17830">
            <v>67.180000000000007</v>
          </cell>
          <cell r="E17830">
            <v>20.46</v>
          </cell>
          <cell r="F17830">
            <v>64.8</v>
          </cell>
          <cell r="G17830">
            <v>19.95</v>
          </cell>
          <cell r="H17830">
            <v>64.34</v>
          </cell>
        </row>
        <row r="17831">
          <cell r="B17831">
            <v>42905.804861111108</v>
          </cell>
          <cell r="C17831">
            <v>19.8</v>
          </cell>
          <cell r="D17831">
            <v>67.180000000000007</v>
          </cell>
          <cell r="E17831">
            <v>20.440000000000001</v>
          </cell>
          <cell r="F17831">
            <v>64.83</v>
          </cell>
          <cell r="G17831">
            <v>19.95</v>
          </cell>
          <cell r="H17831">
            <v>64.34</v>
          </cell>
        </row>
        <row r="17832">
          <cell r="B17832">
            <v>42905.805555555555</v>
          </cell>
          <cell r="C17832">
            <v>19.84</v>
          </cell>
          <cell r="D17832">
            <v>67.180000000000007</v>
          </cell>
          <cell r="E17832">
            <v>20.440000000000001</v>
          </cell>
          <cell r="F17832">
            <v>64.83</v>
          </cell>
          <cell r="G17832">
            <v>19.96</v>
          </cell>
          <cell r="H17832">
            <v>64.34</v>
          </cell>
        </row>
        <row r="17833">
          <cell r="B17833">
            <v>42905.806250000001</v>
          </cell>
          <cell r="C17833">
            <v>19.84</v>
          </cell>
          <cell r="D17833">
            <v>67.180000000000007</v>
          </cell>
          <cell r="E17833">
            <v>20.440000000000001</v>
          </cell>
          <cell r="F17833">
            <v>64.83</v>
          </cell>
          <cell r="G17833">
            <v>19.95</v>
          </cell>
          <cell r="H17833">
            <v>64.34</v>
          </cell>
        </row>
        <row r="17834">
          <cell r="B17834">
            <v>42905.806944444441</v>
          </cell>
          <cell r="C17834">
            <v>19.84</v>
          </cell>
          <cell r="D17834">
            <v>67.209999999999994</v>
          </cell>
          <cell r="E17834">
            <v>20.440000000000001</v>
          </cell>
          <cell r="F17834">
            <v>64.86</v>
          </cell>
          <cell r="G17834">
            <v>19.95</v>
          </cell>
          <cell r="H17834">
            <v>64.34</v>
          </cell>
        </row>
        <row r="17835">
          <cell r="B17835">
            <v>42905.807638888888</v>
          </cell>
          <cell r="C17835">
            <v>19.8</v>
          </cell>
          <cell r="D17835">
            <v>67.209999999999994</v>
          </cell>
          <cell r="E17835">
            <v>20.46</v>
          </cell>
          <cell r="F17835">
            <v>64.86</v>
          </cell>
          <cell r="G17835">
            <v>19.96</v>
          </cell>
          <cell r="H17835">
            <v>64.31</v>
          </cell>
        </row>
        <row r="17836">
          <cell r="B17836">
            <v>42905.808333333334</v>
          </cell>
          <cell r="C17836">
            <v>19.84</v>
          </cell>
          <cell r="D17836">
            <v>67.209999999999994</v>
          </cell>
          <cell r="E17836">
            <v>20.46</v>
          </cell>
          <cell r="F17836">
            <v>64.86</v>
          </cell>
          <cell r="G17836">
            <v>19.96</v>
          </cell>
          <cell r="H17836">
            <v>64.31</v>
          </cell>
        </row>
        <row r="17837">
          <cell r="B17837">
            <v>42905.809027777781</v>
          </cell>
          <cell r="C17837">
            <v>19.84</v>
          </cell>
          <cell r="D17837">
            <v>67.209999999999994</v>
          </cell>
          <cell r="E17837">
            <v>20.440000000000001</v>
          </cell>
          <cell r="F17837">
            <v>64.86</v>
          </cell>
          <cell r="G17837">
            <v>19.96</v>
          </cell>
          <cell r="H17837">
            <v>64.31</v>
          </cell>
        </row>
        <row r="17838">
          <cell r="B17838">
            <v>42905.80972222222</v>
          </cell>
          <cell r="C17838">
            <v>19.84</v>
          </cell>
          <cell r="D17838">
            <v>67.209999999999994</v>
          </cell>
          <cell r="E17838">
            <v>20.440000000000001</v>
          </cell>
          <cell r="F17838">
            <v>64.86</v>
          </cell>
          <cell r="G17838">
            <v>19.96</v>
          </cell>
          <cell r="H17838">
            <v>64.31</v>
          </cell>
        </row>
        <row r="17839">
          <cell r="B17839">
            <v>42905.810416666667</v>
          </cell>
          <cell r="C17839">
            <v>19.84</v>
          </cell>
          <cell r="D17839">
            <v>67.209999999999994</v>
          </cell>
          <cell r="E17839">
            <v>20.46</v>
          </cell>
          <cell r="F17839">
            <v>64.86</v>
          </cell>
          <cell r="G17839">
            <v>19.96</v>
          </cell>
          <cell r="H17839">
            <v>64.31</v>
          </cell>
        </row>
        <row r="17840">
          <cell r="B17840">
            <v>42905.811111111114</v>
          </cell>
          <cell r="C17840">
            <v>19.8</v>
          </cell>
          <cell r="D17840">
            <v>67.239999999999995</v>
          </cell>
          <cell r="E17840">
            <v>20.440000000000001</v>
          </cell>
          <cell r="F17840">
            <v>64.86</v>
          </cell>
          <cell r="G17840">
            <v>19.96</v>
          </cell>
          <cell r="H17840">
            <v>64.31</v>
          </cell>
        </row>
        <row r="17841">
          <cell r="B17841">
            <v>42905.811805555553</v>
          </cell>
          <cell r="C17841">
            <v>19.84</v>
          </cell>
          <cell r="D17841">
            <v>67.239999999999995</v>
          </cell>
          <cell r="E17841">
            <v>20.440000000000001</v>
          </cell>
          <cell r="F17841">
            <v>64.86</v>
          </cell>
          <cell r="G17841">
            <v>19.96</v>
          </cell>
          <cell r="H17841">
            <v>64.31</v>
          </cell>
        </row>
        <row r="17842">
          <cell r="B17842">
            <v>42905.8125</v>
          </cell>
          <cell r="C17842">
            <v>19.84</v>
          </cell>
          <cell r="D17842">
            <v>67.239999999999995</v>
          </cell>
          <cell r="E17842">
            <v>20.440000000000001</v>
          </cell>
          <cell r="F17842">
            <v>64.86</v>
          </cell>
          <cell r="G17842">
            <v>19.96</v>
          </cell>
          <cell r="H17842">
            <v>64.31</v>
          </cell>
        </row>
        <row r="17843">
          <cell r="B17843">
            <v>42905.813194444447</v>
          </cell>
          <cell r="C17843">
            <v>19.84</v>
          </cell>
          <cell r="D17843">
            <v>67.209999999999994</v>
          </cell>
          <cell r="E17843">
            <v>20.46</v>
          </cell>
          <cell r="F17843">
            <v>64.86</v>
          </cell>
          <cell r="G17843">
            <v>19.96</v>
          </cell>
          <cell r="H17843">
            <v>64.31</v>
          </cell>
        </row>
        <row r="17844">
          <cell r="B17844">
            <v>42905.813888888886</v>
          </cell>
          <cell r="C17844">
            <v>19.84</v>
          </cell>
          <cell r="D17844">
            <v>67.239999999999995</v>
          </cell>
          <cell r="E17844">
            <v>20.46</v>
          </cell>
          <cell r="F17844">
            <v>64.89</v>
          </cell>
          <cell r="G17844">
            <v>19.97</v>
          </cell>
          <cell r="H17844">
            <v>64.31</v>
          </cell>
        </row>
        <row r="17845">
          <cell r="B17845">
            <v>42905.814583333333</v>
          </cell>
          <cell r="C17845">
            <v>19.84</v>
          </cell>
          <cell r="D17845">
            <v>67.239999999999995</v>
          </cell>
          <cell r="E17845">
            <v>20.440000000000001</v>
          </cell>
          <cell r="F17845">
            <v>64.89</v>
          </cell>
          <cell r="G17845">
            <v>19.97</v>
          </cell>
          <cell r="H17845">
            <v>64.31</v>
          </cell>
        </row>
        <row r="17846">
          <cell r="B17846">
            <v>42905.81527777778</v>
          </cell>
          <cell r="C17846">
            <v>19.84</v>
          </cell>
          <cell r="D17846">
            <v>67.239999999999995</v>
          </cell>
          <cell r="E17846">
            <v>20.440000000000001</v>
          </cell>
          <cell r="F17846">
            <v>64.89</v>
          </cell>
          <cell r="G17846">
            <v>19.97</v>
          </cell>
          <cell r="H17846">
            <v>64.31</v>
          </cell>
        </row>
        <row r="17847">
          <cell r="B17847">
            <v>42905.815972222219</v>
          </cell>
          <cell r="C17847">
            <v>19.84</v>
          </cell>
          <cell r="D17847">
            <v>67.239999999999995</v>
          </cell>
          <cell r="E17847">
            <v>20.46</v>
          </cell>
          <cell r="F17847">
            <v>64.89</v>
          </cell>
          <cell r="G17847">
            <v>19.97</v>
          </cell>
          <cell r="H17847">
            <v>64.31</v>
          </cell>
        </row>
        <row r="17848">
          <cell r="B17848">
            <v>42905.816666666666</v>
          </cell>
          <cell r="C17848">
            <v>19.84</v>
          </cell>
          <cell r="D17848">
            <v>67.239999999999995</v>
          </cell>
          <cell r="E17848">
            <v>20.440000000000001</v>
          </cell>
          <cell r="F17848">
            <v>64.89</v>
          </cell>
          <cell r="G17848">
            <v>19.97</v>
          </cell>
          <cell r="H17848">
            <v>64.31</v>
          </cell>
        </row>
        <row r="17849">
          <cell r="B17849">
            <v>42905.817361111112</v>
          </cell>
          <cell r="C17849">
            <v>19.84</v>
          </cell>
          <cell r="D17849">
            <v>67.27</v>
          </cell>
          <cell r="E17849">
            <v>20.440000000000001</v>
          </cell>
          <cell r="F17849">
            <v>64.92</v>
          </cell>
          <cell r="G17849">
            <v>19.97</v>
          </cell>
          <cell r="H17849">
            <v>64.31</v>
          </cell>
        </row>
        <row r="17850">
          <cell r="B17850">
            <v>42905.818055555559</v>
          </cell>
          <cell r="C17850">
            <v>19.84</v>
          </cell>
          <cell r="D17850">
            <v>67.27</v>
          </cell>
          <cell r="E17850">
            <v>20.440000000000001</v>
          </cell>
          <cell r="F17850">
            <v>64.92</v>
          </cell>
          <cell r="G17850">
            <v>19.97</v>
          </cell>
          <cell r="H17850">
            <v>64.31</v>
          </cell>
        </row>
        <row r="17851">
          <cell r="B17851">
            <v>42905.818749999999</v>
          </cell>
          <cell r="C17851">
            <v>19.84</v>
          </cell>
          <cell r="D17851">
            <v>67.27</v>
          </cell>
          <cell r="E17851">
            <v>20.440000000000001</v>
          </cell>
          <cell r="F17851">
            <v>64.92</v>
          </cell>
          <cell r="G17851">
            <v>19.97</v>
          </cell>
          <cell r="H17851">
            <v>64.31</v>
          </cell>
        </row>
        <row r="17852">
          <cell r="B17852">
            <v>42905.819444444445</v>
          </cell>
          <cell r="C17852">
            <v>19.8</v>
          </cell>
          <cell r="D17852">
            <v>67.239999999999995</v>
          </cell>
          <cell r="E17852">
            <v>20.440000000000001</v>
          </cell>
          <cell r="F17852">
            <v>64.92</v>
          </cell>
          <cell r="G17852">
            <v>19.97</v>
          </cell>
          <cell r="H17852">
            <v>64.28</v>
          </cell>
        </row>
        <row r="17853">
          <cell r="B17853">
            <v>42905.820138888892</v>
          </cell>
          <cell r="C17853">
            <v>19.84</v>
          </cell>
          <cell r="D17853">
            <v>67.27</v>
          </cell>
          <cell r="E17853">
            <v>20.440000000000001</v>
          </cell>
          <cell r="F17853">
            <v>64.92</v>
          </cell>
          <cell r="G17853">
            <v>19.97</v>
          </cell>
          <cell r="H17853">
            <v>64.31</v>
          </cell>
        </row>
        <row r="17854">
          <cell r="B17854">
            <v>42905.820833333331</v>
          </cell>
          <cell r="C17854">
            <v>19.84</v>
          </cell>
          <cell r="D17854">
            <v>67.27</v>
          </cell>
          <cell r="E17854">
            <v>20.440000000000001</v>
          </cell>
          <cell r="F17854">
            <v>64.92</v>
          </cell>
          <cell r="G17854">
            <v>19.97</v>
          </cell>
          <cell r="H17854">
            <v>64.28</v>
          </cell>
        </row>
        <row r="17855">
          <cell r="B17855">
            <v>42905.821527777778</v>
          </cell>
          <cell r="C17855">
            <v>19.84</v>
          </cell>
          <cell r="D17855">
            <v>67.27</v>
          </cell>
          <cell r="E17855">
            <v>20.440000000000001</v>
          </cell>
          <cell r="F17855">
            <v>64.92</v>
          </cell>
          <cell r="G17855">
            <v>19.97</v>
          </cell>
          <cell r="H17855">
            <v>64.28</v>
          </cell>
        </row>
        <row r="17856">
          <cell r="B17856">
            <v>42905.822222222225</v>
          </cell>
          <cell r="C17856">
            <v>19.84</v>
          </cell>
          <cell r="D17856">
            <v>67.27</v>
          </cell>
          <cell r="E17856">
            <v>20.440000000000001</v>
          </cell>
          <cell r="F17856">
            <v>64.92</v>
          </cell>
          <cell r="G17856">
            <v>19.97</v>
          </cell>
          <cell r="H17856">
            <v>64.28</v>
          </cell>
        </row>
        <row r="17857">
          <cell r="B17857">
            <v>42905.822916666664</v>
          </cell>
          <cell r="C17857">
            <v>19.8</v>
          </cell>
          <cell r="D17857">
            <v>67.290000000000006</v>
          </cell>
          <cell r="E17857">
            <v>20.440000000000001</v>
          </cell>
          <cell r="F17857">
            <v>64.92</v>
          </cell>
          <cell r="G17857">
            <v>19.97</v>
          </cell>
          <cell r="H17857">
            <v>64.31</v>
          </cell>
        </row>
        <row r="17858">
          <cell r="B17858">
            <v>42905.823611111111</v>
          </cell>
          <cell r="C17858">
            <v>19.84</v>
          </cell>
          <cell r="D17858">
            <v>67.3</v>
          </cell>
          <cell r="E17858">
            <v>20.440000000000001</v>
          </cell>
          <cell r="F17858">
            <v>64.92</v>
          </cell>
          <cell r="G17858">
            <v>19.97</v>
          </cell>
          <cell r="H17858">
            <v>64.31</v>
          </cell>
        </row>
        <row r="17859">
          <cell r="B17859">
            <v>42905.824305555558</v>
          </cell>
          <cell r="C17859">
            <v>19.84</v>
          </cell>
          <cell r="D17859">
            <v>67.3</v>
          </cell>
          <cell r="E17859">
            <v>20.440000000000001</v>
          </cell>
          <cell r="F17859">
            <v>64.92</v>
          </cell>
          <cell r="G17859">
            <v>19.97</v>
          </cell>
          <cell r="H17859">
            <v>64.31</v>
          </cell>
        </row>
        <row r="17860">
          <cell r="B17860">
            <v>42905.824999999997</v>
          </cell>
          <cell r="C17860">
            <v>19.8</v>
          </cell>
          <cell r="D17860">
            <v>67.290000000000006</v>
          </cell>
          <cell r="E17860">
            <v>20.440000000000001</v>
          </cell>
          <cell r="F17860">
            <v>64.92</v>
          </cell>
          <cell r="G17860">
            <v>19.97</v>
          </cell>
          <cell r="H17860">
            <v>64.31</v>
          </cell>
        </row>
        <row r="17861">
          <cell r="B17861">
            <v>42905.825694444444</v>
          </cell>
          <cell r="C17861">
            <v>19.8</v>
          </cell>
          <cell r="D17861">
            <v>67.290000000000006</v>
          </cell>
          <cell r="E17861">
            <v>20.440000000000001</v>
          </cell>
          <cell r="F17861">
            <v>64.92</v>
          </cell>
          <cell r="G17861">
            <v>19.97</v>
          </cell>
          <cell r="H17861">
            <v>64.31</v>
          </cell>
        </row>
        <row r="17862">
          <cell r="B17862">
            <v>42905.826388888891</v>
          </cell>
          <cell r="C17862">
            <v>19.84</v>
          </cell>
          <cell r="D17862">
            <v>67.3</v>
          </cell>
          <cell r="E17862">
            <v>20.440000000000001</v>
          </cell>
          <cell r="F17862">
            <v>64.92</v>
          </cell>
          <cell r="G17862">
            <v>19.97</v>
          </cell>
          <cell r="H17862">
            <v>64.31</v>
          </cell>
        </row>
        <row r="17863">
          <cell r="B17863">
            <v>42905.82708333333</v>
          </cell>
          <cell r="C17863">
            <v>19.8</v>
          </cell>
          <cell r="D17863">
            <v>67.290000000000006</v>
          </cell>
          <cell r="E17863">
            <v>20.440000000000001</v>
          </cell>
          <cell r="F17863">
            <v>64.95</v>
          </cell>
          <cell r="G17863">
            <v>19.97</v>
          </cell>
          <cell r="H17863">
            <v>64.31</v>
          </cell>
        </row>
        <row r="17864">
          <cell r="B17864">
            <v>42905.827777777777</v>
          </cell>
          <cell r="C17864">
            <v>19.8</v>
          </cell>
          <cell r="D17864">
            <v>67.290000000000006</v>
          </cell>
          <cell r="E17864">
            <v>20.440000000000001</v>
          </cell>
          <cell r="F17864">
            <v>64.95</v>
          </cell>
          <cell r="G17864">
            <v>19.97</v>
          </cell>
          <cell r="H17864">
            <v>64.31</v>
          </cell>
        </row>
        <row r="17865">
          <cell r="B17865">
            <v>42905.828472222223</v>
          </cell>
          <cell r="C17865">
            <v>19.84</v>
          </cell>
          <cell r="D17865">
            <v>67.33</v>
          </cell>
          <cell r="E17865">
            <v>20.440000000000001</v>
          </cell>
          <cell r="F17865">
            <v>64.95</v>
          </cell>
          <cell r="G17865">
            <v>19.97</v>
          </cell>
          <cell r="H17865">
            <v>64.31</v>
          </cell>
        </row>
        <row r="17866">
          <cell r="B17866">
            <v>42905.82916666667</v>
          </cell>
          <cell r="C17866">
            <v>19.8</v>
          </cell>
          <cell r="D17866">
            <v>67.319999999999993</v>
          </cell>
          <cell r="E17866">
            <v>20.440000000000001</v>
          </cell>
          <cell r="F17866">
            <v>64.95</v>
          </cell>
          <cell r="G17866">
            <v>19.97</v>
          </cell>
          <cell r="H17866">
            <v>64.31</v>
          </cell>
        </row>
        <row r="17867">
          <cell r="B17867">
            <v>42905.829861111109</v>
          </cell>
          <cell r="C17867">
            <v>19.8</v>
          </cell>
          <cell r="D17867">
            <v>67.319999999999993</v>
          </cell>
          <cell r="E17867">
            <v>20.440000000000001</v>
          </cell>
          <cell r="F17867">
            <v>64.95</v>
          </cell>
          <cell r="G17867">
            <v>19.97</v>
          </cell>
          <cell r="H17867">
            <v>64.31</v>
          </cell>
        </row>
        <row r="17868">
          <cell r="B17868">
            <v>42905.830555555556</v>
          </cell>
          <cell r="C17868">
            <v>19.8</v>
          </cell>
          <cell r="D17868">
            <v>67.319999999999993</v>
          </cell>
          <cell r="E17868">
            <v>20.440000000000001</v>
          </cell>
          <cell r="F17868">
            <v>64.95</v>
          </cell>
          <cell r="G17868">
            <v>19.97</v>
          </cell>
          <cell r="H17868">
            <v>64.31</v>
          </cell>
        </row>
        <row r="17869">
          <cell r="B17869">
            <v>42905.831250000003</v>
          </cell>
          <cell r="C17869">
            <v>19.84</v>
          </cell>
          <cell r="D17869">
            <v>67.33</v>
          </cell>
          <cell r="E17869">
            <v>20.43</v>
          </cell>
          <cell r="F17869">
            <v>64.95</v>
          </cell>
          <cell r="G17869">
            <v>19.98</v>
          </cell>
          <cell r="H17869">
            <v>64.31</v>
          </cell>
        </row>
        <row r="17870">
          <cell r="B17870">
            <v>42905.831944444442</v>
          </cell>
          <cell r="C17870">
            <v>19.84</v>
          </cell>
          <cell r="D17870">
            <v>67.33</v>
          </cell>
          <cell r="E17870">
            <v>20.440000000000001</v>
          </cell>
          <cell r="F17870">
            <v>64.95</v>
          </cell>
          <cell r="G17870">
            <v>19.98</v>
          </cell>
          <cell r="H17870">
            <v>64.31</v>
          </cell>
        </row>
        <row r="17871">
          <cell r="B17871">
            <v>42905.832638888889</v>
          </cell>
          <cell r="C17871">
            <v>19.84</v>
          </cell>
          <cell r="D17871">
            <v>67.33</v>
          </cell>
          <cell r="E17871">
            <v>20.440000000000001</v>
          </cell>
          <cell r="F17871">
            <v>64.95</v>
          </cell>
          <cell r="G17871">
            <v>19.98</v>
          </cell>
          <cell r="H17871">
            <v>64.31</v>
          </cell>
        </row>
        <row r="17872">
          <cell r="B17872">
            <v>42905.833333333336</v>
          </cell>
          <cell r="C17872">
            <v>19.84</v>
          </cell>
          <cell r="D17872">
            <v>67.33</v>
          </cell>
          <cell r="E17872">
            <v>20.440000000000001</v>
          </cell>
          <cell r="F17872">
            <v>64.95</v>
          </cell>
          <cell r="G17872">
            <v>19.98</v>
          </cell>
          <cell r="H17872">
            <v>64.31</v>
          </cell>
        </row>
        <row r="17873">
          <cell r="B17873">
            <v>42905.834027777775</v>
          </cell>
          <cell r="C17873">
            <v>19.84</v>
          </cell>
          <cell r="D17873">
            <v>67.36</v>
          </cell>
          <cell r="E17873">
            <v>20.440000000000001</v>
          </cell>
          <cell r="F17873">
            <v>64.92</v>
          </cell>
          <cell r="G17873">
            <v>19.98</v>
          </cell>
          <cell r="H17873">
            <v>64.31</v>
          </cell>
        </row>
        <row r="17874">
          <cell r="B17874">
            <v>42905.834722222222</v>
          </cell>
          <cell r="C17874">
            <v>19.84</v>
          </cell>
          <cell r="D17874">
            <v>67.36</v>
          </cell>
          <cell r="E17874">
            <v>20.440000000000001</v>
          </cell>
          <cell r="F17874">
            <v>64.92</v>
          </cell>
          <cell r="G17874">
            <v>19.98</v>
          </cell>
          <cell r="H17874">
            <v>64.31</v>
          </cell>
        </row>
        <row r="17875">
          <cell r="B17875">
            <v>42905.835416666669</v>
          </cell>
          <cell r="C17875">
            <v>19.84</v>
          </cell>
          <cell r="D17875">
            <v>67.36</v>
          </cell>
          <cell r="E17875">
            <v>20.440000000000001</v>
          </cell>
          <cell r="F17875">
            <v>64.95</v>
          </cell>
          <cell r="G17875">
            <v>19.98</v>
          </cell>
          <cell r="H17875">
            <v>64.31</v>
          </cell>
        </row>
        <row r="17876">
          <cell r="B17876">
            <v>42905.836111111108</v>
          </cell>
          <cell r="C17876">
            <v>19.84</v>
          </cell>
          <cell r="D17876">
            <v>67.36</v>
          </cell>
          <cell r="E17876">
            <v>20.440000000000001</v>
          </cell>
          <cell r="F17876">
            <v>64.95</v>
          </cell>
          <cell r="G17876">
            <v>19.98</v>
          </cell>
          <cell r="H17876">
            <v>64.31</v>
          </cell>
        </row>
        <row r="17877">
          <cell r="B17877">
            <v>42905.836805555555</v>
          </cell>
          <cell r="C17877">
            <v>19.8</v>
          </cell>
          <cell r="D17877">
            <v>67.349999999999994</v>
          </cell>
          <cell r="E17877">
            <v>20.440000000000001</v>
          </cell>
          <cell r="F17877">
            <v>64.92</v>
          </cell>
          <cell r="G17877">
            <v>19.98</v>
          </cell>
          <cell r="H17877">
            <v>64.28</v>
          </cell>
        </row>
        <row r="17878">
          <cell r="B17878">
            <v>42905.837500000001</v>
          </cell>
          <cell r="C17878">
            <v>19.8</v>
          </cell>
          <cell r="D17878">
            <v>67.38</v>
          </cell>
          <cell r="E17878">
            <v>20.440000000000001</v>
          </cell>
          <cell r="F17878">
            <v>64.92</v>
          </cell>
          <cell r="G17878">
            <v>19.98</v>
          </cell>
          <cell r="H17878">
            <v>64.31</v>
          </cell>
        </row>
        <row r="17879">
          <cell r="B17879">
            <v>42905.838194444441</v>
          </cell>
          <cell r="C17879">
            <v>19.8</v>
          </cell>
          <cell r="D17879">
            <v>67.38</v>
          </cell>
          <cell r="E17879">
            <v>20.440000000000001</v>
          </cell>
          <cell r="F17879">
            <v>64.92</v>
          </cell>
          <cell r="G17879">
            <v>19.98</v>
          </cell>
          <cell r="H17879">
            <v>64.28</v>
          </cell>
        </row>
        <row r="17880">
          <cell r="B17880">
            <v>42905.838888888888</v>
          </cell>
          <cell r="C17880">
            <v>19.84</v>
          </cell>
          <cell r="D17880">
            <v>67.39</v>
          </cell>
          <cell r="E17880">
            <v>20.440000000000001</v>
          </cell>
          <cell r="F17880">
            <v>64.95</v>
          </cell>
          <cell r="G17880">
            <v>19.989999999999998</v>
          </cell>
          <cell r="H17880">
            <v>64.28</v>
          </cell>
        </row>
        <row r="17881">
          <cell r="B17881">
            <v>42905.839583333334</v>
          </cell>
          <cell r="C17881">
            <v>19.8</v>
          </cell>
          <cell r="D17881">
            <v>67.38</v>
          </cell>
          <cell r="E17881">
            <v>20.440000000000001</v>
          </cell>
          <cell r="F17881">
            <v>64.95</v>
          </cell>
          <cell r="G17881">
            <v>19.989999999999998</v>
          </cell>
          <cell r="H17881">
            <v>64.28</v>
          </cell>
        </row>
        <row r="17882">
          <cell r="B17882">
            <v>42905.840277777781</v>
          </cell>
          <cell r="C17882">
            <v>19.8</v>
          </cell>
          <cell r="D17882">
            <v>67.38</v>
          </cell>
          <cell r="E17882">
            <v>20.440000000000001</v>
          </cell>
          <cell r="F17882">
            <v>64.92</v>
          </cell>
          <cell r="G17882">
            <v>19.98</v>
          </cell>
          <cell r="H17882">
            <v>64.28</v>
          </cell>
        </row>
        <row r="17883">
          <cell r="B17883">
            <v>42905.84097222222</v>
          </cell>
          <cell r="C17883">
            <v>19.8</v>
          </cell>
          <cell r="D17883">
            <v>67.38</v>
          </cell>
          <cell r="E17883">
            <v>20.440000000000001</v>
          </cell>
          <cell r="F17883">
            <v>64.92</v>
          </cell>
          <cell r="G17883">
            <v>19.989999999999998</v>
          </cell>
          <cell r="H17883">
            <v>64.28</v>
          </cell>
        </row>
        <row r="17884">
          <cell r="B17884">
            <v>42905.841666666667</v>
          </cell>
          <cell r="C17884">
            <v>19.84</v>
          </cell>
          <cell r="D17884">
            <v>67.39</v>
          </cell>
          <cell r="E17884">
            <v>20.440000000000001</v>
          </cell>
          <cell r="F17884">
            <v>64.92</v>
          </cell>
          <cell r="G17884">
            <v>19.989999999999998</v>
          </cell>
          <cell r="H17884">
            <v>64.28</v>
          </cell>
        </row>
        <row r="17885">
          <cell r="B17885">
            <v>42905.842361111114</v>
          </cell>
          <cell r="C17885">
            <v>19.8</v>
          </cell>
          <cell r="D17885">
            <v>67.41</v>
          </cell>
          <cell r="E17885">
            <v>20.440000000000001</v>
          </cell>
          <cell r="F17885">
            <v>64.92</v>
          </cell>
          <cell r="G17885">
            <v>19.97</v>
          </cell>
          <cell r="H17885">
            <v>64.28</v>
          </cell>
        </row>
        <row r="17886">
          <cell r="B17886">
            <v>42905.843055555553</v>
          </cell>
          <cell r="C17886">
            <v>19.8</v>
          </cell>
          <cell r="D17886">
            <v>67.38</v>
          </cell>
          <cell r="E17886">
            <v>20.440000000000001</v>
          </cell>
          <cell r="F17886">
            <v>64.92</v>
          </cell>
          <cell r="G17886">
            <v>19.93</v>
          </cell>
          <cell r="H17886">
            <v>64.28</v>
          </cell>
        </row>
        <row r="17887">
          <cell r="B17887">
            <v>42905.84375</v>
          </cell>
          <cell r="C17887">
            <v>19.8</v>
          </cell>
          <cell r="D17887">
            <v>67.38</v>
          </cell>
          <cell r="E17887">
            <v>20.43</v>
          </cell>
          <cell r="F17887">
            <v>64.92</v>
          </cell>
          <cell r="G17887">
            <v>19.899999999999999</v>
          </cell>
          <cell r="H17887">
            <v>64.31</v>
          </cell>
        </row>
        <row r="17888">
          <cell r="B17888">
            <v>42905.844444444447</v>
          </cell>
          <cell r="C17888">
            <v>19.8</v>
          </cell>
          <cell r="D17888">
            <v>67.349999999999994</v>
          </cell>
          <cell r="E17888">
            <v>20.43</v>
          </cell>
          <cell r="F17888">
            <v>64.89</v>
          </cell>
          <cell r="G17888">
            <v>19.87</v>
          </cell>
          <cell r="H17888">
            <v>64.34</v>
          </cell>
        </row>
        <row r="17889">
          <cell r="B17889">
            <v>42905.845138888886</v>
          </cell>
          <cell r="C17889">
            <v>19.8</v>
          </cell>
          <cell r="D17889">
            <v>67.319999999999993</v>
          </cell>
          <cell r="E17889">
            <v>20.43</v>
          </cell>
          <cell r="F17889">
            <v>64.89</v>
          </cell>
          <cell r="G17889">
            <v>19.86</v>
          </cell>
          <cell r="H17889">
            <v>64.400000000000006</v>
          </cell>
        </row>
        <row r="17890">
          <cell r="B17890">
            <v>42905.845833333333</v>
          </cell>
          <cell r="C17890">
            <v>19.8</v>
          </cell>
          <cell r="D17890">
            <v>67.349999999999994</v>
          </cell>
          <cell r="E17890">
            <v>20.43</v>
          </cell>
          <cell r="F17890">
            <v>64.89</v>
          </cell>
          <cell r="G17890">
            <v>19.829999999999998</v>
          </cell>
          <cell r="H17890">
            <v>64.489999999999995</v>
          </cell>
        </row>
        <row r="17891">
          <cell r="B17891">
            <v>42905.84652777778</v>
          </cell>
          <cell r="C17891">
            <v>19.8</v>
          </cell>
          <cell r="D17891">
            <v>67.319999999999993</v>
          </cell>
          <cell r="E17891">
            <v>20.420000000000002</v>
          </cell>
          <cell r="F17891">
            <v>64.89</v>
          </cell>
          <cell r="G17891">
            <v>19.82</v>
          </cell>
          <cell r="H17891">
            <v>64.52</v>
          </cell>
        </row>
        <row r="17892">
          <cell r="B17892">
            <v>42905.847222222219</v>
          </cell>
          <cell r="C17892">
            <v>19.8</v>
          </cell>
          <cell r="D17892">
            <v>67.38</v>
          </cell>
          <cell r="E17892">
            <v>20.420000000000002</v>
          </cell>
          <cell r="F17892">
            <v>64.89</v>
          </cell>
          <cell r="G17892">
            <v>19.82</v>
          </cell>
          <cell r="H17892">
            <v>64.58</v>
          </cell>
        </row>
        <row r="17893">
          <cell r="B17893">
            <v>42905.847916666666</v>
          </cell>
          <cell r="C17893">
            <v>19.8</v>
          </cell>
          <cell r="D17893">
            <v>67.349999999999994</v>
          </cell>
          <cell r="E17893">
            <v>20.41</v>
          </cell>
          <cell r="F17893">
            <v>64.89</v>
          </cell>
          <cell r="G17893">
            <v>19.82</v>
          </cell>
          <cell r="H17893">
            <v>64.64</v>
          </cell>
        </row>
        <row r="17894">
          <cell r="B17894">
            <v>42905.848611111112</v>
          </cell>
          <cell r="C17894">
            <v>19.8</v>
          </cell>
          <cell r="D17894">
            <v>67.38</v>
          </cell>
          <cell r="E17894">
            <v>20.41</v>
          </cell>
          <cell r="F17894">
            <v>64.89</v>
          </cell>
          <cell r="G17894">
            <v>19.829999999999998</v>
          </cell>
          <cell r="H17894">
            <v>64.67</v>
          </cell>
        </row>
        <row r="17895">
          <cell r="B17895">
            <v>42905.849305555559</v>
          </cell>
          <cell r="C17895">
            <v>19.8</v>
          </cell>
          <cell r="D17895">
            <v>67.38</v>
          </cell>
          <cell r="E17895">
            <v>20.41</v>
          </cell>
          <cell r="F17895">
            <v>64.92</v>
          </cell>
          <cell r="G17895">
            <v>19.84</v>
          </cell>
          <cell r="H17895">
            <v>64.7</v>
          </cell>
        </row>
        <row r="17896">
          <cell r="B17896">
            <v>42905.85</v>
          </cell>
          <cell r="C17896">
            <v>19.8</v>
          </cell>
          <cell r="D17896">
            <v>67.38</v>
          </cell>
          <cell r="E17896">
            <v>20.420000000000002</v>
          </cell>
          <cell r="F17896">
            <v>64.92</v>
          </cell>
          <cell r="G17896">
            <v>19.86</v>
          </cell>
          <cell r="H17896">
            <v>64.7</v>
          </cell>
        </row>
        <row r="17897">
          <cell r="B17897">
            <v>42905.850694444445</v>
          </cell>
          <cell r="C17897">
            <v>19.8</v>
          </cell>
          <cell r="D17897">
            <v>67.41</v>
          </cell>
          <cell r="E17897">
            <v>20.420000000000002</v>
          </cell>
          <cell r="F17897">
            <v>64.92</v>
          </cell>
          <cell r="G17897">
            <v>19.87</v>
          </cell>
          <cell r="H17897">
            <v>64.7</v>
          </cell>
        </row>
        <row r="17898">
          <cell r="B17898">
            <v>42905.851388888892</v>
          </cell>
          <cell r="C17898">
            <v>19.8</v>
          </cell>
          <cell r="D17898">
            <v>67.41</v>
          </cell>
          <cell r="E17898">
            <v>20.41</v>
          </cell>
          <cell r="F17898">
            <v>64.92</v>
          </cell>
          <cell r="G17898">
            <v>19.88</v>
          </cell>
          <cell r="H17898">
            <v>64.7</v>
          </cell>
        </row>
        <row r="17899">
          <cell r="B17899">
            <v>42905.852083333331</v>
          </cell>
          <cell r="C17899">
            <v>19.8</v>
          </cell>
          <cell r="D17899">
            <v>67.41</v>
          </cell>
          <cell r="E17899">
            <v>20.420000000000002</v>
          </cell>
          <cell r="F17899">
            <v>64.95</v>
          </cell>
          <cell r="G17899">
            <v>19.88</v>
          </cell>
          <cell r="H17899">
            <v>64.7</v>
          </cell>
        </row>
        <row r="17900">
          <cell r="B17900">
            <v>42905.852777777778</v>
          </cell>
          <cell r="C17900">
            <v>19.8</v>
          </cell>
          <cell r="D17900">
            <v>67.41</v>
          </cell>
          <cell r="E17900">
            <v>20.420000000000002</v>
          </cell>
          <cell r="F17900">
            <v>64.95</v>
          </cell>
          <cell r="G17900">
            <v>19.89</v>
          </cell>
          <cell r="H17900">
            <v>64.7</v>
          </cell>
        </row>
        <row r="17901">
          <cell r="B17901">
            <v>42905.853472222225</v>
          </cell>
          <cell r="C17901">
            <v>19.8</v>
          </cell>
          <cell r="D17901">
            <v>67.44</v>
          </cell>
          <cell r="E17901">
            <v>20.41</v>
          </cell>
          <cell r="F17901">
            <v>64.95</v>
          </cell>
          <cell r="G17901">
            <v>19.89</v>
          </cell>
          <cell r="H17901">
            <v>64.7</v>
          </cell>
        </row>
        <row r="17902">
          <cell r="B17902">
            <v>42905.854166666664</v>
          </cell>
          <cell r="C17902">
            <v>19.8</v>
          </cell>
          <cell r="D17902">
            <v>67.44</v>
          </cell>
          <cell r="E17902">
            <v>20.41</v>
          </cell>
          <cell r="F17902">
            <v>64.95</v>
          </cell>
          <cell r="G17902">
            <v>19.899999999999999</v>
          </cell>
          <cell r="H17902">
            <v>64.67</v>
          </cell>
        </row>
        <row r="17903">
          <cell r="B17903">
            <v>42905.854861111111</v>
          </cell>
          <cell r="C17903">
            <v>19.8</v>
          </cell>
          <cell r="D17903">
            <v>67.44</v>
          </cell>
          <cell r="E17903">
            <v>20.41</v>
          </cell>
          <cell r="F17903">
            <v>64.95</v>
          </cell>
          <cell r="G17903">
            <v>19.91</v>
          </cell>
          <cell r="H17903">
            <v>64.67</v>
          </cell>
        </row>
        <row r="17904">
          <cell r="B17904">
            <v>42905.855555555558</v>
          </cell>
          <cell r="C17904">
            <v>19.8</v>
          </cell>
          <cell r="D17904">
            <v>67.47</v>
          </cell>
          <cell r="E17904">
            <v>20.420000000000002</v>
          </cell>
          <cell r="F17904">
            <v>64.95</v>
          </cell>
          <cell r="G17904">
            <v>19.91</v>
          </cell>
          <cell r="H17904">
            <v>64.67</v>
          </cell>
        </row>
        <row r="17905">
          <cell r="B17905">
            <v>42905.856249999997</v>
          </cell>
          <cell r="C17905">
            <v>19.8</v>
          </cell>
          <cell r="D17905">
            <v>67.44</v>
          </cell>
          <cell r="E17905">
            <v>20.420000000000002</v>
          </cell>
          <cell r="F17905">
            <v>64.98</v>
          </cell>
          <cell r="G17905">
            <v>19.920000000000002</v>
          </cell>
          <cell r="H17905">
            <v>64.64</v>
          </cell>
        </row>
        <row r="17906">
          <cell r="B17906">
            <v>42905.856944444444</v>
          </cell>
          <cell r="C17906">
            <v>19.84</v>
          </cell>
          <cell r="D17906">
            <v>67.48</v>
          </cell>
          <cell r="E17906">
            <v>20.420000000000002</v>
          </cell>
          <cell r="F17906">
            <v>64.98</v>
          </cell>
          <cell r="G17906">
            <v>19.920000000000002</v>
          </cell>
          <cell r="H17906">
            <v>64.64</v>
          </cell>
        </row>
        <row r="17907">
          <cell r="B17907">
            <v>42905.857638888891</v>
          </cell>
          <cell r="C17907">
            <v>19.8</v>
          </cell>
          <cell r="D17907">
            <v>67.44</v>
          </cell>
          <cell r="E17907">
            <v>20.420000000000002</v>
          </cell>
          <cell r="F17907">
            <v>64.98</v>
          </cell>
          <cell r="G17907">
            <v>19.920000000000002</v>
          </cell>
          <cell r="H17907">
            <v>64.61</v>
          </cell>
        </row>
        <row r="17908">
          <cell r="B17908">
            <v>42905.85833333333</v>
          </cell>
          <cell r="C17908">
            <v>19.8</v>
          </cell>
          <cell r="D17908">
            <v>67.44</v>
          </cell>
          <cell r="E17908">
            <v>20.420000000000002</v>
          </cell>
          <cell r="F17908">
            <v>64.98</v>
          </cell>
          <cell r="G17908">
            <v>19.920000000000002</v>
          </cell>
          <cell r="H17908">
            <v>64.61</v>
          </cell>
        </row>
        <row r="17909">
          <cell r="B17909">
            <v>42905.859027777777</v>
          </cell>
          <cell r="C17909">
            <v>19.8</v>
          </cell>
          <cell r="D17909">
            <v>67.47</v>
          </cell>
          <cell r="E17909">
            <v>20.420000000000002</v>
          </cell>
          <cell r="F17909">
            <v>64.98</v>
          </cell>
          <cell r="G17909">
            <v>19.920000000000002</v>
          </cell>
          <cell r="H17909">
            <v>64.61</v>
          </cell>
        </row>
        <row r="17910">
          <cell r="B17910">
            <v>42905.859722222223</v>
          </cell>
          <cell r="C17910">
            <v>19.8</v>
          </cell>
          <cell r="D17910">
            <v>67.47</v>
          </cell>
          <cell r="E17910">
            <v>20.420000000000002</v>
          </cell>
          <cell r="F17910">
            <v>65.010000000000005</v>
          </cell>
          <cell r="G17910">
            <v>19.93</v>
          </cell>
          <cell r="H17910">
            <v>64.61</v>
          </cell>
        </row>
        <row r="17911">
          <cell r="B17911">
            <v>42905.86041666667</v>
          </cell>
          <cell r="C17911">
            <v>19.8</v>
          </cell>
          <cell r="D17911">
            <v>67.47</v>
          </cell>
          <cell r="E17911">
            <v>20.420000000000002</v>
          </cell>
          <cell r="F17911">
            <v>65.010000000000005</v>
          </cell>
          <cell r="G17911">
            <v>19.93</v>
          </cell>
          <cell r="H17911">
            <v>64.58</v>
          </cell>
        </row>
        <row r="17912">
          <cell r="B17912">
            <v>42905.861111111109</v>
          </cell>
          <cell r="C17912">
            <v>19.8</v>
          </cell>
          <cell r="D17912">
            <v>67.47</v>
          </cell>
          <cell r="E17912">
            <v>20.420000000000002</v>
          </cell>
          <cell r="F17912">
            <v>65.010000000000005</v>
          </cell>
          <cell r="G17912">
            <v>19.93</v>
          </cell>
          <cell r="H17912">
            <v>64.58</v>
          </cell>
        </row>
        <row r="17913">
          <cell r="B17913">
            <v>42905.861805555556</v>
          </cell>
          <cell r="C17913">
            <v>19.8</v>
          </cell>
          <cell r="D17913">
            <v>67.47</v>
          </cell>
          <cell r="E17913">
            <v>20.420000000000002</v>
          </cell>
          <cell r="F17913">
            <v>65.040000000000006</v>
          </cell>
          <cell r="G17913">
            <v>19.93</v>
          </cell>
          <cell r="H17913">
            <v>64.58</v>
          </cell>
        </row>
        <row r="17914">
          <cell r="B17914">
            <v>42905.862500000003</v>
          </cell>
          <cell r="C17914">
            <v>19.8</v>
          </cell>
          <cell r="D17914">
            <v>67.44</v>
          </cell>
          <cell r="E17914">
            <v>20.41</v>
          </cell>
          <cell r="F17914">
            <v>65.040000000000006</v>
          </cell>
          <cell r="G17914">
            <v>19.93</v>
          </cell>
          <cell r="H17914">
            <v>64.58</v>
          </cell>
        </row>
        <row r="17915">
          <cell r="B17915">
            <v>42905.863194444442</v>
          </cell>
          <cell r="C17915">
            <v>19.8</v>
          </cell>
          <cell r="D17915">
            <v>67.47</v>
          </cell>
          <cell r="E17915">
            <v>20.420000000000002</v>
          </cell>
          <cell r="F17915">
            <v>65.040000000000006</v>
          </cell>
          <cell r="G17915">
            <v>19.93</v>
          </cell>
          <cell r="H17915">
            <v>64.58</v>
          </cell>
        </row>
        <row r="17916">
          <cell r="B17916">
            <v>42905.863888888889</v>
          </cell>
          <cell r="C17916">
            <v>19.8</v>
          </cell>
          <cell r="D17916">
            <v>67.44</v>
          </cell>
          <cell r="E17916">
            <v>20.420000000000002</v>
          </cell>
          <cell r="F17916">
            <v>65.040000000000006</v>
          </cell>
          <cell r="G17916">
            <v>19.920000000000002</v>
          </cell>
          <cell r="H17916">
            <v>64.61</v>
          </cell>
        </row>
        <row r="17917">
          <cell r="B17917">
            <v>42905.864583333336</v>
          </cell>
          <cell r="C17917">
            <v>19.8</v>
          </cell>
          <cell r="D17917">
            <v>67.44</v>
          </cell>
          <cell r="E17917">
            <v>20.41</v>
          </cell>
          <cell r="F17917">
            <v>65.040000000000006</v>
          </cell>
          <cell r="G17917">
            <v>19.920000000000002</v>
          </cell>
          <cell r="H17917">
            <v>64.61</v>
          </cell>
        </row>
        <row r="17918">
          <cell r="B17918">
            <v>42905.865277777775</v>
          </cell>
          <cell r="C17918">
            <v>19.8</v>
          </cell>
          <cell r="D17918">
            <v>67.47</v>
          </cell>
          <cell r="E17918">
            <v>20.41</v>
          </cell>
          <cell r="F17918">
            <v>65.069999999999993</v>
          </cell>
          <cell r="G17918">
            <v>19.920000000000002</v>
          </cell>
          <cell r="H17918">
            <v>64.61</v>
          </cell>
        </row>
        <row r="17919">
          <cell r="B17919">
            <v>42905.865972222222</v>
          </cell>
          <cell r="C17919">
            <v>19.8</v>
          </cell>
          <cell r="D17919">
            <v>67.47</v>
          </cell>
          <cell r="E17919">
            <v>20.420000000000002</v>
          </cell>
          <cell r="F17919">
            <v>65.069999999999993</v>
          </cell>
          <cell r="G17919">
            <v>19.920000000000002</v>
          </cell>
          <cell r="H17919">
            <v>64.61</v>
          </cell>
        </row>
        <row r="17920">
          <cell r="B17920">
            <v>42905.866666666669</v>
          </cell>
          <cell r="C17920">
            <v>19.8</v>
          </cell>
          <cell r="D17920">
            <v>67.47</v>
          </cell>
          <cell r="E17920">
            <v>20.41</v>
          </cell>
          <cell r="F17920">
            <v>65.069999999999993</v>
          </cell>
          <cell r="G17920">
            <v>19.920000000000002</v>
          </cell>
          <cell r="H17920">
            <v>64.61</v>
          </cell>
        </row>
        <row r="17921">
          <cell r="B17921">
            <v>42905.867361111108</v>
          </cell>
          <cell r="C17921">
            <v>19.8</v>
          </cell>
          <cell r="D17921">
            <v>67.47</v>
          </cell>
          <cell r="E17921">
            <v>20.41</v>
          </cell>
          <cell r="F17921">
            <v>65.099999999999994</v>
          </cell>
          <cell r="G17921">
            <v>19.920000000000002</v>
          </cell>
          <cell r="H17921">
            <v>64.61</v>
          </cell>
        </row>
        <row r="17922">
          <cell r="B17922">
            <v>42905.868055555555</v>
          </cell>
          <cell r="C17922">
            <v>19.8</v>
          </cell>
          <cell r="D17922">
            <v>67.47</v>
          </cell>
          <cell r="E17922">
            <v>20.41</v>
          </cell>
          <cell r="F17922">
            <v>65.099999999999994</v>
          </cell>
          <cell r="G17922">
            <v>19.91</v>
          </cell>
          <cell r="H17922">
            <v>64.64</v>
          </cell>
        </row>
        <row r="17923">
          <cell r="B17923">
            <v>42905.868750000001</v>
          </cell>
          <cell r="C17923">
            <v>19.8</v>
          </cell>
          <cell r="D17923">
            <v>67.47</v>
          </cell>
          <cell r="E17923">
            <v>20.41</v>
          </cell>
          <cell r="F17923">
            <v>65.099999999999994</v>
          </cell>
          <cell r="G17923">
            <v>19.91</v>
          </cell>
          <cell r="H17923">
            <v>64.64</v>
          </cell>
        </row>
        <row r="17924">
          <cell r="B17924">
            <v>42905.869444444441</v>
          </cell>
          <cell r="C17924">
            <v>19.8</v>
          </cell>
          <cell r="D17924">
            <v>67.5</v>
          </cell>
          <cell r="E17924">
            <v>20.41</v>
          </cell>
          <cell r="F17924">
            <v>65.13</v>
          </cell>
          <cell r="G17924">
            <v>19.91</v>
          </cell>
          <cell r="H17924">
            <v>64.64</v>
          </cell>
        </row>
        <row r="17925">
          <cell r="B17925">
            <v>42905.870138888888</v>
          </cell>
          <cell r="C17925">
            <v>19.8</v>
          </cell>
          <cell r="D17925">
            <v>67.47</v>
          </cell>
          <cell r="E17925">
            <v>20.41</v>
          </cell>
          <cell r="F17925">
            <v>65.13</v>
          </cell>
          <cell r="G17925">
            <v>19.91</v>
          </cell>
          <cell r="H17925">
            <v>64.64</v>
          </cell>
        </row>
        <row r="17926">
          <cell r="B17926">
            <v>42905.870833333334</v>
          </cell>
          <cell r="C17926">
            <v>19.8</v>
          </cell>
          <cell r="D17926">
            <v>67.5</v>
          </cell>
          <cell r="E17926">
            <v>20.41</v>
          </cell>
          <cell r="F17926">
            <v>65.13</v>
          </cell>
          <cell r="G17926">
            <v>19.91</v>
          </cell>
          <cell r="H17926">
            <v>64.67</v>
          </cell>
        </row>
        <row r="17927">
          <cell r="B17927">
            <v>42905.871527777781</v>
          </cell>
          <cell r="C17927">
            <v>19.8</v>
          </cell>
          <cell r="D17927">
            <v>67.5</v>
          </cell>
          <cell r="E17927">
            <v>20.399999999999999</v>
          </cell>
          <cell r="F17927">
            <v>65.13</v>
          </cell>
          <cell r="G17927">
            <v>19.899999999999999</v>
          </cell>
          <cell r="H17927">
            <v>64.67</v>
          </cell>
        </row>
        <row r="17928">
          <cell r="B17928">
            <v>42905.87222222222</v>
          </cell>
          <cell r="C17928">
            <v>19.8</v>
          </cell>
          <cell r="D17928">
            <v>67.5</v>
          </cell>
          <cell r="E17928">
            <v>20.399999999999999</v>
          </cell>
          <cell r="F17928">
            <v>65.16</v>
          </cell>
          <cell r="G17928">
            <v>19.899999999999999</v>
          </cell>
          <cell r="H17928">
            <v>64.67</v>
          </cell>
        </row>
        <row r="17929">
          <cell r="B17929">
            <v>42905.872916666667</v>
          </cell>
          <cell r="C17929">
            <v>19.8</v>
          </cell>
          <cell r="D17929">
            <v>67.5</v>
          </cell>
          <cell r="E17929">
            <v>20.399999999999999</v>
          </cell>
          <cell r="F17929">
            <v>65.16</v>
          </cell>
          <cell r="G17929">
            <v>19.899999999999999</v>
          </cell>
          <cell r="H17929">
            <v>64.7</v>
          </cell>
        </row>
        <row r="17930">
          <cell r="B17930">
            <v>42905.873611111114</v>
          </cell>
          <cell r="C17930">
            <v>19.8</v>
          </cell>
          <cell r="D17930">
            <v>67.5</v>
          </cell>
          <cell r="E17930">
            <v>20.399999999999999</v>
          </cell>
          <cell r="F17930">
            <v>65.16</v>
          </cell>
          <cell r="G17930">
            <v>19.899999999999999</v>
          </cell>
          <cell r="H17930">
            <v>64.7</v>
          </cell>
        </row>
        <row r="17931">
          <cell r="B17931">
            <v>42905.874305555553</v>
          </cell>
          <cell r="C17931">
            <v>19.8</v>
          </cell>
          <cell r="D17931">
            <v>67.5</v>
          </cell>
          <cell r="E17931">
            <v>20.399999999999999</v>
          </cell>
          <cell r="F17931">
            <v>65.16</v>
          </cell>
          <cell r="G17931">
            <v>19.899999999999999</v>
          </cell>
          <cell r="H17931">
            <v>64.7</v>
          </cell>
        </row>
        <row r="17932">
          <cell r="B17932">
            <v>42905.875</v>
          </cell>
          <cell r="C17932">
            <v>19.8</v>
          </cell>
          <cell r="D17932">
            <v>67.47</v>
          </cell>
          <cell r="E17932">
            <v>20.399999999999999</v>
          </cell>
          <cell r="F17932">
            <v>65.16</v>
          </cell>
          <cell r="G17932">
            <v>19.899999999999999</v>
          </cell>
          <cell r="H17932">
            <v>64.7</v>
          </cell>
        </row>
        <row r="17933">
          <cell r="B17933">
            <v>42905.875694444447</v>
          </cell>
          <cell r="C17933">
            <v>19.8</v>
          </cell>
          <cell r="D17933">
            <v>67.5</v>
          </cell>
          <cell r="E17933">
            <v>20.399999999999999</v>
          </cell>
          <cell r="F17933">
            <v>65.16</v>
          </cell>
          <cell r="G17933">
            <v>19.89</v>
          </cell>
          <cell r="H17933">
            <v>64.73</v>
          </cell>
        </row>
        <row r="17934">
          <cell r="B17934">
            <v>42905.876388888886</v>
          </cell>
          <cell r="C17934">
            <v>19.8</v>
          </cell>
          <cell r="D17934">
            <v>67.47</v>
          </cell>
          <cell r="E17934">
            <v>20.39</v>
          </cell>
          <cell r="F17934">
            <v>65.16</v>
          </cell>
          <cell r="G17934">
            <v>19.899999999999999</v>
          </cell>
          <cell r="H17934">
            <v>64.73</v>
          </cell>
        </row>
        <row r="17935">
          <cell r="B17935">
            <v>42905.877083333333</v>
          </cell>
          <cell r="C17935">
            <v>19.8</v>
          </cell>
          <cell r="D17935">
            <v>67.5</v>
          </cell>
          <cell r="E17935">
            <v>20.39</v>
          </cell>
          <cell r="F17935">
            <v>65.16</v>
          </cell>
          <cell r="G17935">
            <v>19.89</v>
          </cell>
          <cell r="H17935">
            <v>64.73</v>
          </cell>
        </row>
        <row r="17936">
          <cell r="B17936">
            <v>42905.87777777778</v>
          </cell>
          <cell r="C17936">
            <v>19.8</v>
          </cell>
          <cell r="D17936">
            <v>67.47</v>
          </cell>
          <cell r="E17936">
            <v>20.39</v>
          </cell>
          <cell r="F17936">
            <v>65.16</v>
          </cell>
          <cell r="G17936">
            <v>19.899999999999999</v>
          </cell>
          <cell r="H17936">
            <v>64.77</v>
          </cell>
        </row>
        <row r="17937">
          <cell r="B17937">
            <v>42905.878472222219</v>
          </cell>
          <cell r="C17937">
            <v>19.8</v>
          </cell>
          <cell r="D17937">
            <v>67.47</v>
          </cell>
          <cell r="E17937">
            <v>20.39</v>
          </cell>
          <cell r="F17937">
            <v>65.19</v>
          </cell>
          <cell r="G17937">
            <v>19.89</v>
          </cell>
          <cell r="H17937">
            <v>64.77</v>
          </cell>
        </row>
        <row r="17938">
          <cell r="B17938">
            <v>42905.879166666666</v>
          </cell>
          <cell r="C17938">
            <v>19.8</v>
          </cell>
          <cell r="D17938">
            <v>67.47</v>
          </cell>
          <cell r="E17938">
            <v>20.39</v>
          </cell>
          <cell r="F17938">
            <v>65.19</v>
          </cell>
          <cell r="G17938">
            <v>19.89</v>
          </cell>
          <cell r="H17938">
            <v>64.77</v>
          </cell>
        </row>
        <row r="17939">
          <cell r="B17939">
            <v>42905.879861111112</v>
          </cell>
          <cell r="C17939">
            <v>19.760000000000002</v>
          </cell>
          <cell r="D17939">
            <v>67.459999999999994</v>
          </cell>
          <cell r="E17939">
            <v>20.39</v>
          </cell>
          <cell r="F17939">
            <v>65.19</v>
          </cell>
          <cell r="G17939">
            <v>19.89</v>
          </cell>
          <cell r="H17939">
            <v>64.8</v>
          </cell>
        </row>
        <row r="17940">
          <cell r="B17940">
            <v>42905.880555555559</v>
          </cell>
          <cell r="C17940">
            <v>19.8</v>
          </cell>
          <cell r="D17940">
            <v>67.5</v>
          </cell>
          <cell r="E17940">
            <v>20.39</v>
          </cell>
          <cell r="F17940">
            <v>65.19</v>
          </cell>
          <cell r="G17940">
            <v>19.89</v>
          </cell>
          <cell r="H17940">
            <v>64.8</v>
          </cell>
        </row>
        <row r="17941">
          <cell r="B17941">
            <v>42905.881249999999</v>
          </cell>
          <cell r="C17941">
            <v>19.8</v>
          </cell>
          <cell r="D17941">
            <v>67.5</v>
          </cell>
          <cell r="E17941">
            <v>20.39</v>
          </cell>
          <cell r="F17941">
            <v>65.19</v>
          </cell>
          <cell r="G17941">
            <v>19.89</v>
          </cell>
          <cell r="H17941">
            <v>64.8</v>
          </cell>
        </row>
        <row r="17942">
          <cell r="B17942">
            <v>42905.881944444445</v>
          </cell>
          <cell r="C17942">
            <v>19.8</v>
          </cell>
          <cell r="D17942">
            <v>67.53</v>
          </cell>
          <cell r="E17942">
            <v>20.38</v>
          </cell>
          <cell r="F17942">
            <v>65.22</v>
          </cell>
          <cell r="G17942">
            <v>19.89</v>
          </cell>
          <cell r="H17942">
            <v>64.83</v>
          </cell>
        </row>
        <row r="17943">
          <cell r="B17943">
            <v>42905.882638888892</v>
          </cell>
          <cell r="C17943">
            <v>19.8</v>
          </cell>
          <cell r="D17943">
            <v>67.5</v>
          </cell>
          <cell r="E17943">
            <v>20.38</v>
          </cell>
          <cell r="F17943">
            <v>65.19</v>
          </cell>
          <cell r="G17943">
            <v>19.88</v>
          </cell>
          <cell r="H17943">
            <v>64.83</v>
          </cell>
        </row>
        <row r="17944">
          <cell r="B17944">
            <v>42905.883333333331</v>
          </cell>
          <cell r="C17944">
            <v>19.8</v>
          </cell>
          <cell r="D17944">
            <v>67.5</v>
          </cell>
          <cell r="E17944">
            <v>20.38</v>
          </cell>
          <cell r="F17944">
            <v>65.22</v>
          </cell>
          <cell r="G17944">
            <v>19.88</v>
          </cell>
          <cell r="H17944">
            <v>64.83</v>
          </cell>
        </row>
        <row r="17945">
          <cell r="B17945">
            <v>42905.884027777778</v>
          </cell>
          <cell r="C17945">
            <v>19.8</v>
          </cell>
          <cell r="D17945">
            <v>67.5</v>
          </cell>
          <cell r="E17945">
            <v>20.38</v>
          </cell>
          <cell r="F17945">
            <v>65.22</v>
          </cell>
          <cell r="G17945">
            <v>19.88</v>
          </cell>
          <cell r="H17945">
            <v>64.83</v>
          </cell>
        </row>
        <row r="17946">
          <cell r="B17946">
            <v>42905.884722222225</v>
          </cell>
          <cell r="C17946">
            <v>19.8</v>
          </cell>
          <cell r="D17946">
            <v>67.5</v>
          </cell>
          <cell r="E17946">
            <v>20.38</v>
          </cell>
          <cell r="F17946">
            <v>65.22</v>
          </cell>
          <cell r="G17946">
            <v>19.88</v>
          </cell>
          <cell r="H17946">
            <v>64.86</v>
          </cell>
        </row>
        <row r="17947">
          <cell r="B17947">
            <v>42905.885416666664</v>
          </cell>
          <cell r="C17947">
            <v>19.8</v>
          </cell>
          <cell r="D17947">
            <v>67.5</v>
          </cell>
          <cell r="E17947">
            <v>20.38</v>
          </cell>
          <cell r="F17947">
            <v>65.22</v>
          </cell>
          <cell r="G17947">
            <v>19.88</v>
          </cell>
          <cell r="H17947">
            <v>64.86</v>
          </cell>
        </row>
        <row r="17948">
          <cell r="B17948">
            <v>42905.886111111111</v>
          </cell>
          <cell r="C17948">
            <v>19.760000000000002</v>
          </cell>
          <cell r="D17948">
            <v>67.489999999999995</v>
          </cell>
          <cell r="E17948">
            <v>20.38</v>
          </cell>
          <cell r="F17948">
            <v>65.22</v>
          </cell>
          <cell r="G17948">
            <v>19.88</v>
          </cell>
          <cell r="H17948">
            <v>64.89</v>
          </cell>
        </row>
        <row r="17949">
          <cell r="B17949">
            <v>42905.886805555558</v>
          </cell>
          <cell r="C17949">
            <v>19.8</v>
          </cell>
          <cell r="D17949">
            <v>67.5</v>
          </cell>
          <cell r="E17949">
            <v>20.38</v>
          </cell>
          <cell r="F17949">
            <v>65.22</v>
          </cell>
          <cell r="G17949">
            <v>19.88</v>
          </cell>
          <cell r="H17949">
            <v>64.89</v>
          </cell>
        </row>
        <row r="17950">
          <cell r="B17950">
            <v>42905.887499999997</v>
          </cell>
          <cell r="C17950">
            <v>19.760000000000002</v>
          </cell>
          <cell r="D17950">
            <v>67.52</v>
          </cell>
          <cell r="E17950">
            <v>20.38</v>
          </cell>
          <cell r="F17950">
            <v>65.25</v>
          </cell>
          <cell r="G17950">
            <v>19.88</v>
          </cell>
          <cell r="H17950">
            <v>64.89</v>
          </cell>
        </row>
        <row r="17951">
          <cell r="B17951">
            <v>42905.888194444444</v>
          </cell>
          <cell r="C17951">
            <v>19.8</v>
          </cell>
          <cell r="D17951">
            <v>67.5</v>
          </cell>
          <cell r="E17951">
            <v>20.38</v>
          </cell>
          <cell r="F17951">
            <v>65.25</v>
          </cell>
          <cell r="G17951">
            <v>19.88</v>
          </cell>
          <cell r="H17951">
            <v>64.89</v>
          </cell>
        </row>
        <row r="17952">
          <cell r="B17952">
            <v>42905.888888888891</v>
          </cell>
          <cell r="C17952">
            <v>19.760000000000002</v>
          </cell>
          <cell r="D17952">
            <v>67.489999999999995</v>
          </cell>
          <cell r="E17952">
            <v>20.37</v>
          </cell>
          <cell r="F17952">
            <v>65.25</v>
          </cell>
          <cell r="G17952">
            <v>19.88</v>
          </cell>
          <cell r="H17952">
            <v>64.92</v>
          </cell>
        </row>
        <row r="17953">
          <cell r="B17953">
            <v>42905.88958333333</v>
          </cell>
          <cell r="C17953">
            <v>19.760000000000002</v>
          </cell>
          <cell r="D17953">
            <v>67.52</v>
          </cell>
          <cell r="E17953">
            <v>20.38</v>
          </cell>
          <cell r="F17953">
            <v>65.25</v>
          </cell>
          <cell r="G17953">
            <v>19.88</v>
          </cell>
          <cell r="H17953">
            <v>64.92</v>
          </cell>
        </row>
        <row r="17954">
          <cell r="B17954">
            <v>42905.890277777777</v>
          </cell>
          <cell r="C17954">
            <v>19.760000000000002</v>
          </cell>
          <cell r="D17954">
            <v>67.52</v>
          </cell>
          <cell r="E17954">
            <v>20.38</v>
          </cell>
          <cell r="F17954">
            <v>65.25</v>
          </cell>
          <cell r="G17954">
            <v>19.88</v>
          </cell>
          <cell r="H17954">
            <v>64.92</v>
          </cell>
        </row>
        <row r="17955">
          <cell r="B17955">
            <v>42905.890972222223</v>
          </cell>
          <cell r="C17955">
            <v>19.760000000000002</v>
          </cell>
          <cell r="D17955">
            <v>67.489999999999995</v>
          </cell>
          <cell r="E17955">
            <v>20.37</v>
          </cell>
          <cell r="F17955">
            <v>65.25</v>
          </cell>
          <cell r="G17955">
            <v>19.88</v>
          </cell>
          <cell r="H17955">
            <v>64.92</v>
          </cell>
        </row>
        <row r="17956">
          <cell r="B17956">
            <v>42905.89166666667</v>
          </cell>
          <cell r="C17956">
            <v>19.760000000000002</v>
          </cell>
          <cell r="D17956">
            <v>67.489999999999995</v>
          </cell>
          <cell r="E17956">
            <v>20.37</v>
          </cell>
          <cell r="F17956">
            <v>65.28</v>
          </cell>
          <cell r="G17956">
            <v>19.88</v>
          </cell>
          <cell r="H17956">
            <v>64.92</v>
          </cell>
        </row>
        <row r="17957">
          <cell r="B17957">
            <v>42905.892361111109</v>
          </cell>
          <cell r="C17957">
            <v>19.760000000000002</v>
          </cell>
          <cell r="D17957">
            <v>67.52</v>
          </cell>
          <cell r="E17957">
            <v>20.37</v>
          </cell>
          <cell r="F17957">
            <v>65.28</v>
          </cell>
          <cell r="G17957">
            <v>19.88</v>
          </cell>
          <cell r="H17957">
            <v>64.95</v>
          </cell>
        </row>
        <row r="17958">
          <cell r="B17958">
            <v>42905.893055555556</v>
          </cell>
          <cell r="C17958">
            <v>19.760000000000002</v>
          </cell>
          <cell r="D17958">
            <v>67.52</v>
          </cell>
          <cell r="E17958">
            <v>20.37</v>
          </cell>
          <cell r="F17958">
            <v>65.28</v>
          </cell>
          <cell r="G17958">
            <v>19.88</v>
          </cell>
          <cell r="H17958">
            <v>64.95</v>
          </cell>
        </row>
        <row r="17959">
          <cell r="B17959">
            <v>42905.893750000003</v>
          </cell>
          <cell r="C17959">
            <v>19.8</v>
          </cell>
          <cell r="D17959">
            <v>67.53</v>
          </cell>
          <cell r="E17959">
            <v>20.37</v>
          </cell>
          <cell r="F17959">
            <v>65.28</v>
          </cell>
          <cell r="G17959">
            <v>19.88</v>
          </cell>
          <cell r="H17959">
            <v>64.95</v>
          </cell>
        </row>
        <row r="17960">
          <cell r="B17960">
            <v>42905.894444444442</v>
          </cell>
          <cell r="C17960">
            <v>19.760000000000002</v>
          </cell>
          <cell r="D17960">
            <v>67.55</v>
          </cell>
          <cell r="E17960">
            <v>20.37</v>
          </cell>
          <cell r="F17960">
            <v>65.25</v>
          </cell>
          <cell r="G17960">
            <v>19.88</v>
          </cell>
          <cell r="H17960">
            <v>64.98</v>
          </cell>
        </row>
        <row r="17961">
          <cell r="B17961">
            <v>42905.895138888889</v>
          </cell>
          <cell r="C17961">
            <v>19.8</v>
          </cell>
          <cell r="D17961">
            <v>67.56</v>
          </cell>
          <cell r="E17961">
            <v>20.37</v>
          </cell>
          <cell r="F17961">
            <v>65.28</v>
          </cell>
          <cell r="G17961">
            <v>19.88</v>
          </cell>
          <cell r="H17961">
            <v>64.98</v>
          </cell>
        </row>
        <row r="17962">
          <cell r="B17962">
            <v>42905.895833333336</v>
          </cell>
          <cell r="C17962">
            <v>19.760000000000002</v>
          </cell>
          <cell r="D17962">
            <v>67.58</v>
          </cell>
          <cell r="E17962">
            <v>20.37</v>
          </cell>
          <cell r="F17962">
            <v>65.28</v>
          </cell>
          <cell r="G17962">
            <v>19.88</v>
          </cell>
          <cell r="H17962">
            <v>64.98</v>
          </cell>
        </row>
        <row r="17963">
          <cell r="B17963">
            <v>42905.896527777775</v>
          </cell>
          <cell r="C17963">
            <v>19.760000000000002</v>
          </cell>
          <cell r="D17963">
            <v>67.58</v>
          </cell>
          <cell r="E17963">
            <v>20.37</v>
          </cell>
          <cell r="F17963">
            <v>65.31</v>
          </cell>
          <cell r="G17963">
            <v>19.89</v>
          </cell>
          <cell r="H17963">
            <v>64.98</v>
          </cell>
        </row>
        <row r="17964">
          <cell r="B17964">
            <v>42905.897222222222</v>
          </cell>
          <cell r="C17964">
            <v>19.760000000000002</v>
          </cell>
          <cell r="D17964">
            <v>67.58</v>
          </cell>
          <cell r="E17964">
            <v>20.37</v>
          </cell>
          <cell r="F17964">
            <v>65.349999999999994</v>
          </cell>
          <cell r="G17964">
            <v>19.89</v>
          </cell>
          <cell r="H17964">
            <v>64.95</v>
          </cell>
        </row>
        <row r="17965">
          <cell r="B17965">
            <v>42905.897916666669</v>
          </cell>
          <cell r="C17965">
            <v>19.760000000000002</v>
          </cell>
          <cell r="D17965">
            <v>67.58</v>
          </cell>
          <cell r="E17965">
            <v>20.37</v>
          </cell>
          <cell r="F17965">
            <v>65.31</v>
          </cell>
          <cell r="G17965">
            <v>19.899999999999999</v>
          </cell>
          <cell r="H17965">
            <v>64.95</v>
          </cell>
        </row>
        <row r="17966">
          <cell r="B17966">
            <v>42905.898611111108</v>
          </cell>
          <cell r="C17966">
            <v>19.760000000000002</v>
          </cell>
          <cell r="D17966">
            <v>67.61</v>
          </cell>
          <cell r="E17966">
            <v>20.37</v>
          </cell>
          <cell r="F17966">
            <v>65.38</v>
          </cell>
          <cell r="G17966">
            <v>19.899999999999999</v>
          </cell>
          <cell r="H17966">
            <v>64.92</v>
          </cell>
        </row>
        <row r="17967">
          <cell r="B17967">
            <v>42905.899305555555</v>
          </cell>
          <cell r="C17967">
            <v>19.760000000000002</v>
          </cell>
          <cell r="D17967">
            <v>67.61</v>
          </cell>
          <cell r="E17967">
            <v>20.37</v>
          </cell>
          <cell r="F17967">
            <v>65.38</v>
          </cell>
          <cell r="G17967">
            <v>19.899999999999999</v>
          </cell>
          <cell r="H17967">
            <v>64.92</v>
          </cell>
        </row>
        <row r="17968">
          <cell r="B17968">
            <v>42905.9</v>
          </cell>
          <cell r="C17968">
            <v>19.760000000000002</v>
          </cell>
          <cell r="D17968">
            <v>67.58</v>
          </cell>
          <cell r="E17968">
            <v>20.37</v>
          </cell>
          <cell r="F17968">
            <v>65.38</v>
          </cell>
          <cell r="G17968">
            <v>19.899999999999999</v>
          </cell>
          <cell r="H17968">
            <v>64.92</v>
          </cell>
        </row>
        <row r="17969">
          <cell r="B17969">
            <v>42905.900694444441</v>
          </cell>
          <cell r="C17969">
            <v>19.760000000000002</v>
          </cell>
          <cell r="D17969">
            <v>67.61</v>
          </cell>
          <cell r="E17969">
            <v>20.38</v>
          </cell>
          <cell r="F17969">
            <v>65.38</v>
          </cell>
          <cell r="G17969">
            <v>19.91</v>
          </cell>
          <cell r="H17969">
            <v>64.92</v>
          </cell>
        </row>
        <row r="17970">
          <cell r="B17970">
            <v>42905.901388888888</v>
          </cell>
          <cell r="C17970">
            <v>19.760000000000002</v>
          </cell>
          <cell r="D17970">
            <v>67.64</v>
          </cell>
          <cell r="E17970">
            <v>20.38</v>
          </cell>
          <cell r="F17970">
            <v>65.38</v>
          </cell>
          <cell r="G17970">
            <v>19.91</v>
          </cell>
          <cell r="H17970">
            <v>64.89</v>
          </cell>
        </row>
        <row r="17971">
          <cell r="B17971">
            <v>42905.902083333334</v>
          </cell>
          <cell r="C17971">
            <v>19.760000000000002</v>
          </cell>
          <cell r="D17971">
            <v>67.61</v>
          </cell>
          <cell r="E17971">
            <v>20.38</v>
          </cell>
          <cell r="F17971">
            <v>65.41</v>
          </cell>
          <cell r="G17971">
            <v>19.91</v>
          </cell>
          <cell r="H17971">
            <v>64.89</v>
          </cell>
        </row>
        <row r="17972">
          <cell r="B17972">
            <v>42905.902777777781</v>
          </cell>
          <cell r="C17972">
            <v>19.760000000000002</v>
          </cell>
          <cell r="D17972">
            <v>67.64</v>
          </cell>
          <cell r="E17972">
            <v>20.38</v>
          </cell>
          <cell r="F17972">
            <v>65.41</v>
          </cell>
          <cell r="G17972">
            <v>19.91</v>
          </cell>
          <cell r="H17972">
            <v>64.89</v>
          </cell>
        </row>
        <row r="17973">
          <cell r="B17973">
            <v>42905.90347222222</v>
          </cell>
          <cell r="C17973">
            <v>19.760000000000002</v>
          </cell>
          <cell r="D17973">
            <v>67.64</v>
          </cell>
          <cell r="E17973">
            <v>20.37</v>
          </cell>
          <cell r="F17973">
            <v>65.41</v>
          </cell>
          <cell r="G17973">
            <v>19.91</v>
          </cell>
          <cell r="H17973">
            <v>64.89</v>
          </cell>
        </row>
        <row r="17974">
          <cell r="B17974">
            <v>42905.904166666667</v>
          </cell>
          <cell r="C17974">
            <v>19.760000000000002</v>
          </cell>
          <cell r="D17974">
            <v>67.64</v>
          </cell>
          <cell r="E17974">
            <v>20.37</v>
          </cell>
          <cell r="F17974">
            <v>65.41</v>
          </cell>
          <cell r="G17974">
            <v>19.91</v>
          </cell>
          <cell r="H17974">
            <v>64.89</v>
          </cell>
        </row>
        <row r="17975">
          <cell r="B17975">
            <v>42905.904861111114</v>
          </cell>
          <cell r="C17975">
            <v>19.760000000000002</v>
          </cell>
          <cell r="D17975">
            <v>67.67</v>
          </cell>
          <cell r="E17975">
            <v>20.38</v>
          </cell>
          <cell r="F17975">
            <v>65.41</v>
          </cell>
          <cell r="G17975">
            <v>19.91</v>
          </cell>
          <cell r="H17975">
            <v>64.86</v>
          </cell>
        </row>
        <row r="17976">
          <cell r="B17976">
            <v>42905.905555555553</v>
          </cell>
          <cell r="C17976">
            <v>19.760000000000002</v>
          </cell>
          <cell r="D17976">
            <v>67.67</v>
          </cell>
          <cell r="E17976">
            <v>20.37</v>
          </cell>
          <cell r="F17976">
            <v>65.41</v>
          </cell>
          <cell r="G17976">
            <v>19.920000000000002</v>
          </cell>
          <cell r="H17976">
            <v>64.86</v>
          </cell>
        </row>
        <row r="17977">
          <cell r="B17977">
            <v>42905.90625</v>
          </cell>
          <cell r="C17977">
            <v>19.760000000000002</v>
          </cell>
          <cell r="D17977">
            <v>67.67</v>
          </cell>
          <cell r="E17977">
            <v>20.38</v>
          </cell>
          <cell r="F17977">
            <v>65.41</v>
          </cell>
          <cell r="G17977">
            <v>19.91</v>
          </cell>
          <cell r="H17977">
            <v>64.86</v>
          </cell>
        </row>
        <row r="17978">
          <cell r="B17978">
            <v>42905.906944444447</v>
          </cell>
          <cell r="C17978">
            <v>19.760000000000002</v>
          </cell>
          <cell r="D17978">
            <v>67.67</v>
          </cell>
          <cell r="E17978">
            <v>20.38</v>
          </cell>
          <cell r="F17978">
            <v>65.41</v>
          </cell>
          <cell r="G17978">
            <v>19.91</v>
          </cell>
          <cell r="H17978">
            <v>64.86</v>
          </cell>
        </row>
        <row r="17979">
          <cell r="B17979">
            <v>42905.907638888886</v>
          </cell>
          <cell r="C17979">
            <v>19.760000000000002</v>
          </cell>
          <cell r="D17979">
            <v>67.64</v>
          </cell>
          <cell r="E17979">
            <v>20.38</v>
          </cell>
          <cell r="F17979">
            <v>65.38</v>
          </cell>
          <cell r="G17979">
            <v>19.87</v>
          </cell>
          <cell r="H17979">
            <v>64.86</v>
          </cell>
        </row>
        <row r="17980">
          <cell r="B17980">
            <v>42905.908333333333</v>
          </cell>
          <cell r="C17980">
            <v>19.760000000000002</v>
          </cell>
          <cell r="D17980">
            <v>67.64</v>
          </cell>
          <cell r="E17980">
            <v>20.37</v>
          </cell>
          <cell r="F17980">
            <v>65.38</v>
          </cell>
          <cell r="G17980">
            <v>19.82</v>
          </cell>
          <cell r="H17980">
            <v>64.86</v>
          </cell>
        </row>
        <row r="17981">
          <cell r="B17981">
            <v>42905.90902777778</v>
          </cell>
          <cell r="C17981">
            <v>19.760000000000002</v>
          </cell>
          <cell r="D17981">
            <v>67.61</v>
          </cell>
          <cell r="E17981">
            <v>20.350000000000001</v>
          </cell>
          <cell r="F17981">
            <v>65.31</v>
          </cell>
          <cell r="G17981">
            <v>19.78</v>
          </cell>
          <cell r="H17981">
            <v>64.92</v>
          </cell>
        </row>
        <row r="17982">
          <cell r="B17982">
            <v>42905.909722222219</v>
          </cell>
          <cell r="C17982">
            <v>19.760000000000002</v>
          </cell>
          <cell r="D17982">
            <v>67.58</v>
          </cell>
          <cell r="E17982">
            <v>20.350000000000001</v>
          </cell>
          <cell r="F17982">
            <v>65.28</v>
          </cell>
          <cell r="G17982">
            <v>19.75</v>
          </cell>
          <cell r="H17982">
            <v>64.95</v>
          </cell>
        </row>
        <row r="17983">
          <cell r="B17983">
            <v>42905.910416666666</v>
          </cell>
          <cell r="C17983">
            <v>19.760000000000002</v>
          </cell>
          <cell r="D17983">
            <v>67.55</v>
          </cell>
          <cell r="E17983">
            <v>20.34</v>
          </cell>
          <cell r="F17983">
            <v>65.28</v>
          </cell>
          <cell r="G17983">
            <v>19.73</v>
          </cell>
          <cell r="H17983">
            <v>65.010000000000005</v>
          </cell>
        </row>
        <row r="17984">
          <cell r="B17984">
            <v>42905.911111111112</v>
          </cell>
          <cell r="C17984">
            <v>19.760000000000002</v>
          </cell>
          <cell r="D17984">
            <v>67.55</v>
          </cell>
          <cell r="E17984">
            <v>20.34</v>
          </cell>
          <cell r="F17984">
            <v>65.31</v>
          </cell>
          <cell r="G17984">
            <v>19.7</v>
          </cell>
          <cell r="H17984">
            <v>65.069999999999993</v>
          </cell>
        </row>
        <row r="17985">
          <cell r="B17985">
            <v>42905.911805555559</v>
          </cell>
          <cell r="C17985">
            <v>19.760000000000002</v>
          </cell>
          <cell r="D17985">
            <v>67.55</v>
          </cell>
          <cell r="E17985">
            <v>20.329999999999998</v>
          </cell>
          <cell r="F17985">
            <v>65.31</v>
          </cell>
          <cell r="G17985">
            <v>19.690000000000001</v>
          </cell>
          <cell r="H17985">
            <v>65.16</v>
          </cell>
        </row>
        <row r="17986">
          <cell r="B17986">
            <v>42905.912499999999</v>
          </cell>
          <cell r="C17986">
            <v>19.760000000000002</v>
          </cell>
          <cell r="D17986">
            <v>67.52</v>
          </cell>
          <cell r="E17986">
            <v>20.329999999999998</v>
          </cell>
          <cell r="F17986">
            <v>65.349999999999994</v>
          </cell>
          <cell r="G17986">
            <v>19.68</v>
          </cell>
          <cell r="H17986">
            <v>65.25</v>
          </cell>
        </row>
        <row r="17987">
          <cell r="B17987">
            <v>42905.913194444445</v>
          </cell>
          <cell r="C17987">
            <v>19.760000000000002</v>
          </cell>
          <cell r="D17987">
            <v>67.52</v>
          </cell>
          <cell r="E17987">
            <v>20.329999999999998</v>
          </cell>
          <cell r="F17987">
            <v>65.349999999999994</v>
          </cell>
          <cell r="G17987">
            <v>19.68</v>
          </cell>
          <cell r="H17987">
            <v>65.28</v>
          </cell>
        </row>
        <row r="17988">
          <cell r="B17988">
            <v>42905.913888888892</v>
          </cell>
          <cell r="C17988">
            <v>19.760000000000002</v>
          </cell>
          <cell r="D17988">
            <v>67.52</v>
          </cell>
          <cell r="E17988">
            <v>20.329999999999998</v>
          </cell>
          <cell r="F17988">
            <v>65.349999999999994</v>
          </cell>
          <cell r="G17988">
            <v>19.68</v>
          </cell>
          <cell r="H17988">
            <v>65.349999999999994</v>
          </cell>
        </row>
        <row r="17989">
          <cell r="B17989">
            <v>42905.914583333331</v>
          </cell>
          <cell r="C17989">
            <v>19.760000000000002</v>
          </cell>
          <cell r="D17989">
            <v>67.52</v>
          </cell>
          <cell r="E17989">
            <v>20.329999999999998</v>
          </cell>
          <cell r="F17989">
            <v>65.349999999999994</v>
          </cell>
          <cell r="G17989">
            <v>19.68</v>
          </cell>
          <cell r="H17989">
            <v>65.41</v>
          </cell>
        </row>
        <row r="17990">
          <cell r="B17990">
            <v>42905.915277777778</v>
          </cell>
          <cell r="C17990">
            <v>19.760000000000002</v>
          </cell>
          <cell r="D17990">
            <v>67.55</v>
          </cell>
          <cell r="E17990">
            <v>20.329999999999998</v>
          </cell>
          <cell r="F17990">
            <v>65.38</v>
          </cell>
          <cell r="G17990">
            <v>19.68</v>
          </cell>
          <cell r="H17990">
            <v>65.47</v>
          </cell>
        </row>
        <row r="17991">
          <cell r="B17991">
            <v>42905.915972222225</v>
          </cell>
          <cell r="C17991">
            <v>19.8</v>
          </cell>
          <cell r="D17991">
            <v>67.56</v>
          </cell>
          <cell r="E17991">
            <v>20.329999999999998</v>
          </cell>
          <cell r="F17991">
            <v>65.38</v>
          </cell>
          <cell r="G17991">
            <v>19.68</v>
          </cell>
          <cell r="H17991">
            <v>65.47</v>
          </cell>
        </row>
        <row r="17992">
          <cell r="B17992">
            <v>42905.916666666664</v>
          </cell>
          <cell r="C17992">
            <v>19.760000000000002</v>
          </cell>
          <cell r="D17992">
            <v>67.55</v>
          </cell>
          <cell r="E17992">
            <v>20.329999999999998</v>
          </cell>
          <cell r="F17992">
            <v>65.38</v>
          </cell>
          <cell r="G17992">
            <v>19.68</v>
          </cell>
          <cell r="H17992">
            <v>65.5</v>
          </cell>
        </row>
        <row r="17993">
          <cell r="B17993">
            <v>42905.917361111111</v>
          </cell>
          <cell r="C17993">
            <v>19.760000000000002</v>
          </cell>
          <cell r="D17993">
            <v>67.55</v>
          </cell>
          <cell r="E17993">
            <v>20.329999999999998</v>
          </cell>
          <cell r="F17993">
            <v>65.38</v>
          </cell>
          <cell r="G17993">
            <v>19.68</v>
          </cell>
          <cell r="H17993">
            <v>65.53</v>
          </cell>
        </row>
        <row r="17994">
          <cell r="B17994">
            <v>42905.918055555558</v>
          </cell>
          <cell r="C17994">
            <v>19.760000000000002</v>
          </cell>
          <cell r="D17994">
            <v>67.55</v>
          </cell>
          <cell r="E17994">
            <v>20.329999999999998</v>
          </cell>
          <cell r="F17994">
            <v>65.41</v>
          </cell>
          <cell r="G17994">
            <v>19.68</v>
          </cell>
          <cell r="H17994">
            <v>65.56</v>
          </cell>
        </row>
        <row r="17995">
          <cell r="B17995">
            <v>42905.918749999997</v>
          </cell>
          <cell r="C17995">
            <v>19.760000000000002</v>
          </cell>
          <cell r="D17995">
            <v>67.55</v>
          </cell>
          <cell r="E17995">
            <v>20.329999999999998</v>
          </cell>
          <cell r="F17995">
            <v>65.41</v>
          </cell>
          <cell r="G17995">
            <v>19.690000000000001</v>
          </cell>
          <cell r="H17995">
            <v>65.56</v>
          </cell>
        </row>
        <row r="17996">
          <cell r="B17996">
            <v>42905.919444444444</v>
          </cell>
          <cell r="C17996">
            <v>19.760000000000002</v>
          </cell>
          <cell r="D17996">
            <v>67.58</v>
          </cell>
          <cell r="E17996">
            <v>20.329999999999998</v>
          </cell>
          <cell r="F17996">
            <v>65.41</v>
          </cell>
          <cell r="G17996">
            <v>19.68</v>
          </cell>
          <cell r="H17996">
            <v>65.59</v>
          </cell>
        </row>
        <row r="17997">
          <cell r="B17997">
            <v>42905.920138888891</v>
          </cell>
          <cell r="C17997">
            <v>19.760000000000002</v>
          </cell>
          <cell r="D17997">
            <v>67.58</v>
          </cell>
          <cell r="E17997">
            <v>20.32</v>
          </cell>
          <cell r="F17997">
            <v>65.41</v>
          </cell>
          <cell r="G17997">
            <v>19.690000000000001</v>
          </cell>
          <cell r="H17997">
            <v>65.59</v>
          </cell>
        </row>
        <row r="17998">
          <cell r="B17998">
            <v>42905.92083333333</v>
          </cell>
          <cell r="C17998">
            <v>19.760000000000002</v>
          </cell>
          <cell r="D17998">
            <v>67.58</v>
          </cell>
          <cell r="E17998">
            <v>20.32</v>
          </cell>
          <cell r="F17998">
            <v>65.44</v>
          </cell>
          <cell r="G17998">
            <v>19.7</v>
          </cell>
          <cell r="H17998">
            <v>65.59</v>
          </cell>
        </row>
        <row r="17999">
          <cell r="B17999">
            <v>42905.921527777777</v>
          </cell>
          <cell r="C17999">
            <v>19.760000000000002</v>
          </cell>
          <cell r="D17999">
            <v>67.61</v>
          </cell>
          <cell r="E17999">
            <v>20.32</v>
          </cell>
          <cell r="F17999">
            <v>65.47</v>
          </cell>
          <cell r="G17999">
            <v>19.690000000000001</v>
          </cell>
          <cell r="H17999">
            <v>65.59</v>
          </cell>
        </row>
        <row r="18000">
          <cell r="B18000">
            <v>42905.922222222223</v>
          </cell>
          <cell r="C18000">
            <v>19.760000000000002</v>
          </cell>
          <cell r="D18000">
            <v>67.58</v>
          </cell>
          <cell r="E18000">
            <v>20.32</v>
          </cell>
          <cell r="F18000">
            <v>65.47</v>
          </cell>
          <cell r="G18000">
            <v>19.7</v>
          </cell>
          <cell r="H18000">
            <v>65.59</v>
          </cell>
        </row>
        <row r="18001">
          <cell r="B18001">
            <v>42905.92291666667</v>
          </cell>
          <cell r="C18001">
            <v>19.760000000000002</v>
          </cell>
          <cell r="D18001">
            <v>67.61</v>
          </cell>
          <cell r="E18001">
            <v>20.32</v>
          </cell>
          <cell r="F18001">
            <v>65.47</v>
          </cell>
          <cell r="G18001">
            <v>19.7</v>
          </cell>
          <cell r="H18001">
            <v>65.62</v>
          </cell>
        </row>
        <row r="18002">
          <cell r="B18002">
            <v>42905.923611111109</v>
          </cell>
          <cell r="C18002">
            <v>19.760000000000002</v>
          </cell>
          <cell r="D18002">
            <v>67.61</v>
          </cell>
          <cell r="E18002">
            <v>20.32</v>
          </cell>
          <cell r="F18002">
            <v>65.47</v>
          </cell>
          <cell r="G18002">
            <v>19.7</v>
          </cell>
          <cell r="H18002">
            <v>65.62</v>
          </cell>
        </row>
        <row r="18003">
          <cell r="B18003">
            <v>42905.924305555556</v>
          </cell>
          <cell r="C18003">
            <v>19.760000000000002</v>
          </cell>
          <cell r="D18003">
            <v>67.61</v>
          </cell>
          <cell r="E18003">
            <v>20.32</v>
          </cell>
          <cell r="F18003">
            <v>65.47</v>
          </cell>
          <cell r="G18003">
            <v>19.7</v>
          </cell>
          <cell r="H18003">
            <v>65.62</v>
          </cell>
        </row>
        <row r="18004">
          <cell r="B18004">
            <v>42905.925000000003</v>
          </cell>
          <cell r="C18004">
            <v>19.760000000000002</v>
          </cell>
          <cell r="D18004">
            <v>67.61</v>
          </cell>
          <cell r="E18004">
            <v>20.32</v>
          </cell>
          <cell r="F18004">
            <v>65.47</v>
          </cell>
          <cell r="G18004">
            <v>19.72</v>
          </cell>
          <cell r="H18004">
            <v>65.62</v>
          </cell>
        </row>
        <row r="18005">
          <cell r="B18005">
            <v>42905.925694444442</v>
          </cell>
          <cell r="C18005">
            <v>19.760000000000002</v>
          </cell>
          <cell r="D18005">
            <v>67.61</v>
          </cell>
          <cell r="E18005">
            <v>20.32</v>
          </cell>
          <cell r="F18005">
            <v>65.5</v>
          </cell>
          <cell r="G18005">
            <v>19.72</v>
          </cell>
          <cell r="H18005">
            <v>65.62</v>
          </cell>
        </row>
        <row r="18006">
          <cell r="B18006">
            <v>42905.926388888889</v>
          </cell>
          <cell r="C18006">
            <v>19.760000000000002</v>
          </cell>
          <cell r="D18006">
            <v>67.64</v>
          </cell>
          <cell r="E18006">
            <v>20.32</v>
          </cell>
          <cell r="F18006">
            <v>65.5</v>
          </cell>
          <cell r="G18006">
            <v>19.72</v>
          </cell>
          <cell r="H18006">
            <v>65.62</v>
          </cell>
        </row>
        <row r="18007">
          <cell r="B18007">
            <v>42905.927083333336</v>
          </cell>
          <cell r="C18007">
            <v>19.760000000000002</v>
          </cell>
          <cell r="D18007">
            <v>67.64</v>
          </cell>
          <cell r="E18007">
            <v>20.32</v>
          </cell>
          <cell r="F18007">
            <v>65.5</v>
          </cell>
          <cell r="G18007">
            <v>19.72</v>
          </cell>
          <cell r="H18007">
            <v>65.59</v>
          </cell>
        </row>
        <row r="18008">
          <cell r="B18008">
            <v>42905.927777777775</v>
          </cell>
          <cell r="C18008">
            <v>19.760000000000002</v>
          </cell>
          <cell r="D18008">
            <v>67.64</v>
          </cell>
          <cell r="E18008">
            <v>20.32</v>
          </cell>
          <cell r="F18008">
            <v>65.5</v>
          </cell>
          <cell r="G18008">
            <v>19.73</v>
          </cell>
          <cell r="H18008">
            <v>65.59</v>
          </cell>
        </row>
        <row r="18009">
          <cell r="B18009">
            <v>42905.928472222222</v>
          </cell>
          <cell r="C18009">
            <v>19.760000000000002</v>
          </cell>
          <cell r="D18009">
            <v>67.67</v>
          </cell>
          <cell r="E18009">
            <v>20.32</v>
          </cell>
          <cell r="F18009">
            <v>65.5</v>
          </cell>
          <cell r="G18009">
            <v>19.73</v>
          </cell>
          <cell r="H18009">
            <v>65.59</v>
          </cell>
        </row>
        <row r="18010">
          <cell r="B18010">
            <v>42905.929166666669</v>
          </cell>
          <cell r="C18010">
            <v>19.760000000000002</v>
          </cell>
          <cell r="D18010">
            <v>67.67</v>
          </cell>
          <cell r="E18010">
            <v>20.32</v>
          </cell>
          <cell r="F18010">
            <v>65.5</v>
          </cell>
          <cell r="G18010">
            <v>19.73</v>
          </cell>
          <cell r="H18010">
            <v>65.59</v>
          </cell>
        </row>
        <row r="18011">
          <cell r="B18011">
            <v>42905.929861111108</v>
          </cell>
          <cell r="C18011">
            <v>19.760000000000002</v>
          </cell>
          <cell r="D18011">
            <v>67.67</v>
          </cell>
          <cell r="E18011">
            <v>20.32</v>
          </cell>
          <cell r="F18011">
            <v>65.5</v>
          </cell>
          <cell r="G18011">
            <v>19.73</v>
          </cell>
          <cell r="H18011">
            <v>65.59</v>
          </cell>
        </row>
        <row r="18012">
          <cell r="B18012">
            <v>42905.930555555555</v>
          </cell>
          <cell r="C18012">
            <v>19.760000000000002</v>
          </cell>
          <cell r="D18012">
            <v>67.67</v>
          </cell>
          <cell r="E18012">
            <v>20.32</v>
          </cell>
          <cell r="F18012">
            <v>65.53</v>
          </cell>
          <cell r="G18012">
            <v>19.73</v>
          </cell>
          <cell r="H18012">
            <v>65.59</v>
          </cell>
        </row>
        <row r="18013">
          <cell r="B18013">
            <v>42905.931250000001</v>
          </cell>
          <cell r="C18013">
            <v>19.760000000000002</v>
          </cell>
          <cell r="D18013">
            <v>67.67</v>
          </cell>
          <cell r="E18013">
            <v>20.32</v>
          </cell>
          <cell r="F18013">
            <v>65.53</v>
          </cell>
          <cell r="G18013">
            <v>19.73</v>
          </cell>
          <cell r="H18013">
            <v>65.59</v>
          </cell>
        </row>
        <row r="18014">
          <cell r="B18014">
            <v>42905.931944444441</v>
          </cell>
          <cell r="C18014">
            <v>19.760000000000002</v>
          </cell>
          <cell r="D18014">
            <v>67.7</v>
          </cell>
          <cell r="E18014">
            <v>20.309999999999999</v>
          </cell>
          <cell r="F18014">
            <v>65.53</v>
          </cell>
          <cell r="G18014">
            <v>19.73</v>
          </cell>
          <cell r="H18014">
            <v>65.59</v>
          </cell>
        </row>
        <row r="18015">
          <cell r="B18015">
            <v>42905.932638888888</v>
          </cell>
          <cell r="C18015">
            <v>19.760000000000002</v>
          </cell>
          <cell r="D18015">
            <v>67.67</v>
          </cell>
          <cell r="E18015">
            <v>20.309999999999999</v>
          </cell>
          <cell r="F18015">
            <v>65.53</v>
          </cell>
          <cell r="G18015">
            <v>19.73</v>
          </cell>
          <cell r="H18015">
            <v>65.59</v>
          </cell>
        </row>
        <row r="18016">
          <cell r="B18016">
            <v>42905.933333333334</v>
          </cell>
          <cell r="C18016">
            <v>19.760000000000002</v>
          </cell>
          <cell r="D18016">
            <v>67.67</v>
          </cell>
          <cell r="E18016">
            <v>20.309999999999999</v>
          </cell>
          <cell r="F18016">
            <v>65.53</v>
          </cell>
          <cell r="G18016">
            <v>19.739999999999998</v>
          </cell>
          <cell r="H18016">
            <v>65.59</v>
          </cell>
        </row>
        <row r="18017">
          <cell r="B18017">
            <v>42905.934027777781</v>
          </cell>
          <cell r="C18017">
            <v>19.760000000000002</v>
          </cell>
          <cell r="D18017">
            <v>67.7</v>
          </cell>
          <cell r="E18017">
            <v>20.309999999999999</v>
          </cell>
          <cell r="F18017">
            <v>65.56</v>
          </cell>
          <cell r="G18017">
            <v>19.73</v>
          </cell>
          <cell r="H18017">
            <v>65.56</v>
          </cell>
        </row>
        <row r="18018">
          <cell r="B18018">
            <v>42905.93472222222</v>
          </cell>
          <cell r="C18018">
            <v>19.760000000000002</v>
          </cell>
          <cell r="D18018">
            <v>67.67</v>
          </cell>
          <cell r="E18018">
            <v>20.309999999999999</v>
          </cell>
          <cell r="F18018">
            <v>65.56</v>
          </cell>
          <cell r="G18018">
            <v>19.73</v>
          </cell>
          <cell r="H18018">
            <v>65.56</v>
          </cell>
        </row>
        <row r="18019">
          <cell r="B18019">
            <v>42905.935416666667</v>
          </cell>
          <cell r="C18019">
            <v>19.760000000000002</v>
          </cell>
          <cell r="D18019">
            <v>67.7</v>
          </cell>
          <cell r="E18019">
            <v>20.309999999999999</v>
          </cell>
          <cell r="F18019">
            <v>65.56</v>
          </cell>
          <cell r="G18019">
            <v>19.739999999999998</v>
          </cell>
          <cell r="H18019">
            <v>65.56</v>
          </cell>
        </row>
        <row r="18020">
          <cell r="B18020">
            <v>42905.936111111114</v>
          </cell>
          <cell r="C18020">
            <v>19.760000000000002</v>
          </cell>
          <cell r="D18020">
            <v>67.7</v>
          </cell>
          <cell r="E18020">
            <v>20.309999999999999</v>
          </cell>
          <cell r="F18020">
            <v>65.56</v>
          </cell>
          <cell r="G18020">
            <v>19.739999999999998</v>
          </cell>
          <cell r="H18020">
            <v>65.56</v>
          </cell>
        </row>
        <row r="18021">
          <cell r="B18021">
            <v>42905.936805555553</v>
          </cell>
          <cell r="C18021">
            <v>19.760000000000002</v>
          </cell>
          <cell r="D18021">
            <v>67.7</v>
          </cell>
          <cell r="E18021">
            <v>20.309999999999999</v>
          </cell>
          <cell r="F18021">
            <v>65.56</v>
          </cell>
          <cell r="G18021">
            <v>19.739999999999998</v>
          </cell>
          <cell r="H18021">
            <v>65.56</v>
          </cell>
        </row>
        <row r="18022">
          <cell r="B18022">
            <v>42905.9375</v>
          </cell>
          <cell r="C18022">
            <v>19.760000000000002</v>
          </cell>
          <cell r="D18022">
            <v>67.73</v>
          </cell>
          <cell r="E18022">
            <v>20.309999999999999</v>
          </cell>
          <cell r="F18022">
            <v>65.56</v>
          </cell>
          <cell r="G18022">
            <v>19.75</v>
          </cell>
          <cell r="H18022">
            <v>65.56</v>
          </cell>
        </row>
        <row r="18023">
          <cell r="B18023">
            <v>42905.938194444447</v>
          </cell>
          <cell r="C18023">
            <v>19.72</v>
          </cell>
          <cell r="D18023">
            <v>67.69</v>
          </cell>
          <cell r="E18023">
            <v>20.309999999999999</v>
          </cell>
          <cell r="F18023">
            <v>65.56</v>
          </cell>
          <cell r="G18023">
            <v>19.75</v>
          </cell>
          <cell r="H18023">
            <v>65.56</v>
          </cell>
        </row>
        <row r="18024">
          <cell r="B18024">
            <v>42905.938888888886</v>
          </cell>
          <cell r="C18024">
            <v>19.72</v>
          </cell>
          <cell r="D18024">
            <v>67.72</v>
          </cell>
          <cell r="E18024">
            <v>20.309999999999999</v>
          </cell>
          <cell r="F18024">
            <v>65.56</v>
          </cell>
          <cell r="G18024">
            <v>19.75</v>
          </cell>
          <cell r="H18024">
            <v>65.53</v>
          </cell>
        </row>
        <row r="18025">
          <cell r="B18025">
            <v>42905.939583333333</v>
          </cell>
          <cell r="C18025">
            <v>19.760000000000002</v>
          </cell>
          <cell r="D18025">
            <v>67.7</v>
          </cell>
          <cell r="E18025">
            <v>20.309999999999999</v>
          </cell>
          <cell r="F18025">
            <v>65.56</v>
          </cell>
          <cell r="G18025">
            <v>19.760000000000002</v>
          </cell>
          <cell r="H18025">
            <v>65.53</v>
          </cell>
        </row>
        <row r="18026">
          <cell r="B18026">
            <v>42905.94027777778</v>
          </cell>
          <cell r="C18026">
            <v>19.760000000000002</v>
          </cell>
          <cell r="D18026">
            <v>67.73</v>
          </cell>
          <cell r="E18026">
            <v>20.309999999999999</v>
          </cell>
          <cell r="F18026">
            <v>65.59</v>
          </cell>
          <cell r="G18026">
            <v>19.75</v>
          </cell>
          <cell r="H18026">
            <v>65.56</v>
          </cell>
        </row>
        <row r="18027">
          <cell r="B18027">
            <v>42905.940972222219</v>
          </cell>
          <cell r="C18027">
            <v>19.760000000000002</v>
          </cell>
          <cell r="D18027">
            <v>67.73</v>
          </cell>
          <cell r="E18027">
            <v>20.309999999999999</v>
          </cell>
          <cell r="F18027">
            <v>65.59</v>
          </cell>
          <cell r="G18027">
            <v>19.75</v>
          </cell>
          <cell r="H18027">
            <v>65.53</v>
          </cell>
        </row>
        <row r="18028">
          <cell r="B18028">
            <v>42905.941666666666</v>
          </cell>
          <cell r="C18028">
            <v>19.72</v>
          </cell>
          <cell r="D18028">
            <v>67.75</v>
          </cell>
          <cell r="E18028">
            <v>20.309999999999999</v>
          </cell>
          <cell r="F18028">
            <v>65.59</v>
          </cell>
          <cell r="G18028">
            <v>19.760000000000002</v>
          </cell>
          <cell r="H18028">
            <v>65.56</v>
          </cell>
        </row>
        <row r="18029">
          <cell r="B18029">
            <v>42905.942361111112</v>
          </cell>
          <cell r="C18029">
            <v>19.760000000000002</v>
          </cell>
          <cell r="D18029">
            <v>67.73</v>
          </cell>
          <cell r="E18029">
            <v>20.29</v>
          </cell>
          <cell r="F18029">
            <v>65.59</v>
          </cell>
          <cell r="G18029">
            <v>19.760000000000002</v>
          </cell>
          <cell r="H18029">
            <v>65.56</v>
          </cell>
        </row>
        <row r="18030">
          <cell r="B18030">
            <v>42905.943055555559</v>
          </cell>
          <cell r="C18030">
            <v>19.760000000000002</v>
          </cell>
          <cell r="D18030">
            <v>67.73</v>
          </cell>
          <cell r="E18030">
            <v>20.309999999999999</v>
          </cell>
          <cell r="F18030">
            <v>65.59</v>
          </cell>
          <cell r="G18030">
            <v>19.760000000000002</v>
          </cell>
          <cell r="H18030">
            <v>65.53</v>
          </cell>
        </row>
        <row r="18031">
          <cell r="B18031">
            <v>42905.943749999999</v>
          </cell>
          <cell r="C18031">
            <v>19.72</v>
          </cell>
          <cell r="D18031">
            <v>67.75</v>
          </cell>
          <cell r="E18031">
            <v>20.29</v>
          </cell>
          <cell r="F18031">
            <v>65.62</v>
          </cell>
          <cell r="G18031">
            <v>19.760000000000002</v>
          </cell>
          <cell r="H18031">
            <v>65.53</v>
          </cell>
        </row>
        <row r="18032">
          <cell r="B18032">
            <v>42905.944444444445</v>
          </cell>
          <cell r="C18032">
            <v>19.760000000000002</v>
          </cell>
          <cell r="D18032">
            <v>67.790000000000006</v>
          </cell>
          <cell r="E18032">
            <v>20.29</v>
          </cell>
          <cell r="F18032">
            <v>65.62</v>
          </cell>
          <cell r="G18032">
            <v>19.760000000000002</v>
          </cell>
          <cell r="H18032">
            <v>65.5</v>
          </cell>
        </row>
        <row r="18033">
          <cell r="B18033">
            <v>42905.945138888892</v>
          </cell>
          <cell r="C18033">
            <v>19.72</v>
          </cell>
          <cell r="D18033">
            <v>67.78</v>
          </cell>
          <cell r="E18033">
            <v>20.309999999999999</v>
          </cell>
          <cell r="F18033">
            <v>65.62</v>
          </cell>
          <cell r="G18033">
            <v>19.77</v>
          </cell>
          <cell r="H18033">
            <v>65.53</v>
          </cell>
        </row>
        <row r="18034">
          <cell r="B18034">
            <v>42905.945833333331</v>
          </cell>
          <cell r="C18034">
            <v>19.72</v>
          </cell>
          <cell r="D18034">
            <v>67.78</v>
          </cell>
          <cell r="E18034">
            <v>20.309999999999999</v>
          </cell>
          <cell r="F18034">
            <v>65.62</v>
          </cell>
          <cell r="G18034">
            <v>19.77</v>
          </cell>
          <cell r="H18034">
            <v>65.53</v>
          </cell>
        </row>
        <row r="18035">
          <cell r="B18035">
            <v>42905.946527777778</v>
          </cell>
          <cell r="C18035">
            <v>19.72</v>
          </cell>
          <cell r="D18035">
            <v>67.81</v>
          </cell>
          <cell r="E18035">
            <v>20.309999999999999</v>
          </cell>
          <cell r="F18035">
            <v>65.62</v>
          </cell>
          <cell r="G18035">
            <v>19.78</v>
          </cell>
          <cell r="H18035">
            <v>65.53</v>
          </cell>
        </row>
        <row r="18036">
          <cell r="B18036">
            <v>42905.947222222225</v>
          </cell>
          <cell r="C18036">
            <v>19.760000000000002</v>
          </cell>
          <cell r="D18036">
            <v>67.819999999999993</v>
          </cell>
          <cell r="E18036">
            <v>20.309999999999999</v>
          </cell>
          <cell r="F18036">
            <v>65.62</v>
          </cell>
          <cell r="G18036">
            <v>19.79</v>
          </cell>
          <cell r="H18036">
            <v>65.53</v>
          </cell>
        </row>
        <row r="18037">
          <cell r="B18037">
            <v>42905.947916666664</v>
          </cell>
          <cell r="C18037">
            <v>19.72</v>
          </cell>
          <cell r="D18037">
            <v>67.81</v>
          </cell>
          <cell r="E18037">
            <v>20.309999999999999</v>
          </cell>
          <cell r="F18037">
            <v>65.650000000000006</v>
          </cell>
          <cell r="G18037">
            <v>19.79</v>
          </cell>
          <cell r="H18037">
            <v>65.53</v>
          </cell>
        </row>
        <row r="18038">
          <cell r="B18038">
            <v>42905.948611111111</v>
          </cell>
          <cell r="C18038">
            <v>19.760000000000002</v>
          </cell>
          <cell r="D18038">
            <v>67.849999999999994</v>
          </cell>
          <cell r="E18038">
            <v>20.309999999999999</v>
          </cell>
          <cell r="F18038">
            <v>65.650000000000006</v>
          </cell>
          <cell r="G18038">
            <v>19.8</v>
          </cell>
          <cell r="H18038">
            <v>65.5</v>
          </cell>
        </row>
        <row r="18039">
          <cell r="B18039">
            <v>42905.949305555558</v>
          </cell>
          <cell r="C18039">
            <v>19.72</v>
          </cell>
          <cell r="D18039">
            <v>67.84</v>
          </cell>
          <cell r="E18039">
            <v>20.309999999999999</v>
          </cell>
          <cell r="F18039">
            <v>65.650000000000006</v>
          </cell>
          <cell r="G18039">
            <v>19.8</v>
          </cell>
          <cell r="H18039">
            <v>65.5</v>
          </cell>
        </row>
        <row r="18040">
          <cell r="B18040">
            <v>42905.95</v>
          </cell>
          <cell r="C18040">
            <v>19.760000000000002</v>
          </cell>
          <cell r="D18040">
            <v>67.849999999999994</v>
          </cell>
          <cell r="E18040">
            <v>20.309999999999999</v>
          </cell>
          <cell r="F18040">
            <v>65.650000000000006</v>
          </cell>
          <cell r="G18040">
            <v>19.809999999999999</v>
          </cell>
          <cell r="H18040">
            <v>65.5</v>
          </cell>
        </row>
        <row r="18041">
          <cell r="B18041">
            <v>42905.950694444444</v>
          </cell>
          <cell r="C18041">
            <v>19.760000000000002</v>
          </cell>
          <cell r="D18041">
            <v>67.88</v>
          </cell>
          <cell r="E18041">
            <v>20.32</v>
          </cell>
          <cell r="F18041">
            <v>65.680000000000007</v>
          </cell>
          <cell r="G18041">
            <v>19.82</v>
          </cell>
          <cell r="H18041">
            <v>65.5</v>
          </cell>
        </row>
        <row r="18042">
          <cell r="B18042">
            <v>42905.951388888891</v>
          </cell>
          <cell r="C18042">
            <v>19.760000000000002</v>
          </cell>
          <cell r="D18042">
            <v>67.91</v>
          </cell>
          <cell r="E18042">
            <v>20.32</v>
          </cell>
          <cell r="F18042">
            <v>65.680000000000007</v>
          </cell>
          <cell r="G18042">
            <v>19.82</v>
          </cell>
          <cell r="H18042">
            <v>65.47</v>
          </cell>
        </row>
        <row r="18043">
          <cell r="B18043">
            <v>42905.95208333333</v>
          </cell>
          <cell r="C18043">
            <v>19.760000000000002</v>
          </cell>
          <cell r="D18043">
            <v>67.88</v>
          </cell>
          <cell r="E18043">
            <v>20.32</v>
          </cell>
          <cell r="F18043">
            <v>65.680000000000007</v>
          </cell>
          <cell r="G18043">
            <v>19.829999999999998</v>
          </cell>
          <cell r="H18043">
            <v>65.44</v>
          </cell>
        </row>
        <row r="18044">
          <cell r="B18044">
            <v>42905.952777777777</v>
          </cell>
          <cell r="C18044">
            <v>19.760000000000002</v>
          </cell>
          <cell r="D18044">
            <v>67.91</v>
          </cell>
          <cell r="E18044">
            <v>20.32</v>
          </cell>
          <cell r="F18044">
            <v>65.680000000000007</v>
          </cell>
          <cell r="G18044">
            <v>19.84</v>
          </cell>
          <cell r="H18044">
            <v>65.41</v>
          </cell>
        </row>
        <row r="18045">
          <cell r="B18045">
            <v>42905.953472222223</v>
          </cell>
          <cell r="C18045">
            <v>19.760000000000002</v>
          </cell>
          <cell r="D18045">
            <v>67.91</v>
          </cell>
          <cell r="E18045">
            <v>20.32</v>
          </cell>
          <cell r="F18045">
            <v>65.680000000000007</v>
          </cell>
          <cell r="G18045">
            <v>19.86</v>
          </cell>
          <cell r="H18045">
            <v>65.38</v>
          </cell>
        </row>
        <row r="18046">
          <cell r="B18046">
            <v>42905.95416666667</v>
          </cell>
          <cell r="C18046">
            <v>19.760000000000002</v>
          </cell>
          <cell r="D18046">
            <v>67.94</v>
          </cell>
          <cell r="E18046">
            <v>20.32</v>
          </cell>
          <cell r="F18046">
            <v>65.680000000000007</v>
          </cell>
          <cell r="G18046">
            <v>19.86</v>
          </cell>
          <cell r="H18046">
            <v>65.349999999999994</v>
          </cell>
        </row>
        <row r="18047">
          <cell r="B18047">
            <v>42905.954861111109</v>
          </cell>
          <cell r="C18047">
            <v>19.760000000000002</v>
          </cell>
          <cell r="D18047">
            <v>67.94</v>
          </cell>
          <cell r="E18047">
            <v>20.32</v>
          </cell>
          <cell r="F18047">
            <v>65.709999999999994</v>
          </cell>
          <cell r="G18047">
            <v>19.86</v>
          </cell>
          <cell r="H18047">
            <v>65.349999999999994</v>
          </cell>
        </row>
        <row r="18048">
          <cell r="B18048">
            <v>42905.955555555556</v>
          </cell>
          <cell r="C18048">
            <v>19.760000000000002</v>
          </cell>
          <cell r="D18048">
            <v>67.97</v>
          </cell>
          <cell r="E18048">
            <v>20.329999999999998</v>
          </cell>
          <cell r="F18048">
            <v>65.709999999999994</v>
          </cell>
          <cell r="G18048">
            <v>19.86</v>
          </cell>
          <cell r="H18048">
            <v>65.31</v>
          </cell>
        </row>
        <row r="18049">
          <cell r="B18049">
            <v>42905.956250000003</v>
          </cell>
          <cell r="C18049">
            <v>19.760000000000002</v>
          </cell>
          <cell r="D18049">
            <v>67.97</v>
          </cell>
          <cell r="E18049">
            <v>20.329999999999998</v>
          </cell>
          <cell r="F18049">
            <v>65.709999999999994</v>
          </cell>
          <cell r="G18049">
            <v>19.87</v>
          </cell>
          <cell r="H18049">
            <v>65.28</v>
          </cell>
        </row>
        <row r="18050">
          <cell r="B18050">
            <v>42905.956944444442</v>
          </cell>
          <cell r="C18050">
            <v>19.72</v>
          </cell>
          <cell r="D18050">
            <v>67.959999999999994</v>
          </cell>
          <cell r="E18050">
            <v>20.329999999999998</v>
          </cell>
          <cell r="F18050">
            <v>65.709999999999994</v>
          </cell>
          <cell r="G18050">
            <v>19.87</v>
          </cell>
          <cell r="H18050">
            <v>65.28</v>
          </cell>
        </row>
        <row r="18051">
          <cell r="B18051">
            <v>42905.957638888889</v>
          </cell>
          <cell r="C18051">
            <v>19.760000000000002</v>
          </cell>
          <cell r="D18051">
            <v>68</v>
          </cell>
          <cell r="E18051">
            <v>20.329999999999998</v>
          </cell>
          <cell r="F18051">
            <v>65.709999999999994</v>
          </cell>
          <cell r="G18051">
            <v>19.88</v>
          </cell>
          <cell r="H18051">
            <v>65.25</v>
          </cell>
        </row>
        <row r="18052">
          <cell r="B18052">
            <v>42905.958333333336</v>
          </cell>
          <cell r="C18052">
            <v>19.760000000000002</v>
          </cell>
          <cell r="D18052">
            <v>67.97</v>
          </cell>
          <cell r="E18052">
            <v>20.329999999999998</v>
          </cell>
          <cell r="F18052">
            <v>65.709999999999994</v>
          </cell>
          <cell r="G18052">
            <v>19.88</v>
          </cell>
          <cell r="H18052">
            <v>65.25</v>
          </cell>
        </row>
        <row r="18053">
          <cell r="B18053">
            <v>42905.959027777775</v>
          </cell>
          <cell r="C18053">
            <v>19.72</v>
          </cell>
          <cell r="D18053">
            <v>67.989999999999995</v>
          </cell>
          <cell r="E18053">
            <v>20.329999999999998</v>
          </cell>
          <cell r="F18053">
            <v>65.709999999999994</v>
          </cell>
          <cell r="G18053">
            <v>19.88</v>
          </cell>
          <cell r="H18053">
            <v>65.25</v>
          </cell>
        </row>
        <row r="18054">
          <cell r="B18054">
            <v>42905.959722222222</v>
          </cell>
          <cell r="C18054">
            <v>19.760000000000002</v>
          </cell>
          <cell r="D18054">
            <v>68</v>
          </cell>
          <cell r="E18054">
            <v>20.329999999999998</v>
          </cell>
          <cell r="F18054">
            <v>65.709999999999994</v>
          </cell>
          <cell r="G18054">
            <v>19.88</v>
          </cell>
          <cell r="H18054">
            <v>65.25</v>
          </cell>
        </row>
        <row r="18055">
          <cell r="B18055">
            <v>42905.960416666669</v>
          </cell>
          <cell r="C18055">
            <v>19.760000000000002</v>
          </cell>
          <cell r="D18055">
            <v>68.03</v>
          </cell>
          <cell r="E18055">
            <v>20.329999999999998</v>
          </cell>
          <cell r="F18055">
            <v>65.709999999999994</v>
          </cell>
          <cell r="G18055">
            <v>19.89</v>
          </cell>
          <cell r="H18055">
            <v>65.22</v>
          </cell>
        </row>
        <row r="18056">
          <cell r="B18056">
            <v>42905.961111111108</v>
          </cell>
          <cell r="C18056">
            <v>19.72</v>
          </cell>
          <cell r="D18056">
            <v>68.02</v>
          </cell>
          <cell r="E18056">
            <v>20.329999999999998</v>
          </cell>
          <cell r="F18056">
            <v>65.709999999999994</v>
          </cell>
          <cell r="G18056">
            <v>19.89</v>
          </cell>
          <cell r="H18056">
            <v>65.19</v>
          </cell>
        </row>
        <row r="18057">
          <cell r="B18057">
            <v>42905.961805555555</v>
          </cell>
          <cell r="C18057">
            <v>19.72</v>
          </cell>
          <cell r="D18057">
            <v>68.02</v>
          </cell>
          <cell r="E18057">
            <v>20.34</v>
          </cell>
          <cell r="F18057">
            <v>65.680000000000007</v>
          </cell>
          <cell r="G18057">
            <v>19.899999999999999</v>
          </cell>
          <cell r="H18057">
            <v>65.19</v>
          </cell>
        </row>
        <row r="18058">
          <cell r="B18058">
            <v>42905.962500000001</v>
          </cell>
          <cell r="C18058">
            <v>19.72</v>
          </cell>
          <cell r="D18058">
            <v>68.02</v>
          </cell>
          <cell r="E18058">
            <v>20.329999999999998</v>
          </cell>
          <cell r="F18058">
            <v>65.680000000000007</v>
          </cell>
          <cell r="G18058">
            <v>19.899999999999999</v>
          </cell>
          <cell r="H18058">
            <v>65.16</v>
          </cell>
        </row>
        <row r="18059">
          <cell r="B18059">
            <v>42905.963194444441</v>
          </cell>
          <cell r="C18059">
            <v>19.760000000000002</v>
          </cell>
          <cell r="D18059">
            <v>68.03</v>
          </cell>
          <cell r="E18059">
            <v>20.34</v>
          </cell>
          <cell r="F18059">
            <v>65.680000000000007</v>
          </cell>
          <cell r="G18059">
            <v>19.899999999999999</v>
          </cell>
          <cell r="H18059">
            <v>65.16</v>
          </cell>
        </row>
        <row r="18060">
          <cell r="B18060">
            <v>42905.963888888888</v>
          </cell>
          <cell r="C18060">
            <v>19.760000000000002</v>
          </cell>
          <cell r="D18060">
            <v>68.05</v>
          </cell>
          <cell r="E18060">
            <v>20.34</v>
          </cell>
          <cell r="F18060">
            <v>65.680000000000007</v>
          </cell>
          <cell r="G18060">
            <v>19.899999999999999</v>
          </cell>
          <cell r="H18060">
            <v>65.13</v>
          </cell>
        </row>
        <row r="18061">
          <cell r="B18061">
            <v>42905.964583333334</v>
          </cell>
          <cell r="C18061">
            <v>19.760000000000002</v>
          </cell>
          <cell r="D18061">
            <v>68.03</v>
          </cell>
          <cell r="E18061">
            <v>20.34</v>
          </cell>
          <cell r="F18061">
            <v>65.680000000000007</v>
          </cell>
          <cell r="G18061">
            <v>19.899999999999999</v>
          </cell>
          <cell r="H18061">
            <v>65.13</v>
          </cell>
        </row>
        <row r="18062">
          <cell r="B18062">
            <v>42905.965277777781</v>
          </cell>
          <cell r="C18062">
            <v>19.760000000000002</v>
          </cell>
          <cell r="D18062">
            <v>68.05</v>
          </cell>
          <cell r="E18062">
            <v>20.34</v>
          </cell>
          <cell r="F18062">
            <v>65.680000000000007</v>
          </cell>
          <cell r="G18062">
            <v>19.91</v>
          </cell>
          <cell r="H18062">
            <v>65.13</v>
          </cell>
        </row>
        <row r="18063">
          <cell r="B18063">
            <v>42905.96597222222</v>
          </cell>
          <cell r="C18063">
            <v>19.72</v>
          </cell>
          <cell r="D18063">
            <v>68.05</v>
          </cell>
          <cell r="E18063">
            <v>20.34</v>
          </cell>
          <cell r="F18063">
            <v>65.680000000000007</v>
          </cell>
          <cell r="G18063">
            <v>19.91</v>
          </cell>
          <cell r="H18063">
            <v>65.099999999999994</v>
          </cell>
        </row>
        <row r="18064">
          <cell r="B18064">
            <v>42905.966666666667</v>
          </cell>
          <cell r="C18064">
            <v>19.760000000000002</v>
          </cell>
          <cell r="D18064">
            <v>68.05</v>
          </cell>
          <cell r="E18064">
            <v>20.350000000000001</v>
          </cell>
          <cell r="F18064">
            <v>65.680000000000007</v>
          </cell>
          <cell r="G18064">
            <v>19.91</v>
          </cell>
          <cell r="H18064">
            <v>65.099999999999994</v>
          </cell>
        </row>
        <row r="18065">
          <cell r="B18065">
            <v>42905.967361111114</v>
          </cell>
          <cell r="C18065">
            <v>19.72</v>
          </cell>
          <cell r="D18065">
            <v>68.05</v>
          </cell>
          <cell r="E18065">
            <v>20.34</v>
          </cell>
          <cell r="F18065">
            <v>65.680000000000007</v>
          </cell>
          <cell r="G18065">
            <v>19.91</v>
          </cell>
          <cell r="H18065">
            <v>65.099999999999994</v>
          </cell>
        </row>
        <row r="18066">
          <cell r="B18066">
            <v>42905.968055555553</v>
          </cell>
          <cell r="C18066">
            <v>19.760000000000002</v>
          </cell>
          <cell r="D18066">
            <v>68.08</v>
          </cell>
          <cell r="E18066">
            <v>20.350000000000001</v>
          </cell>
          <cell r="F18066">
            <v>65.650000000000006</v>
          </cell>
          <cell r="G18066">
            <v>19.91</v>
          </cell>
          <cell r="H18066">
            <v>65.099999999999994</v>
          </cell>
        </row>
        <row r="18067">
          <cell r="B18067">
            <v>42905.96875</v>
          </cell>
          <cell r="C18067">
            <v>19.72</v>
          </cell>
          <cell r="D18067">
            <v>68.08</v>
          </cell>
          <cell r="E18067">
            <v>20.350000000000001</v>
          </cell>
          <cell r="F18067">
            <v>65.650000000000006</v>
          </cell>
          <cell r="G18067">
            <v>19.920000000000002</v>
          </cell>
          <cell r="H18067">
            <v>65.069999999999993</v>
          </cell>
        </row>
        <row r="18068">
          <cell r="B18068">
            <v>42905.969444444447</v>
          </cell>
          <cell r="C18068">
            <v>19.760000000000002</v>
          </cell>
          <cell r="D18068">
            <v>68.08</v>
          </cell>
          <cell r="E18068">
            <v>20.350000000000001</v>
          </cell>
          <cell r="F18068">
            <v>65.650000000000006</v>
          </cell>
          <cell r="G18068">
            <v>19.920000000000002</v>
          </cell>
          <cell r="H18068">
            <v>65.069999999999993</v>
          </cell>
        </row>
        <row r="18069">
          <cell r="B18069">
            <v>42905.970138888886</v>
          </cell>
          <cell r="C18069">
            <v>19.760000000000002</v>
          </cell>
          <cell r="D18069">
            <v>68.08</v>
          </cell>
          <cell r="E18069">
            <v>20.350000000000001</v>
          </cell>
          <cell r="F18069">
            <v>65.650000000000006</v>
          </cell>
          <cell r="G18069">
            <v>19.920000000000002</v>
          </cell>
          <cell r="H18069">
            <v>65.069999999999993</v>
          </cell>
        </row>
        <row r="18070">
          <cell r="B18070">
            <v>42905.970833333333</v>
          </cell>
          <cell r="C18070">
            <v>19.760000000000002</v>
          </cell>
          <cell r="D18070">
            <v>68.08</v>
          </cell>
          <cell r="E18070">
            <v>20.350000000000001</v>
          </cell>
          <cell r="F18070">
            <v>65.650000000000006</v>
          </cell>
          <cell r="G18070">
            <v>19.920000000000002</v>
          </cell>
          <cell r="H18070">
            <v>65.069999999999993</v>
          </cell>
        </row>
        <row r="18071">
          <cell r="B18071">
            <v>42905.97152777778</v>
          </cell>
          <cell r="C18071">
            <v>19.760000000000002</v>
          </cell>
          <cell r="D18071">
            <v>68.08</v>
          </cell>
          <cell r="E18071">
            <v>20.37</v>
          </cell>
          <cell r="F18071">
            <v>65.650000000000006</v>
          </cell>
          <cell r="G18071">
            <v>19.899999999999999</v>
          </cell>
          <cell r="H18071">
            <v>65.069999999999993</v>
          </cell>
        </row>
        <row r="18072">
          <cell r="B18072">
            <v>42905.972222222219</v>
          </cell>
          <cell r="C18072">
            <v>19.760000000000002</v>
          </cell>
          <cell r="D18072">
            <v>68.08</v>
          </cell>
          <cell r="E18072">
            <v>20.350000000000001</v>
          </cell>
          <cell r="F18072">
            <v>65.62</v>
          </cell>
          <cell r="G18072">
            <v>19.86</v>
          </cell>
          <cell r="H18072">
            <v>65.069999999999993</v>
          </cell>
        </row>
        <row r="18073">
          <cell r="B18073">
            <v>42905.972916666666</v>
          </cell>
          <cell r="C18073">
            <v>19.760000000000002</v>
          </cell>
          <cell r="D18073">
            <v>68.11</v>
          </cell>
          <cell r="E18073">
            <v>20.350000000000001</v>
          </cell>
          <cell r="F18073">
            <v>65.62</v>
          </cell>
          <cell r="G18073">
            <v>19.82</v>
          </cell>
          <cell r="H18073">
            <v>65.099999999999994</v>
          </cell>
        </row>
        <row r="18074">
          <cell r="B18074">
            <v>42905.973611111112</v>
          </cell>
          <cell r="C18074">
            <v>19.72</v>
          </cell>
          <cell r="D18074">
            <v>68.08</v>
          </cell>
          <cell r="E18074">
            <v>20.350000000000001</v>
          </cell>
          <cell r="F18074">
            <v>65.62</v>
          </cell>
          <cell r="G18074">
            <v>19.79</v>
          </cell>
          <cell r="H18074">
            <v>65.099999999999994</v>
          </cell>
        </row>
        <row r="18075">
          <cell r="B18075">
            <v>42905.974305555559</v>
          </cell>
          <cell r="C18075">
            <v>19.72</v>
          </cell>
          <cell r="D18075">
            <v>68.11</v>
          </cell>
          <cell r="E18075">
            <v>20.34</v>
          </cell>
          <cell r="F18075">
            <v>65.62</v>
          </cell>
          <cell r="G18075">
            <v>19.78</v>
          </cell>
          <cell r="H18075">
            <v>65.16</v>
          </cell>
        </row>
        <row r="18076">
          <cell r="B18076">
            <v>42905.974999999999</v>
          </cell>
          <cell r="C18076">
            <v>19.72</v>
          </cell>
          <cell r="D18076">
            <v>68.08</v>
          </cell>
          <cell r="E18076">
            <v>20.34</v>
          </cell>
          <cell r="F18076">
            <v>65.62</v>
          </cell>
          <cell r="G18076">
            <v>19.760000000000002</v>
          </cell>
          <cell r="H18076">
            <v>65.22</v>
          </cell>
        </row>
        <row r="18077">
          <cell r="B18077">
            <v>42905.975694444445</v>
          </cell>
          <cell r="C18077">
            <v>19.760000000000002</v>
          </cell>
          <cell r="D18077">
            <v>68.08</v>
          </cell>
          <cell r="E18077">
            <v>20.34</v>
          </cell>
          <cell r="F18077">
            <v>65.62</v>
          </cell>
          <cell r="G18077">
            <v>19.760000000000002</v>
          </cell>
          <cell r="H18077">
            <v>65.25</v>
          </cell>
        </row>
        <row r="18078">
          <cell r="B18078">
            <v>42905.976388888892</v>
          </cell>
          <cell r="C18078">
            <v>19.760000000000002</v>
          </cell>
          <cell r="D18078">
            <v>68.11</v>
          </cell>
          <cell r="E18078">
            <v>20.34</v>
          </cell>
          <cell r="F18078">
            <v>65.62</v>
          </cell>
          <cell r="G18078">
            <v>19.760000000000002</v>
          </cell>
          <cell r="H18078">
            <v>65.28</v>
          </cell>
        </row>
        <row r="18079">
          <cell r="B18079">
            <v>42905.977083333331</v>
          </cell>
          <cell r="C18079">
            <v>19.72</v>
          </cell>
          <cell r="D18079">
            <v>68.11</v>
          </cell>
          <cell r="E18079">
            <v>20.34</v>
          </cell>
          <cell r="F18079">
            <v>65.62</v>
          </cell>
          <cell r="G18079">
            <v>19.77</v>
          </cell>
          <cell r="H18079">
            <v>65.349999999999994</v>
          </cell>
        </row>
        <row r="18080">
          <cell r="B18080">
            <v>42905.977777777778</v>
          </cell>
          <cell r="C18080">
            <v>19.760000000000002</v>
          </cell>
          <cell r="D18080">
            <v>68.11</v>
          </cell>
          <cell r="E18080">
            <v>20.34</v>
          </cell>
          <cell r="F18080">
            <v>65.62</v>
          </cell>
          <cell r="G18080">
            <v>19.78</v>
          </cell>
          <cell r="H18080">
            <v>65.41</v>
          </cell>
        </row>
        <row r="18081">
          <cell r="B18081">
            <v>42905.978472222225</v>
          </cell>
          <cell r="C18081">
            <v>19.760000000000002</v>
          </cell>
          <cell r="D18081">
            <v>68.11</v>
          </cell>
          <cell r="E18081">
            <v>20.34</v>
          </cell>
          <cell r="F18081">
            <v>65.62</v>
          </cell>
          <cell r="G18081">
            <v>19.78</v>
          </cell>
          <cell r="H18081">
            <v>65.41</v>
          </cell>
        </row>
        <row r="18082">
          <cell r="B18082">
            <v>42905.979166666664</v>
          </cell>
          <cell r="C18082">
            <v>19.760000000000002</v>
          </cell>
          <cell r="D18082">
            <v>68.11</v>
          </cell>
          <cell r="E18082">
            <v>20.34</v>
          </cell>
          <cell r="F18082">
            <v>65.62</v>
          </cell>
          <cell r="G18082">
            <v>19.79</v>
          </cell>
          <cell r="H18082">
            <v>65.44</v>
          </cell>
        </row>
        <row r="18083">
          <cell r="B18083">
            <v>42905.979861111111</v>
          </cell>
          <cell r="C18083">
            <v>19.760000000000002</v>
          </cell>
          <cell r="D18083">
            <v>68.11</v>
          </cell>
          <cell r="E18083">
            <v>20.329999999999998</v>
          </cell>
          <cell r="F18083">
            <v>65.62</v>
          </cell>
          <cell r="G18083">
            <v>19.79</v>
          </cell>
          <cell r="H18083">
            <v>65.44</v>
          </cell>
        </row>
        <row r="18084">
          <cell r="B18084">
            <v>42905.980555555558</v>
          </cell>
          <cell r="C18084">
            <v>19.760000000000002</v>
          </cell>
          <cell r="D18084">
            <v>68.11</v>
          </cell>
          <cell r="E18084">
            <v>20.34</v>
          </cell>
          <cell r="F18084">
            <v>65.62</v>
          </cell>
          <cell r="G18084">
            <v>19.809999999999999</v>
          </cell>
          <cell r="H18084">
            <v>65.44</v>
          </cell>
        </row>
        <row r="18085">
          <cell r="B18085">
            <v>42905.981249999997</v>
          </cell>
          <cell r="C18085">
            <v>19.760000000000002</v>
          </cell>
          <cell r="D18085">
            <v>68.14</v>
          </cell>
          <cell r="E18085">
            <v>20.34</v>
          </cell>
          <cell r="F18085">
            <v>65.62</v>
          </cell>
          <cell r="G18085">
            <v>19.82</v>
          </cell>
          <cell r="H18085">
            <v>65.44</v>
          </cell>
        </row>
        <row r="18086">
          <cell r="B18086">
            <v>42905.981944444444</v>
          </cell>
          <cell r="C18086">
            <v>19.760000000000002</v>
          </cell>
          <cell r="D18086">
            <v>68.11</v>
          </cell>
          <cell r="E18086">
            <v>20.34</v>
          </cell>
          <cell r="F18086">
            <v>65.62</v>
          </cell>
          <cell r="G18086">
            <v>19.829999999999998</v>
          </cell>
          <cell r="H18086">
            <v>65.44</v>
          </cell>
        </row>
        <row r="18087">
          <cell r="B18087">
            <v>42905.982638888891</v>
          </cell>
          <cell r="C18087">
            <v>19.760000000000002</v>
          </cell>
          <cell r="D18087">
            <v>68.11</v>
          </cell>
          <cell r="E18087">
            <v>20.34</v>
          </cell>
          <cell r="F18087">
            <v>65.62</v>
          </cell>
          <cell r="G18087">
            <v>19.84</v>
          </cell>
          <cell r="H18087">
            <v>65.41</v>
          </cell>
        </row>
        <row r="18088">
          <cell r="B18088">
            <v>42905.98333333333</v>
          </cell>
          <cell r="C18088">
            <v>19.760000000000002</v>
          </cell>
          <cell r="D18088">
            <v>68.11</v>
          </cell>
          <cell r="E18088">
            <v>20.34</v>
          </cell>
          <cell r="F18088">
            <v>65.650000000000006</v>
          </cell>
          <cell r="G18088">
            <v>19.84</v>
          </cell>
          <cell r="H18088">
            <v>65.41</v>
          </cell>
        </row>
        <row r="18089">
          <cell r="B18089">
            <v>42905.984027777777</v>
          </cell>
          <cell r="C18089">
            <v>19.760000000000002</v>
          </cell>
          <cell r="D18089">
            <v>68.14</v>
          </cell>
          <cell r="E18089">
            <v>20.34</v>
          </cell>
          <cell r="F18089">
            <v>65.650000000000006</v>
          </cell>
          <cell r="G18089">
            <v>19.84</v>
          </cell>
          <cell r="H18089">
            <v>65.38</v>
          </cell>
        </row>
        <row r="18090">
          <cell r="B18090">
            <v>42905.984722222223</v>
          </cell>
          <cell r="C18090">
            <v>19.760000000000002</v>
          </cell>
          <cell r="D18090">
            <v>68.14</v>
          </cell>
          <cell r="E18090">
            <v>20.350000000000001</v>
          </cell>
          <cell r="F18090">
            <v>65.650000000000006</v>
          </cell>
          <cell r="G18090">
            <v>19.86</v>
          </cell>
          <cell r="H18090">
            <v>65.349999999999994</v>
          </cell>
        </row>
        <row r="18091">
          <cell r="B18091">
            <v>42905.98541666667</v>
          </cell>
          <cell r="C18091">
            <v>19.72</v>
          </cell>
          <cell r="D18091">
            <v>68.14</v>
          </cell>
          <cell r="E18091">
            <v>20.350000000000001</v>
          </cell>
          <cell r="F18091">
            <v>65.650000000000006</v>
          </cell>
          <cell r="G18091">
            <v>19.86</v>
          </cell>
          <cell r="H18091">
            <v>65.349999999999994</v>
          </cell>
        </row>
        <row r="18092">
          <cell r="B18092">
            <v>42905.986111111109</v>
          </cell>
          <cell r="C18092">
            <v>19.760000000000002</v>
          </cell>
          <cell r="D18092">
            <v>68.17</v>
          </cell>
          <cell r="E18092">
            <v>20.34</v>
          </cell>
          <cell r="F18092">
            <v>65.650000000000006</v>
          </cell>
          <cell r="G18092">
            <v>19.87</v>
          </cell>
          <cell r="H18092">
            <v>65.31</v>
          </cell>
        </row>
        <row r="18093">
          <cell r="B18093">
            <v>42905.986805555556</v>
          </cell>
          <cell r="C18093">
            <v>19.760000000000002</v>
          </cell>
          <cell r="D18093">
            <v>68.17</v>
          </cell>
          <cell r="E18093">
            <v>20.350000000000001</v>
          </cell>
          <cell r="F18093">
            <v>65.650000000000006</v>
          </cell>
          <cell r="G18093">
            <v>19.88</v>
          </cell>
          <cell r="H18093">
            <v>65.28</v>
          </cell>
        </row>
        <row r="18094">
          <cell r="B18094">
            <v>42905.987500000003</v>
          </cell>
          <cell r="C18094">
            <v>19.760000000000002</v>
          </cell>
          <cell r="D18094">
            <v>68.17</v>
          </cell>
          <cell r="E18094">
            <v>20.350000000000001</v>
          </cell>
          <cell r="F18094">
            <v>65.680000000000007</v>
          </cell>
          <cell r="G18094">
            <v>19.88</v>
          </cell>
          <cell r="H18094">
            <v>65.25</v>
          </cell>
        </row>
        <row r="18095">
          <cell r="B18095">
            <v>42905.988194444442</v>
          </cell>
          <cell r="C18095">
            <v>19.760000000000002</v>
          </cell>
          <cell r="D18095">
            <v>68.17</v>
          </cell>
          <cell r="E18095">
            <v>20.350000000000001</v>
          </cell>
          <cell r="F18095">
            <v>65.680000000000007</v>
          </cell>
          <cell r="G18095">
            <v>19.89</v>
          </cell>
          <cell r="H18095">
            <v>65.25</v>
          </cell>
        </row>
        <row r="18096">
          <cell r="B18096">
            <v>42905.988888888889</v>
          </cell>
          <cell r="C18096">
            <v>19.760000000000002</v>
          </cell>
          <cell r="D18096">
            <v>68.17</v>
          </cell>
          <cell r="E18096">
            <v>20.350000000000001</v>
          </cell>
          <cell r="F18096">
            <v>65.680000000000007</v>
          </cell>
          <cell r="G18096">
            <v>19.89</v>
          </cell>
          <cell r="H18096">
            <v>65.25</v>
          </cell>
        </row>
        <row r="18097">
          <cell r="B18097">
            <v>42905.989583333336</v>
          </cell>
          <cell r="C18097">
            <v>19.760000000000002</v>
          </cell>
          <cell r="D18097">
            <v>68.17</v>
          </cell>
          <cell r="E18097">
            <v>20.350000000000001</v>
          </cell>
          <cell r="F18097">
            <v>65.680000000000007</v>
          </cell>
          <cell r="G18097">
            <v>19.89</v>
          </cell>
          <cell r="H18097">
            <v>65.25</v>
          </cell>
        </row>
        <row r="18098">
          <cell r="B18098">
            <v>42905.990277777775</v>
          </cell>
          <cell r="C18098">
            <v>19.760000000000002</v>
          </cell>
          <cell r="D18098">
            <v>68.17</v>
          </cell>
          <cell r="E18098">
            <v>20.350000000000001</v>
          </cell>
          <cell r="F18098">
            <v>65.680000000000007</v>
          </cell>
          <cell r="G18098">
            <v>19.89</v>
          </cell>
          <cell r="H18098">
            <v>65.22</v>
          </cell>
        </row>
        <row r="18099">
          <cell r="B18099">
            <v>42905.990972222222</v>
          </cell>
          <cell r="C18099">
            <v>19.760000000000002</v>
          </cell>
          <cell r="D18099">
            <v>68.17</v>
          </cell>
          <cell r="E18099">
            <v>20.350000000000001</v>
          </cell>
          <cell r="F18099">
            <v>65.680000000000007</v>
          </cell>
          <cell r="G18099">
            <v>19.89</v>
          </cell>
          <cell r="H18099">
            <v>65.22</v>
          </cell>
        </row>
        <row r="18100">
          <cell r="B18100">
            <v>42905.991666666669</v>
          </cell>
          <cell r="C18100">
            <v>19.760000000000002</v>
          </cell>
          <cell r="D18100">
            <v>68.2</v>
          </cell>
          <cell r="E18100">
            <v>20.350000000000001</v>
          </cell>
          <cell r="F18100">
            <v>65.680000000000007</v>
          </cell>
          <cell r="G18100">
            <v>19.899999999999999</v>
          </cell>
          <cell r="H18100">
            <v>65.19</v>
          </cell>
        </row>
        <row r="18101">
          <cell r="B18101">
            <v>42905.992361111108</v>
          </cell>
          <cell r="C18101">
            <v>19.760000000000002</v>
          </cell>
          <cell r="D18101">
            <v>68.2</v>
          </cell>
          <cell r="E18101">
            <v>20.350000000000001</v>
          </cell>
          <cell r="F18101">
            <v>65.680000000000007</v>
          </cell>
          <cell r="G18101">
            <v>19.899999999999999</v>
          </cell>
          <cell r="H18101">
            <v>65.19</v>
          </cell>
        </row>
        <row r="18102">
          <cell r="B18102">
            <v>42905.993055555555</v>
          </cell>
          <cell r="C18102">
            <v>19.760000000000002</v>
          </cell>
          <cell r="D18102">
            <v>68.17</v>
          </cell>
          <cell r="E18102">
            <v>20.350000000000001</v>
          </cell>
          <cell r="F18102">
            <v>65.680000000000007</v>
          </cell>
          <cell r="G18102">
            <v>19.899999999999999</v>
          </cell>
          <cell r="H18102">
            <v>65.16</v>
          </cell>
        </row>
        <row r="18103">
          <cell r="B18103">
            <v>42905.993750000001</v>
          </cell>
          <cell r="C18103">
            <v>19.760000000000002</v>
          </cell>
          <cell r="D18103">
            <v>68.2</v>
          </cell>
          <cell r="E18103">
            <v>20.350000000000001</v>
          </cell>
          <cell r="F18103">
            <v>65.680000000000007</v>
          </cell>
          <cell r="G18103">
            <v>19.899999999999999</v>
          </cell>
          <cell r="H18103">
            <v>65.16</v>
          </cell>
        </row>
        <row r="18104">
          <cell r="B18104">
            <v>42905.994444444441</v>
          </cell>
          <cell r="C18104">
            <v>19.760000000000002</v>
          </cell>
          <cell r="D18104">
            <v>68.2</v>
          </cell>
          <cell r="E18104">
            <v>20.350000000000001</v>
          </cell>
          <cell r="F18104">
            <v>65.680000000000007</v>
          </cell>
          <cell r="G18104">
            <v>19.899999999999999</v>
          </cell>
          <cell r="H18104">
            <v>65.16</v>
          </cell>
        </row>
        <row r="18105">
          <cell r="B18105">
            <v>42905.995138888888</v>
          </cell>
          <cell r="C18105">
            <v>19.760000000000002</v>
          </cell>
          <cell r="D18105">
            <v>68.2</v>
          </cell>
          <cell r="E18105">
            <v>20.350000000000001</v>
          </cell>
          <cell r="F18105">
            <v>65.680000000000007</v>
          </cell>
          <cell r="G18105">
            <v>19.91</v>
          </cell>
          <cell r="H18105">
            <v>65.16</v>
          </cell>
        </row>
        <row r="18106">
          <cell r="B18106">
            <v>42905.995833333334</v>
          </cell>
          <cell r="C18106">
            <v>19.760000000000002</v>
          </cell>
          <cell r="D18106">
            <v>68.2</v>
          </cell>
          <cell r="E18106">
            <v>20.350000000000001</v>
          </cell>
          <cell r="F18106">
            <v>65.709999999999994</v>
          </cell>
          <cell r="G18106">
            <v>19.91</v>
          </cell>
          <cell r="H18106">
            <v>65.13</v>
          </cell>
        </row>
        <row r="18107">
          <cell r="B18107">
            <v>42905.996527777781</v>
          </cell>
          <cell r="C18107">
            <v>19.760000000000002</v>
          </cell>
          <cell r="D18107">
            <v>68.2</v>
          </cell>
          <cell r="E18107">
            <v>20.350000000000001</v>
          </cell>
          <cell r="F18107">
            <v>65.709999999999994</v>
          </cell>
          <cell r="G18107">
            <v>19.91</v>
          </cell>
          <cell r="H18107">
            <v>65.13</v>
          </cell>
        </row>
        <row r="18108">
          <cell r="B18108">
            <v>42905.99722222222</v>
          </cell>
          <cell r="C18108">
            <v>19.760000000000002</v>
          </cell>
          <cell r="D18108">
            <v>68.17</v>
          </cell>
          <cell r="E18108">
            <v>20.350000000000001</v>
          </cell>
          <cell r="F18108">
            <v>65.709999999999994</v>
          </cell>
          <cell r="G18108">
            <v>19.91</v>
          </cell>
          <cell r="H18108">
            <v>65.13</v>
          </cell>
        </row>
        <row r="18109">
          <cell r="B18109">
            <v>42905.997916666667</v>
          </cell>
          <cell r="C18109">
            <v>19.760000000000002</v>
          </cell>
          <cell r="D18109">
            <v>68.2</v>
          </cell>
          <cell r="E18109">
            <v>20.350000000000001</v>
          </cell>
          <cell r="F18109">
            <v>65.709999999999994</v>
          </cell>
          <cell r="G18109">
            <v>19.91</v>
          </cell>
          <cell r="H18109">
            <v>65.13</v>
          </cell>
        </row>
        <row r="18110">
          <cell r="B18110">
            <v>42905.998611111114</v>
          </cell>
          <cell r="C18110">
            <v>19.760000000000002</v>
          </cell>
          <cell r="D18110">
            <v>68.2</v>
          </cell>
          <cell r="E18110">
            <v>20.350000000000001</v>
          </cell>
          <cell r="F18110">
            <v>65.709999999999994</v>
          </cell>
          <cell r="G18110">
            <v>19.91</v>
          </cell>
          <cell r="H18110">
            <v>65.13</v>
          </cell>
        </row>
        <row r="18111">
          <cell r="B18111">
            <v>42905.999305555553</v>
          </cell>
          <cell r="C18111">
            <v>19.760000000000002</v>
          </cell>
          <cell r="D18111">
            <v>68.2</v>
          </cell>
          <cell r="E18111">
            <v>20.350000000000001</v>
          </cell>
          <cell r="F18111">
            <v>65.709999999999994</v>
          </cell>
          <cell r="G18111">
            <v>19.91</v>
          </cell>
          <cell r="H18111">
            <v>65.099999999999994</v>
          </cell>
        </row>
        <row r="18112">
          <cell r="B18112">
            <v>42906</v>
          </cell>
          <cell r="C18112">
            <v>19.760000000000002</v>
          </cell>
          <cell r="D18112">
            <v>68.2</v>
          </cell>
          <cell r="E18112">
            <v>20.350000000000001</v>
          </cell>
          <cell r="F18112">
            <v>65.709999999999994</v>
          </cell>
          <cell r="G18112">
            <v>19.91</v>
          </cell>
          <cell r="H18112">
            <v>65.099999999999994</v>
          </cell>
        </row>
        <row r="18113">
          <cell r="B18113">
            <v>42906.000694444447</v>
          </cell>
          <cell r="C18113">
            <v>19.760000000000002</v>
          </cell>
          <cell r="D18113">
            <v>68.17</v>
          </cell>
          <cell r="E18113">
            <v>20.350000000000001</v>
          </cell>
          <cell r="F18113">
            <v>65.709999999999994</v>
          </cell>
          <cell r="G18113">
            <v>19.91</v>
          </cell>
          <cell r="H18113">
            <v>65.099999999999994</v>
          </cell>
        </row>
        <row r="18114">
          <cell r="B18114">
            <v>42906.001388888886</v>
          </cell>
          <cell r="C18114">
            <v>19.760000000000002</v>
          </cell>
          <cell r="D18114">
            <v>68.2</v>
          </cell>
          <cell r="E18114">
            <v>20.37</v>
          </cell>
          <cell r="F18114">
            <v>65.709999999999994</v>
          </cell>
          <cell r="G18114">
            <v>19.91</v>
          </cell>
          <cell r="H18114">
            <v>65.099999999999994</v>
          </cell>
        </row>
        <row r="18115">
          <cell r="B18115">
            <v>42906.002083333333</v>
          </cell>
          <cell r="C18115">
            <v>19.760000000000002</v>
          </cell>
          <cell r="D18115">
            <v>68.2</v>
          </cell>
          <cell r="E18115">
            <v>20.37</v>
          </cell>
          <cell r="F18115">
            <v>65.709999999999994</v>
          </cell>
          <cell r="G18115">
            <v>19.920000000000002</v>
          </cell>
          <cell r="H18115">
            <v>65.099999999999994</v>
          </cell>
        </row>
        <row r="18116">
          <cell r="B18116">
            <v>42906.00277777778</v>
          </cell>
          <cell r="C18116">
            <v>19.760000000000002</v>
          </cell>
          <cell r="D18116">
            <v>68.2</v>
          </cell>
          <cell r="E18116">
            <v>20.37</v>
          </cell>
          <cell r="F18116">
            <v>65.709999999999994</v>
          </cell>
          <cell r="G18116">
            <v>19.920000000000002</v>
          </cell>
          <cell r="H18116">
            <v>65.099999999999994</v>
          </cell>
        </row>
        <row r="18117">
          <cell r="B18117">
            <v>42906.003472222219</v>
          </cell>
          <cell r="C18117">
            <v>19.760000000000002</v>
          </cell>
          <cell r="D18117">
            <v>68.2</v>
          </cell>
          <cell r="E18117">
            <v>20.37</v>
          </cell>
          <cell r="F18117">
            <v>65.709999999999994</v>
          </cell>
          <cell r="G18117">
            <v>19.920000000000002</v>
          </cell>
          <cell r="H18117">
            <v>65.099999999999994</v>
          </cell>
        </row>
        <row r="18118">
          <cell r="B18118">
            <v>42906.004166666666</v>
          </cell>
          <cell r="C18118">
            <v>19.760000000000002</v>
          </cell>
          <cell r="D18118">
            <v>68.2</v>
          </cell>
          <cell r="E18118">
            <v>20.37</v>
          </cell>
          <cell r="F18118">
            <v>65.709999999999994</v>
          </cell>
          <cell r="G18118">
            <v>19.920000000000002</v>
          </cell>
          <cell r="H18118">
            <v>65.099999999999994</v>
          </cell>
        </row>
        <row r="18119">
          <cell r="B18119">
            <v>42906.004861111112</v>
          </cell>
          <cell r="C18119">
            <v>19.760000000000002</v>
          </cell>
          <cell r="D18119">
            <v>68.23</v>
          </cell>
          <cell r="E18119">
            <v>20.37</v>
          </cell>
          <cell r="F18119">
            <v>65.709999999999994</v>
          </cell>
          <cell r="G18119">
            <v>19.920000000000002</v>
          </cell>
          <cell r="H18119">
            <v>65.099999999999994</v>
          </cell>
        </row>
        <row r="18120">
          <cell r="B18120">
            <v>42906.005555555559</v>
          </cell>
          <cell r="C18120">
            <v>19.760000000000002</v>
          </cell>
          <cell r="D18120">
            <v>68.23</v>
          </cell>
          <cell r="E18120">
            <v>20.350000000000001</v>
          </cell>
          <cell r="F18120">
            <v>65.709999999999994</v>
          </cell>
          <cell r="G18120">
            <v>19.920000000000002</v>
          </cell>
          <cell r="H18120">
            <v>65.099999999999994</v>
          </cell>
        </row>
        <row r="18121">
          <cell r="B18121">
            <v>42906.006249999999</v>
          </cell>
          <cell r="C18121">
            <v>19.760000000000002</v>
          </cell>
          <cell r="D18121">
            <v>68.23</v>
          </cell>
          <cell r="E18121">
            <v>20.37</v>
          </cell>
          <cell r="F18121">
            <v>65.709999999999994</v>
          </cell>
          <cell r="G18121">
            <v>19.920000000000002</v>
          </cell>
          <cell r="H18121">
            <v>65.099999999999994</v>
          </cell>
        </row>
        <row r="18122">
          <cell r="B18122">
            <v>42906.006944444445</v>
          </cell>
          <cell r="C18122">
            <v>19.760000000000002</v>
          </cell>
          <cell r="D18122">
            <v>68.23</v>
          </cell>
          <cell r="E18122">
            <v>20.350000000000001</v>
          </cell>
          <cell r="F18122">
            <v>65.709999999999994</v>
          </cell>
          <cell r="G18122">
            <v>19.920000000000002</v>
          </cell>
          <cell r="H18122">
            <v>65.099999999999994</v>
          </cell>
        </row>
        <row r="18123">
          <cell r="B18123">
            <v>42906.007638888892</v>
          </cell>
          <cell r="C18123">
            <v>19.760000000000002</v>
          </cell>
          <cell r="D18123">
            <v>68.23</v>
          </cell>
          <cell r="E18123">
            <v>20.37</v>
          </cell>
          <cell r="F18123">
            <v>65.709999999999994</v>
          </cell>
          <cell r="G18123">
            <v>19.920000000000002</v>
          </cell>
          <cell r="H18123">
            <v>65.099999999999994</v>
          </cell>
        </row>
        <row r="18124">
          <cell r="B18124">
            <v>42906.008333333331</v>
          </cell>
          <cell r="C18124">
            <v>19.760000000000002</v>
          </cell>
          <cell r="D18124">
            <v>68.23</v>
          </cell>
          <cell r="E18124">
            <v>20.37</v>
          </cell>
          <cell r="F18124">
            <v>65.739999999999995</v>
          </cell>
          <cell r="G18124">
            <v>19.920000000000002</v>
          </cell>
          <cell r="H18124">
            <v>65.099999999999994</v>
          </cell>
        </row>
        <row r="18125">
          <cell r="B18125">
            <v>42906.009027777778</v>
          </cell>
          <cell r="C18125">
            <v>19.760000000000002</v>
          </cell>
          <cell r="D18125">
            <v>68.23</v>
          </cell>
          <cell r="E18125">
            <v>20.37</v>
          </cell>
          <cell r="F18125">
            <v>65.709999999999994</v>
          </cell>
          <cell r="G18125">
            <v>19.920000000000002</v>
          </cell>
          <cell r="H18125">
            <v>65.099999999999994</v>
          </cell>
        </row>
        <row r="18126">
          <cell r="B18126">
            <v>42906.009722222225</v>
          </cell>
          <cell r="C18126">
            <v>19.760000000000002</v>
          </cell>
          <cell r="D18126">
            <v>68.23</v>
          </cell>
          <cell r="E18126">
            <v>20.37</v>
          </cell>
          <cell r="F18126">
            <v>65.739999999999995</v>
          </cell>
          <cell r="G18126">
            <v>19.920000000000002</v>
          </cell>
          <cell r="H18126">
            <v>65.099999999999994</v>
          </cell>
        </row>
        <row r="18127">
          <cell r="B18127">
            <v>42906.010416666664</v>
          </cell>
          <cell r="C18127">
            <v>19.760000000000002</v>
          </cell>
          <cell r="D18127">
            <v>68.260000000000005</v>
          </cell>
          <cell r="E18127">
            <v>20.37</v>
          </cell>
          <cell r="F18127">
            <v>65.709999999999994</v>
          </cell>
          <cell r="G18127">
            <v>19.920000000000002</v>
          </cell>
          <cell r="H18127">
            <v>65.099999999999994</v>
          </cell>
        </row>
        <row r="18128">
          <cell r="B18128">
            <v>42906.011111111111</v>
          </cell>
          <cell r="C18128">
            <v>19.760000000000002</v>
          </cell>
          <cell r="D18128">
            <v>68.260000000000005</v>
          </cell>
          <cell r="E18128">
            <v>20.37</v>
          </cell>
          <cell r="F18128">
            <v>65.709999999999994</v>
          </cell>
          <cell r="G18128">
            <v>19.93</v>
          </cell>
          <cell r="H18128">
            <v>65.099999999999994</v>
          </cell>
        </row>
        <row r="18129">
          <cell r="B18129">
            <v>42906.011805555558</v>
          </cell>
          <cell r="C18129">
            <v>19.760000000000002</v>
          </cell>
          <cell r="D18129">
            <v>68.260000000000005</v>
          </cell>
          <cell r="E18129">
            <v>20.37</v>
          </cell>
          <cell r="F18129">
            <v>65.709999999999994</v>
          </cell>
          <cell r="G18129">
            <v>19.920000000000002</v>
          </cell>
          <cell r="H18129">
            <v>65.099999999999994</v>
          </cell>
        </row>
        <row r="18130">
          <cell r="B18130">
            <v>42906.012499999997</v>
          </cell>
          <cell r="C18130">
            <v>19.72</v>
          </cell>
          <cell r="D18130">
            <v>68.25</v>
          </cell>
          <cell r="E18130">
            <v>20.37</v>
          </cell>
          <cell r="F18130">
            <v>65.709999999999994</v>
          </cell>
          <cell r="G18130">
            <v>19.93</v>
          </cell>
          <cell r="H18130">
            <v>65.099999999999994</v>
          </cell>
        </row>
        <row r="18131">
          <cell r="B18131">
            <v>42906.013194444444</v>
          </cell>
          <cell r="C18131">
            <v>19.760000000000002</v>
          </cell>
          <cell r="D18131">
            <v>68.260000000000005</v>
          </cell>
          <cell r="E18131">
            <v>20.37</v>
          </cell>
          <cell r="F18131">
            <v>65.709999999999994</v>
          </cell>
          <cell r="G18131">
            <v>19.93</v>
          </cell>
          <cell r="H18131">
            <v>65.099999999999994</v>
          </cell>
        </row>
        <row r="18132">
          <cell r="B18132">
            <v>42906.013888888891</v>
          </cell>
          <cell r="C18132">
            <v>19.760000000000002</v>
          </cell>
          <cell r="D18132">
            <v>68.260000000000005</v>
          </cell>
          <cell r="E18132">
            <v>20.37</v>
          </cell>
          <cell r="F18132">
            <v>65.709999999999994</v>
          </cell>
          <cell r="G18132">
            <v>19.93</v>
          </cell>
          <cell r="H18132">
            <v>65.099999999999994</v>
          </cell>
        </row>
        <row r="18133">
          <cell r="B18133">
            <v>42906.01458333333</v>
          </cell>
          <cell r="C18133">
            <v>19.760000000000002</v>
          </cell>
          <cell r="D18133">
            <v>68.260000000000005</v>
          </cell>
          <cell r="E18133">
            <v>20.37</v>
          </cell>
          <cell r="F18133">
            <v>65.739999999999995</v>
          </cell>
          <cell r="G18133">
            <v>19.93</v>
          </cell>
          <cell r="H18133">
            <v>65.099999999999994</v>
          </cell>
        </row>
        <row r="18134">
          <cell r="B18134">
            <v>42906.015277777777</v>
          </cell>
          <cell r="C18134">
            <v>19.760000000000002</v>
          </cell>
          <cell r="D18134">
            <v>68.260000000000005</v>
          </cell>
          <cell r="E18134">
            <v>20.37</v>
          </cell>
          <cell r="F18134">
            <v>65.739999999999995</v>
          </cell>
          <cell r="G18134">
            <v>19.93</v>
          </cell>
          <cell r="H18134">
            <v>65.099999999999994</v>
          </cell>
        </row>
        <row r="18135">
          <cell r="B18135">
            <v>42906.015972222223</v>
          </cell>
          <cell r="C18135">
            <v>19.760000000000002</v>
          </cell>
          <cell r="D18135">
            <v>68.260000000000005</v>
          </cell>
          <cell r="E18135">
            <v>20.37</v>
          </cell>
          <cell r="F18135">
            <v>65.739999999999995</v>
          </cell>
          <cell r="G18135">
            <v>19.93</v>
          </cell>
          <cell r="H18135">
            <v>65.099999999999994</v>
          </cell>
        </row>
        <row r="18136">
          <cell r="B18136">
            <v>42906.01666666667</v>
          </cell>
          <cell r="C18136">
            <v>19.760000000000002</v>
          </cell>
          <cell r="D18136">
            <v>68.260000000000005</v>
          </cell>
          <cell r="E18136">
            <v>20.37</v>
          </cell>
          <cell r="F18136">
            <v>65.709999999999994</v>
          </cell>
          <cell r="G18136">
            <v>19.93</v>
          </cell>
          <cell r="H18136">
            <v>65.069999999999993</v>
          </cell>
        </row>
        <row r="18137">
          <cell r="B18137">
            <v>42906.017361111109</v>
          </cell>
          <cell r="C18137">
            <v>19.760000000000002</v>
          </cell>
          <cell r="D18137">
            <v>68.260000000000005</v>
          </cell>
          <cell r="E18137">
            <v>20.37</v>
          </cell>
          <cell r="F18137">
            <v>65.709999999999994</v>
          </cell>
          <cell r="G18137">
            <v>19.93</v>
          </cell>
          <cell r="H18137">
            <v>65.099999999999994</v>
          </cell>
        </row>
        <row r="18138">
          <cell r="B18138">
            <v>42906.018055555556</v>
          </cell>
          <cell r="C18138">
            <v>19.760000000000002</v>
          </cell>
          <cell r="D18138">
            <v>68.260000000000005</v>
          </cell>
          <cell r="E18138">
            <v>20.37</v>
          </cell>
          <cell r="F18138">
            <v>65.739999999999995</v>
          </cell>
          <cell r="G18138">
            <v>19.93</v>
          </cell>
          <cell r="H18138">
            <v>65.099999999999994</v>
          </cell>
        </row>
        <row r="18139">
          <cell r="B18139">
            <v>42906.018750000003</v>
          </cell>
          <cell r="C18139">
            <v>19.760000000000002</v>
          </cell>
          <cell r="D18139">
            <v>68.290000000000006</v>
          </cell>
          <cell r="E18139">
            <v>20.37</v>
          </cell>
          <cell r="F18139">
            <v>65.739999999999995</v>
          </cell>
          <cell r="G18139">
            <v>19.93</v>
          </cell>
          <cell r="H18139">
            <v>65.069999999999993</v>
          </cell>
        </row>
        <row r="18140">
          <cell r="B18140">
            <v>42906.019444444442</v>
          </cell>
          <cell r="C18140">
            <v>19.760000000000002</v>
          </cell>
          <cell r="D18140">
            <v>68.290000000000006</v>
          </cell>
          <cell r="E18140">
            <v>20.37</v>
          </cell>
          <cell r="F18140">
            <v>65.739999999999995</v>
          </cell>
          <cell r="G18140">
            <v>19.93</v>
          </cell>
          <cell r="H18140">
            <v>65.099999999999994</v>
          </cell>
        </row>
        <row r="18141">
          <cell r="B18141">
            <v>42906.020138888889</v>
          </cell>
          <cell r="C18141">
            <v>19.760000000000002</v>
          </cell>
          <cell r="D18141">
            <v>68.290000000000006</v>
          </cell>
          <cell r="E18141">
            <v>20.37</v>
          </cell>
          <cell r="F18141">
            <v>65.739999999999995</v>
          </cell>
          <cell r="G18141">
            <v>19.93</v>
          </cell>
          <cell r="H18141">
            <v>65.069999999999993</v>
          </cell>
        </row>
        <row r="18142">
          <cell r="B18142">
            <v>42906.020833333336</v>
          </cell>
          <cell r="C18142">
            <v>19.760000000000002</v>
          </cell>
          <cell r="D18142">
            <v>68.260000000000005</v>
          </cell>
          <cell r="E18142">
            <v>20.37</v>
          </cell>
          <cell r="F18142">
            <v>65.739999999999995</v>
          </cell>
          <cell r="G18142">
            <v>19.93</v>
          </cell>
          <cell r="H18142">
            <v>65.069999999999993</v>
          </cell>
        </row>
        <row r="18143">
          <cell r="B18143">
            <v>42906.021527777775</v>
          </cell>
          <cell r="C18143">
            <v>19.760000000000002</v>
          </cell>
          <cell r="D18143">
            <v>68.290000000000006</v>
          </cell>
          <cell r="E18143">
            <v>20.37</v>
          </cell>
          <cell r="F18143">
            <v>65.739999999999995</v>
          </cell>
          <cell r="G18143">
            <v>19.93</v>
          </cell>
          <cell r="H18143">
            <v>65.069999999999993</v>
          </cell>
        </row>
        <row r="18144">
          <cell r="B18144">
            <v>42906.022222222222</v>
          </cell>
          <cell r="C18144">
            <v>19.760000000000002</v>
          </cell>
          <cell r="D18144">
            <v>68.290000000000006</v>
          </cell>
          <cell r="E18144">
            <v>20.37</v>
          </cell>
          <cell r="F18144">
            <v>65.739999999999995</v>
          </cell>
          <cell r="G18144">
            <v>19.93</v>
          </cell>
          <cell r="H18144">
            <v>65.13</v>
          </cell>
        </row>
        <row r="18145">
          <cell r="B18145">
            <v>42906.022916666669</v>
          </cell>
          <cell r="C18145">
            <v>19.760000000000002</v>
          </cell>
          <cell r="D18145">
            <v>68.290000000000006</v>
          </cell>
          <cell r="E18145">
            <v>20.38</v>
          </cell>
          <cell r="F18145">
            <v>65.739999999999995</v>
          </cell>
          <cell r="G18145">
            <v>19.940000000000001</v>
          </cell>
          <cell r="H18145">
            <v>65.099999999999994</v>
          </cell>
        </row>
        <row r="18146">
          <cell r="B18146">
            <v>42906.023611111108</v>
          </cell>
          <cell r="C18146">
            <v>19.760000000000002</v>
          </cell>
          <cell r="D18146">
            <v>68.290000000000006</v>
          </cell>
          <cell r="E18146">
            <v>20.37</v>
          </cell>
          <cell r="F18146">
            <v>65.739999999999995</v>
          </cell>
          <cell r="G18146">
            <v>19.93</v>
          </cell>
          <cell r="H18146">
            <v>65.069999999999993</v>
          </cell>
        </row>
        <row r="18147">
          <cell r="B18147">
            <v>42906.024305555555</v>
          </cell>
          <cell r="C18147">
            <v>19.760000000000002</v>
          </cell>
          <cell r="D18147">
            <v>68.290000000000006</v>
          </cell>
          <cell r="E18147">
            <v>20.37</v>
          </cell>
          <cell r="F18147">
            <v>65.739999999999995</v>
          </cell>
          <cell r="G18147">
            <v>19.940000000000001</v>
          </cell>
          <cell r="H18147">
            <v>65.13</v>
          </cell>
        </row>
        <row r="18148">
          <cell r="B18148">
            <v>42906.025000000001</v>
          </cell>
          <cell r="C18148">
            <v>19.760000000000002</v>
          </cell>
          <cell r="D18148">
            <v>68.319999999999993</v>
          </cell>
          <cell r="E18148">
            <v>20.38</v>
          </cell>
          <cell r="F18148">
            <v>65.739999999999995</v>
          </cell>
          <cell r="G18148">
            <v>19.940000000000001</v>
          </cell>
          <cell r="H18148">
            <v>65.099999999999994</v>
          </cell>
        </row>
        <row r="18149">
          <cell r="B18149">
            <v>42906.025694444441</v>
          </cell>
          <cell r="C18149">
            <v>19.760000000000002</v>
          </cell>
          <cell r="D18149">
            <v>68.290000000000006</v>
          </cell>
          <cell r="E18149">
            <v>20.38</v>
          </cell>
          <cell r="F18149">
            <v>65.739999999999995</v>
          </cell>
          <cell r="G18149">
            <v>19.940000000000001</v>
          </cell>
          <cell r="H18149">
            <v>65.099999999999994</v>
          </cell>
        </row>
        <row r="18150">
          <cell r="B18150">
            <v>42906.026388888888</v>
          </cell>
          <cell r="C18150">
            <v>19.760000000000002</v>
          </cell>
          <cell r="D18150">
            <v>68.290000000000006</v>
          </cell>
          <cell r="E18150">
            <v>20.38</v>
          </cell>
          <cell r="F18150">
            <v>65.739999999999995</v>
          </cell>
          <cell r="G18150">
            <v>19.940000000000001</v>
          </cell>
          <cell r="H18150">
            <v>65.099999999999994</v>
          </cell>
        </row>
        <row r="18151">
          <cell r="B18151">
            <v>42906.027083333334</v>
          </cell>
          <cell r="C18151">
            <v>19.760000000000002</v>
          </cell>
          <cell r="D18151">
            <v>68.319999999999993</v>
          </cell>
          <cell r="E18151">
            <v>20.37</v>
          </cell>
          <cell r="F18151">
            <v>65.739999999999995</v>
          </cell>
          <cell r="G18151">
            <v>19.940000000000001</v>
          </cell>
          <cell r="H18151">
            <v>65.099999999999994</v>
          </cell>
        </row>
        <row r="18152">
          <cell r="B18152">
            <v>42906.027777777781</v>
          </cell>
          <cell r="C18152">
            <v>19.760000000000002</v>
          </cell>
          <cell r="D18152">
            <v>68.290000000000006</v>
          </cell>
          <cell r="E18152">
            <v>20.38</v>
          </cell>
          <cell r="F18152">
            <v>65.739999999999995</v>
          </cell>
          <cell r="G18152">
            <v>19.940000000000001</v>
          </cell>
          <cell r="H18152">
            <v>65.099999999999994</v>
          </cell>
        </row>
        <row r="18153">
          <cell r="B18153">
            <v>42906.02847222222</v>
          </cell>
          <cell r="C18153">
            <v>19.760000000000002</v>
          </cell>
          <cell r="D18153">
            <v>68.319999999999993</v>
          </cell>
          <cell r="E18153">
            <v>20.38</v>
          </cell>
          <cell r="F18153">
            <v>65.739999999999995</v>
          </cell>
          <cell r="G18153">
            <v>19.940000000000001</v>
          </cell>
          <cell r="H18153">
            <v>65.099999999999994</v>
          </cell>
        </row>
        <row r="18154">
          <cell r="B18154">
            <v>42906.029166666667</v>
          </cell>
          <cell r="C18154">
            <v>19.760000000000002</v>
          </cell>
          <cell r="D18154">
            <v>68.319999999999993</v>
          </cell>
          <cell r="E18154">
            <v>20.38</v>
          </cell>
          <cell r="F18154">
            <v>65.739999999999995</v>
          </cell>
          <cell r="G18154">
            <v>19.940000000000001</v>
          </cell>
          <cell r="H18154">
            <v>65.099999999999994</v>
          </cell>
        </row>
        <row r="18155">
          <cell r="B18155">
            <v>42906.029861111114</v>
          </cell>
          <cell r="C18155">
            <v>19.760000000000002</v>
          </cell>
          <cell r="D18155">
            <v>68.319999999999993</v>
          </cell>
          <cell r="E18155">
            <v>20.38</v>
          </cell>
          <cell r="F18155">
            <v>65.739999999999995</v>
          </cell>
          <cell r="G18155">
            <v>19.940000000000001</v>
          </cell>
          <cell r="H18155">
            <v>65.099999999999994</v>
          </cell>
        </row>
        <row r="18156">
          <cell r="B18156">
            <v>42906.030555555553</v>
          </cell>
          <cell r="C18156">
            <v>19.72</v>
          </cell>
          <cell r="D18156">
            <v>68.34</v>
          </cell>
          <cell r="E18156">
            <v>20.38</v>
          </cell>
          <cell r="F18156">
            <v>65.739999999999995</v>
          </cell>
          <cell r="G18156">
            <v>19.940000000000001</v>
          </cell>
          <cell r="H18156">
            <v>65.099999999999994</v>
          </cell>
        </row>
        <row r="18157">
          <cell r="B18157">
            <v>42906.03125</v>
          </cell>
          <cell r="C18157">
            <v>19.760000000000002</v>
          </cell>
          <cell r="D18157">
            <v>68.319999999999993</v>
          </cell>
          <cell r="E18157">
            <v>20.38</v>
          </cell>
          <cell r="F18157">
            <v>65.739999999999995</v>
          </cell>
          <cell r="G18157">
            <v>19.940000000000001</v>
          </cell>
          <cell r="H18157">
            <v>65.099999999999994</v>
          </cell>
        </row>
        <row r="18158">
          <cell r="B18158">
            <v>42906.031944444447</v>
          </cell>
          <cell r="C18158">
            <v>19.760000000000002</v>
          </cell>
          <cell r="D18158">
            <v>68.319999999999993</v>
          </cell>
          <cell r="E18158">
            <v>20.38</v>
          </cell>
          <cell r="F18158">
            <v>65.739999999999995</v>
          </cell>
          <cell r="G18158">
            <v>19.95</v>
          </cell>
          <cell r="H18158">
            <v>65.099999999999994</v>
          </cell>
        </row>
        <row r="18159">
          <cell r="B18159">
            <v>42906.032638888886</v>
          </cell>
          <cell r="C18159">
            <v>19.760000000000002</v>
          </cell>
          <cell r="D18159">
            <v>68.349999999999994</v>
          </cell>
          <cell r="E18159">
            <v>20.39</v>
          </cell>
          <cell r="F18159">
            <v>65.739999999999995</v>
          </cell>
          <cell r="G18159">
            <v>19.95</v>
          </cell>
          <cell r="H18159">
            <v>65.099999999999994</v>
          </cell>
        </row>
        <row r="18160">
          <cell r="B18160">
            <v>42906.033333333333</v>
          </cell>
          <cell r="C18160">
            <v>19.760000000000002</v>
          </cell>
          <cell r="D18160">
            <v>68.349999999999994</v>
          </cell>
          <cell r="E18160">
            <v>20.39</v>
          </cell>
          <cell r="F18160">
            <v>65.739999999999995</v>
          </cell>
          <cell r="G18160">
            <v>19.95</v>
          </cell>
          <cell r="H18160">
            <v>65.069999999999993</v>
          </cell>
        </row>
        <row r="18161">
          <cell r="B18161">
            <v>42906.03402777778</v>
          </cell>
          <cell r="C18161">
            <v>19.760000000000002</v>
          </cell>
          <cell r="D18161">
            <v>68.349999999999994</v>
          </cell>
          <cell r="E18161">
            <v>20.39</v>
          </cell>
          <cell r="F18161">
            <v>65.739999999999995</v>
          </cell>
          <cell r="G18161">
            <v>19.93</v>
          </cell>
          <cell r="H18161">
            <v>65.040000000000006</v>
          </cell>
        </row>
        <row r="18162">
          <cell r="B18162">
            <v>42906.034722222219</v>
          </cell>
          <cell r="C18162">
            <v>19.760000000000002</v>
          </cell>
          <cell r="D18162">
            <v>68.349999999999994</v>
          </cell>
          <cell r="E18162">
            <v>20.38</v>
          </cell>
          <cell r="F18162">
            <v>65.739999999999995</v>
          </cell>
          <cell r="G18162">
            <v>19.899999999999999</v>
          </cell>
          <cell r="H18162">
            <v>65.069999999999993</v>
          </cell>
        </row>
        <row r="18163">
          <cell r="B18163">
            <v>42906.035416666666</v>
          </cell>
          <cell r="C18163">
            <v>19.760000000000002</v>
          </cell>
          <cell r="D18163">
            <v>68.349999999999994</v>
          </cell>
          <cell r="E18163">
            <v>20.38</v>
          </cell>
          <cell r="F18163">
            <v>65.739999999999995</v>
          </cell>
          <cell r="G18163">
            <v>19.87</v>
          </cell>
          <cell r="H18163">
            <v>65.099999999999994</v>
          </cell>
        </row>
        <row r="18164">
          <cell r="B18164">
            <v>42906.036111111112</v>
          </cell>
          <cell r="C18164">
            <v>19.760000000000002</v>
          </cell>
          <cell r="D18164">
            <v>68.349999999999994</v>
          </cell>
          <cell r="E18164">
            <v>20.38</v>
          </cell>
          <cell r="F18164">
            <v>65.709999999999994</v>
          </cell>
          <cell r="G18164">
            <v>19.829999999999998</v>
          </cell>
          <cell r="H18164">
            <v>65.099999999999994</v>
          </cell>
        </row>
        <row r="18165">
          <cell r="B18165">
            <v>42906.036805555559</v>
          </cell>
          <cell r="C18165">
            <v>19.760000000000002</v>
          </cell>
          <cell r="D18165">
            <v>68.38</v>
          </cell>
          <cell r="E18165">
            <v>20.37</v>
          </cell>
          <cell r="F18165">
            <v>65.709999999999994</v>
          </cell>
          <cell r="G18165">
            <v>19.809999999999999</v>
          </cell>
          <cell r="H18165">
            <v>65.19</v>
          </cell>
        </row>
        <row r="18166">
          <cell r="B18166">
            <v>42906.037499999999</v>
          </cell>
          <cell r="C18166">
            <v>19.760000000000002</v>
          </cell>
          <cell r="D18166">
            <v>68.349999999999994</v>
          </cell>
          <cell r="E18166">
            <v>20.37</v>
          </cell>
          <cell r="F18166">
            <v>65.709999999999994</v>
          </cell>
          <cell r="G18166">
            <v>19.79</v>
          </cell>
          <cell r="H18166">
            <v>65.25</v>
          </cell>
        </row>
        <row r="18167">
          <cell r="B18167">
            <v>42906.038194444445</v>
          </cell>
          <cell r="C18167">
            <v>19.760000000000002</v>
          </cell>
          <cell r="D18167">
            <v>68.349999999999994</v>
          </cell>
          <cell r="E18167">
            <v>20.37</v>
          </cell>
          <cell r="F18167">
            <v>65.680000000000007</v>
          </cell>
          <cell r="G18167">
            <v>19.79</v>
          </cell>
          <cell r="H18167">
            <v>65.28</v>
          </cell>
        </row>
        <row r="18168">
          <cell r="B18168">
            <v>42906.038888888892</v>
          </cell>
          <cell r="C18168">
            <v>19.760000000000002</v>
          </cell>
          <cell r="D18168">
            <v>68.319999999999993</v>
          </cell>
          <cell r="E18168">
            <v>20.37</v>
          </cell>
          <cell r="F18168">
            <v>65.680000000000007</v>
          </cell>
          <cell r="G18168">
            <v>19.79</v>
          </cell>
          <cell r="H18168">
            <v>65.349999999999994</v>
          </cell>
        </row>
        <row r="18169">
          <cell r="B18169">
            <v>42906.039583333331</v>
          </cell>
          <cell r="C18169">
            <v>19.760000000000002</v>
          </cell>
          <cell r="D18169">
            <v>68.349999999999994</v>
          </cell>
          <cell r="E18169">
            <v>20.37</v>
          </cell>
          <cell r="F18169">
            <v>65.680000000000007</v>
          </cell>
          <cell r="G18169">
            <v>19.8</v>
          </cell>
          <cell r="H18169">
            <v>65.38</v>
          </cell>
        </row>
        <row r="18170">
          <cell r="B18170">
            <v>42906.040277777778</v>
          </cell>
          <cell r="C18170">
            <v>19.760000000000002</v>
          </cell>
          <cell r="D18170">
            <v>68.349999999999994</v>
          </cell>
          <cell r="E18170">
            <v>20.37</v>
          </cell>
          <cell r="F18170">
            <v>65.709999999999994</v>
          </cell>
          <cell r="G18170">
            <v>19.8</v>
          </cell>
          <cell r="H18170">
            <v>65.44</v>
          </cell>
        </row>
        <row r="18171">
          <cell r="B18171">
            <v>42906.040972222225</v>
          </cell>
          <cell r="C18171">
            <v>19.760000000000002</v>
          </cell>
          <cell r="D18171">
            <v>68.349999999999994</v>
          </cell>
          <cell r="E18171">
            <v>20.37</v>
          </cell>
          <cell r="F18171">
            <v>65.709999999999994</v>
          </cell>
          <cell r="G18171">
            <v>19.809999999999999</v>
          </cell>
          <cell r="H18171">
            <v>65.47</v>
          </cell>
        </row>
        <row r="18172">
          <cell r="B18172">
            <v>42906.041666666664</v>
          </cell>
          <cell r="C18172">
            <v>19.760000000000002</v>
          </cell>
          <cell r="D18172">
            <v>68.349999999999994</v>
          </cell>
          <cell r="E18172">
            <v>20.37</v>
          </cell>
          <cell r="F18172">
            <v>65.709999999999994</v>
          </cell>
          <cell r="G18172">
            <v>19.82</v>
          </cell>
          <cell r="H18172">
            <v>65.47</v>
          </cell>
        </row>
        <row r="18173">
          <cell r="B18173">
            <v>42906.042361111111</v>
          </cell>
          <cell r="C18173">
            <v>19.760000000000002</v>
          </cell>
          <cell r="D18173">
            <v>68.319999999999993</v>
          </cell>
          <cell r="E18173">
            <v>20.350000000000001</v>
          </cell>
          <cell r="F18173">
            <v>65.739999999999995</v>
          </cell>
          <cell r="G18173">
            <v>19.82</v>
          </cell>
          <cell r="H18173">
            <v>65.5</v>
          </cell>
        </row>
        <row r="18174">
          <cell r="B18174">
            <v>42906.043055555558</v>
          </cell>
          <cell r="C18174">
            <v>19.760000000000002</v>
          </cell>
          <cell r="D18174">
            <v>68.319999999999993</v>
          </cell>
          <cell r="E18174">
            <v>20.37</v>
          </cell>
          <cell r="F18174">
            <v>65.709999999999994</v>
          </cell>
          <cell r="G18174">
            <v>19.829999999999998</v>
          </cell>
          <cell r="H18174">
            <v>65.5</v>
          </cell>
        </row>
        <row r="18175">
          <cell r="B18175">
            <v>42906.043749999997</v>
          </cell>
          <cell r="C18175">
            <v>19.760000000000002</v>
          </cell>
          <cell r="D18175">
            <v>68.319999999999993</v>
          </cell>
          <cell r="E18175">
            <v>20.350000000000001</v>
          </cell>
          <cell r="F18175">
            <v>65.739999999999995</v>
          </cell>
          <cell r="G18175">
            <v>19.829999999999998</v>
          </cell>
          <cell r="H18175">
            <v>65.5</v>
          </cell>
        </row>
        <row r="18176">
          <cell r="B18176">
            <v>42906.044444444444</v>
          </cell>
          <cell r="C18176">
            <v>19.760000000000002</v>
          </cell>
          <cell r="D18176">
            <v>68.319999999999993</v>
          </cell>
          <cell r="E18176">
            <v>20.37</v>
          </cell>
          <cell r="F18176">
            <v>65.709999999999994</v>
          </cell>
          <cell r="G18176">
            <v>19.829999999999998</v>
          </cell>
          <cell r="H18176">
            <v>65.5</v>
          </cell>
        </row>
        <row r="18177">
          <cell r="B18177">
            <v>42906.045138888891</v>
          </cell>
          <cell r="C18177">
            <v>19.760000000000002</v>
          </cell>
          <cell r="D18177">
            <v>68.319999999999993</v>
          </cell>
          <cell r="E18177">
            <v>20.350000000000001</v>
          </cell>
          <cell r="F18177">
            <v>65.709999999999994</v>
          </cell>
          <cell r="G18177">
            <v>19.84</v>
          </cell>
          <cell r="H18177">
            <v>65.5</v>
          </cell>
        </row>
        <row r="18178">
          <cell r="B18178">
            <v>42906.04583333333</v>
          </cell>
          <cell r="C18178">
            <v>19.760000000000002</v>
          </cell>
          <cell r="D18178">
            <v>68.319999999999993</v>
          </cell>
          <cell r="E18178">
            <v>20.37</v>
          </cell>
          <cell r="F18178">
            <v>65.709999999999994</v>
          </cell>
          <cell r="G18178">
            <v>19.84</v>
          </cell>
          <cell r="H18178">
            <v>65.47</v>
          </cell>
        </row>
        <row r="18179">
          <cell r="B18179">
            <v>42906.046527777777</v>
          </cell>
          <cell r="C18179">
            <v>19.760000000000002</v>
          </cell>
          <cell r="D18179">
            <v>68.319999999999993</v>
          </cell>
          <cell r="E18179">
            <v>20.37</v>
          </cell>
          <cell r="F18179">
            <v>65.739999999999995</v>
          </cell>
          <cell r="G18179">
            <v>19.86</v>
          </cell>
          <cell r="H18179">
            <v>65.47</v>
          </cell>
        </row>
        <row r="18180">
          <cell r="B18180">
            <v>42906.047222222223</v>
          </cell>
          <cell r="C18180">
            <v>19.760000000000002</v>
          </cell>
          <cell r="D18180">
            <v>68.319999999999993</v>
          </cell>
          <cell r="E18180">
            <v>20.350000000000001</v>
          </cell>
          <cell r="F18180">
            <v>65.739999999999995</v>
          </cell>
          <cell r="G18180">
            <v>19.86</v>
          </cell>
          <cell r="H18180">
            <v>65.47</v>
          </cell>
        </row>
        <row r="18181">
          <cell r="B18181">
            <v>42906.04791666667</v>
          </cell>
          <cell r="C18181">
            <v>19.760000000000002</v>
          </cell>
          <cell r="D18181">
            <v>68.319999999999993</v>
          </cell>
          <cell r="E18181">
            <v>20.350000000000001</v>
          </cell>
          <cell r="F18181">
            <v>65.739999999999995</v>
          </cell>
          <cell r="G18181">
            <v>19.86</v>
          </cell>
          <cell r="H18181">
            <v>65.47</v>
          </cell>
        </row>
        <row r="18182">
          <cell r="B18182">
            <v>42906.048611111109</v>
          </cell>
          <cell r="C18182">
            <v>19.760000000000002</v>
          </cell>
          <cell r="D18182">
            <v>68.319999999999993</v>
          </cell>
          <cell r="E18182">
            <v>20.350000000000001</v>
          </cell>
          <cell r="F18182">
            <v>65.739999999999995</v>
          </cell>
          <cell r="G18182">
            <v>19.86</v>
          </cell>
          <cell r="H18182">
            <v>65.47</v>
          </cell>
        </row>
        <row r="18183">
          <cell r="B18183">
            <v>42906.049305555556</v>
          </cell>
          <cell r="C18183">
            <v>19.760000000000002</v>
          </cell>
          <cell r="D18183">
            <v>68.290000000000006</v>
          </cell>
          <cell r="E18183">
            <v>20.350000000000001</v>
          </cell>
          <cell r="F18183">
            <v>65.739999999999995</v>
          </cell>
          <cell r="G18183">
            <v>19.86</v>
          </cell>
          <cell r="H18183">
            <v>65.47</v>
          </cell>
        </row>
        <row r="18184">
          <cell r="B18184">
            <v>42906.05</v>
          </cell>
          <cell r="C18184">
            <v>19.760000000000002</v>
          </cell>
          <cell r="D18184">
            <v>68.290000000000006</v>
          </cell>
          <cell r="E18184">
            <v>20.350000000000001</v>
          </cell>
          <cell r="F18184">
            <v>65.739999999999995</v>
          </cell>
          <cell r="G18184">
            <v>19.86</v>
          </cell>
          <cell r="H18184">
            <v>65.44</v>
          </cell>
        </row>
        <row r="18185">
          <cell r="B18185">
            <v>42906.050694444442</v>
          </cell>
          <cell r="C18185">
            <v>19.760000000000002</v>
          </cell>
          <cell r="D18185">
            <v>68.290000000000006</v>
          </cell>
          <cell r="E18185">
            <v>20.350000000000001</v>
          </cell>
          <cell r="F18185">
            <v>65.77</v>
          </cell>
          <cell r="G18185">
            <v>19.86</v>
          </cell>
          <cell r="H18185">
            <v>65.44</v>
          </cell>
        </row>
        <row r="18186">
          <cell r="B18186">
            <v>42906.051388888889</v>
          </cell>
          <cell r="C18186">
            <v>19.760000000000002</v>
          </cell>
          <cell r="D18186">
            <v>68.319999999999993</v>
          </cell>
          <cell r="E18186">
            <v>20.350000000000001</v>
          </cell>
          <cell r="F18186">
            <v>65.77</v>
          </cell>
          <cell r="G18186">
            <v>19.87</v>
          </cell>
          <cell r="H18186">
            <v>65.44</v>
          </cell>
        </row>
        <row r="18187">
          <cell r="B18187">
            <v>42906.052083333336</v>
          </cell>
          <cell r="C18187">
            <v>19.760000000000002</v>
          </cell>
          <cell r="D18187">
            <v>68.290000000000006</v>
          </cell>
          <cell r="E18187">
            <v>20.350000000000001</v>
          </cell>
          <cell r="F18187">
            <v>65.77</v>
          </cell>
          <cell r="G18187">
            <v>19.87</v>
          </cell>
          <cell r="H18187">
            <v>65.44</v>
          </cell>
        </row>
        <row r="18188">
          <cell r="B18188">
            <v>42906.052777777775</v>
          </cell>
          <cell r="C18188">
            <v>19.760000000000002</v>
          </cell>
          <cell r="D18188">
            <v>68.290000000000006</v>
          </cell>
          <cell r="E18188">
            <v>20.350000000000001</v>
          </cell>
          <cell r="F18188">
            <v>65.77</v>
          </cell>
          <cell r="G18188">
            <v>19.86</v>
          </cell>
          <cell r="H18188">
            <v>65.44</v>
          </cell>
        </row>
        <row r="18189">
          <cell r="B18189">
            <v>42906.053472222222</v>
          </cell>
          <cell r="C18189">
            <v>19.760000000000002</v>
          </cell>
          <cell r="D18189">
            <v>68.290000000000006</v>
          </cell>
          <cell r="E18189">
            <v>20.350000000000001</v>
          </cell>
          <cell r="F18189">
            <v>65.77</v>
          </cell>
          <cell r="G18189">
            <v>19.86</v>
          </cell>
          <cell r="H18189">
            <v>65.44</v>
          </cell>
        </row>
        <row r="18190">
          <cell r="B18190">
            <v>42906.054166666669</v>
          </cell>
          <cell r="C18190">
            <v>19.760000000000002</v>
          </cell>
          <cell r="D18190">
            <v>68.319999999999993</v>
          </cell>
          <cell r="E18190">
            <v>20.350000000000001</v>
          </cell>
          <cell r="F18190">
            <v>65.77</v>
          </cell>
          <cell r="G18190">
            <v>19.86</v>
          </cell>
          <cell r="H18190">
            <v>65.44</v>
          </cell>
        </row>
        <row r="18191">
          <cell r="B18191">
            <v>42906.054861111108</v>
          </cell>
          <cell r="C18191">
            <v>19.760000000000002</v>
          </cell>
          <cell r="D18191">
            <v>68.319999999999993</v>
          </cell>
          <cell r="E18191">
            <v>20.350000000000001</v>
          </cell>
          <cell r="F18191">
            <v>65.77</v>
          </cell>
          <cell r="G18191">
            <v>19.86</v>
          </cell>
          <cell r="H18191">
            <v>65.47</v>
          </cell>
        </row>
        <row r="18192">
          <cell r="B18192">
            <v>42906.055555555555</v>
          </cell>
          <cell r="C18192">
            <v>19.760000000000002</v>
          </cell>
          <cell r="D18192">
            <v>68.319999999999993</v>
          </cell>
          <cell r="E18192">
            <v>20.350000000000001</v>
          </cell>
          <cell r="F18192">
            <v>65.77</v>
          </cell>
          <cell r="G18192">
            <v>19.84</v>
          </cell>
          <cell r="H18192">
            <v>65.47</v>
          </cell>
        </row>
        <row r="18193">
          <cell r="B18193">
            <v>42906.056250000001</v>
          </cell>
          <cell r="C18193">
            <v>19.760000000000002</v>
          </cell>
          <cell r="D18193">
            <v>68.290000000000006</v>
          </cell>
          <cell r="E18193">
            <v>20.34</v>
          </cell>
          <cell r="F18193">
            <v>65.77</v>
          </cell>
          <cell r="G18193">
            <v>19.84</v>
          </cell>
          <cell r="H18193">
            <v>65.47</v>
          </cell>
        </row>
        <row r="18194">
          <cell r="B18194">
            <v>42906.056944444441</v>
          </cell>
          <cell r="C18194">
            <v>19.760000000000002</v>
          </cell>
          <cell r="D18194">
            <v>68.319999999999993</v>
          </cell>
          <cell r="E18194">
            <v>20.350000000000001</v>
          </cell>
          <cell r="F18194">
            <v>65.8</v>
          </cell>
          <cell r="G18194">
            <v>19.84</v>
          </cell>
          <cell r="H18194">
            <v>65.47</v>
          </cell>
        </row>
        <row r="18195">
          <cell r="B18195">
            <v>42906.057638888888</v>
          </cell>
          <cell r="C18195">
            <v>19.72</v>
          </cell>
          <cell r="D18195">
            <v>68.31</v>
          </cell>
          <cell r="E18195">
            <v>20.350000000000001</v>
          </cell>
          <cell r="F18195">
            <v>65.8</v>
          </cell>
          <cell r="G18195">
            <v>19.84</v>
          </cell>
          <cell r="H18195">
            <v>65.47</v>
          </cell>
        </row>
        <row r="18196">
          <cell r="B18196">
            <v>42906.058333333334</v>
          </cell>
          <cell r="C18196">
            <v>19.760000000000002</v>
          </cell>
          <cell r="D18196">
            <v>68.319999999999993</v>
          </cell>
          <cell r="E18196">
            <v>20.34</v>
          </cell>
          <cell r="F18196">
            <v>65.8</v>
          </cell>
          <cell r="G18196">
            <v>19.84</v>
          </cell>
          <cell r="H18196">
            <v>65.47</v>
          </cell>
        </row>
        <row r="18197">
          <cell r="B18197">
            <v>42906.059027777781</v>
          </cell>
          <cell r="C18197">
            <v>19.760000000000002</v>
          </cell>
          <cell r="D18197">
            <v>68.319999999999993</v>
          </cell>
          <cell r="E18197">
            <v>20.34</v>
          </cell>
          <cell r="F18197">
            <v>65.8</v>
          </cell>
          <cell r="G18197">
            <v>19.84</v>
          </cell>
          <cell r="H18197">
            <v>65.5</v>
          </cell>
        </row>
        <row r="18198">
          <cell r="B18198">
            <v>42906.05972222222</v>
          </cell>
          <cell r="C18198">
            <v>19.760000000000002</v>
          </cell>
          <cell r="D18198">
            <v>68.319999999999993</v>
          </cell>
          <cell r="E18198">
            <v>20.34</v>
          </cell>
          <cell r="F18198">
            <v>65.8</v>
          </cell>
          <cell r="G18198">
            <v>19.84</v>
          </cell>
          <cell r="H18198">
            <v>65.5</v>
          </cell>
        </row>
        <row r="18199">
          <cell r="B18199">
            <v>42906.060416666667</v>
          </cell>
          <cell r="C18199">
            <v>19.760000000000002</v>
          </cell>
          <cell r="D18199">
            <v>68.319999999999993</v>
          </cell>
          <cell r="E18199">
            <v>20.34</v>
          </cell>
          <cell r="F18199">
            <v>65.8</v>
          </cell>
          <cell r="G18199">
            <v>19.84</v>
          </cell>
          <cell r="H18199">
            <v>65.5</v>
          </cell>
        </row>
        <row r="18200">
          <cell r="B18200">
            <v>42906.061111111114</v>
          </cell>
          <cell r="C18200">
            <v>19.760000000000002</v>
          </cell>
          <cell r="D18200">
            <v>68.319999999999993</v>
          </cell>
          <cell r="E18200">
            <v>20.34</v>
          </cell>
          <cell r="F18200">
            <v>65.8</v>
          </cell>
          <cell r="G18200">
            <v>19.84</v>
          </cell>
          <cell r="H18200">
            <v>65.5</v>
          </cell>
        </row>
        <row r="18201">
          <cell r="B18201">
            <v>42906.061805555553</v>
          </cell>
          <cell r="C18201">
            <v>19.760000000000002</v>
          </cell>
          <cell r="D18201">
            <v>68.319999999999993</v>
          </cell>
          <cell r="E18201">
            <v>20.34</v>
          </cell>
          <cell r="F18201">
            <v>65.83</v>
          </cell>
          <cell r="G18201">
            <v>19.84</v>
          </cell>
          <cell r="H18201">
            <v>65.5</v>
          </cell>
        </row>
        <row r="18202">
          <cell r="B18202">
            <v>42906.0625</v>
          </cell>
          <cell r="C18202">
            <v>19.760000000000002</v>
          </cell>
          <cell r="D18202">
            <v>68.319999999999993</v>
          </cell>
          <cell r="E18202">
            <v>20.34</v>
          </cell>
          <cell r="F18202">
            <v>65.83</v>
          </cell>
          <cell r="G18202">
            <v>19.84</v>
          </cell>
          <cell r="H18202">
            <v>65.5</v>
          </cell>
        </row>
        <row r="18203">
          <cell r="B18203">
            <v>42906.063194444447</v>
          </cell>
          <cell r="C18203">
            <v>19.760000000000002</v>
          </cell>
          <cell r="D18203">
            <v>68.290000000000006</v>
          </cell>
          <cell r="E18203">
            <v>20.329999999999998</v>
          </cell>
          <cell r="F18203">
            <v>65.83</v>
          </cell>
          <cell r="G18203">
            <v>19.84</v>
          </cell>
          <cell r="H18203">
            <v>65.5</v>
          </cell>
        </row>
        <row r="18204">
          <cell r="B18204">
            <v>42906.063888888886</v>
          </cell>
          <cell r="C18204">
            <v>19.760000000000002</v>
          </cell>
          <cell r="D18204">
            <v>68.290000000000006</v>
          </cell>
          <cell r="E18204">
            <v>20.34</v>
          </cell>
          <cell r="F18204">
            <v>65.83</v>
          </cell>
          <cell r="G18204">
            <v>19.84</v>
          </cell>
          <cell r="H18204">
            <v>65.5</v>
          </cell>
        </row>
        <row r="18205">
          <cell r="B18205">
            <v>42906.064583333333</v>
          </cell>
          <cell r="C18205">
            <v>19.760000000000002</v>
          </cell>
          <cell r="D18205">
            <v>68.290000000000006</v>
          </cell>
          <cell r="E18205">
            <v>20.329999999999998</v>
          </cell>
          <cell r="F18205">
            <v>65.83</v>
          </cell>
          <cell r="G18205">
            <v>19.829999999999998</v>
          </cell>
          <cell r="H18205">
            <v>65.5</v>
          </cell>
        </row>
        <row r="18206">
          <cell r="B18206">
            <v>42906.06527777778</v>
          </cell>
          <cell r="C18206">
            <v>19.760000000000002</v>
          </cell>
          <cell r="D18206">
            <v>68.290000000000006</v>
          </cell>
          <cell r="E18206">
            <v>20.329999999999998</v>
          </cell>
          <cell r="F18206">
            <v>65.83</v>
          </cell>
          <cell r="G18206">
            <v>19.829999999999998</v>
          </cell>
          <cell r="H18206">
            <v>65.53</v>
          </cell>
        </row>
        <row r="18207">
          <cell r="B18207">
            <v>42906.065972222219</v>
          </cell>
          <cell r="C18207">
            <v>19.760000000000002</v>
          </cell>
          <cell r="D18207">
            <v>68.290000000000006</v>
          </cell>
          <cell r="E18207">
            <v>20.329999999999998</v>
          </cell>
          <cell r="F18207">
            <v>65.83</v>
          </cell>
          <cell r="G18207">
            <v>19.829999999999998</v>
          </cell>
          <cell r="H18207">
            <v>65.53</v>
          </cell>
        </row>
        <row r="18208">
          <cell r="B18208">
            <v>42906.066666666666</v>
          </cell>
          <cell r="C18208">
            <v>19.760000000000002</v>
          </cell>
          <cell r="D18208">
            <v>68.319999999999993</v>
          </cell>
          <cell r="E18208">
            <v>20.329999999999998</v>
          </cell>
          <cell r="F18208">
            <v>65.86</v>
          </cell>
          <cell r="G18208">
            <v>19.829999999999998</v>
          </cell>
          <cell r="H18208">
            <v>65.53</v>
          </cell>
        </row>
        <row r="18209">
          <cell r="B18209">
            <v>42906.067361111112</v>
          </cell>
          <cell r="C18209">
            <v>19.760000000000002</v>
          </cell>
          <cell r="D18209">
            <v>68.290000000000006</v>
          </cell>
          <cell r="E18209">
            <v>20.329999999999998</v>
          </cell>
          <cell r="F18209">
            <v>65.86</v>
          </cell>
          <cell r="G18209">
            <v>19.84</v>
          </cell>
          <cell r="H18209">
            <v>65.53</v>
          </cell>
        </row>
        <row r="18210">
          <cell r="B18210">
            <v>42906.068055555559</v>
          </cell>
          <cell r="C18210">
            <v>19.760000000000002</v>
          </cell>
          <cell r="D18210">
            <v>68.319999999999993</v>
          </cell>
          <cell r="E18210">
            <v>20.329999999999998</v>
          </cell>
          <cell r="F18210">
            <v>65.86</v>
          </cell>
          <cell r="G18210">
            <v>19.829999999999998</v>
          </cell>
          <cell r="H18210">
            <v>65.53</v>
          </cell>
        </row>
        <row r="18211">
          <cell r="B18211">
            <v>42906.068749999999</v>
          </cell>
          <cell r="C18211">
            <v>19.760000000000002</v>
          </cell>
          <cell r="D18211">
            <v>68.290000000000006</v>
          </cell>
          <cell r="E18211">
            <v>20.329999999999998</v>
          </cell>
          <cell r="F18211">
            <v>65.86</v>
          </cell>
          <cell r="G18211">
            <v>19.84</v>
          </cell>
          <cell r="H18211">
            <v>65.56</v>
          </cell>
        </row>
        <row r="18212">
          <cell r="B18212">
            <v>42906.069444444445</v>
          </cell>
          <cell r="C18212">
            <v>19.72</v>
          </cell>
          <cell r="D18212">
            <v>68.31</v>
          </cell>
          <cell r="E18212">
            <v>20.329999999999998</v>
          </cell>
          <cell r="F18212">
            <v>65.86</v>
          </cell>
          <cell r="G18212">
            <v>19.829999999999998</v>
          </cell>
          <cell r="H18212">
            <v>65.56</v>
          </cell>
        </row>
        <row r="18213">
          <cell r="B18213">
            <v>42906.070138888892</v>
          </cell>
          <cell r="C18213">
            <v>19.760000000000002</v>
          </cell>
          <cell r="D18213">
            <v>68.319999999999993</v>
          </cell>
          <cell r="E18213">
            <v>20.329999999999998</v>
          </cell>
          <cell r="F18213">
            <v>65.86</v>
          </cell>
          <cell r="G18213">
            <v>19.829999999999998</v>
          </cell>
          <cell r="H18213">
            <v>65.56</v>
          </cell>
        </row>
        <row r="18214">
          <cell r="B18214">
            <v>42906.070833333331</v>
          </cell>
          <cell r="C18214">
            <v>19.760000000000002</v>
          </cell>
          <cell r="D18214">
            <v>68.319999999999993</v>
          </cell>
          <cell r="E18214">
            <v>20.329999999999998</v>
          </cell>
          <cell r="F18214">
            <v>65.86</v>
          </cell>
          <cell r="G18214">
            <v>19.84</v>
          </cell>
          <cell r="H18214">
            <v>65.56</v>
          </cell>
        </row>
        <row r="18215">
          <cell r="B18215">
            <v>42906.071527777778</v>
          </cell>
          <cell r="C18215">
            <v>19.760000000000002</v>
          </cell>
          <cell r="D18215">
            <v>68.319999999999993</v>
          </cell>
          <cell r="E18215">
            <v>20.329999999999998</v>
          </cell>
          <cell r="F18215">
            <v>65.86</v>
          </cell>
          <cell r="G18215">
            <v>19.829999999999998</v>
          </cell>
          <cell r="H18215">
            <v>65.56</v>
          </cell>
        </row>
        <row r="18216">
          <cell r="B18216">
            <v>42906.072222222225</v>
          </cell>
          <cell r="C18216">
            <v>19.760000000000002</v>
          </cell>
          <cell r="D18216">
            <v>68.319999999999993</v>
          </cell>
          <cell r="E18216">
            <v>20.329999999999998</v>
          </cell>
          <cell r="F18216">
            <v>65.86</v>
          </cell>
          <cell r="G18216">
            <v>19.829999999999998</v>
          </cell>
          <cell r="H18216">
            <v>65.56</v>
          </cell>
        </row>
        <row r="18217">
          <cell r="B18217">
            <v>42906.072916666664</v>
          </cell>
          <cell r="C18217">
            <v>19.760000000000002</v>
          </cell>
          <cell r="D18217">
            <v>68.319999999999993</v>
          </cell>
          <cell r="E18217">
            <v>20.32</v>
          </cell>
          <cell r="F18217">
            <v>65.86</v>
          </cell>
          <cell r="G18217">
            <v>19.829999999999998</v>
          </cell>
          <cell r="H18217">
            <v>65.56</v>
          </cell>
        </row>
        <row r="18218">
          <cell r="B18218">
            <v>42906.073611111111</v>
          </cell>
          <cell r="C18218">
            <v>19.760000000000002</v>
          </cell>
          <cell r="D18218">
            <v>68.319999999999993</v>
          </cell>
          <cell r="E18218">
            <v>20.32</v>
          </cell>
          <cell r="F18218">
            <v>65.86</v>
          </cell>
          <cell r="G18218">
            <v>19.829999999999998</v>
          </cell>
          <cell r="H18218">
            <v>65.59</v>
          </cell>
        </row>
        <row r="18219">
          <cell r="B18219">
            <v>42906.074305555558</v>
          </cell>
          <cell r="C18219">
            <v>19.72</v>
          </cell>
          <cell r="D18219">
            <v>68.31</v>
          </cell>
          <cell r="E18219">
            <v>20.32</v>
          </cell>
          <cell r="F18219">
            <v>65.86</v>
          </cell>
          <cell r="G18219">
            <v>19.829999999999998</v>
          </cell>
          <cell r="H18219">
            <v>65.59</v>
          </cell>
        </row>
        <row r="18220">
          <cell r="B18220">
            <v>42906.074999999997</v>
          </cell>
          <cell r="C18220">
            <v>19.72</v>
          </cell>
          <cell r="D18220">
            <v>68.31</v>
          </cell>
          <cell r="E18220">
            <v>20.32</v>
          </cell>
          <cell r="F18220">
            <v>65.86</v>
          </cell>
          <cell r="G18220">
            <v>19.829999999999998</v>
          </cell>
          <cell r="H18220">
            <v>65.59</v>
          </cell>
        </row>
        <row r="18221">
          <cell r="B18221">
            <v>42906.075694444444</v>
          </cell>
          <cell r="C18221">
            <v>19.760000000000002</v>
          </cell>
          <cell r="D18221">
            <v>68.319999999999993</v>
          </cell>
          <cell r="E18221">
            <v>20.32</v>
          </cell>
          <cell r="F18221">
            <v>65.86</v>
          </cell>
          <cell r="G18221">
            <v>19.829999999999998</v>
          </cell>
          <cell r="H18221">
            <v>65.59</v>
          </cell>
        </row>
        <row r="18222">
          <cell r="B18222">
            <v>42906.076388888891</v>
          </cell>
          <cell r="C18222">
            <v>19.760000000000002</v>
          </cell>
          <cell r="D18222">
            <v>68.319999999999993</v>
          </cell>
          <cell r="E18222">
            <v>20.32</v>
          </cell>
          <cell r="F18222">
            <v>65.86</v>
          </cell>
          <cell r="G18222">
            <v>19.829999999999998</v>
          </cell>
          <cell r="H18222">
            <v>65.59</v>
          </cell>
        </row>
        <row r="18223">
          <cell r="B18223">
            <v>42906.07708333333</v>
          </cell>
          <cell r="C18223">
            <v>19.760000000000002</v>
          </cell>
          <cell r="D18223">
            <v>68.319999999999993</v>
          </cell>
          <cell r="E18223">
            <v>20.32</v>
          </cell>
          <cell r="F18223">
            <v>65.89</v>
          </cell>
          <cell r="G18223">
            <v>19.829999999999998</v>
          </cell>
          <cell r="H18223">
            <v>65.59</v>
          </cell>
        </row>
        <row r="18224">
          <cell r="B18224">
            <v>42906.077777777777</v>
          </cell>
          <cell r="C18224">
            <v>19.760000000000002</v>
          </cell>
          <cell r="D18224">
            <v>68.319999999999993</v>
          </cell>
          <cell r="E18224">
            <v>20.32</v>
          </cell>
          <cell r="F18224">
            <v>65.89</v>
          </cell>
          <cell r="G18224">
            <v>19.82</v>
          </cell>
          <cell r="H18224">
            <v>65.62</v>
          </cell>
        </row>
        <row r="18225">
          <cell r="B18225">
            <v>42906.078472222223</v>
          </cell>
          <cell r="C18225">
            <v>19.760000000000002</v>
          </cell>
          <cell r="D18225">
            <v>68.349999999999994</v>
          </cell>
          <cell r="E18225">
            <v>20.32</v>
          </cell>
          <cell r="F18225">
            <v>65.89</v>
          </cell>
          <cell r="G18225">
            <v>19.82</v>
          </cell>
          <cell r="H18225">
            <v>65.62</v>
          </cell>
        </row>
        <row r="18226">
          <cell r="B18226">
            <v>42906.07916666667</v>
          </cell>
          <cell r="C18226">
            <v>19.760000000000002</v>
          </cell>
          <cell r="D18226">
            <v>68.319999999999993</v>
          </cell>
          <cell r="E18226">
            <v>20.32</v>
          </cell>
          <cell r="F18226">
            <v>65.89</v>
          </cell>
          <cell r="G18226">
            <v>19.829999999999998</v>
          </cell>
          <cell r="H18226">
            <v>65.62</v>
          </cell>
        </row>
        <row r="18227">
          <cell r="B18227">
            <v>42906.079861111109</v>
          </cell>
          <cell r="C18227">
            <v>19.760000000000002</v>
          </cell>
          <cell r="D18227">
            <v>68.319999999999993</v>
          </cell>
          <cell r="E18227">
            <v>20.32</v>
          </cell>
          <cell r="F18227">
            <v>65.89</v>
          </cell>
          <cell r="G18227">
            <v>19.82</v>
          </cell>
          <cell r="H18227">
            <v>65.62</v>
          </cell>
        </row>
        <row r="18228">
          <cell r="B18228">
            <v>42906.080555555556</v>
          </cell>
          <cell r="C18228">
            <v>19.760000000000002</v>
          </cell>
          <cell r="D18228">
            <v>68.319999999999993</v>
          </cell>
          <cell r="E18228">
            <v>20.32</v>
          </cell>
          <cell r="F18228">
            <v>65.89</v>
          </cell>
          <cell r="G18228">
            <v>19.82</v>
          </cell>
          <cell r="H18228">
            <v>65.62</v>
          </cell>
        </row>
        <row r="18229">
          <cell r="B18229">
            <v>42906.081250000003</v>
          </cell>
          <cell r="C18229">
            <v>19.72</v>
          </cell>
          <cell r="D18229">
            <v>68.31</v>
          </cell>
          <cell r="E18229">
            <v>20.32</v>
          </cell>
          <cell r="F18229">
            <v>65.89</v>
          </cell>
          <cell r="G18229">
            <v>19.82</v>
          </cell>
          <cell r="H18229">
            <v>65.62</v>
          </cell>
        </row>
        <row r="18230">
          <cell r="B18230">
            <v>42906.081944444442</v>
          </cell>
          <cell r="C18230">
            <v>19.72</v>
          </cell>
          <cell r="D18230">
            <v>68.31</v>
          </cell>
          <cell r="E18230">
            <v>20.32</v>
          </cell>
          <cell r="F18230">
            <v>65.92</v>
          </cell>
          <cell r="G18230">
            <v>19.82</v>
          </cell>
          <cell r="H18230">
            <v>65.650000000000006</v>
          </cell>
        </row>
        <row r="18231">
          <cell r="B18231">
            <v>42906.082638888889</v>
          </cell>
          <cell r="C18231">
            <v>19.72</v>
          </cell>
          <cell r="D18231">
            <v>68.34</v>
          </cell>
          <cell r="E18231">
            <v>20.309999999999999</v>
          </cell>
          <cell r="F18231">
            <v>65.92</v>
          </cell>
          <cell r="G18231">
            <v>19.82</v>
          </cell>
          <cell r="H18231">
            <v>65.650000000000006</v>
          </cell>
        </row>
        <row r="18232">
          <cell r="B18232">
            <v>42906.083333333336</v>
          </cell>
          <cell r="C18232">
            <v>19.72</v>
          </cell>
          <cell r="D18232">
            <v>68.31</v>
          </cell>
          <cell r="E18232">
            <v>20.32</v>
          </cell>
          <cell r="F18232">
            <v>65.92</v>
          </cell>
          <cell r="G18232">
            <v>19.82</v>
          </cell>
          <cell r="H18232">
            <v>65.650000000000006</v>
          </cell>
        </row>
        <row r="18233">
          <cell r="B18233">
            <v>42906.084027777775</v>
          </cell>
          <cell r="C18233">
            <v>19.72</v>
          </cell>
          <cell r="D18233">
            <v>68.31</v>
          </cell>
          <cell r="E18233">
            <v>20.32</v>
          </cell>
          <cell r="F18233">
            <v>65.92</v>
          </cell>
          <cell r="G18233">
            <v>19.82</v>
          </cell>
          <cell r="H18233">
            <v>65.650000000000006</v>
          </cell>
        </row>
        <row r="18234">
          <cell r="B18234">
            <v>42906.084722222222</v>
          </cell>
          <cell r="C18234">
            <v>19.760000000000002</v>
          </cell>
          <cell r="D18234">
            <v>68.349999999999994</v>
          </cell>
          <cell r="E18234">
            <v>20.309999999999999</v>
          </cell>
          <cell r="F18234">
            <v>65.92</v>
          </cell>
          <cell r="G18234">
            <v>19.82</v>
          </cell>
          <cell r="H18234">
            <v>65.650000000000006</v>
          </cell>
        </row>
        <row r="18235">
          <cell r="B18235">
            <v>42906.085416666669</v>
          </cell>
          <cell r="C18235">
            <v>19.72</v>
          </cell>
          <cell r="D18235">
            <v>68.34</v>
          </cell>
          <cell r="E18235">
            <v>20.309999999999999</v>
          </cell>
          <cell r="F18235">
            <v>65.92</v>
          </cell>
          <cell r="G18235">
            <v>19.82</v>
          </cell>
          <cell r="H18235">
            <v>65.650000000000006</v>
          </cell>
        </row>
        <row r="18236">
          <cell r="B18236">
            <v>42906.086111111108</v>
          </cell>
          <cell r="C18236">
            <v>19.760000000000002</v>
          </cell>
          <cell r="D18236">
            <v>68.319999999999993</v>
          </cell>
          <cell r="E18236">
            <v>20.309999999999999</v>
          </cell>
          <cell r="F18236">
            <v>65.92</v>
          </cell>
          <cell r="G18236">
            <v>19.82</v>
          </cell>
          <cell r="H18236">
            <v>65.680000000000007</v>
          </cell>
        </row>
        <row r="18237">
          <cell r="B18237">
            <v>42906.086805555555</v>
          </cell>
          <cell r="C18237">
            <v>19.760000000000002</v>
          </cell>
          <cell r="D18237">
            <v>68.349999999999994</v>
          </cell>
          <cell r="E18237">
            <v>20.309999999999999</v>
          </cell>
          <cell r="F18237">
            <v>65.959999999999994</v>
          </cell>
          <cell r="G18237">
            <v>19.82</v>
          </cell>
          <cell r="H18237">
            <v>65.650000000000006</v>
          </cell>
        </row>
        <row r="18238">
          <cell r="B18238">
            <v>42906.087500000001</v>
          </cell>
          <cell r="C18238">
            <v>19.760000000000002</v>
          </cell>
          <cell r="D18238">
            <v>68.349999999999994</v>
          </cell>
          <cell r="E18238">
            <v>20.309999999999999</v>
          </cell>
          <cell r="F18238">
            <v>65.959999999999994</v>
          </cell>
          <cell r="G18238">
            <v>19.829999999999998</v>
          </cell>
          <cell r="H18238">
            <v>65.680000000000007</v>
          </cell>
        </row>
        <row r="18239">
          <cell r="B18239">
            <v>42906.088194444441</v>
          </cell>
          <cell r="C18239">
            <v>19.760000000000002</v>
          </cell>
          <cell r="D18239">
            <v>68.38</v>
          </cell>
          <cell r="E18239">
            <v>20.309999999999999</v>
          </cell>
          <cell r="F18239">
            <v>65.959999999999994</v>
          </cell>
          <cell r="G18239">
            <v>19.829999999999998</v>
          </cell>
          <cell r="H18239">
            <v>65.650000000000006</v>
          </cell>
        </row>
        <row r="18240">
          <cell r="B18240">
            <v>42906.088888888888</v>
          </cell>
          <cell r="C18240">
            <v>19.760000000000002</v>
          </cell>
          <cell r="D18240">
            <v>68.38</v>
          </cell>
          <cell r="E18240">
            <v>20.32</v>
          </cell>
          <cell r="F18240">
            <v>65.959999999999994</v>
          </cell>
          <cell r="G18240">
            <v>19.84</v>
          </cell>
          <cell r="H18240">
            <v>65.650000000000006</v>
          </cell>
        </row>
        <row r="18241">
          <cell r="B18241">
            <v>42906.089583333334</v>
          </cell>
          <cell r="C18241">
            <v>19.72</v>
          </cell>
          <cell r="D18241">
            <v>68.37</v>
          </cell>
          <cell r="E18241">
            <v>20.32</v>
          </cell>
          <cell r="F18241">
            <v>65.959999999999994</v>
          </cell>
          <cell r="G18241">
            <v>19.84</v>
          </cell>
          <cell r="H18241">
            <v>65.62</v>
          </cell>
        </row>
        <row r="18242">
          <cell r="B18242">
            <v>42906.090277777781</v>
          </cell>
          <cell r="C18242">
            <v>19.72</v>
          </cell>
          <cell r="D18242">
            <v>68.37</v>
          </cell>
          <cell r="E18242">
            <v>20.32</v>
          </cell>
          <cell r="F18242">
            <v>65.959999999999994</v>
          </cell>
          <cell r="G18242">
            <v>19.86</v>
          </cell>
          <cell r="H18242">
            <v>65.62</v>
          </cell>
        </row>
        <row r="18243">
          <cell r="B18243">
            <v>42906.09097222222</v>
          </cell>
          <cell r="C18243">
            <v>19.72</v>
          </cell>
          <cell r="D18243">
            <v>68.37</v>
          </cell>
          <cell r="E18243">
            <v>20.32</v>
          </cell>
          <cell r="F18243">
            <v>65.989999999999995</v>
          </cell>
          <cell r="G18243">
            <v>19.86</v>
          </cell>
          <cell r="H18243">
            <v>65.62</v>
          </cell>
        </row>
        <row r="18244">
          <cell r="B18244">
            <v>42906.091666666667</v>
          </cell>
          <cell r="C18244">
            <v>19.72</v>
          </cell>
          <cell r="D18244">
            <v>68.37</v>
          </cell>
          <cell r="E18244">
            <v>20.32</v>
          </cell>
          <cell r="F18244">
            <v>65.989999999999995</v>
          </cell>
          <cell r="G18244">
            <v>19.86</v>
          </cell>
          <cell r="H18244">
            <v>65.59</v>
          </cell>
        </row>
        <row r="18245">
          <cell r="B18245">
            <v>42906.092361111114</v>
          </cell>
          <cell r="C18245">
            <v>19.72</v>
          </cell>
          <cell r="D18245">
            <v>68.400000000000006</v>
          </cell>
          <cell r="E18245">
            <v>20.309999999999999</v>
          </cell>
          <cell r="F18245">
            <v>65.989999999999995</v>
          </cell>
          <cell r="G18245">
            <v>19.87</v>
          </cell>
          <cell r="H18245">
            <v>65.59</v>
          </cell>
        </row>
        <row r="18246">
          <cell r="B18246">
            <v>42906.093055555553</v>
          </cell>
          <cell r="C18246">
            <v>19.72</v>
          </cell>
          <cell r="D18246">
            <v>68.400000000000006</v>
          </cell>
          <cell r="E18246">
            <v>20.32</v>
          </cell>
          <cell r="F18246">
            <v>65.989999999999995</v>
          </cell>
          <cell r="G18246">
            <v>19.87</v>
          </cell>
          <cell r="H18246">
            <v>65.56</v>
          </cell>
        </row>
        <row r="18247">
          <cell r="B18247">
            <v>42906.09375</v>
          </cell>
          <cell r="C18247">
            <v>19.72</v>
          </cell>
          <cell r="D18247">
            <v>68.400000000000006</v>
          </cell>
          <cell r="E18247">
            <v>20.32</v>
          </cell>
          <cell r="F18247">
            <v>65.989999999999995</v>
          </cell>
          <cell r="G18247">
            <v>19.87</v>
          </cell>
          <cell r="H18247">
            <v>65.56</v>
          </cell>
        </row>
        <row r="18248">
          <cell r="B18248">
            <v>42906.094444444447</v>
          </cell>
          <cell r="C18248">
            <v>19.72</v>
          </cell>
          <cell r="D18248">
            <v>68.400000000000006</v>
          </cell>
          <cell r="E18248">
            <v>20.32</v>
          </cell>
          <cell r="F18248">
            <v>65.989999999999995</v>
          </cell>
          <cell r="G18248">
            <v>19.88</v>
          </cell>
          <cell r="H18248">
            <v>65.56</v>
          </cell>
        </row>
        <row r="18249">
          <cell r="B18249">
            <v>42906.095138888886</v>
          </cell>
          <cell r="C18249">
            <v>19.72</v>
          </cell>
          <cell r="D18249">
            <v>68.400000000000006</v>
          </cell>
          <cell r="E18249">
            <v>20.32</v>
          </cell>
          <cell r="F18249">
            <v>65.989999999999995</v>
          </cell>
          <cell r="G18249">
            <v>19.88</v>
          </cell>
          <cell r="H18249">
            <v>65.53</v>
          </cell>
        </row>
        <row r="18250">
          <cell r="B18250">
            <v>42906.095833333333</v>
          </cell>
          <cell r="C18250">
            <v>19.72</v>
          </cell>
          <cell r="D18250">
            <v>68.400000000000006</v>
          </cell>
          <cell r="E18250">
            <v>20.329999999999998</v>
          </cell>
          <cell r="F18250">
            <v>65.989999999999995</v>
          </cell>
          <cell r="G18250">
            <v>19.88</v>
          </cell>
          <cell r="H18250">
            <v>65.53</v>
          </cell>
        </row>
        <row r="18251">
          <cell r="B18251">
            <v>42906.09652777778</v>
          </cell>
          <cell r="C18251">
            <v>19.72</v>
          </cell>
          <cell r="D18251">
            <v>68.400000000000006</v>
          </cell>
          <cell r="E18251">
            <v>20.32</v>
          </cell>
          <cell r="F18251">
            <v>65.989999999999995</v>
          </cell>
          <cell r="G18251">
            <v>19.88</v>
          </cell>
          <cell r="H18251">
            <v>65.53</v>
          </cell>
        </row>
        <row r="18252">
          <cell r="B18252">
            <v>42906.097222222219</v>
          </cell>
          <cell r="C18252">
            <v>19.72</v>
          </cell>
          <cell r="D18252">
            <v>68.400000000000006</v>
          </cell>
          <cell r="E18252">
            <v>20.32</v>
          </cell>
          <cell r="F18252">
            <v>65.989999999999995</v>
          </cell>
          <cell r="G18252">
            <v>19.88</v>
          </cell>
          <cell r="H18252">
            <v>65.53</v>
          </cell>
        </row>
        <row r="18253">
          <cell r="B18253">
            <v>42906.097916666666</v>
          </cell>
          <cell r="C18253">
            <v>19.760000000000002</v>
          </cell>
          <cell r="D18253">
            <v>68.44</v>
          </cell>
          <cell r="E18253">
            <v>20.32</v>
          </cell>
          <cell r="F18253">
            <v>65.989999999999995</v>
          </cell>
          <cell r="G18253">
            <v>19.87</v>
          </cell>
          <cell r="H18253">
            <v>65.5</v>
          </cell>
        </row>
        <row r="18254">
          <cell r="B18254">
            <v>42906.098611111112</v>
          </cell>
          <cell r="C18254">
            <v>19.72</v>
          </cell>
          <cell r="D18254">
            <v>68.400000000000006</v>
          </cell>
          <cell r="E18254">
            <v>20.32</v>
          </cell>
          <cell r="F18254">
            <v>65.959999999999994</v>
          </cell>
          <cell r="G18254">
            <v>19.82</v>
          </cell>
          <cell r="H18254">
            <v>65.5</v>
          </cell>
        </row>
        <row r="18255">
          <cell r="B18255">
            <v>42906.099305555559</v>
          </cell>
          <cell r="C18255">
            <v>19.72</v>
          </cell>
          <cell r="D18255">
            <v>68.400000000000006</v>
          </cell>
          <cell r="E18255">
            <v>20.309999999999999</v>
          </cell>
          <cell r="F18255">
            <v>65.959999999999994</v>
          </cell>
          <cell r="G18255">
            <v>19.79</v>
          </cell>
          <cell r="H18255">
            <v>65.5</v>
          </cell>
        </row>
        <row r="18256">
          <cell r="B18256">
            <v>42906.1</v>
          </cell>
          <cell r="C18256">
            <v>19.72</v>
          </cell>
          <cell r="D18256">
            <v>68.37</v>
          </cell>
          <cell r="E18256">
            <v>20.309999999999999</v>
          </cell>
          <cell r="F18256">
            <v>65.92</v>
          </cell>
          <cell r="G18256">
            <v>19.75</v>
          </cell>
          <cell r="H18256">
            <v>65.53</v>
          </cell>
        </row>
        <row r="18257">
          <cell r="B18257">
            <v>42906.100694444445</v>
          </cell>
          <cell r="C18257">
            <v>19.72</v>
          </cell>
          <cell r="D18257">
            <v>68.37</v>
          </cell>
          <cell r="E18257">
            <v>20.309999999999999</v>
          </cell>
          <cell r="F18257">
            <v>65.92</v>
          </cell>
          <cell r="G18257">
            <v>19.72</v>
          </cell>
          <cell r="H18257">
            <v>65.59</v>
          </cell>
        </row>
        <row r="18258">
          <cell r="B18258">
            <v>42906.101388888892</v>
          </cell>
          <cell r="C18258">
            <v>19.72</v>
          </cell>
          <cell r="D18258">
            <v>68.34</v>
          </cell>
          <cell r="E18258">
            <v>20.29</v>
          </cell>
          <cell r="F18258">
            <v>65.89</v>
          </cell>
          <cell r="G18258">
            <v>19.68</v>
          </cell>
          <cell r="H18258">
            <v>65.680000000000007</v>
          </cell>
        </row>
        <row r="18259">
          <cell r="B18259">
            <v>42906.102083333331</v>
          </cell>
          <cell r="C18259">
            <v>19.72</v>
          </cell>
          <cell r="D18259">
            <v>68.34</v>
          </cell>
          <cell r="E18259">
            <v>20.29</v>
          </cell>
          <cell r="F18259">
            <v>65.89</v>
          </cell>
          <cell r="G18259">
            <v>19.670000000000002</v>
          </cell>
          <cell r="H18259">
            <v>65.739999999999995</v>
          </cell>
        </row>
        <row r="18260">
          <cell r="B18260">
            <v>42906.102777777778</v>
          </cell>
          <cell r="C18260">
            <v>19.72</v>
          </cell>
          <cell r="D18260">
            <v>68.34</v>
          </cell>
          <cell r="E18260">
            <v>20.29</v>
          </cell>
          <cell r="F18260">
            <v>65.89</v>
          </cell>
          <cell r="G18260">
            <v>19.649999999999999</v>
          </cell>
          <cell r="H18260">
            <v>65.83</v>
          </cell>
        </row>
        <row r="18261">
          <cell r="B18261">
            <v>42906.103472222225</v>
          </cell>
          <cell r="C18261">
            <v>19.72</v>
          </cell>
          <cell r="D18261">
            <v>68.34</v>
          </cell>
          <cell r="E18261">
            <v>20.28</v>
          </cell>
          <cell r="F18261">
            <v>65.92</v>
          </cell>
          <cell r="G18261">
            <v>19.64</v>
          </cell>
          <cell r="H18261">
            <v>65.89</v>
          </cell>
        </row>
        <row r="18262">
          <cell r="B18262">
            <v>42906.104166666664</v>
          </cell>
          <cell r="C18262">
            <v>19.72</v>
          </cell>
          <cell r="D18262">
            <v>68.31</v>
          </cell>
          <cell r="E18262">
            <v>20.28</v>
          </cell>
          <cell r="F18262">
            <v>65.92</v>
          </cell>
          <cell r="G18262">
            <v>19.63</v>
          </cell>
          <cell r="H18262">
            <v>65.92</v>
          </cell>
        </row>
        <row r="18263">
          <cell r="B18263">
            <v>42906.104861111111</v>
          </cell>
          <cell r="C18263">
            <v>19.72</v>
          </cell>
          <cell r="D18263">
            <v>68.31</v>
          </cell>
          <cell r="E18263">
            <v>20.28</v>
          </cell>
          <cell r="F18263">
            <v>65.959999999999994</v>
          </cell>
          <cell r="G18263">
            <v>19.63</v>
          </cell>
          <cell r="H18263">
            <v>65.959999999999994</v>
          </cell>
        </row>
        <row r="18264">
          <cell r="B18264">
            <v>42906.105555555558</v>
          </cell>
          <cell r="C18264">
            <v>19.72</v>
          </cell>
          <cell r="D18264">
            <v>68.31</v>
          </cell>
          <cell r="E18264">
            <v>20.28</v>
          </cell>
          <cell r="F18264">
            <v>65.959999999999994</v>
          </cell>
          <cell r="G18264">
            <v>19.64</v>
          </cell>
          <cell r="H18264">
            <v>65.989999999999995</v>
          </cell>
        </row>
        <row r="18265">
          <cell r="B18265">
            <v>42906.106249999997</v>
          </cell>
          <cell r="C18265">
            <v>19.72</v>
          </cell>
          <cell r="D18265">
            <v>68.34</v>
          </cell>
          <cell r="E18265">
            <v>20.28</v>
          </cell>
          <cell r="F18265">
            <v>65.959999999999994</v>
          </cell>
          <cell r="G18265">
            <v>19.63</v>
          </cell>
          <cell r="H18265">
            <v>66.05</v>
          </cell>
        </row>
        <row r="18266">
          <cell r="B18266">
            <v>42906.106944444444</v>
          </cell>
          <cell r="C18266">
            <v>19.72</v>
          </cell>
          <cell r="D18266">
            <v>68.34</v>
          </cell>
          <cell r="E18266">
            <v>20.28</v>
          </cell>
          <cell r="F18266">
            <v>65.989999999999995</v>
          </cell>
          <cell r="G18266">
            <v>19.63</v>
          </cell>
          <cell r="H18266">
            <v>66.08</v>
          </cell>
        </row>
        <row r="18267">
          <cell r="B18267">
            <v>42906.107638888891</v>
          </cell>
          <cell r="C18267">
            <v>19.72</v>
          </cell>
          <cell r="D18267">
            <v>68.34</v>
          </cell>
          <cell r="E18267">
            <v>20.28</v>
          </cell>
          <cell r="F18267">
            <v>65.989999999999995</v>
          </cell>
          <cell r="G18267">
            <v>19.64</v>
          </cell>
          <cell r="H18267">
            <v>66.11</v>
          </cell>
        </row>
        <row r="18268">
          <cell r="B18268">
            <v>42906.10833333333</v>
          </cell>
          <cell r="C18268">
            <v>19.72</v>
          </cell>
          <cell r="D18268">
            <v>68.34</v>
          </cell>
          <cell r="E18268">
            <v>20.28</v>
          </cell>
          <cell r="F18268">
            <v>65.989999999999995</v>
          </cell>
          <cell r="G18268">
            <v>19.64</v>
          </cell>
          <cell r="H18268">
            <v>66.14</v>
          </cell>
        </row>
        <row r="18269">
          <cell r="B18269">
            <v>42906.109027777777</v>
          </cell>
          <cell r="C18269">
            <v>19.72</v>
          </cell>
          <cell r="D18269">
            <v>68.34</v>
          </cell>
          <cell r="E18269">
            <v>20.28</v>
          </cell>
          <cell r="F18269">
            <v>65.989999999999995</v>
          </cell>
          <cell r="G18269">
            <v>19.64</v>
          </cell>
          <cell r="H18269">
            <v>66.14</v>
          </cell>
        </row>
        <row r="18270">
          <cell r="B18270">
            <v>42906.109722222223</v>
          </cell>
          <cell r="C18270">
            <v>19.72</v>
          </cell>
          <cell r="D18270">
            <v>68.34</v>
          </cell>
          <cell r="E18270">
            <v>20.28</v>
          </cell>
          <cell r="F18270">
            <v>66.02</v>
          </cell>
          <cell r="G18270">
            <v>19.64</v>
          </cell>
          <cell r="H18270">
            <v>66.17</v>
          </cell>
        </row>
        <row r="18271">
          <cell r="B18271">
            <v>42906.11041666667</v>
          </cell>
          <cell r="C18271">
            <v>19.72</v>
          </cell>
          <cell r="D18271">
            <v>68.34</v>
          </cell>
          <cell r="E18271">
            <v>20.28</v>
          </cell>
          <cell r="F18271">
            <v>66.02</v>
          </cell>
          <cell r="G18271">
            <v>19.649999999999999</v>
          </cell>
          <cell r="H18271">
            <v>66.17</v>
          </cell>
        </row>
        <row r="18272">
          <cell r="B18272">
            <v>42906.111111111109</v>
          </cell>
          <cell r="C18272">
            <v>19.72</v>
          </cell>
          <cell r="D18272">
            <v>68.34</v>
          </cell>
          <cell r="E18272">
            <v>20.28</v>
          </cell>
          <cell r="F18272">
            <v>66.02</v>
          </cell>
          <cell r="G18272">
            <v>19.649999999999999</v>
          </cell>
          <cell r="H18272">
            <v>66.17</v>
          </cell>
        </row>
        <row r="18273">
          <cell r="B18273">
            <v>42906.111805555556</v>
          </cell>
          <cell r="C18273">
            <v>19.72</v>
          </cell>
          <cell r="D18273">
            <v>68.37</v>
          </cell>
          <cell r="E18273">
            <v>20.28</v>
          </cell>
          <cell r="F18273">
            <v>66.02</v>
          </cell>
          <cell r="G18273">
            <v>19.670000000000002</v>
          </cell>
          <cell r="H18273">
            <v>66.17</v>
          </cell>
        </row>
        <row r="18274">
          <cell r="B18274">
            <v>42906.112500000003</v>
          </cell>
          <cell r="C18274">
            <v>19.72</v>
          </cell>
          <cell r="D18274">
            <v>68.37</v>
          </cell>
          <cell r="E18274">
            <v>20.28</v>
          </cell>
          <cell r="F18274">
            <v>66.05</v>
          </cell>
          <cell r="G18274">
            <v>19.670000000000002</v>
          </cell>
          <cell r="H18274">
            <v>66.17</v>
          </cell>
        </row>
        <row r="18275">
          <cell r="B18275">
            <v>42906.113194444442</v>
          </cell>
          <cell r="C18275">
            <v>19.72</v>
          </cell>
          <cell r="D18275">
            <v>68.37</v>
          </cell>
          <cell r="E18275">
            <v>20.28</v>
          </cell>
          <cell r="F18275">
            <v>66.05</v>
          </cell>
          <cell r="G18275">
            <v>19.670000000000002</v>
          </cell>
          <cell r="H18275">
            <v>66.17</v>
          </cell>
        </row>
        <row r="18276">
          <cell r="B18276">
            <v>42906.113888888889</v>
          </cell>
          <cell r="C18276">
            <v>19.72</v>
          </cell>
          <cell r="D18276">
            <v>68.37</v>
          </cell>
          <cell r="E18276">
            <v>20.28</v>
          </cell>
          <cell r="F18276">
            <v>66.05</v>
          </cell>
          <cell r="G18276">
            <v>19.68</v>
          </cell>
          <cell r="H18276">
            <v>66.17</v>
          </cell>
        </row>
        <row r="18277">
          <cell r="B18277">
            <v>42906.114583333336</v>
          </cell>
          <cell r="C18277">
            <v>19.72</v>
          </cell>
          <cell r="D18277">
            <v>68.37</v>
          </cell>
          <cell r="E18277">
            <v>20.27</v>
          </cell>
          <cell r="F18277">
            <v>66.05</v>
          </cell>
          <cell r="G18277">
            <v>19.68</v>
          </cell>
          <cell r="H18277">
            <v>66.17</v>
          </cell>
        </row>
        <row r="18278">
          <cell r="B18278">
            <v>42906.115277777775</v>
          </cell>
          <cell r="C18278">
            <v>19.72</v>
          </cell>
          <cell r="D18278">
            <v>68.37</v>
          </cell>
          <cell r="E18278">
            <v>20.28</v>
          </cell>
          <cell r="F18278">
            <v>66.05</v>
          </cell>
          <cell r="G18278">
            <v>19.68</v>
          </cell>
          <cell r="H18278">
            <v>66.17</v>
          </cell>
        </row>
        <row r="18279">
          <cell r="B18279">
            <v>42906.115972222222</v>
          </cell>
          <cell r="C18279">
            <v>19.72</v>
          </cell>
          <cell r="D18279">
            <v>68.400000000000006</v>
          </cell>
          <cell r="E18279">
            <v>20.28</v>
          </cell>
          <cell r="F18279">
            <v>66.05</v>
          </cell>
          <cell r="G18279">
            <v>19.68</v>
          </cell>
          <cell r="H18279">
            <v>66.17</v>
          </cell>
        </row>
        <row r="18280">
          <cell r="B18280">
            <v>42906.116666666669</v>
          </cell>
          <cell r="C18280">
            <v>19.72</v>
          </cell>
          <cell r="D18280">
            <v>68.37</v>
          </cell>
          <cell r="E18280">
            <v>20.27</v>
          </cell>
          <cell r="F18280">
            <v>66.05</v>
          </cell>
          <cell r="G18280">
            <v>19.690000000000001</v>
          </cell>
          <cell r="H18280">
            <v>66.17</v>
          </cell>
        </row>
        <row r="18281">
          <cell r="B18281">
            <v>42906.117361111108</v>
          </cell>
          <cell r="C18281">
            <v>19.760000000000002</v>
          </cell>
          <cell r="D18281">
            <v>68.41</v>
          </cell>
          <cell r="E18281">
            <v>20.27</v>
          </cell>
          <cell r="F18281">
            <v>66.05</v>
          </cell>
          <cell r="G18281">
            <v>19.690000000000001</v>
          </cell>
          <cell r="H18281">
            <v>66.14</v>
          </cell>
        </row>
        <row r="18282">
          <cell r="B18282">
            <v>42906.118055555555</v>
          </cell>
          <cell r="C18282">
            <v>19.72</v>
          </cell>
          <cell r="D18282">
            <v>68.400000000000006</v>
          </cell>
          <cell r="E18282">
            <v>20.27</v>
          </cell>
          <cell r="F18282">
            <v>66.08</v>
          </cell>
          <cell r="G18282">
            <v>19.690000000000001</v>
          </cell>
          <cell r="H18282">
            <v>66.14</v>
          </cell>
        </row>
        <row r="18283">
          <cell r="B18283">
            <v>42906.118750000001</v>
          </cell>
          <cell r="C18283">
            <v>19.72</v>
          </cell>
          <cell r="D18283">
            <v>68.400000000000006</v>
          </cell>
          <cell r="E18283">
            <v>20.27</v>
          </cell>
          <cell r="F18283">
            <v>66.08</v>
          </cell>
          <cell r="G18283">
            <v>19.690000000000001</v>
          </cell>
          <cell r="H18283">
            <v>66.14</v>
          </cell>
        </row>
        <row r="18284">
          <cell r="B18284">
            <v>42906.119444444441</v>
          </cell>
          <cell r="C18284">
            <v>19.72</v>
          </cell>
          <cell r="D18284">
            <v>68.430000000000007</v>
          </cell>
          <cell r="E18284">
            <v>20.27</v>
          </cell>
          <cell r="F18284">
            <v>66.08</v>
          </cell>
          <cell r="G18284">
            <v>19.690000000000001</v>
          </cell>
          <cell r="H18284">
            <v>66.14</v>
          </cell>
        </row>
        <row r="18285">
          <cell r="B18285">
            <v>42906.120138888888</v>
          </cell>
          <cell r="C18285">
            <v>19.72</v>
          </cell>
          <cell r="D18285">
            <v>68.400000000000006</v>
          </cell>
          <cell r="E18285">
            <v>20.27</v>
          </cell>
          <cell r="F18285">
            <v>66.08</v>
          </cell>
          <cell r="G18285">
            <v>19.7</v>
          </cell>
          <cell r="H18285">
            <v>66.14</v>
          </cell>
        </row>
        <row r="18286">
          <cell r="B18286">
            <v>42906.120833333334</v>
          </cell>
          <cell r="C18286">
            <v>19.68</v>
          </cell>
          <cell r="D18286">
            <v>68.39</v>
          </cell>
          <cell r="E18286">
            <v>20.28</v>
          </cell>
          <cell r="F18286">
            <v>66.08</v>
          </cell>
          <cell r="G18286">
            <v>19.7</v>
          </cell>
          <cell r="H18286">
            <v>66.14</v>
          </cell>
        </row>
        <row r="18287">
          <cell r="B18287">
            <v>42906.121527777781</v>
          </cell>
          <cell r="C18287">
            <v>19.72</v>
          </cell>
          <cell r="D18287">
            <v>68.400000000000006</v>
          </cell>
          <cell r="E18287">
            <v>20.27</v>
          </cell>
          <cell r="F18287">
            <v>66.11</v>
          </cell>
          <cell r="G18287">
            <v>19.7</v>
          </cell>
          <cell r="H18287">
            <v>66.11</v>
          </cell>
        </row>
        <row r="18288">
          <cell r="B18288">
            <v>42906.12222222222</v>
          </cell>
          <cell r="C18288">
            <v>19.760000000000002</v>
          </cell>
          <cell r="D18288">
            <v>68.44</v>
          </cell>
          <cell r="E18288">
            <v>20.27</v>
          </cell>
          <cell r="F18288">
            <v>66.11</v>
          </cell>
          <cell r="G18288">
            <v>19.7</v>
          </cell>
          <cell r="H18288">
            <v>66.11</v>
          </cell>
        </row>
        <row r="18289">
          <cell r="B18289">
            <v>42906.122916666667</v>
          </cell>
          <cell r="C18289">
            <v>19.72</v>
          </cell>
          <cell r="D18289">
            <v>68.430000000000007</v>
          </cell>
          <cell r="E18289">
            <v>20.27</v>
          </cell>
          <cell r="F18289">
            <v>66.11</v>
          </cell>
          <cell r="G18289">
            <v>19.72</v>
          </cell>
          <cell r="H18289">
            <v>66.11</v>
          </cell>
        </row>
        <row r="18290">
          <cell r="B18290">
            <v>42906.123611111114</v>
          </cell>
          <cell r="C18290">
            <v>19.72</v>
          </cell>
          <cell r="D18290">
            <v>68.430000000000007</v>
          </cell>
          <cell r="E18290">
            <v>20.27</v>
          </cell>
          <cell r="F18290">
            <v>66.11</v>
          </cell>
          <cell r="G18290">
            <v>19.72</v>
          </cell>
          <cell r="H18290">
            <v>66.11</v>
          </cell>
        </row>
        <row r="18291">
          <cell r="B18291">
            <v>42906.124305555553</v>
          </cell>
          <cell r="C18291">
            <v>19.760000000000002</v>
          </cell>
          <cell r="D18291">
            <v>68.47</v>
          </cell>
          <cell r="E18291">
            <v>20.27</v>
          </cell>
          <cell r="F18291">
            <v>66.11</v>
          </cell>
          <cell r="G18291">
            <v>19.72</v>
          </cell>
          <cell r="H18291">
            <v>66.11</v>
          </cell>
        </row>
        <row r="18292">
          <cell r="B18292">
            <v>42906.125</v>
          </cell>
          <cell r="C18292">
            <v>19.72</v>
          </cell>
          <cell r="D18292">
            <v>68.459999999999994</v>
          </cell>
          <cell r="E18292">
            <v>20.28</v>
          </cell>
          <cell r="F18292">
            <v>66.11</v>
          </cell>
          <cell r="G18292">
            <v>19.72</v>
          </cell>
          <cell r="H18292">
            <v>66.11</v>
          </cell>
        </row>
        <row r="18293">
          <cell r="B18293">
            <v>42906.125694444447</v>
          </cell>
          <cell r="C18293">
            <v>19.72</v>
          </cell>
          <cell r="D18293">
            <v>68.459999999999994</v>
          </cell>
          <cell r="E18293">
            <v>20.28</v>
          </cell>
          <cell r="F18293">
            <v>66.11</v>
          </cell>
          <cell r="G18293">
            <v>19.73</v>
          </cell>
          <cell r="H18293">
            <v>66.11</v>
          </cell>
        </row>
        <row r="18294">
          <cell r="B18294">
            <v>42906.126388888886</v>
          </cell>
          <cell r="C18294">
            <v>19.72</v>
          </cell>
          <cell r="D18294">
            <v>68.489999999999995</v>
          </cell>
          <cell r="E18294">
            <v>20.28</v>
          </cell>
          <cell r="F18294">
            <v>66.14</v>
          </cell>
          <cell r="G18294">
            <v>19.739999999999998</v>
          </cell>
          <cell r="H18294">
            <v>66.11</v>
          </cell>
        </row>
        <row r="18295">
          <cell r="B18295">
            <v>42906.127083333333</v>
          </cell>
          <cell r="C18295">
            <v>19.72</v>
          </cell>
          <cell r="D18295">
            <v>68.459999999999994</v>
          </cell>
          <cell r="E18295">
            <v>20.28</v>
          </cell>
          <cell r="F18295">
            <v>66.14</v>
          </cell>
          <cell r="G18295">
            <v>19.739999999999998</v>
          </cell>
          <cell r="H18295">
            <v>66.08</v>
          </cell>
        </row>
        <row r="18296">
          <cell r="B18296">
            <v>42906.12777777778</v>
          </cell>
          <cell r="C18296">
            <v>19.72</v>
          </cell>
          <cell r="D18296">
            <v>68.489999999999995</v>
          </cell>
          <cell r="E18296">
            <v>20.28</v>
          </cell>
          <cell r="F18296">
            <v>66.14</v>
          </cell>
          <cell r="G18296">
            <v>19.75</v>
          </cell>
          <cell r="H18296">
            <v>66.08</v>
          </cell>
        </row>
        <row r="18297">
          <cell r="B18297">
            <v>42906.128472222219</v>
          </cell>
          <cell r="C18297">
            <v>19.72</v>
          </cell>
          <cell r="D18297">
            <v>68.489999999999995</v>
          </cell>
          <cell r="E18297">
            <v>20.28</v>
          </cell>
          <cell r="F18297">
            <v>66.14</v>
          </cell>
          <cell r="G18297">
            <v>19.760000000000002</v>
          </cell>
          <cell r="H18297">
            <v>66.11</v>
          </cell>
        </row>
        <row r="18298">
          <cell r="B18298">
            <v>42906.129166666666</v>
          </cell>
          <cell r="C18298">
            <v>19.72</v>
          </cell>
          <cell r="D18298">
            <v>68.52</v>
          </cell>
          <cell r="E18298">
            <v>20.28</v>
          </cell>
          <cell r="F18298">
            <v>66.17</v>
          </cell>
          <cell r="G18298">
            <v>19.77</v>
          </cell>
          <cell r="H18298">
            <v>66.08</v>
          </cell>
        </row>
        <row r="18299">
          <cell r="B18299">
            <v>42906.129861111112</v>
          </cell>
          <cell r="C18299">
            <v>19.72</v>
          </cell>
          <cell r="D18299">
            <v>68.52</v>
          </cell>
          <cell r="E18299">
            <v>20.28</v>
          </cell>
          <cell r="F18299">
            <v>66.17</v>
          </cell>
          <cell r="G18299">
            <v>19.78</v>
          </cell>
          <cell r="H18299">
            <v>66.05</v>
          </cell>
        </row>
        <row r="18300">
          <cell r="B18300">
            <v>42906.130555555559</v>
          </cell>
          <cell r="C18300">
            <v>19.72</v>
          </cell>
          <cell r="D18300">
            <v>68.55</v>
          </cell>
          <cell r="E18300">
            <v>20.28</v>
          </cell>
          <cell r="F18300">
            <v>66.17</v>
          </cell>
          <cell r="G18300">
            <v>19.79</v>
          </cell>
          <cell r="H18300">
            <v>66.02</v>
          </cell>
        </row>
        <row r="18301">
          <cell r="B18301">
            <v>42906.131249999999</v>
          </cell>
          <cell r="C18301">
            <v>19.72</v>
          </cell>
          <cell r="D18301">
            <v>68.55</v>
          </cell>
          <cell r="E18301">
            <v>20.28</v>
          </cell>
          <cell r="F18301">
            <v>66.17</v>
          </cell>
          <cell r="G18301">
            <v>19.8</v>
          </cell>
          <cell r="H18301">
            <v>65.989999999999995</v>
          </cell>
        </row>
        <row r="18302">
          <cell r="B18302">
            <v>42906.131944444445</v>
          </cell>
          <cell r="C18302">
            <v>19.72</v>
          </cell>
          <cell r="D18302">
            <v>68.55</v>
          </cell>
          <cell r="E18302">
            <v>20.28</v>
          </cell>
          <cell r="F18302">
            <v>66.17</v>
          </cell>
          <cell r="G18302">
            <v>19.8</v>
          </cell>
          <cell r="H18302">
            <v>65.959999999999994</v>
          </cell>
        </row>
        <row r="18303">
          <cell r="B18303">
            <v>42906.132638888892</v>
          </cell>
          <cell r="C18303">
            <v>19.72</v>
          </cell>
          <cell r="D18303">
            <v>68.58</v>
          </cell>
          <cell r="E18303">
            <v>20.29</v>
          </cell>
          <cell r="F18303">
            <v>66.17</v>
          </cell>
          <cell r="G18303">
            <v>19.8</v>
          </cell>
          <cell r="H18303">
            <v>65.959999999999994</v>
          </cell>
        </row>
        <row r="18304">
          <cell r="B18304">
            <v>42906.133333333331</v>
          </cell>
          <cell r="C18304">
            <v>19.72</v>
          </cell>
          <cell r="D18304">
            <v>68.58</v>
          </cell>
          <cell r="E18304">
            <v>20.29</v>
          </cell>
          <cell r="F18304">
            <v>66.17</v>
          </cell>
          <cell r="G18304">
            <v>19.809999999999999</v>
          </cell>
          <cell r="H18304">
            <v>65.959999999999994</v>
          </cell>
        </row>
        <row r="18305">
          <cell r="B18305">
            <v>42906.134027777778</v>
          </cell>
          <cell r="C18305">
            <v>19.68</v>
          </cell>
          <cell r="D18305">
            <v>68.569999999999993</v>
          </cell>
          <cell r="E18305">
            <v>20.29</v>
          </cell>
          <cell r="F18305">
            <v>66.17</v>
          </cell>
          <cell r="G18305">
            <v>19.809999999999999</v>
          </cell>
          <cell r="H18305">
            <v>65.92</v>
          </cell>
        </row>
        <row r="18306">
          <cell r="B18306">
            <v>42906.134722222225</v>
          </cell>
          <cell r="C18306">
            <v>19.72</v>
          </cell>
          <cell r="D18306">
            <v>68.58</v>
          </cell>
          <cell r="E18306">
            <v>20.29</v>
          </cell>
          <cell r="F18306">
            <v>66.17</v>
          </cell>
          <cell r="G18306">
            <v>19.82</v>
          </cell>
          <cell r="H18306">
            <v>65.92</v>
          </cell>
        </row>
        <row r="18307">
          <cell r="B18307">
            <v>42906.135416666664</v>
          </cell>
          <cell r="C18307">
            <v>19.68</v>
          </cell>
          <cell r="D18307">
            <v>68.569999999999993</v>
          </cell>
          <cell r="E18307">
            <v>20.29</v>
          </cell>
          <cell r="F18307">
            <v>66.2</v>
          </cell>
          <cell r="G18307">
            <v>19.829999999999998</v>
          </cell>
          <cell r="H18307">
            <v>65.89</v>
          </cell>
        </row>
        <row r="18308">
          <cell r="B18308">
            <v>42906.136111111111</v>
          </cell>
          <cell r="C18308">
            <v>19.72</v>
          </cell>
          <cell r="D18308">
            <v>68.61</v>
          </cell>
          <cell r="E18308">
            <v>20.29</v>
          </cell>
          <cell r="F18308">
            <v>66.2</v>
          </cell>
          <cell r="G18308">
            <v>19.829999999999998</v>
          </cell>
          <cell r="H18308">
            <v>65.86</v>
          </cell>
        </row>
        <row r="18309">
          <cell r="B18309">
            <v>42906.136805555558</v>
          </cell>
          <cell r="C18309">
            <v>19.72</v>
          </cell>
          <cell r="D18309">
            <v>68.61</v>
          </cell>
          <cell r="E18309">
            <v>20.29</v>
          </cell>
          <cell r="F18309">
            <v>66.2</v>
          </cell>
          <cell r="G18309">
            <v>19.84</v>
          </cell>
          <cell r="H18309">
            <v>65.86</v>
          </cell>
        </row>
        <row r="18310">
          <cell r="B18310">
            <v>42906.137499999997</v>
          </cell>
          <cell r="C18310">
            <v>19.68</v>
          </cell>
          <cell r="D18310">
            <v>68.599999999999994</v>
          </cell>
          <cell r="E18310">
            <v>20.29</v>
          </cell>
          <cell r="F18310">
            <v>66.2</v>
          </cell>
          <cell r="G18310">
            <v>19.84</v>
          </cell>
          <cell r="H18310">
            <v>65.83</v>
          </cell>
        </row>
        <row r="18311">
          <cell r="B18311">
            <v>42906.138194444444</v>
          </cell>
          <cell r="C18311">
            <v>19.72</v>
          </cell>
          <cell r="D18311">
            <v>68.61</v>
          </cell>
          <cell r="E18311">
            <v>20.29</v>
          </cell>
          <cell r="F18311">
            <v>66.2</v>
          </cell>
          <cell r="G18311">
            <v>19.86</v>
          </cell>
          <cell r="H18311">
            <v>65.8</v>
          </cell>
        </row>
        <row r="18312">
          <cell r="B18312">
            <v>42906.138888888891</v>
          </cell>
          <cell r="C18312">
            <v>19.72</v>
          </cell>
          <cell r="D18312">
            <v>68.64</v>
          </cell>
          <cell r="E18312">
            <v>20.309999999999999</v>
          </cell>
          <cell r="F18312">
            <v>66.2</v>
          </cell>
          <cell r="G18312">
            <v>19.86</v>
          </cell>
          <cell r="H18312">
            <v>65.77</v>
          </cell>
        </row>
        <row r="18313">
          <cell r="B18313">
            <v>42906.13958333333</v>
          </cell>
          <cell r="C18313">
            <v>19.68</v>
          </cell>
          <cell r="D18313">
            <v>68.63</v>
          </cell>
          <cell r="E18313">
            <v>20.309999999999999</v>
          </cell>
          <cell r="F18313">
            <v>66.2</v>
          </cell>
          <cell r="G18313">
            <v>19.86</v>
          </cell>
          <cell r="H18313">
            <v>65.77</v>
          </cell>
        </row>
        <row r="18314">
          <cell r="B18314">
            <v>42906.140277777777</v>
          </cell>
          <cell r="C18314">
            <v>19.72</v>
          </cell>
          <cell r="D18314">
            <v>68.64</v>
          </cell>
          <cell r="E18314">
            <v>20.309999999999999</v>
          </cell>
          <cell r="F18314">
            <v>66.2</v>
          </cell>
          <cell r="G18314">
            <v>19.87</v>
          </cell>
          <cell r="H18314">
            <v>65.739999999999995</v>
          </cell>
        </row>
        <row r="18315">
          <cell r="B18315">
            <v>42906.140972222223</v>
          </cell>
          <cell r="C18315">
            <v>19.72</v>
          </cell>
          <cell r="D18315">
            <v>68.64</v>
          </cell>
          <cell r="E18315">
            <v>20.309999999999999</v>
          </cell>
          <cell r="F18315">
            <v>66.2</v>
          </cell>
          <cell r="G18315">
            <v>19.87</v>
          </cell>
          <cell r="H18315">
            <v>65.739999999999995</v>
          </cell>
        </row>
        <row r="18316">
          <cell r="B18316">
            <v>42906.14166666667</v>
          </cell>
          <cell r="C18316">
            <v>19.72</v>
          </cell>
          <cell r="D18316">
            <v>68.64</v>
          </cell>
          <cell r="E18316">
            <v>20.309999999999999</v>
          </cell>
          <cell r="F18316">
            <v>66.2</v>
          </cell>
          <cell r="G18316">
            <v>19.87</v>
          </cell>
          <cell r="H18316">
            <v>65.739999999999995</v>
          </cell>
        </row>
        <row r="18317">
          <cell r="B18317">
            <v>42906.142361111109</v>
          </cell>
          <cell r="C18317">
            <v>19.68</v>
          </cell>
          <cell r="D18317">
            <v>68.66</v>
          </cell>
          <cell r="E18317">
            <v>20.309999999999999</v>
          </cell>
          <cell r="F18317">
            <v>66.2</v>
          </cell>
          <cell r="G18317">
            <v>19.87</v>
          </cell>
          <cell r="H18317">
            <v>65.739999999999995</v>
          </cell>
        </row>
        <row r="18318">
          <cell r="B18318">
            <v>42906.143055555556</v>
          </cell>
          <cell r="C18318">
            <v>19.72</v>
          </cell>
          <cell r="D18318">
            <v>68.67</v>
          </cell>
          <cell r="E18318">
            <v>20.309999999999999</v>
          </cell>
          <cell r="F18318">
            <v>66.2</v>
          </cell>
          <cell r="G18318">
            <v>19.88</v>
          </cell>
          <cell r="H18318">
            <v>65.709999999999994</v>
          </cell>
        </row>
        <row r="18319">
          <cell r="B18319">
            <v>42906.143750000003</v>
          </cell>
          <cell r="C18319">
            <v>19.72</v>
          </cell>
          <cell r="D18319">
            <v>68.67</v>
          </cell>
          <cell r="E18319">
            <v>20.309999999999999</v>
          </cell>
          <cell r="F18319">
            <v>66.2</v>
          </cell>
          <cell r="G18319">
            <v>19.88</v>
          </cell>
          <cell r="H18319">
            <v>65.709999999999994</v>
          </cell>
        </row>
        <row r="18320">
          <cell r="B18320">
            <v>42906.144444444442</v>
          </cell>
          <cell r="C18320">
            <v>19.72</v>
          </cell>
          <cell r="D18320">
            <v>68.67</v>
          </cell>
          <cell r="E18320">
            <v>20.309999999999999</v>
          </cell>
          <cell r="F18320">
            <v>66.2</v>
          </cell>
          <cell r="G18320">
            <v>19.88</v>
          </cell>
          <cell r="H18320">
            <v>65.680000000000007</v>
          </cell>
        </row>
        <row r="18321">
          <cell r="B18321">
            <v>42906.145138888889</v>
          </cell>
          <cell r="C18321">
            <v>19.72</v>
          </cell>
          <cell r="D18321">
            <v>68.67</v>
          </cell>
          <cell r="E18321">
            <v>20.309999999999999</v>
          </cell>
          <cell r="F18321">
            <v>66.2</v>
          </cell>
          <cell r="G18321">
            <v>19.88</v>
          </cell>
          <cell r="H18321">
            <v>65.680000000000007</v>
          </cell>
        </row>
        <row r="18322">
          <cell r="B18322">
            <v>42906.145833333336</v>
          </cell>
          <cell r="C18322">
            <v>19.72</v>
          </cell>
          <cell r="D18322">
            <v>68.69</v>
          </cell>
          <cell r="E18322">
            <v>20.309999999999999</v>
          </cell>
          <cell r="F18322">
            <v>66.2</v>
          </cell>
          <cell r="G18322">
            <v>19.88</v>
          </cell>
          <cell r="H18322">
            <v>65.680000000000007</v>
          </cell>
        </row>
        <row r="18323">
          <cell r="B18323">
            <v>42906.146527777775</v>
          </cell>
          <cell r="C18323">
            <v>19.72</v>
          </cell>
          <cell r="D18323">
            <v>68.67</v>
          </cell>
          <cell r="E18323">
            <v>20.309999999999999</v>
          </cell>
          <cell r="F18323">
            <v>66.2</v>
          </cell>
          <cell r="G18323">
            <v>19.88</v>
          </cell>
          <cell r="H18323">
            <v>65.650000000000006</v>
          </cell>
        </row>
        <row r="18324">
          <cell r="B18324">
            <v>42906.147222222222</v>
          </cell>
          <cell r="C18324">
            <v>19.72</v>
          </cell>
          <cell r="D18324">
            <v>68.67</v>
          </cell>
          <cell r="E18324">
            <v>20.309999999999999</v>
          </cell>
          <cell r="F18324">
            <v>66.2</v>
          </cell>
          <cell r="G18324">
            <v>19.88</v>
          </cell>
          <cell r="H18324">
            <v>65.650000000000006</v>
          </cell>
        </row>
        <row r="18325">
          <cell r="B18325">
            <v>42906.147916666669</v>
          </cell>
          <cell r="C18325">
            <v>19.72</v>
          </cell>
          <cell r="D18325">
            <v>68.69</v>
          </cell>
          <cell r="E18325">
            <v>20.32</v>
          </cell>
          <cell r="F18325">
            <v>66.2</v>
          </cell>
          <cell r="G18325">
            <v>19.88</v>
          </cell>
          <cell r="H18325">
            <v>65.650000000000006</v>
          </cell>
        </row>
        <row r="18326">
          <cell r="B18326">
            <v>42906.148611111108</v>
          </cell>
          <cell r="C18326">
            <v>19.72</v>
          </cell>
          <cell r="D18326">
            <v>68.69</v>
          </cell>
          <cell r="E18326">
            <v>20.32</v>
          </cell>
          <cell r="F18326">
            <v>66.2</v>
          </cell>
          <cell r="G18326">
            <v>19.88</v>
          </cell>
          <cell r="H18326">
            <v>65.650000000000006</v>
          </cell>
        </row>
        <row r="18327">
          <cell r="B18327">
            <v>42906.149305555555</v>
          </cell>
          <cell r="C18327">
            <v>19.72</v>
          </cell>
          <cell r="D18327">
            <v>68.69</v>
          </cell>
          <cell r="E18327">
            <v>20.32</v>
          </cell>
          <cell r="F18327">
            <v>66.2</v>
          </cell>
          <cell r="G18327">
            <v>19.89</v>
          </cell>
          <cell r="H18327">
            <v>65.62</v>
          </cell>
        </row>
        <row r="18328">
          <cell r="B18328">
            <v>42906.15</v>
          </cell>
          <cell r="C18328">
            <v>19.72</v>
          </cell>
          <cell r="D18328">
            <v>68.72</v>
          </cell>
          <cell r="E18328">
            <v>20.32</v>
          </cell>
          <cell r="F18328">
            <v>66.2</v>
          </cell>
          <cell r="G18328">
            <v>19.89</v>
          </cell>
          <cell r="H18328">
            <v>65.62</v>
          </cell>
        </row>
        <row r="18329">
          <cell r="B18329">
            <v>42906.150694444441</v>
          </cell>
          <cell r="C18329">
            <v>19.72</v>
          </cell>
          <cell r="D18329">
            <v>68.72</v>
          </cell>
          <cell r="E18329">
            <v>20.32</v>
          </cell>
          <cell r="F18329">
            <v>66.2</v>
          </cell>
          <cell r="G18329">
            <v>19.89</v>
          </cell>
          <cell r="H18329">
            <v>65.62</v>
          </cell>
        </row>
        <row r="18330">
          <cell r="B18330">
            <v>42906.151388888888</v>
          </cell>
          <cell r="C18330">
            <v>19.72</v>
          </cell>
          <cell r="D18330">
            <v>68.72</v>
          </cell>
          <cell r="E18330">
            <v>20.32</v>
          </cell>
          <cell r="F18330">
            <v>66.17</v>
          </cell>
          <cell r="G18330">
            <v>19.89</v>
          </cell>
          <cell r="H18330">
            <v>65.62</v>
          </cell>
        </row>
        <row r="18331">
          <cell r="B18331">
            <v>42906.152083333334</v>
          </cell>
          <cell r="C18331">
            <v>19.72</v>
          </cell>
          <cell r="D18331">
            <v>68.72</v>
          </cell>
          <cell r="E18331">
            <v>20.32</v>
          </cell>
          <cell r="F18331">
            <v>66.2</v>
          </cell>
          <cell r="G18331">
            <v>19.899999999999999</v>
          </cell>
          <cell r="H18331">
            <v>65.62</v>
          </cell>
        </row>
        <row r="18332">
          <cell r="B18332">
            <v>42906.152777777781</v>
          </cell>
          <cell r="C18332">
            <v>19.72</v>
          </cell>
          <cell r="D18332">
            <v>68.72</v>
          </cell>
          <cell r="E18332">
            <v>20.32</v>
          </cell>
          <cell r="F18332">
            <v>66.17</v>
          </cell>
          <cell r="G18332">
            <v>19.89</v>
          </cell>
          <cell r="H18332">
            <v>65.59</v>
          </cell>
        </row>
        <row r="18333">
          <cell r="B18333">
            <v>42906.15347222222</v>
          </cell>
          <cell r="C18333">
            <v>19.72</v>
          </cell>
          <cell r="D18333">
            <v>68.72</v>
          </cell>
          <cell r="E18333">
            <v>20.329999999999998</v>
          </cell>
          <cell r="F18333">
            <v>66.17</v>
          </cell>
          <cell r="G18333">
            <v>19.899999999999999</v>
          </cell>
          <cell r="H18333">
            <v>65.59</v>
          </cell>
        </row>
        <row r="18334">
          <cell r="B18334">
            <v>42906.154166666667</v>
          </cell>
          <cell r="C18334">
            <v>19.72</v>
          </cell>
          <cell r="D18334">
            <v>68.72</v>
          </cell>
          <cell r="E18334">
            <v>20.329999999999998</v>
          </cell>
          <cell r="F18334">
            <v>66.17</v>
          </cell>
          <cell r="G18334">
            <v>19.899999999999999</v>
          </cell>
          <cell r="H18334">
            <v>65.59</v>
          </cell>
        </row>
        <row r="18335">
          <cell r="B18335">
            <v>42906.154861111114</v>
          </cell>
          <cell r="C18335">
            <v>19.68</v>
          </cell>
          <cell r="D18335">
            <v>68.72</v>
          </cell>
          <cell r="E18335">
            <v>20.329999999999998</v>
          </cell>
          <cell r="F18335">
            <v>66.17</v>
          </cell>
          <cell r="G18335">
            <v>19.899999999999999</v>
          </cell>
          <cell r="H18335">
            <v>65.59</v>
          </cell>
        </row>
        <row r="18336">
          <cell r="B18336">
            <v>42906.155555555553</v>
          </cell>
          <cell r="C18336">
            <v>19.72</v>
          </cell>
          <cell r="D18336">
            <v>68.75</v>
          </cell>
          <cell r="E18336">
            <v>20.329999999999998</v>
          </cell>
          <cell r="F18336">
            <v>66.17</v>
          </cell>
          <cell r="G18336">
            <v>19.91</v>
          </cell>
          <cell r="H18336">
            <v>65.59</v>
          </cell>
        </row>
        <row r="18337">
          <cell r="B18337">
            <v>42906.15625</v>
          </cell>
          <cell r="C18337">
            <v>19.72</v>
          </cell>
          <cell r="D18337">
            <v>68.75</v>
          </cell>
          <cell r="E18337">
            <v>20.329999999999998</v>
          </cell>
          <cell r="F18337">
            <v>66.17</v>
          </cell>
          <cell r="G18337">
            <v>19.91</v>
          </cell>
          <cell r="H18337">
            <v>65.56</v>
          </cell>
        </row>
        <row r="18338">
          <cell r="B18338">
            <v>42906.156944444447</v>
          </cell>
          <cell r="C18338">
            <v>19.72</v>
          </cell>
          <cell r="D18338">
            <v>68.75</v>
          </cell>
          <cell r="E18338">
            <v>20.329999999999998</v>
          </cell>
          <cell r="F18338">
            <v>66.17</v>
          </cell>
          <cell r="G18338">
            <v>19.91</v>
          </cell>
          <cell r="H18338">
            <v>65.56</v>
          </cell>
        </row>
        <row r="18339">
          <cell r="B18339">
            <v>42906.157638888886</v>
          </cell>
          <cell r="C18339">
            <v>19.72</v>
          </cell>
          <cell r="D18339">
            <v>68.75</v>
          </cell>
          <cell r="E18339">
            <v>20.329999999999998</v>
          </cell>
          <cell r="F18339">
            <v>66.17</v>
          </cell>
          <cell r="G18339">
            <v>19.91</v>
          </cell>
          <cell r="H18339">
            <v>65.56</v>
          </cell>
        </row>
        <row r="18340">
          <cell r="B18340">
            <v>42906.158333333333</v>
          </cell>
          <cell r="C18340">
            <v>19.72</v>
          </cell>
          <cell r="D18340">
            <v>68.75</v>
          </cell>
          <cell r="E18340">
            <v>20.34</v>
          </cell>
          <cell r="F18340">
            <v>66.17</v>
          </cell>
          <cell r="G18340">
            <v>19.91</v>
          </cell>
          <cell r="H18340">
            <v>65.53</v>
          </cell>
        </row>
        <row r="18341">
          <cell r="B18341">
            <v>42906.15902777778</v>
          </cell>
          <cell r="C18341">
            <v>19.72</v>
          </cell>
          <cell r="D18341">
            <v>68.75</v>
          </cell>
          <cell r="E18341">
            <v>20.34</v>
          </cell>
          <cell r="F18341">
            <v>66.17</v>
          </cell>
          <cell r="G18341">
            <v>19.91</v>
          </cell>
          <cell r="H18341">
            <v>65.53</v>
          </cell>
        </row>
        <row r="18342">
          <cell r="B18342">
            <v>42906.159722222219</v>
          </cell>
          <cell r="C18342">
            <v>19.72</v>
          </cell>
          <cell r="D18342">
            <v>68.75</v>
          </cell>
          <cell r="E18342">
            <v>20.34</v>
          </cell>
          <cell r="F18342">
            <v>66.17</v>
          </cell>
          <cell r="G18342">
            <v>19.91</v>
          </cell>
          <cell r="H18342">
            <v>65.53</v>
          </cell>
        </row>
        <row r="18343">
          <cell r="B18343">
            <v>42906.160416666666</v>
          </cell>
          <cell r="C18343">
            <v>19.72</v>
          </cell>
          <cell r="D18343">
            <v>68.78</v>
          </cell>
          <cell r="E18343">
            <v>20.34</v>
          </cell>
          <cell r="F18343">
            <v>66.17</v>
          </cell>
          <cell r="G18343">
            <v>19.920000000000002</v>
          </cell>
          <cell r="H18343">
            <v>65.53</v>
          </cell>
        </row>
        <row r="18344">
          <cell r="B18344">
            <v>42906.161111111112</v>
          </cell>
          <cell r="C18344">
            <v>19.72</v>
          </cell>
          <cell r="D18344">
            <v>68.78</v>
          </cell>
          <cell r="E18344">
            <v>20.34</v>
          </cell>
          <cell r="F18344">
            <v>66.17</v>
          </cell>
          <cell r="G18344">
            <v>19.91</v>
          </cell>
          <cell r="H18344">
            <v>65.53</v>
          </cell>
        </row>
        <row r="18345">
          <cell r="B18345">
            <v>42906.161805555559</v>
          </cell>
          <cell r="C18345">
            <v>19.72</v>
          </cell>
          <cell r="D18345">
            <v>68.78</v>
          </cell>
          <cell r="E18345">
            <v>20.34</v>
          </cell>
          <cell r="F18345">
            <v>66.17</v>
          </cell>
          <cell r="G18345">
            <v>19.89</v>
          </cell>
          <cell r="H18345">
            <v>65.53</v>
          </cell>
        </row>
        <row r="18346">
          <cell r="B18346">
            <v>42906.162499999999</v>
          </cell>
          <cell r="C18346">
            <v>19.72</v>
          </cell>
          <cell r="D18346">
            <v>68.78</v>
          </cell>
          <cell r="E18346">
            <v>20.34</v>
          </cell>
          <cell r="F18346">
            <v>66.14</v>
          </cell>
          <cell r="G18346">
            <v>19.84</v>
          </cell>
          <cell r="H18346">
            <v>65.53</v>
          </cell>
        </row>
        <row r="18347">
          <cell r="B18347">
            <v>42906.163194444445</v>
          </cell>
          <cell r="C18347">
            <v>19.760000000000002</v>
          </cell>
          <cell r="D18347">
            <v>68.790000000000006</v>
          </cell>
          <cell r="E18347">
            <v>20.329999999999998</v>
          </cell>
          <cell r="F18347">
            <v>66.11</v>
          </cell>
          <cell r="G18347">
            <v>19.809999999999999</v>
          </cell>
          <cell r="H18347">
            <v>65.56</v>
          </cell>
        </row>
        <row r="18348">
          <cell r="B18348">
            <v>42906.163888888892</v>
          </cell>
          <cell r="C18348">
            <v>19.72</v>
          </cell>
          <cell r="D18348">
            <v>68.78</v>
          </cell>
          <cell r="E18348">
            <v>20.329999999999998</v>
          </cell>
          <cell r="F18348">
            <v>66.11</v>
          </cell>
          <cell r="G18348">
            <v>19.78</v>
          </cell>
          <cell r="H18348">
            <v>65.62</v>
          </cell>
        </row>
        <row r="18349">
          <cell r="B18349">
            <v>42906.164583333331</v>
          </cell>
          <cell r="C18349">
            <v>19.72</v>
          </cell>
          <cell r="D18349">
            <v>68.78</v>
          </cell>
          <cell r="E18349">
            <v>20.329999999999998</v>
          </cell>
          <cell r="F18349">
            <v>66.11</v>
          </cell>
          <cell r="G18349">
            <v>19.77</v>
          </cell>
          <cell r="H18349">
            <v>65.680000000000007</v>
          </cell>
        </row>
        <row r="18350">
          <cell r="B18350">
            <v>42906.165277777778</v>
          </cell>
          <cell r="C18350">
            <v>19.72</v>
          </cell>
          <cell r="D18350">
            <v>68.78</v>
          </cell>
          <cell r="E18350">
            <v>20.329999999999998</v>
          </cell>
          <cell r="F18350">
            <v>66.11</v>
          </cell>
          <cell r="G18350">
            <v>19.760000000000002</v>
          </cell>
          <cell r="H18350">
            <v>65.709999999999994</v>
          </cell>
        </row>
        <row r="18351">
          <cell r="B18351">
            <v>42906.165972222225</v>
          </cell>
          <cell r="C18351">
            <v>19.72</v>
          </cell>
          <cell r="D18351">
            <v>68.78</v>
          </cell>
          <cell r="E18351">
            <v>20.329999999999998</v>
          </cell>
          <cell r="F18351">
            <v>66.11</v>
          </cell>
          <cell r="G18351">
            <v>19.75</v>
          </cell>
          <cell r="H18351">
            <v>65.77</v>
          </cell>
        </row>
        <row r="18352">
          <cell r="B18352">
            <v>42906.166666666664</v>
          </cell>
          <cell r="C18352">
            <v>19.72</v>
          </cell>
          <cell r="D18352">
            <v>68.78</v>
          </cell>
          <cell r="E18352">
            <v>20.329999999999998</v>
          </cell>
          <cell r="F18352">
            <v>66.11</v>
          </cell>
          <cell r="G18352">
            <v>19.760000000000002</v>
          </cell>
          <cell r="H18352">
            <v>65.83</v>
          </cell>
        </row>
        <row r="18353">
          <cell r="B18353">
            <v>42906.167361111111</v>
          </cell>
          <cell r="C18353">
            <v>19.72</v>
          </cell>
          <cell r="D18353">
            <v>68.78</v>
          </cell>
          <cell r="E18353">
            <v>20.32</v>
          </cell>
          <cell r="F18353">
            <v>66.11</v>
          </cell>
          <cell r="G18353">
            <v>19.77</v>
          </cell>
          <cell r="H18353">
            <v>65.89</v>
          </cell>
        </row>
        <row r="18354">
          <cell r="B18354">
            <v>42906.168055555558</v>
          </cell>
          <cell r="C18354">
            <v>19.72</v>
          </cell>
          <cell r="D18354">
            <v>68.78</v>
          </cell>
          <cell r="E18354">
            <v>20.329999999999998</v>
          </cell>
          <cell r="F18354">
            <v>66.11</v>
          </cell>
          <cell r="G18354">
            <v>19.77</v>
          </cell>
          <cell r="H18354">
            <v>65.92</v>
          </cell>
        </row>
        <row r="18355">
          <cell r="B18355">
            <v>42906.168749999997</v>
          </cell>
          <cell r="C18355">
            <v>19.72</v>
          </cell>
          <cell r="D18355">
            <v>68.75</v>
          </cell>
          <cell r="E18355">
            <v>20.32</v>
          </cell>
          <cell r="F18355">
            <v>66.14</v>
          </cell>
          <cell r="G18355">
            <v>19.78</v>
          </cell>
          <cell r="H18355">
            <v>65.959999999999994</v>
          </cell>
        </row>
        <row r="18356">
          <cell r="B18356">
            <v>42906.169444444444</v>
          </cell>
          <cell r="C18356">
            <v>19.72</v>
          </cell>
          <cell r="D18356">
            <v>68.81</v>
          </cell>
          <cell r="E18356">
            <v>20.32</v>
          </cell>
          <cell r="F18356">
            <v>66.14</v>
          </cell>
          <cell r="G18356">
            <v>19.79</v>
          </cell>
          <cell r="H18356">
            <v>65.959999999999994</v>
          </cell>
        </row>
        <row r="18357">
          <cell r="B18357">
            <v>42906.170138888891</v>
          </cell>
          <cell r="C18357">
            <v>19.72</v>
          </cell>
          <cell r="D18357">
            <v>68.78</v>
          </cell>
          <cell r="E18357">
            <v>20.32</v>
          </cell>
          <cell r="F18357">
            <v>66.14</v>
          </cell>
          <cell r="G18357">
            <v>19.8</v>
          </cell>
          <cell r="H18357">
            <v>65.959999999999994</v>
          </cell>
        </row>
        <row r="18358">
          <cell r="B18358">
            <v>42906.17083333333</v>
          </cell>
          <cell r="C18358">
            <v>19.72</v>
          </cell>
          <cell r="D18358">
            <v>68.78</v>
          </cell>
          <cell r="E18358">
            <v>20.32</v>
          </cell>
          <cell r="F18358">
            <v>66.14</v>
          </cell>
          <cell r="G18358">
            <v>19.809999999999999</v>
          </cell>
          <cell r="H18358">
            <v>65.959999999999994</v>
          </cell>
        </row>
        <row r="18359">
          <cell r="B18359">
            <v>42906.171527777777</v>
          </cell>
          <cell r="C18359">
            <v>19.72</v>
          </cell>
          <cell r="D18359">
            <v>68.81</v>
          </cell>
          <cell r="E18359">
            <v>20.32</v>
          </cell>
          <cell r="F18359">
            <v>66.17</v>
          </cell>
          <cell r="G18359">
            <v>19.82</v>
          </cell>
          <cell r="H18359">
            <v>65.959999999999994</v>
          </cell>
        </row>
        <row r="18360">
          <cell r="B18360">
            <v>42906.172222222223</v>
          </cell>
          <cell r="C18360">
            <v>19.72</v>
          </cell>
          <cell r="D18360">
            <v>68.81</v>
          </cell>
          <cell r="E18360">
            <v>20.32</v>
          </cell>
          <cell r="F18360">
            <v>66.17</v>
          </cell>
          <cell r="G18360">
            <v>19.829999999999998</v>
          </cell>
          <cell r="H18360">
            <v>65.92</v>
          </cell>
        </row>
        <row r="18361">
          <cell r="B18361">
            <v>42906.17291666667</v>
          </cell>
          <cell r="C18361">
            <v>19.72</v>
          </cell>
          <cell r="D18361">
            <v>68.81</v>
          </cell>
          <cell r="E18361">
            <v>20.329999999999998</v>
          </cell>
          <cell r="F18361">
            <v>66.17</v>
          </cell>
          <cell r="G18361">
            <v>19.829999999999998</v>
          </cell>
          <cell r="H18361">
            <v>65.92</v>
          </cell>
        </row>
        <row r="18362">
          <cell r="B18362">
            <v>42906.173611111109</v>
          </cell>
          <cell r="C18362">
            <v>19.72</v>
          </cell>
          <cell r="D18362">
            <v>68.81</v>
          </cell>
          <cell r="E18362">
            <v>20.329999999999998</v>
          </cell>
          <cell r="F18362">
            <v>66.17</v>
          </cell>
          <cell r="G18362">
            <v>19.84</v>
          </cell>
          <cell r="H18362">
            <v>65.89</v>
          </cell>
        </row>
        <row r="18363">
          <cell r="B18363">
            <v>42906.174305555556</v>
          </cell>
          <cell r="C18363">
            <v>19.72</v>
          </cell>
          <cell r="D18363">
            <v>68.81</v>
          </cell>
          <cell r="E18363">
            <v>20.329999999999998</v>
          </cell>
          <cell r="F18363">
            <v>66.17</v>
          </cell>
          <cell r="G18363">
            <v>19.84</v>
          </cell>
          <cell r="H18363">
            <v>65.89</v>
          </cell>
        </row>
        <row r="18364">
          <cell r="B18364">
            <v>42906.175000000003</v>
          </cell>
          <cell r="C18364">
            <v>19.72</v>
          </cell>
          <cell r="D18364">
            <v>68.84</v>
          </cell>
          <cell r="E18364">
            <v>20.329999999999998</v>
          </cell>
          <cell r="F18364">
            <v>66.17</v>
          </cell>
          <cell r="G18364">
            <v>19.84</v>
          </cell>
          <cell r="H18364">
            <v>65.86</v>
          </cell>
        </row>
        <row r="18365">
          <cell r="B18365">
            <v>42906.175694444442</v>
          </cell>
          <cell r="C18365">
            <v>19.72</v>
          </cell>
          <cell r="D18365">
            <v>68.84</v>
          </cell>
          <cell r="E18365">
            <v>20.32</v>
          </cell>
          <cell r="F18365">
            <v>66.2</v>
          </cell>
          <cell r="G18365">
            <v>19.86</v>
          </cell>
          <cell r="H18365">
            <v>65.86</v>
          </cell>
        </row>
        <row r="18366">
          <cell r="B18366">
            <v>42906.176388888889</v>
          </cell>
          <cell r="C18366">
            <v>19.72</v>
          </cell>
          <cell r="D18366">
            <v>68.84</v>
          </cell>
          <cell r="E18366">
            <v>20.329999999999998</v>
          </cell>
          <cell r="F18366">
            <v>66.2</v>
          </cell>
          <cell r="G18366">
            <v>19.86</v>
          </cell>
          <cell r="H18366">
            <v>65.83</v>
          </cell>
        </row>
        <row r="18367">
          <cell r="B18367">
            <v>42906.177083333336</v>
          </cell>
          <cell r="C18367">
            <v>19.72</v>
          </cell>
          <cell r="D18367">
            <v>68.84</v>
          </cell>
          <cell r="E18367">
            <v>20.329999999999998</v>
          </cell>
          <cell r="F18367">
            <v>66.2</v>
          </cell>
          <cell r="G18367">
            <v>19.86</v>
          </cell>
          <cell r="H18367">
            <v>65.83</v>
          </cell>
        </row>
        <row r="18368">
          <cell r="B18368">
            <v>42906.177777777775</v>
          </cell>
          <cell r="C18368">
            <v>19.760000000000002</v>
          </cell>
          <cell r="D18368">
            <v>68.849999999999994</v>
          </cell>
          <cell r="E18368">
            <v>20.329999999999998</v>
          </cell>
          <cell r="F18368">
            <v>66.2</v>
          </cell>
          <cell r="G18368">
            <v>19.87</v>
          </cell>
          <cell r="H18368">
            <v>65.8</v>
          </cell>
        </row>
        <row r="18369">
          <cell r="B18369">
            <v>42906.178472222222</v>
          </cell>
          <cell r="C18369">
            <v>19.72</v>
          </cell>
          <cell r="D18369">
            <v>68.84</v>
          </cell>
          <cell r="E18369">
            <v>20.329999999999998</v>
          </cell>
          <cell r="F18369">
            <v>66.2</v>
          </cell>
          <cell r="G18369">
            <v>19.87</v>
          </cell>
          <cell r="H18369">
            <v>65.8</v>
          </cell>
        </row>
        <row r="18370">
          <cell r="B18370">
            <v>42906.179166666669</v>
          </cell>
          <cell r="C18370">
            <v>19.72</v>
          </cell>
          <cell r="D18370">
            <v>68.84</v>
          </cell>
          <cell r="E18370">
            <v>20.329999999999998</v>
          </cell>
          <cell r="F18370">
            <v>66.23</v>
          </cell>
          <cell r="G18370">
            <v>19.88</v>
          </cell>
          <cell r="H18370">
            <v>65.77</v>
          </cell>
        </row>
        <row r="18371">
          <cell r="B18371">
            <v>42906.179861111108</v>
          </cell>
          <cell r="C18371">
            <v>19.72</v>
          </cell>
          <cell r="D18371">
            <v>68.84</v>
          </cell>
          <cell r="E18371">
            <v>20.329999999999998</v>
          </cell>
          <cell r="F18371">
            <v>66.23</v>
          </cell>
          <cell r="G18371">
            <v>19.88</v>
          </cell>
          <cell r="H18371">
            <v>65.77</v>
          </cell>
        </row>
        <row r="18372">
          <cell r="B18372">
            <v>42906.180555555555</v>
          </cell>
          <cell r="C18372">
            <v>19.72</v>
          </cell>
          <cell r="D18372">
            <v>68.84</v>
          </cell>
          <cell r="E18372">
            <v>20.329999999999998</v>
          </cell>
          <cell r="F18372">
            <v>66.23</v>
          </cell>
          <cell r="G18372">
            <v>19.88</v>
          </cell>
          <cell r="H18372">
            <v>65.77</v>
          </cell>
        </row>
        <row r="18373">
          <cell r="B18373">
            <v>42906.181250000001</v>
          </cell>
          <cell r="C18373">
            <v>19.72</v>
          </cell>
          <cell r="D18373">
            <v>68.84</v>
          </cell>
          <cell r="E18373">
            <v>20.329999999999998</v>
          </cell>
          <cell r="F18373">
            <v>66.23</v>
          </cell>
          <cell r="G18373">
            <v>19.88</v>
          </cell>
          <cell r="H18373">
            <v>65.739999999999995</v>
          </cell>
        </row>
        <row r="18374">
          <cell r="B18374">
            <v>42906.181944444441</v>
          </cell>
          <cell r="C18374">
            <v>19.72</v>
          </cell>
          <cell r="D18374">
            <v>68.87</v>
          </cell>
          <cell r="E18374">
            <v>20.329999999999998</v>
          </cell>
          <cell r="F18374">
            <v>66.23</v>
          </cell>
          <cell r="G18374">
            <v>19.88</v>
          </cell>
          <cell r="H18374">
            <v>65.739999999999995</v>
          </cell>
        </row>
        <row r="18375">
          <cell r="B18375">
            <v>42906.182638888888</v>
          </cell>
          <cell r="C18375">
            <v>19.72</v>
          </cell>
          <cell r="D18375">
            <v>68.87</v>
          </cell>
          <cell r="E18375">
            <v>20.329999999999998</v>
          </cell>
          <cell r="F18375">
            <v>66.23</v>
          </cell>
          <cell r="G18375">
            <v>19.89</v>
          </cell>
          <cell r="H18375">
            <v>65.739999999999995</v>
          </cell>
        </row>
        <row r="18376">
          <cell r="B18376">
            <v>42906.183333333334</v>
          </cell>
          <cell r="C18376">
            <v>19.72</v>
          </cell>
          <cell r="D18376">
            <v>68.87</v>
          </cell>
          <cell r="E18376">
            <v>20.329999999999998</v>
          </cell>
          <cell r="F18376">
            <v>66.23</v>
          </cell>
          <cell r="G18376">
            <v>19.89</v>
          </cell>
          <cell r="H18376">
            <v>65.739999999999995</v>
          </cell>
        </row>
        <row r="18377">
          <cell r="B18377">
            <v>42906.184027777781</v>
          </cell>
          <cell r="C18377">
            <v>19.760000000000002</v>
          </cell>
          <cell r="D18377">
            <v>68.88</v>
          </cell>
          <cell r="E18377">
            <v>20.329999999999998</v>
          </cell>
          <cell r="F18377">
            <v>66.23</v>
          </cell>
          <cell r="G18377">
            <v>19.89</v>
          </cell>
          <cell r="H18377">
            <v>65.739999999999995</v>
          </cell>
        </row>
        <row r="18378">
          <cell r="B18378">
            <v>42906.18472222222</v>
          </cell>
          <cell r="C18378">
            <v>19.760000000000002</v>
          </cell>
          <cell r="D18378">
            <v>68.88</v>
          </cell>
          <cell r="E18378">
            <v>20.34</v>
          </cell>
          <cell r="F18378">
            <v>66.23</v>
          </cell>
          <cell r="G18378">
            <v>19.89</v>
          </cell>
          <cell r="H18378">
            <v>65.709999999999994</v>
          </cell>
        </row>
        <row r="18379">
          <cell r="B18379">
            <v>42906.185416666667</v>
          </cell>
          <cell r="C18379">
            <v>19.760000000000002</v>
          </cell>
          <cell r="D18379">
            <v>68.88</v>
          </cell>
          <cell r="E18379">
            <v>20.34</v>
          </cell>
          <cell r="F18379">
            <v>66.23</v>
          </cell>
          <cell r="G18379">
            <v>19.89</v>
          </cell>
          <cell r="H18379">
            <v>65.709999999999994</v>
          </cell>
        </row>
        <row r="18380">
          <cell r="B18380">
            <v>42906.186111111114</v>
          </cell>
          <cell r="C18380">
            <v>19.72</v>
          </cell>
          <cell r="D18380">
            <v>68.87</v>
          </cell>
          <cell r="E18380">
            <v>20.34</v>
          </cell>
          <cell r="F18380">
            <v>66.23</v>
          </cell>
          <cell r="G18380">
            <v>19.89</v>
          </cell>
          <cell r="H18380">
            <v>65.709999999999994</v>
          </cell>
        </row>
        <row r="18381">
          <cell r="B18381">
            <v>42906.186805555553</v>
          </cell>
          <cell r="C18381">
            <v>19.72</v>
          </cell>
          <cell r="D18381">
            <v>68.87</v>
          </cell>
          <cell r="E18381">
            <v>20.34</v>
          </cell>
          <cell r="F18381">
            <v>66.23</v>
          </cell>
          <cell r="G18381">
            <v>19.899999999999999</v>
          </cell>
          <cell r="H18381">
            <v>65.709999999999994</v>
          </cell>
        </row>
        <row r="18382">
          <cell r="B18382">
            <v>42906.1875</v>
          </cell>
          <cell r="C18382">
            <v>19.72</v>
          </cell>
          <cell r="D18382">
            <v>68.87</v>
          </cell>
          <cell r="E18382">
            <v>20.329999999999998</v>
          </cell>
          <cell r="F18382">
            <v>66.23</v>
          </cell>
          <cell r="G18382">
            <v>19.899999999999999</v>
          </cell>
          <cell r="H18382">
            <v>65.680000000000007</v>
          </cell>
        </row>
        <row r="18383">
          <cell r="B18383">
            <v>42906.188194444447</v>
          </cell>
          <cell r="C18383">
            <v>19.760000000000002</v>
          </cell>
          <cell r="D18383">
            <v>68.88</v>
          </cell>
          <cell r="E18383">
            <v>20.329999999999998</v>
          </cell>
          <cell r="F18383">
            <v>66.260000000000005</v>
          </cell>
          <cell r="G18383">
            <v>19.899999999999999</v>
          </cell>
          <cell r="H18383">
            <v>65.680000000000007</v>
          </cell>
        </row>
        <row r="18384">
          <cell r="B18384">
            <v>42906.188888888886</v>
          </cell>
          <cell r="C18384">
            <v>19.760000000000002</v>
          </cell>
          <cell r="D18384">
            <v>68.88</v>
          </cell>
          <cell r="E18384">
            <v>20.329999999999998</v>
          </cell>
          <cell r="F18384">
            <v>66.23</v>
          </cell>
          <cell r="G18384">
            <v>19.899999999999999</v>
          </cell>
          <cell r="H18384">
            <v>65.680000000000007</v>
          </cell>
        </row>
        <row r="18385">
          <cell r="B18385">
            <v>42906.189583333333</v>
          </cell>
          <cell r="C18385">
            <v>19.760000000000002</v>
          </cell>
          <cell r="D18385">
            <v>68.91</v>
          </cell>
          <cell r="E18385">
            <v>20.329999999999998</v>
          </cell>
          <cell r="F18385">
            <v>66.260000000000005</v>
          </cell>
          <cell r="G18385">
            <v>19.899999999999999</v>
          </cell>
          <cell r="H18385">
            <v>65.680000000000007</v>
          </cell>
        </row>
        <row r="18386">
          <cell r="B18386">
            <v>42906.19027777778</v>
          </cell>
          <cell r="C18386">
            <v>19.72</v>
          </cell>
          <cell r="D18386">
            <v>68.87</v>
          </cell>
          <cell r="E18386">
            <v>20.34</v>
          </cell>
          <cell r="F18386">
            <v>66.260000000000005</v>
          </cell>
          <cell r="G18386">
            <v>19.899999999999999</v>
          </cell>
          <cell r="H18386">
            <v>65.680000000000007</v>
          </cell>
        </row>
        <row r="18387">
          <cell r="B18387">
            <v>42906.190972222219</v>
          </cell>
          <cell r="C18387">
            <v>19.760000000000002</v>
          </cell>
          <cell r="D18387">
            <v>68.88</v>
          </cell>
          <cell r="E18387">
            <v>20.329999999999998</v>
          </cell>
          <cell r="F18387">
            <v>66.260000000000005</v>
          </cell>
          <cell r="G18387">
            <v>19.899999999999999</v>
          </cell>
          <cell r="H18387">
            <v>65.680000000000007</v>
          </cell>
        </row>
        <row r="18388">
          <cell r="B18388">
            <v>42906.191666666666</v>
          </cell>
          <cell r="C18388">
            <v>19.72</v>
          </cell>
          <cell r="D18388">
            <v>68.87</v>
          </cell>
          <cell r="E18388">
            <v>20.34</v>
          </cell>
          <cell r="F18388">
            <v>66.260000000000005</v>
          </cell>
          <cell r="G18388">
            <v>19.91</v>
          </cell>
          <cell r="H18388">
            <v>65.650000000000006</v>
          </cell>
        </row>
        <row r="18389">
          <cell r="B18389">
            <v>42906.192361111112</v>
          </cell>
          <cell r="C18389">
            <v>19.72</v>
          </cell>
          <cell r="D18389">
            <v>68.900000000000006</v>
          </cell>
          <cell r="E18389">
            <v>20.34</v>
          </cell>
          <cell r="F18389">
            <v>66.260000000000005</v>
          </cell>
          <cell r="G18389">
            <v>19.91</v>
          </cell>
          <cell r="H18389">
            <v>65.650000000000006</v>
          </cell>
        </row>
        <row r="18390">
          <cell r="B18390">
            <v>42906.193055555559</v>
          </cell>
          <cell r="C18390">
            <v>19.72</v>
          </cell>
          <cell r="D18390">
            <v>68.900000000000006</v>
          </cell>
          <cell r="E18390">
            <v>20.34</v>
          </cell>
          <cell r="F18390">
            <v>66.260000000000005</v>
          </cell>
          <cell r="G18390">
            <v>19.91</v>
          </cell>
          <cell r="H18390">
            <v>65.650000000000006</v>
          </cell>
        </row>
        <row r="18391">
          <cell r="B18391">
            <v>42906.193749999999</v>
          </cell>
          <cell r="C18391">
            <v>19.72</v>
          </cell>
          <cell r="D18391">
            <v>68.900000000000006</v>
          </cell>
          <cell r="E18391">
            <v>20.34</v>
          </cell>
          <cell r="F18391">
            <v>66.260000000000005</v>
          </cell>
          <cell r="G18391">
            <v>19.91</v>
          </cell>
          <cell r="H18391">
            <v>65.650000000000006</v>
          </cell>
        </row>
        <row r="18392">
          <cell r="B18392">
            <v>42906.194444444445</v>
          </cell>
          <cell r="C18392">
            <v>19.72</v>
          </cell>
          <cell r="D18392">
            <v>68.900000000000006</v>
          </cell>
          <cell r="E18392">
            <v>20.34</v>
          </cell>
          <cell r="F18392">
            <v>66.260000000000005</v>
          </cell>
          <cell r="G18392">
            <v>19.91</v>
          </cell>
          <cell r="H18392">
            <v>65.650000000000006</v>
          </cell>
        </row>
        <row r="18393">
          <cell r="B18393">
            <v>42906.195138888892</v>
          </cell>
          <cell r="C18393">
            <v>19.72</v>
          </cell>
          <cell r="D18393">
            <v>68.900000000000006</v>
          </cell>
          <cell r="E18393">
            <v>20.34</v>
          </cell>
          <cell r="F18393">
            <v>66.260000000000005</v>
          </cell>
          <cell r="G18393">
            <v>19.91</v>
          </cell>
          <cell r="H18393">
            <v>65.650000000000006</v>
          </cell>
        </row>
        <row r="18394">
          <cell r="B18394">
            <v>42906.195833333331</v>
          </cell>
          <cell r="C18394">
            <v>19.72</v>
          </cell>
          <cell r="D18394">
            <v>68.900000000000006</v>
          </cell>
          <cell r="E18394">
            <v>20.34</v>
          </cell>
          <cell r="F18394">
            <v>66.260000000000005</v>
          </cell>
          <cell r="G18394">
            <v>19.91</v>
          </cell>
          <cell r="H18394">
            <v>65.650000000000006</v>
          </cell>
        </row>
        <row r="18395">
          <cell r="B18395">
            <v>42906.196527777778</v>
          </cell>
          <cell r="C18395">
            <v>19.72</v>
          </cell>
          <cell r="D18395">
            <v>68.900000000000006</v>
          </cell>
          <cell r="E18395">
            <v>20.34</v>
          </cell>
          <cell r="F18395">
            <v>66.260000000000005</v>
          </cell>
          <cell r="G18395">
            <v>19.91</v>
          </cell>
          <cell r="H18395">
            <v>65.650000000000006</v>
          </cell>
        </row>
        <row r="18396">
          <cell r="B18396">
            <v>42906.197222222225</v>
          </cell>
          <cell r="C18396">
            <v>19.760000000000002</v>
          </cell>
          <cell r="D18396">
            <v>68.91</v>
          </cell>
          <cell r="E18396">
            <v>20.34</v>
          </cell>
          <cell r="F18396">
            <v>66.260000000000005</v>
          </cell>
          <cell r="G18396">
            <v>19.920000000000002</v>
          </cell>
          <cell r="H18396">
            <v>65.650000000000006</v>
          </cell>
        </row>
        <row r="18397">
          <cell r="B18397">
            <v>42906.197916666664</v>
          </cell>
          <cell r="C18397">
            <v>19.72</v>
          </cell>
          <cell r="D18397">
            <v>68.900000000000006</v>
          </cell>
          <cell r="E18397">
            <v>20.34</v>
          </cell>
          <cell r="F18397">
            <v>66.290000000000006</v>
          </cell>
          <cell r="G18397">
            <v>19.920000000000002</v>
          </cell>
          <cell r="H18397">
            <v>65.650000000000006</v>
          </cell>
        </row>
        <row r="18398">
          <cell r="B18398">
            <v>42906.198611111111</v>
          </cell>
          <cell r="C18398">
            <v>19.760000000000002</v>
          </cell>
          <cell r="D18398">
            <v>68.94</v>
          </cell>
          <cell r="E18398">
            <v>20.34</v>
          </cell>
          <cell r="F18398">
            <v>66.260000000000005</v>
          </cell>
          <cell r="G18398">
            <v>19.91</v>
          </cell>
          <cell r="H18398">
            <v>65.650000000000006</v>
          </cell>
        </row>
        <row r="18399">
          <cell r="B18399">
            <v>42906.199305555558</v>
          </cell>
          <cell r="C18399">
            <v>19.72</v>
          </cell>
          <cell r="D18399">
            <v>68.959999999999994</v>
          </cell>
          <cell r="E18399">
            <v>20.350000000000001</v>
          </cell>
          <cell r="F18399">
            <v>66.290000000000006</v>
          </cell>
          <cell r="G18399">
            <v>19.91</v>
          </cell>
          <cell r="H18399">
            <v>65.650000000000006</v>
          </cell>
        </row>
        <row r="18400">
          <cell r="B18400">
            <v>42906.2</v>
          </cell>
          <cell r="C18400">
            <v>19.72</v>
          </cell>
          <cell r="D18400">
            <v>68.930000000000007</v>
          </cell>
          <cell r="E18400">
            <v>20.350000000000001</v>
          </cell>
          <cell r="F18400">
            <v>66.290000000000006</v>
          </cell>
          <cell r="G18400">
            <v>19.920000000000002</v>
          </cell>
          <cell r="H18400">
            <v>65.62</v>
          </cell>
        </row>
        <row r="18401">
          <cell r="B18401">
            <v>42906.200694444444</v>
          </cell>
          <cell r="C18401">
            <v>19.760000000000002</v>
          </cell>
          <cell r="D18401">
            <v>68.94</v>
          </cell>
          <cell r="E18401">
            <v>20.34</v>
          </cell>
          <cell r="F18401">
            <v>66.290000000000006</v>
          </cell>
          <cell r="G18401">
            <v>19.920000000000002</v>
          </cell>
          <cell r="H18401">
            <v>65.62</v>
          </cell>
        </row>
        <row r="18402">
          <cell r="B18402">
            <v>42906.201388888891</v>
          </cell>
          <cell r="C18402">
            <v>19.760000000000002</v>
          </cell>
          <cell r="D18402">
            <v>68.94</v>
          </cell>
          <cell r="E18402">
            <v>20.34</v>
          </cell>
          <cell r="F18402">
            <v>66.290000000000006</v>
          </cell>
          <cell r="G18402">
            <v>19.920000000000002</v>
          </cell>
          <cell r="H18402">
            <v>65.650000000000006</v>
          </cell>
        </row>
        <row r="18403">
          <cell r="B18403">
            <v>42906.20208333333</v>
          </cell>
          <cell r="C18403">
            <v>19.760000000000002</v>
          </cell>
          <cell r="D18403">
            <v>68.94</v>
          </cell>
          <cell r="E18403">
            <v>20.34</v>
          </cell>
          <cell r="F18403">
            <v>66.290000000000006</v>
          </cell>
          <cell r="G18403">
            <v>19.920000000000002</v>
          </cell>
          <cell r="H18403">
            <v>65.62</v>
          </cell>
        </row>
        <row r="18404">
          <cell r="B18404">
            <v>42906.202777777777</v>
          </cell>
          <cell r="C18404">
            <v>19.760000000000002</v>
          </cell>
          <cell r="D18404">
            <v>68.97</v>
          </cell>
          <cell r="E18404">
            <v>20.34</v>
          </cell>
          <cell r="F18404">
            <v>66.290000000000006</v>
          </cell>
          <cell r="G18404">
            <v>19.920000000000002</v>
          </cell>
          <cell r="H18404">
            <v>65.62</v>
          </cell>
        </row>
        <row r="18405">
          <cell r="B18405">
            <v>42906.203472222223</v>
          </cell>
          <cell r="C18405">
            <v>19.760000000000002</v>
          </cell>
          <cell r="D18405">
            <v>68.97</v>
          </cell>
          <cell r="E18405">
            <v>20.350000000000001</v>
          </cell>
          <cell r="F18405">
            <v>66.290000000000006</v>
          </cell>
          <cell r="G18405">
            <v>19.920000000000002</v>
          </cell>
          <cell r="H18405">
            <v>65.650000000000006</v>
          </cell>
        </row>
        <row r="18406">
          <cell r="B18406">
            <v>42906.20416666667</v>
          </cell>
          <cell r="C18406">
            <v>19.760000000000002</v>
          </cell>
          <cell r="D18406">
            <v>68.94</v>
          </cell>
          <cell r="E18406">
            <v>20.350000000000001</v>
          </cell>
          <cell r="F18406">
            <v>66.290000000000006</v>
          </cell>
          <cell r="G18406">
            <v>19.920000000000002</v>
          </cell>
          <cell r="H18406">
            <v>65.650000000000006</v>
          </cell>
        </row>
        <row r="18407">
          <cell r="B18407">
            <v>42906.204861111109</v>
          </cell>
          <cell r="C18407">
            <v>19.760000000000002</v>
          </cell>
          <cell r="D18407">
            <v>68.97</v>
          </cell>
          <cell r="E18407">
            <v>20.350000000000001</v>
          </cell>
          <cell r="F18407">
            <v>66.290000000000006</v>
          </cell>
          <cell r="G18407">
            <v>19.920000000000002</v>
          </cell>
          <cell r="H18407">
            <v>65.650000000000006</v>
          </cell>
        </row>
        <row r="18408">
          <cell r="B18408">
            <v>42906.205555555556</v>
          </cell>
          <cell r="C18408">
            <v>19.72</v>
          </cell>
          <cell r="D18408">
            <v>68.959999999999994</v>
          </cell>
          <cell r="E18408">
            <v>20.350000000000001</v>
          </cell>
          <cell r="F18408">
            <v>66.290000000000006</v>
          </cell>
          <cell r="G18408">
            <v>19.920000000000002</v>
          </cell>
          <cell r="H18408">
            <v>65.650000000000006</v>
          </cell>
        </row>
        <row r="18409">
          <cell r="B18409">
            <v>42906.206250000003</v>
          </cell>
          <cell r="C18409">
            <v>19.72</v>
          </cell>
          <cell r="D18409">
            <v>68.959999999999994</v>
          </cell>
          <cell r="E18409">
            <v>20.350000000000001</v>
          </cell>
          <cell r="F18409">
            <v>66.290000000000006</v>
          </cell>
          <cell r="G18409">
            <v>19.920000000000002</v>
          </cell>
          <cell r="H18409">
            <v>65.62</v>
          </cell>
        </row>
        <row r="18410">
          <cell r="B18410">
            <v>42906.206944444442</v>
          </cell>
          <cell r="C18410">
            <v>19.72</v>
          </cell>
          <cell r="D18410">
            <v>68.959999999999994</v>
          </cell>
          <cell r="E18410">
            <v>20.350000000000001</v>
          </cell>
          <cell r="F18410">
            <v>66.290000000000006</v>
          </cell>
          <cell r="G18410">
            <v>19.920000000000002</v>
          </cell>
          <cell r="H18410">
            <v>65.650000000000006</v>
          </cell>
        </row>
        <row r="18411">
          <cell r="B18411">
            <v>42906.207638888889</v>
          </cell>
          <cell r="C18411">
            <v>19.760000000000002</v>
          </cell>
          <cell r="D18411">
            <v>68.97</v>
          </cell>
          <cell r="E18411">
            <v>20.350000000000001</v>
          </cell>
          <cell r="F18411">
            <v>66.290000000000006</v>
          </cell>
          <cell r="G18411">
            <v>19.920000000000002</v>
          </cell>
          <cell r="H18411">
            <v>65.650000000000006</v>
          </cell>
        </row>
        <row r="18412">
          <cell r="B18412">
            <v>42906.208333333336</v>
          </cell>
          <cell r="C18412">
            <v>19.72</v>
          </cell>
          <cell r="D18412">
            <v>68.959999999999994</v>
          </cell>
          <cell r="E18412">
            <v>20.350000000000001</v>
          </cell>
          <cell r="F18412">
            <v>66.290000000000006</v>
          </cell>
          <cell r="G18412">
            <v>19.920000000000002</v>
          </cell>
          <cell r="H18412">
            <v>65.650000000000006</v>
          </cell>
        </row>
        <row r="18413">
          <cell r="B18413">
            <v>42906.209027777775</v>
          </cell>
          <cell r="C18413">
            <v>19.760000000000002</v>
          </cell>
          <cell r="D18413">
            <v>68.97</v>
          </cell>
          <cell r="E18413">
            <v>20.350000000000001</v>
          </cell>
          <cell r="F18413">
            <v>66.290000000000006</v>
          </cell>
          <cell r="G18413">
            <v>19.920000000000002</v>
          </cell>
          <cell r="H18413">
            <v>65.650000000000006</v>
          </cell>
        </row>
        <row r="18414">
          <cell r="B18414">
            <v>42906.209722222222</v>
          </cell>
          <cell r="C18414">
            <v>19.72</v>
          </cell>
          <cell r="D18414">
            <v>68.989999999999995</v>
          </cell>
          <cell r="E18414">
            <v>20.350000000000001</v>
          </cell>
          <cell r="F18414">
            <v>66.290000000000006</v>
          </cell>
          <cell r="G18414">
            <v>19.920000000000002</v>
          </cell>
          <cell r="H18414">
            <v>65.650000000000006</v>
          </cell>
        </row>
        <row r="18415">
          <cell r="B18415">
            <v>42906.210416666669</v>
          </cell>
          <cell r="C18415">
            <v>19.760000000000002</v>
          </cell>
          <cell r="D18415">
            <v>69</v>
          </cell>
          <cell r="E18415">
            <v>20.350000000000001</v>
          </cell>
          <cell r="F18415">
            <v>66.290000000000006</v>
          </cell>
          <cell r="G18415">
            <v>19.920000000000002</v>
          </cell>
          <cell r="H18415">
            <v>65.650000000000006</v>
          </cell>
        </row>
        <row r="18416">
          <cell r="B18416">
            <v>42906.211111111108</v>
          </cell>
          <cell r="C18416">
            <v>19.72</v>
          </cell>
          <cell r="D18416">
            <v>68.989999999999995</v>
          </cell>
          <cell r="E18416">
            <v>20.350000000000001</v>
          </cell>
          <cell r="F18416">
            <v>66.290000000000006</v>
          </cell>
          <cell r="G18416">
            <v>19.920000000000002</v>
          </cell>
          <cell r="H18416">
            <v>65.650000000000006</v>
          </cell>
        </row>
        <row r="18417">
          <cell r="B18417">
            <v>42906.211805555555</v>
          </cell>
          <cell r="C18417">
            <v>19.760000000000002</v>
          </cell>
          <cell r="D18417">
            <v>69</v>
          </cell>
          <cell r="E18417">
            <v>20.350000000000001</v>
          </cell>
          <cell r="F18417">
            <v>66.290000000000006</v>
          </cell>
          <cell r="G18417">
            <v>19.920000000000002</v>
          </cell>
          <cell r="H18417">
            <v>65.650000000000006</v>
          </cell>
        </row>
        <row r="18418">
          <cell r="B18418">
            <v>42906.212500000001</v>
          </cell>
          <cell r="C18418">
            <v>19.760000000000002</v>
          </cell>
          <cell r="D18418">
            <v>69</v>
          </cell>
          <cell r="E18418">
            <v>20.350000000000001</v>
          </cell>
          <cell r="F18418">
            <v>66.290000000000006</v>
          </cell>
          <cell r="G18418">
            <v>19.93</v>
          </cell>
          <cell r="H18418">
            <v>65.650000000000006</v>
          </cell>
        </row>
        <row r="18419">
          <cell r="B18419">
            <v>42906.213194444441</v>
          </cell>
          <cell r="C18419">
            <v>19.760000000000002</v>
          </cell>
          <cell r="D18419">
            <v>69</v>
          </cell>
          <cell r="E18419">
            <v>20.350000000000001</v>
          </cell>
          <cell r="F18419">
            <v>66.319999999999993</v>
          </cell>
          <cell r="G18419">
            <v>19.920000000000002</v>
          </cell>
          <cell r="H18419">
            <v>65.650000000000006</v>
          </cell>
        </row>
        <row r="18420">
          <cell r="B18420">
            <v>42906.213888888888</v>
          </cell>
          <cell r="C18420">
            <v>19.72</v>
          </cell>
          <cell r="D18420">
            <v>68.989999999999995</v>
          </cell>
          <cell r="E18420">
            <v>20.350000000000001</v>
          </cell>
          <cell r="F18420">
            <v>66.319999999999993</v>
          </cell>
          <cell r="G18420">
            <v>19.920000000000002</v>
          </cell>
          <cell r="H18420">
            <v>65.650000000000006</v>
          </cell>
        </row>
        <row r="18421">
          <cell r="B18421">
            <v>42906.214583333334</v>
          </cell>
          <cell r="C18421">
            <v>19.760000000000002</v>
          </cell>
          <cell r="D18421">
            <v>69.03</v>
          </cell>
          <cell r="E18421">
            <v>20.350000000000001</v>
          </cell>
          <cell r="F18421">
            <v>66.319999999999993</v>
          </cell>
          <cell r="G18421">
            <v>19.93</v>
          </cell>
          <cell r="H18421">
            <v>65.650000000000006</v>
          </cell>
        </row>
        <row r="18422">
          <cell r="B18422">
            <v>42906.215277777781</v>
          </cell>
          <cell r="C18422">
            <v>19.760000000000002</v>
          </cell>
          <cell r="D18422">
            <v>69.03</v>
          </cell>
          <cell r="E18422">
            <v>20.350000000000001</v>
          </cell>
          <cell r="F18422">
            <v>66.319999999999993</v>
          </cell>
          <cell r="G18422">
            <v>19.93</v>
          </cell>
          <cell r="H18422">
            <v>65.650000000000006</v>
          </cell>
        </row>
        <row r="18423">
          <cell r="B18423">
            <v>42906.21597222222</v>
          </cell>
          <cell r="C18423">
            <v>19.72</v>
          </cell>
          <cell r="D18423">
            <v>69.02</v>
          </cell>
          <cell r="E18423">
            <v>20.37</v>
          </cell>
          <cell r="F18423">
            <v>66.319999999999993</v>
          </cell>
          <cell r="G18423">
            <v>19.93</v>
          </cell>
          <cell r="H18423">
            <v>65.650000000000006</v>
          </cell>
        </row>
        <row r="18424">
          <cell r="B18424">
            <v>42906.216666666667</v>
          </cell>
          <cell r="C18424">
            <v>19.760000000000002</v>
          </cell>
          <cell r="D18424">
            <v>69.03</v>
          </cell>
          <cell r="E18424">
            <v>20.37</v>
          </cell>
          <cell r="F18424">
            <v>66.319999999999993</v>
          </cell>
          <cell r="G18424">
            <v>19.93</v>
          </cell>
          <cell r="H18424">
            <v>65.650000000000006</v>
          </cell>
        </row>
        <row r="18425">
          <cell r="B18425">
            <v>42906.217361111114</v>
          </cell>
          <cell r="C18425">
            <v>19.760000000000002</v>
          </cell>
          <cell r="D18425">
            <v>69</v>
          </cell>
          <cell r="E18425">
            <v>20.37</v>
          </cell>
          <cell r="F18425">
            <v>66.319999999999993</v>
          </cell>
          <cell r="G18425">
            <v>19.93</v>
          </cell>
          <cell r="H18425">
            <v>65.650000000000006</v>
          </cell>
        </row>
        <row r="18426">
          <cell r="B18426">
            <v>42906.218055555553</v>
          </cell>
          <cell r="C18426">
            <v>19.72</v>
          </cell>
          <cell r="D18426">
            <v>68.989999999999995</v>
          </cell>
          <cell r="E18426">
            <v>20.350000000000001</v>
          </cell>
          <cell r="F18426">
            <v>66.319999999999993</v>
          </cell>
          <cell r="G18426">
            <v>19.93</v>
          </cell>
          <cell r="H18426">
            <v>65.650000000000006</v>
          </cell>
        </row>
        <row r="18427">
          <cell r="B18427">
            <v>42906.21875</v>
          </cell>
          <cell r="C18427">
            <v>19.760000000000002</v>
          </cell>
          <cell r="D18427">
            <v>69</v>
          </cell>
          <cell r="E18427">
            <v>20.37</v>
          </cell>
          <cell r="F18427">
            <v>66.319999999999993</v>
          </cell>
          <cell r="G18427">
            <v>19.93</v>
          </cell>
          <cell r="H18427">
            <v>65.680000000000007</v>
          </cell>
        </row>
        <row r="18428">
          <cell r="B18428">
            <v>42906.219444444447</v>
          </cell>
          <cell r="C18428">
            <v>19.72</v>
          </cell>
          <cell r="D18428">
            <v>69.02</v>
          </cell>
          <cell r="E18428">
            <v>20.37</v>
          </cell>
          <cell r="F18428">
            <v>66.319999999999993</v>
          </cell>
          <cell r="G18428">
            <v>19.93</v>
          </cell>
          <cell r="H18428">
            <v>65.650000000000006</v>
          </cell>
        </row>
        <row r="18429">
          <cell r="B18429">
            <v>42906.220138888886</v>
          </cell>
          <cell r="C18429">
            <v>19.72</v>
          </cell>
          <cell r="D18429">
            <v>69.02</v>
          </cell>
          <cell r="E18429">
            <v>20.37</v>
          </cell>
          <cell r="F18429">
            <v>66.349999999999994</v>
          </cell>
          <cell r="G18429">
            <v>19.93</v>
          </cell>
          <cell r="H18429">
            <v>65.680000000000007</v>
          </cell>
        </row>
        <row r="18430">
          <cell r="B18430">
            <v>42906.220833333333</v>
          </cell>
          <cell r="C18430">
            <v>19.760000000000002</v>
          </cell>
          <cell r="D18430">
            <v>69.03</v>
          </cell>
          <cell r="E18430">
            <v>20.37</v>
          </cell>
          <cell r="F18430">
            <v>66.319999999999993</v>
          </cell>
          <cell r="G18430">
            <v>19.93</v>
          </cell>
          <cell r="H18430">
            <v>65.650000000000006</v>
          </cell>
        </row>
        <row r="18431">
          <cell r="B18431">
            <v>42906.22152777778</v>
          </cell>
          <cell r="C18431">
            <v>19.760000000000002</v>
          </cell>
          <cell r="D18431">
            <v>69.03</v>
          </cell>
          <cell r="E18431">
            <v>20.37</v>
          </cell>
          <cell r="F18431">
            <v>66.319999999999993</v>
          </cell>
          <cell r="G18431">
            <v>19.93</v>
          </cell>
          <cell r="H18431">
            <v>65.650000000000006</v>
          </cell>
        </row>
        <row r="18432">
          <cell r="B18432">
            <v>42906.222222222219</v>
          </cell>
          <cell r="C18432">
            <v>19.760000000000002</v>
          </cell>
          <cell r="D18432">
            <v>69.03</v>
          </cell>
          <cell r="E18432">
            <v>20.37</v>
          </cell>
          <cell r="F18432">
            <v>66.319999999999993</v>
          </cell>
          <cell r="G18432">
            <v>19.93</v>
          </cell>
          <cell r="H18432">
            <v>65.650000000000006</v>
          </cell>
        </row>
        <row r="18433">
          <cell r="B18433">
            <v>42906.222916666666</v>
          </cell>
          <cell r="C18433">
            <v>19.72</v>
          </cell>
          <cell r="D18433">
            <v>69.02</v>
          </cell>
          <cell r="E18433">
            <v>20.37</v>
          </cell>
          <cell r="F18433">
            <v>66.319999999999993</v>
          </cell>
          <cell r="G18433">
            <v>19.93</v>
          </cell>
          <cell r="H18433">
            <v>65.680000000000007</v>
          </cell>
        </row>
        <row r="18434">
          <cell r="B18434">
            <v>42906.223611111112</v>
          </cell>
          <cell r="C18434">
            <v>19.760000000000002</v>
          </cell>
          <cell r="D18434">
            <v>69.05</v>
          </cell>
          <cell r="E18434">
            <v>20.37</v>
          </cell>
          <cell r="F18434">
            <v>66.349999999999994</v>
          </cell>
          <cell r="G18434">
            <v>19.93</v>
          </cell>
          <cell r="H18434">
            <v>65.680000000000007</v>
          </cell>
        </row>
        <row r="18435">
          <cell r="B18435">
            <v>42906.224305555559</v>
          </cell>
          <cell r="C18435">
            <v>19.72</v>
          </cell>
          <cell r="D18435">
            <v>69.05</v>
          </cell>
          <cell r="E18435">
            <v>20.37</v>
          </cell>
          <cell r="F18435">
            <v>66.319999999999993</v>
          </cell>
          <cell r="G18435">
            <v>19.93</v>
          </cell>
          <cell r="H18435">
            <v>65.680000000000007</v>
          </cell>
        </row>
        <row r="18436">
          <cell r="B18436">
            <v>42906.224999999999</v>
          </cell>
          <cell r="C18436">
            <v>19.760000000000002</v>
          </cell>
          <cell r="D18436">
            <v>69.05</v>
          </cell>
          <cell r="E18436">
            <v>20.37</v>
          </cell>
          <cell r="F18436">
            <v>66.319999999999993</v>
          </cell>
          <cell r="G18436">
            <v>19.920000000000002</v>
          </cell>
          <cell r="H18436">
            <v>65.680000000000007</v>
          </cell>
        </row>
        <row r="18437">
          <cell r="B18437">
            <v>42906.225694444445</v>
          </cell>
          <cell r="C18437">
            <v>19.72</v>
          </cell>
          <cell r="D18437">
            <v>69.05</v>
          </cell>
          <cell r="E18437">
            <v>20.37</v>
          </cell>
          <cell r="F18437">
            <v>66.319999999999993</v>
          </cell>
          <cell r="G18437">
            <v>19.899999999999999</v>
          </cell>
          <cell r="H18437">
            <v>65.680000000000007</v>
          </cell>
        </row>
        <row r="18438">
          <cell r="B18438">
            <v>42906.226388888892</v>
          </cell>
          <cell r="C18438">
            <v>19.72</v>
          </cell>
          <cell r="D18438">
            <v>69.05</v>
          </cell>
          <cell r="E18438">
            <v>20.350000000000001</v>
          </cell>
          <cell r="F18438">
            <v>66.319999999999993</v>
          </cell>
          <cell r="G18438">
            <v>19.86</v>
          </cell>
          <cell r="H18438">
            <v>65.709999999999994</v>
          </cell>
        </row>
        <row r="18439">
          <cell r="B18439">
            <v>42906.227083333331</v>
          </cell>
          <cell r="C18439">
            <v>19.760000000000002</v>
          </cell>
          <cell r="D18439">
            <v>69.05</v>
          </cell>
          <cell r="E18439">
            <v>20.350000000000001</v>
          </cell>
          <cell r="F18439">
            <v>66.290000000000006</v>
          </cell>
          <cell r="G18439">
            <v>19.809999999999999</v>
          </cell>
          <cell r="H18439">
            <v>65.739999999999995</v>
          </cell>
        </row>
        <row r="18440">
          <cell r="B18440">
            <v>42906.227777777778</v>
          </cell>
          <cell r="C18440">
            <v>19.760000000000002</v>
          </cell>
          <cell r="D18440">
            <v>69.03</v>
          </cell>
          <cell r="E18440">
            <v>20.350000000000001</v>
          </cell>
          <cell r="F18440">
            <v>66.290000000000006</v>
          </cell>
          <cell r="G18440">
            <v>19.78</v>
          </cell>
          <cell r="H18440">
            <v>65.8</v>
          </cell>
        </row>
        <row r="18441">
          <cell r="B18441">
            <v>42906.228472222225</v>
          </cell>
          <cell r="C18441">
            <v>19.72</v>
          </cell>
          <cell r="D18441">
            <v>68.989999999999995</v>
          </cell>
          <cell r="E18441">
            <v>20.34</v>
          </cell>
          <cell r="F18441">
            <v>66.260000000000005</v>
          </cell>
          <cell r="G18441">
            <v>19.760000000000002</v>
          </cell>
          <cell r="H18441">
            <v>65.89</v>
          </cell>
        </row>
        <row r="18442">
          <cell r="B18442">
            <v>42906.229166666664</v>
          </cell>
          <cell r="C18442">
            <v>19.760000000000002</v>
          </cell>
          <cell r="D18442">
            <v>68.97</v>
          </cell>
          <cell r="E18442">
            <v>20.34</v>
          </cell>
          <cell r="F18442">
            <v>66.260000000000005</v>
          </cell>
          <cell r="G18442">
            <v>19.75</v>
          </cell>
          <cell r="H18442">
            <v>65.92</v>
          </cell>
        </row>
        <row r="18443">
          <cell r="B18443">
            <v>42906.229861111111</v>
          </cell>
          <cell r="C18443">
            <v>19.760000000000002</v>
          </cell>
          <cell r="D18443">
            <v>69</v>
          </cell>
          <cell r="E18443">
            <v>20.34</v>
          </cell>
          <cell r="F18443">
            <v>66.260000000000005</v>
          </cell>
          <cell r="G18443">
            <v>19.739999999999998</v>
          </cell>
          <cell r="H18443">
            <v>65.959999999999994</v>
          </cell>
        </row>
        <row r="18444">
          <cell r="B18444">
            <v>42906.230555555558</v>
          </cell>
          <cell r="C18444">
            <v>19.760000000000002</v>
          </cell>
          <cell r="D18444">
            <v>68.97</v>
          </cell>
          <cell r="E18444">
            <v>20.34</v>
          </cell>
          <cell r="F18444">
            <v>66.260000000000005</v>
          </cell>
          <cell r="G18444">
            <v>19.739999999999998</v>
          </cell>
          <cell r="H18444">
            <v>66.02</v>
          </cell>
        </row>
        <row r="18445">
          <cell r="B18445">
            <v>42906.231249999997</v>
          </cell>
          <cell r="C18445">
            <v>19.760000000000002</v>
          </cell>
          <cell r="D18445">
            <v>68.94</v>
          </cell>
          <cell r="E18445">
            <v>20.329999999999998</v>
          </cell>
          <cell r="F18445">
            <v>66.290000000000006</v>
          </cell>
          <cell r="G18445">
            <v>19.739999999999998</v>
          </cell>
          <cell r="H18445">
            <v>66.08</v>
          </cell>
        </row>
        <row r="18446">
          <cell r="B18446">
            <v>42906.231944444444</v>
          </cell>
          <cell r="C18446">
            <v>19.760000000000002</v>
          </cell>
          <cell r="D18446">
            <v>68.94</v>
          </cell>
          <cell r="E18446">
            <v>20.329999999999998</v>
          </cell>
          <cell r="F18446">
            <v>66.290000000000006</v>
          </cell>
          <cell r="G18446">
            <v>19.739999999999998</v>
          </cell>
          <cell r="H18446">
            <v>66.14</v>
          </cell>
        </row>
        <row r="18447">
          <cell r="B18447">
            <v>42906.232638888891</v>
          </cell>
          <cell r="C18447">
            <v>19.760000000000002</v>
          </cell>
          <cell r="D18447">
            <v>68.97</v>
          </cell>
          <cell r="E18447">
            <v>20.329999999999998</v>
          </cell>
          <cell r="F18447">
            <v>66.290000000000006</v>
          </cell>
          <cell r="G18447">
            <v>19.739999999999998</v>
          </cell>
          <cell r="H18447">
            <v>66.17</v>
          </cell>
        </row>
        <row r="18448">
          <cell r="B18448">
            <v>42906.23333333333</v>
          </cell>
          <cell r="C18448">
            <v>19.760000000000002</v>
          </cell>
          <cell r="D18448">
            <v>68.94</v>
          </cell>
          <cell r="E18448">
            <v>20.329999999999998</v>
          </cell>
          <cell r="F18448">
            <v>66.319999999999993</v>
          </cell>
          <cell r="G18448">
            <v>19.75</v>
          </cell>
          <cell r="H18448">
            <v>66.2</v>
          </cell>
        </row>
        <row r="18449">
          <cell r="B18449">
            <v>42906.234027777777</v>
          </cell>
          <cell r="C18449">
            <v>19.760000000000002</v>
          </cell>
          <cell r="D18449">
            <v>68.94</v>
          </cell>
          <cell r="E18449">
            <v>20.329999999999998</v>
          </cell>
          <cell r="F18449">
            <v>66.319999999999993</v>
          </cell>
          <cell r="G18449">
            <v>19.75</v>
          </cell>
          <cell r="H18449">
            <v>66.2</v>
          </cell>
        </row>
        <row r="18450">
          <cell r="B18450">
            <v>42906.234722222223</v>
          </cell>
          <cell r="C18450">
            <v>19.760000000000002</v>
          </cell>
          <cell r="D18450">
            <v>68.94</v>
          </cell>
          <cell r="E18450">
            <v>20.329999999999998</v>
          </cell>
          <cell r="F18450">
            <v>66.319999999999993</v>
          </cell>
          <cell r="G18450">
            <v>19.75</v>
          </cell>
          <cell r="H18450">
            <v>66.23</v>
          </cell>
        </row>
        <row r="18451">
          <cell r="B18451">
            <v>42906.23541666667</v>
          </cell>
          <cell r="C18451">
            <v>19.760000000000002</v>
          </cell>
          <cell r="D18451">
            <v>68.94</v>
          </cell>
          <cell r="E18451">
            <v>20.329999999999998</v>
          </cell>
          <cell r="F18451">
            <v>66.319999999999993</v>
          </cell>
          <cell r="G18451">
            <v>19.760000000000002</v>
          </cell>
          <cell r="H18451">
            <v>66.290000000000006</v>
          </cell>
        </row>
        <row r="18452">
          <cell r="B18452">
            <v>42906.236111111109</v>
          </cell>
          <cell r="C18452">
            <v>19.760000000000002</v>
          </cell>
          <cell r="D18452">
            <v>68.94</v>
          </cell>
          <cell r="E18452">
            <v>20.329999999999998</v>
          </cell>
          <cell r="F18452">
            <v>66.349999999999994</v>
          </cell>
          <cell r="G18452">
            <v>19.77</v>
          </cell>
          <cell r="H18452">
            <v>66.290000000000006</v>
          </cell>
        </row>
        <row r="18453">
          <cell r="B18453">
            <v>42906.236805555556</v>
          </cell>
          <cell r="C18453">
            <v>19.72</v>
          </cell>
          <cell r="D18453">
            <v>68.930000000000007</v>
          </cell>
          <cell r="E18453">
            <v>20.329999999999998</v>
          </cell>
          <cell r="F18453">
            <v>66.349999999999994</v>
          </cell>
          <cell r="G18453">
            <v>19.77</v>
          </cell>
          <cell r="H18453">
            <v>66.290000000000006</v>
          </cell>
        </row>
        <row r="18454">
          <cell r="B18454">
            <v>42906.237500000003</v>
          </cell>
          <cell r="C18454">
            <v>19.760000000000002</v>
          </cell>
          <cell r="D18454">
            <v>68.94</v>
          </cell>
          <cell r="E18454">
            <v>20.329999999999998</v>
          </cell>
          <cell r="F18454">
            <v>66.349999999999994</v>
          </cell>
          <cell r="G18454">
            <v>19.760000000000002</v>
          </cell>
          <cell r="H18454">
            <v>66.290000000000006</v>
          </cell>
        </row>
        <row r="18455">
          <cell r="B18455">
            <v>42906.238194444442</v>
          </cell>
          <cell r="C18455">
            <v>19.760000000000002</v>
          </cell>
          <cell r="D18455">
            <v>68.94</v>
          </cell>
          <cell r="E18455">
            <v>20.329999999999998</v>
          </cell>
          <cell r="F18455">
            <v>66.349999999999994</v>
          </cell>
          <cell r="G18455">
            <v>19.760000000000002</v>
          </cell>
          <cell r="H18455">
            <v>66.319999999999993</v>
          </cell>
        </row>
        <row r="18456">
          <cell r="B18456">
            <v>42906.238888888889</v>
          </cell>
          <cell r="C18456">
            <v>19.760000000000002</v>
          </cell>
          <cell r="D18456">
            <v>68.94</v>
          </cell>
          <cell r="E18456">
            <v>20.329999999999998</v>
          </cell>
          <cell r="F18456">
            <v>66.349999999999994</v>
          </cell>
          <cell r="G18456">
            <v>19.760000000000002</v>
          </cell>
          <cell r="H18456">
            <v>66.319999999999993</v>
          </cell>
        </row>
        <row r="18457">
          <cell r="B18457">
            <v>42906.239583333336</v>
          </cell>
          <cell r="C18457">
            <v>19.72</v>
          </cell>
          <cell r="D18457">
            <v>68.930000000000007</v>
          </cell>
          <cell r="E18457">
            <v>20.32</v>
          </cell>
          <cell r="F18457">
            <v>66.349999999999994</v>
          </cell>
          <cell r="G18457">
            <v>19.760000000000002</v>
          </cell>
          <cell r="H18457">
            <v>66.319999999999993</v>
          </cell>
        </row>
        <row r="18458">
          <cell r="B18458">
            <v>42906.240277777775</v>
          </cell>
          <cell r="C18458">
            <v>19.760000000000002</v>
          </cell>
          <cell r="D18458">
            <v>68.97</v>
          </cell>
          <cell r="E18458">
            <v>20.329999999999998</v>
          </cell>
          <cell r="F18458">
            <v>66.349999999999994</v>
          </cell>
          <cell r="G18458">
            <v>19.760000000000002</v>
          </cell>
          <cell r="H18458">
            <v>66.349999999999994</v>
          </cell>
        </row>
        <row r="18459">
          <cell r="B18459">
            <v>42906.240972222222</v>
          </cell>
          <cell r="C18459">
            <v>19.760000000000002</v>
          </cell>
          <cell r="D18459">
            <v>68.94</v>
          </cell>
          <cell r="E18459">
            <v>20.32</v>
          </cell>
          <cell r="F18459">
            <v>66.349999999999994</v>
          </cell>
          <cell r="G18459">
            <v>19.77</v>
          </cell>
          <cell r="H18459">
            <v>66.349999999999994</v>
          </cell>
        </row>
        <row r="18460">
          <cell r="B18460">
            <v>42906.241666666669</v>
          </cell>
          <cell r="C18460">
            <v>19.72</v>
          </cell>
          <cell r="D18460">
            <v>68.930000000000007</v>
          </cell>
          <cell r="E18460">
            <v>20.329999999999998</v>
          </cell>
          <cell r="F18460">
            <v>66.349999999999994</v>
          </cell>
          <cell r="G18460">
            <v>19.77</v>
          </cell>
          <cell r="H18460">
            <v>66.349999999999994</v>
          </cell>
        </row>
        <row r="18461">
          <cell r="B18461">
            <v>42906.242361111108</v>
          </cell>
          <cell r="C18461">
            <v>19.72</v>
          </cell>
          <cell r="D18461">
            <v>68.959999999999994</v>
          </cell>
          <cell r="E18461">
            <v>20.32</v>
          </cell>
          <cell r="F18461">
            <v>66.38</v>
          </cell>
          <cell r="G18461">
            <v>19.77</v>
          </cell>
          <cell r="H18461">
            <v>66.349999999999994</v>
          </cell>
        </row>
        <row r="18462">
          <cell r="B18462">
            <v>42906.243055555555</v>
          </cell>
          <cell r="C18462">
            <v>19.760000000000002</v>
          </cell>
          <cell r="D18462">
            <v>68.97</v>
          </cell>
          <cell r="E18462">
            <v>20.32</v>
          </cell>
          <cell r="F18462">
            <v>66.38</v>
          </cell>
          <cell r="G18462">
            <v>19.77</v>
          </cell>
          <cell r="H18462">
            <v>66.349999999999994</v>
          </cell>
        </row>
        <row r="18463">
          <cell r="B18463">
            <v>42906.243750000001</v>
          </cell>
          <cell r="C18463">
            <v>19.760000000000002</v>
          </cell>
          <cell r="D18463">
            <v>68.97</v>
          </cell>
          <cell r="E18463">
            <v>20.32</v>
          </cell>
          <cell r="F18463">
            <v>66.38</v>
          </cell>
          <cell r="G18463">
            <v>19.77</v>
          </cell>
          <cell r="H18463">
            <v>66.349999999999994</v>
          </cell>
        </row>
        <row r="18464">
          <cell r="B18464">
            <v>42906.244444444441</v>
          </cell>
          <cell r="C18464">
            <v>19.760000000000002</v>
          </cell>
          <cell r="D18464">
            <v>68.97</v>
          </cell>
          <cell r="E18464">
            <v>20.32</v>
          </cell>
          <cell r="F18464">
            <v>66.38</v>
          </cell>
          <cell r="G18464">
            <v>19.78</v>
          </cell>
          <cell r="H18464">
            <v>66.349999999999994</v>
          </cell>
        </row>
        <row r="18465">
          <cell r="B18465">
            <v>42906.245138888888</v>
          </cell>
          <cell r="C18465">
            <v>19.760000000000002</v>
          </cell>
          <cell r="D18465">
            <v>68.97</v>
          </cell>
          <cell r="E18465">
            <v>20.32</v>
          </cell>
          <cell r="F18465">
            <v>66.38</v>
          </cell>
          <cell r="G18465">
            <v>19.78</v>
          </cell>
          <cell r="H18465">
            <v>66.349999999999994</v>
          </cell>
        </row>
        <row r="18466">
          <cell r="B18466">
            <v>42906.245833333334</v>
          </cell>
          <cell r="C18466">
            <v>19.760000000000002</v>
          </cell>
          <cell r="D18466">
            <v>68.97</v>
          </cell>
          <cell r="E18466">
            <v>20.32</v>
          </cell>
          <cell r="F18466">
            <v>66.38</v>
          </cell>
          <cell r="G18466">
            <v>19.78</v>
          </cell>
          <cell r="H18466">
            <v>66.349999999999994</v>
          </cell>
        </row>
        <row r="18467">
          <cell r="B18467">
            <v>42906.246527777781</v>
          </cell>
          <cell r="C18467">
            <v>19.72</v>
          </cell>
          <cell r="D18467">
            <v>68.959999999999994</v>
          </cell>
          <cell r="E18467">
            <v>20.32</v>
          </cell>
          <cell r="F18467">
            <v>66.38</v>
          </cell>
          <cell r="G18467">
            <v>19.78</v>
          </cell>
          <cell r="H18467">
            <v>66.349999999999994</v>
          </cell>
        </row>
        <row r="18468">
          <cell r="B18468">
            <v>42906.24722222222</v>
          </cell>
          <cell r="C18468">
            <v>19.760000000000002</v>
          </cell>
          <cell r="D18468">
            <v>68.97</v>
          </cell>
          <cell r="E18468">
            <v>20.32</v>
          </cell>
          <cell r="F18468">
            <v>66.41</v>
          </cell>
          <cell r="G18468">
            <v>19.78</v>
          </cell>
          <cell r="H18468">
            <v>66.349999999999994</v>
          </cell>
        </row>
        <row r="18469">
          <cell r="B18469">
            <v>42906.247916666667</v>
          </cell>
          <cell r="C18469">
            <v>19.760000000000002</v>
          </cell>
          <cell r="D18469">
            <v>68.97</v>
          </cell>
          <cell r="E18469">
            <v>20.32</v>
          </cell>
          <cell r="F18469">
            <v>66.41</v>
          </cell>
          <cell r="G18469">
            <v>19.79</v>
          </cell>
          <cell r="H18469">
            <v>66.349999999999994</v>
          </cell>
        </row>
        <row r="18470">
          <cell r="B18470">
            <v>42906.248611111114</v>
          </cell>
          <cell r="C18470">
            <v>19.760000000000002</v>
          </cell>
          <cell r="D18470">
            <v>68.97</v>
          </cell>
          <cell r="E18470">
            <v>20.32</v>
          </cell>
          <cell r="F18470">
            <v>66.44</v>
          </cell>
          <cell r="G18470">
            <v>19.79</v>
          </cell>
          <cell r="H18470">
            <v>66.319999999999993</v>
          </cell>
        </row>
        <row r="18471">
          <cell r="B18471">
            <v>42906.249305555553</v>
          </cell>
          <cell r="C18471">
            <v>19.72</v>
          </cell>
          <cell r="D18471">
            <v>68.959999999999994</v>
          </cell>
          <cell r="E18471">
            <v>20.309999999999999</v>
          </cell>
          <cell r="F18471">
            <v>66.44</v>
          </cell>
          <cell r="G18471">
            <v>19.79</v>
          </cell>
          <cell r="H18471">
            <v>66.319999999999993</v>
          </cell>
        </row>
        <row r="18472">
          <cell r="B18472">
            <v>42906.25</v>
          </cell>
          <cell r="C18472">
            <v>19.72</v>
          </cell>
          <cell r="D18472">
            <v>68.959999999999994</v>
          </cell>
          <cell r="E18472">
            <v>20.32</v>
          </cell>
          <cell r="F18472">
            <v>66.44</v>
          </cell>
          <cell r="G18472">
            <v>19.79</v>
          </cell>
          <cell r="H18472">
            <v>66.319999999999993</v>
          </cell>
        </row>
        <row r="18473">
          <cell r="B18473">
            <v>42906.250694444447</v>
          </cell>
          <cell r="C18473">
            <v>19.72</v>
          </cell>
          <cell r="D18473">
            <v>68.959999999999994</v>
          </cell>
          <cell r="E18473">
            <v>20.309999999999999</v>
          </cell>
          <cell r="F18473">
            <v>66.44</v>
          </cell>
          <cell r="G18473">
            <v>19.79</v>
          </cell>
          <cell r="H18473">
            <v>66.319999999999993</v>
          </cell>
        </row>
        <row r="18474">
          <cell r="B18474">
            <v>42906.251388888886</v>
          </cell>
          <cell r="C18474">
            <v>19.760000000000002</v>
          </cell>
          <cell r="D18474">
            <v>68.97</v>
          </cell>
          <cell r="E18474">
            <v>20.32</v>
          </cell>
          <cell r="F18474">
            <v>66.44</v>
          </cell>
          <cell r="G18474">
            <v>19.79</v>
          </cell>
          <cell r="H18474">
            <v>66.319999999999993</v>
          </cell>
        </row>
        <row r="18475">
          <cell r="B18475">
            <v>42906.252083333333</v>
          </cell>
          <cell r="C18475">
            <v>19.72</v>
          </cell>
          <cell r="D18475">
            <v>68.959999999999994</v>
          </cell>
          <cell r="E18475">
            <v>20.309999999999999</v>
          </cell>
          <cell r="F18475">
            <v>66.47</v>
          </cell>
          <cell r="G18475">
            <v>19.79</v>
          </cell>
          <cell r="H18475">
            <v>66.319999999999993</v>
          </cell>
        </row>
        <row r="18476">
          <cell r="B18476">
            <v>42906.25277777778</v>
          </cell>
          <cell r="C18476">
            <v>19.72</v>
          </cell>
          <cell r="D18476">
            <v>68.989999999999995</v>
          </cell>
          <cell r="E18476">
            <v>20.309999999999999</v>
          </cell>
          <cell r="F18476">
            <v>66.47</v>
          </cell>
          <cell r="G18476">
            <v>19.79</v>
          </cell>
          <cell r="H18476">
            <v>66.319999999999993</v>
          </cell>
        </row>
        <row r="18477">
          <cell r="B18477">
            <v>42906.253472222219</v>
          </cell>
          <cell r="C18477">
            <v>19.72</v>
          </cell>
          <cell r="D18477">
            <v>68.989999999999995</v>
          </cell>
          <cell r="E18477">
            <v>20.309999999999999</v>
          </cell>
          <cell r="F18477">
            <v>66.47</v>
          </cell>
          <cell r="G18477">
            <v>19.79</v>
          </cell>
          <cell r="H18477">
            <v>66.319999999999993</v>
          </cell>
        </row>
        <row r="18478">
          <cell r="B18478">
            <v>42906.254166666666</v>
          </cell>
          <cell r="C18478">
            <v>19.760000000000002</v>
          </cell>
          <cell r="D18478">
            <v>69</v>
          </cell>
          <cell r="E18478">
            <v>20.309999999999999</v>
          </cell>
          <cell r="F18478">
            <v>66.47</v>
          </cell>
          <cell r="G18478">
            <v>19.79</v>
          </cell>
          <cell r="H18478">
            <v>66.319999999999993</v>
          </cell>
        </row>
        <row r="18479">
          <cell r="B18479">
            <v>42906.254861111112</v>
          </cell>
          <cell r="C18479">
            <v>19.760000000000002</v>
          </cell>
          <cell r="D18479">
            <v>68.97</v>
          </cell>
          <cell r="E18479">
            <v>20.309999999999999</v>
          </cell>
          <cell r="F18479">
            <v>66.47</v>
          </cell>
          <cell r="G18479">
            <v>19.79</v>
          </cell>
          <cell r="H18479">
            <v>66.319999999999993</v>
          </cell>
        </row>
        <row r="18480">
          <cell r="B18480">
            <v>42906.255555555559</v>
          </cell>
          <cell r="C18480">
            <v>19.760000000000002</v>
          </cell>
          <cell r="D18480">
            <v>69</v>
          </cell>
          <cell r="E18480">
            <v>20.309999999999999</v>
          </cell>
          <cell r="F18480">
            <v>66.5</v>
          </cell>
          <cell r="G18480">
            <v>19.79</v>
          </cell>
          <cell r="H18480">
            <v>66.319999999999993</v>
          </cell>
        </row>
        <row r="18481">
          <cell r="B18481">
            <v>42906.256249999999</v>
          </cell>
          <cell r="C18481">
            <v>19.72</v>
          </cell>
          <cell r="D18481">
            <v>68.989999999999995</v>
          </cell>
          <cell r="E18481">
            <v>20.309999999999999</v>
          </cell>
          <cell r="F18481">
            <v>66.5</v>
          </cell>
          <cell r="G18481">
            <v>19.79</v>
          </cell>
          <cell r="H18481">
            <v>66.319999999999993</v>
          </cell>
        </row>
        <row r="18482">
          <cell r="B18482">
            <v>42906.256944444445</v>
          </cell>
          <cell r="C18482">
            <v>19.760000000000002</v>
          </cell>
          <cell r="D18482">
            <v>69</v>
          </cell>
          <cell r="E18482">
            <v>20.309999999999999</v>
          </cell>
          <cell r="F18482">
            <v>66.5</v>
          </cell>
          <cell r="G18482">
            <v>19.8</v>
          </cell>
          <cell r="H18482">
            <v>66.319999999999993</v>
          </cell>
        </row>
        <row r="18483">
          <cell r="B18483">
            <v>42906.257638888892</v>
          </cell>
          <cell r="C18483">
            <v>19.760000000000002</v>
          </cell>
          <cell r="D18483">
            <v>69</v>
          </cell>
          <cell r="E18483">
            <v>20.309999999999999</v>
          </cell>
          <cell r="F18483">
            <v>66.5</v>
          </cell>
          <cell r="G18483">
            <v>19.79</v>
          </cell>
          <cell r="H18483">
            <v>66.319999999999993</v>
          </cell>
        </row>
        <row r="18484">
          <cell r="B18484">
            <v>42906.258333333331</v>
          </cell>
          <cell r="C18484">
            <v>19.72</v>
          </cell>
          <cell r="D18484">
            <v>69.02</v>
          </cell>
          <cell r="E18484">
            <v>20.309999999999999</v>
          </cell>
          <cell r="F18484">
            <v>66.5</v>
          </cell>
          <cell r="G18484">
            <v>19.8</v>
          </cell>
          <cell r="H18484">
            <v>66.319999999999993</v>
          </cell>
        </row>
        <row r="18485">
          <cell r="B18485">
            <v>42906.259027777778</v>
          </cell>
          <cell r="C18485">
            <v>19.72</v>
          </cell>
          <cell r="D18485">
            <v>69.02</v>
          </cell>
          <cell r="E18485">
            <v>20.309999999999999</v>
          </cell>
          <cell r="F18485">
            <v>66.5</v>
          </cell>
          <cell r="G18485">
            <v>19.8</v>
          </cell>
          <cell r="H18485">
            <v>66.319999999999993</v>
          </cell>
        </row>
        <row r="18486">
          <cell r="B18486">
            <v>42906.259722222225</v>
          </cell>
          <cell r="C18486">
            <v>19.72</v>
          </cell>
          <cell r="D18486">
            <v>69.02</v>
          </cell>
          <cell r="E18486">
            <v>20.309999999999999</v>
          </cell>
          <cell r="F18486">
            <v>66.5</v>
          </cell>
          <cell r="G18486">
            <v>19.8</v>
          </cell>
          <cell r="H18486">
            <v>66.319999999999993</v>
          </cell>
        </row>
        <row r="18487">
          <cell r="B18487">
            <v>42906.260416666664</v>
          </cell>
          <cell r="C18487">
            <v>19.72</v>
          </cell>
          <cell r="D18487">
            <v>69.02</v>
          </cell>
          <cell r="E18487">
            <v>20.29</v>
          </cell>
          <cell r="F18487">
            <v>66.5</v>
          </cell>
          <cell r="G18487">
            <v>19.79</v>
          </cell>
          <cell r="H18487">
            <v>66.319999999999993</v>
          </cell>
        </row>
        <row r="18488">
          <cell r="B18488">
            <v>42906.261111111111</v>
          </cell>
          <cell r="C18488">
            <v>19.72</v>
          </cell>
          <cell r="D18488">
            <v>69.02</v>
          </cell>
          <cell r="E18488">
            <v>20.29</v>
          </cell>
          <cell r="F18488">
            <v>66.540000000000006</v>
          </cell>
          <cell r="G18488">
            <v>19.79</v>
          </cell>
          <cell r="H18488">
            <v>66.319999999999993</v>
          </cell>
        </row>
        <row r="18489">
          <cell r="B18489">
            <v>42906.261805555558</v>
          </cell>
          <cell r="C18489">
            <v>19.72</v>
          </cell>
          <cell r="D18489">
            <v>69.02</v>
          </cell>
          <cell r="E18489">
            <v>20.29</v>
          </cell>
          <cell r="F18489">
            <v>66.540000000000006</v>
          </cell>
          <cell r="G18489">
            <v>19.79</v>
          </cell>
          <cell r="H18489">
            <v>66.319999999999993</v>
          </cell>
        </row>
        <row r="18490">
          <cell r="B18490">
            <v>42906.262499999997</v>
          </cell>
          <cell r="C18490">
            <v>19.72</v>
          </cell>
          <cell r="D18490">
            <v>69.05</v>
          </cell>
          <cell r="E18490">
            <v>20.29</v>
          </cell>
          <cell r="F18490">
            <v>66.540000000000006</v>
          </cell>
          <cell r="G18490">
            <v>19.79</v>
          </cell>
          <cell r="H18490">
            <v>66.349999999999994</v>
          </cell>
        </row>
        <row r="18491">
          <cell r="B18491">
            <v>42906.263194444444</v>
          </cell>
          <cell r="C18491">
            <v>19.72</v>
          </cell>
          <cell r="D18491">
            <v>69.02</v>
          </cell>
          <cell r="E18491">
            <v>20.29</v>
          </cell>
          <cell r="F18491">
            <v>66.540000000000006</v>
          </cell>
          <cell r="G18491">
            <v>19.79</v>
          </cell>
          <cell r="H18491">
            <v>66.349999999999994</v>
          </cell>
        </row>
        <row r="18492">
          <cell r="B18492">
            <v>42906.263888888891</v>
          </cell>
          <cell r="C18492">
            <v>19.72</v>
          </cell>
          <cell r="D18492">
            <v>69.02</v>
          </cell>
          <cell r="E18492">
            <v>20.29</v>
          </cell>
          <cell r="F18492">
            <v>66.540000000000006</v>
          </cell>
          <cell r="G18492">
            <v>19.79</v>
          </cell>
          <cell r="H18492">
            <v>66.349999999999994</v>
          </cell>
        </row>
        <row r="18493">
          <cell r="B18493">
            <v>42906.26458333333</v>
          </cell>
          <cell r="C18493">
            <v>19.72</v>
          </cell>
          <cell r="D18493">
            <v>69.05</v>
          </cell>
          <cell r="E18493">
            <v>20.29</v>
          </cell>
          <cell r="F18493">
            <v>66.540000000000006</v>
          </cell>
          <cell r="G18493">
            <v>19.8</v>
          </cell>
          <cell r="H18493">
            <v>66.349999999999994</v>
          </cell>
        </row>
        <row r="18494">
          <cell r="B18494">
            <v>42906.265277777777</v>
          </cell>
          <cell r="C18494">
            <v>19.72</v>
          </cell>
          <cell r="D18494">
            <v>69.05</v>
          </cell>
          <cell r="E18494">
            <v>20.29</v>
          </cell>
          <cell r="F18494">
            <v>66.540000000000006</v>
          </cell>
          <cell r="G18494">
            <v>19.8</v>
          </cell>
          <cell r="H18494">
            <v>66.349999999999994</v>
          </cell>
        </row>
        <row r="18495">
          <cell r="B18495">
            <v>42906.265972222223</v>
          </cell>
          <cell r="C18495">
            <v>19.72</v>
          </cell>
          <cell r="D18495">
            <v>69.05</v>
          </cell>
          <cell r="E18495">
            <v>20.29</v>
          </cell>
          <cell r="F18495">
            <v>66.569999999999993</v>
          </cell>
          <cell r="G18495">
            <v>19.79</v>
          </cell>
          <cell r="H18495">
            <v>66.38</v>
          </cell>
        </row>
        <row r="18496">
          <cell r="B18496">
            <v>42906.26666666667</v>
          </cell>
          <cell r="C18496">
            <v>19.72</v>
          </cell>
          <cell r="D18496">
            <v>69.05</v>
          </cell>
          <cell r="E18496">
            <v>20.29</v>
          </cell>
          <cell r="F18496">
            <v>66.540000000000006</v>
          </cell>
          <cell r="G18496">
            <v>19.79</v>
          </cell>
          <cell r="H18496">
            <v>66.38</v>
          </cell>
        </row>
        <row r="18497">
          <cell r="B18497">
            <v>42906.267361111109</v>
          </cell>
          <cell r="C18497">
            <v>19.72</v>
          </cell>
          <cell r="D18497">
            <v>69.05</v>
          </cell>
          <cell r="E18497">
            <v>20.29</v>
          </cell>
          <cell r="F18497">
            <v>66.569999999999993</v>
          </cell>
          <cell r="G18497">
            <v>19.79</v>
          </cell>
          <cell r="H18497">
            <v>66.38</v>
          </cell>
        </row>
        <row r="18498">
          <cell r="B18498">
            <v>42906.268055555556</v>
          </cell>
          <cell r="C18498">
            <v>19.72</v>
          </cell>
          <cell r="D18498">
            <v>69.05</v>
          </cell>
          <cell r="E18498">
            <v>20.28</v>
          </cell>
          <cell r="F18498">
            <v>66.569999999999993</v>
          </cell>
          <cell r="G18498">
            <v>19.79</v>
          </cell>
          <cell r="H18498">
            <v>66.38</v>
          </cell>
        </row>
        <row r="18499">
          <cell r="B18499">
            <v>42906.268750000003</v>
          </cell>
          <cell r="C18499">
            <v>19.68</v>
          </cell>
          <cell r="D18499">
            <v>69.040000000000006</v>
          </cell>
          <cell r="E18499">
            <v>20.29</v>
          </cell>
          <cell r="F18499">
            <v>66.569999999999993</v>
          </cell>
          <cell r="G18499">
            <v>19.79</v>
          </cell>
          <cell r="H18499">
            <v>66.38</v>
          </cell>
        </row>
        <row r="18500">
          <cell r="B18500">
            <v>42906.269444444442</v>
          </cell>
          <cell r="C18500">
            <v>19.72</v>
          </cell>
          <cell r="D18500">
            <v>69.08</v>
          </cell>
          <cell r="E18500">
            <v>20.29</v>
          </cell>
          <cell r="F18500">
            <v>66.569999999999993</v>
          </cell>
          <cell r="G18500">
            <v>19.79</v>
          </cell>
          <cell r="H18500">
            <v>66.38</v>
          </cell>
        </row>
        <row r="18501">
          <cell r="B18501">
            <v>42906.270138888889</v>
          </cell>
          <cell r="C18501">
            <v>19.72</v>
          </cell>
          <cell r="D18501">
            <v>69.05</v>
          </cell>
          <cell r="E18501">
            <v>20.29</v>
          </cell>
          <cell r="F18501">
            <v>66.599999999999994</v>
          </cell>
          <cell r="G18501">
            <v>19.8</v>
          </cell>
          <cell r="H18501">
            <v>66.38</v>
          </cell>
        </row>
        <row r="18502">
          <cell r="B18502">
            <v>42906.270833333336</v>
          </cell>
          <cell r="C18502">
            <v>19.72</v>
          </cell>
          <cell r="D18502">
            <v>69.08</v>
          </cell>
          <cell r="E18502">
            <v>20.29</v>
          </cell>
          <cell r="F18502">
            <v>66.599999999999994</v>
          </cell>
          <cell r="G18502">
            <v>19.79</v>
          </cell>
          <cell r="H18502">
            <v>66.38</v>
          </cell>
        </row>
        <row r="18503">
          <cell r="B18503">
            <v>42906.271527777775</v>
          </cell>
          <cell r="C18503">
            <v>19.72</v>
          </cell>
          <cell r="D18503">
            <v>69.08</v>
          </cell>
          <cell r="E18503">
            <v>20.29</v>
          </cell>
          <cell r="F18503">
            <v>66.599999999999994</v>
          </cell>
          <cell r="G18503">
            <v>19.79</v>
          </cell>
          <cell r="H18503">
            <v>66.38</v>
          </cell>
        </row>
        <row r="18504">
          <cell r="B18504">
            <v>42906.272222222222</v>
          </cell>
          <cell r="C18504">
            <v>19.72</v>
          </cell>
          <cell r="D18504">
            <v>69.08</v>
          </cell>
          <cell r="E18504">
            <v>20.29</v>
          </cell>
          <cell r="F18504">
            <v>66.599999999999994</v>
          </cell>
          <cell r="G18504">
            <v>19.8</v>
          </cell>
          <cell r="H18504">
            <v>66.38</v>
          </cell>
        </row>
        <row r="18505">
          <cell r="B18505">
            <v>42906.272916666669</v>
          </cell>
          <cell r="C18505">
            <v>19.68</v>
          </cell>
          <cell r="D18505">
            <v>69.069999999999993</v>
          </cell>
          <cell r="E18505">
            <v>20.29</v>
          </cell>
          <cell r="F18505">
            <v>66.599999999999994</v>
          </cell>
          <cell r="G18505">
            <v>19.8</v>
          </cell>
          <cell r="H18505">
            <v>66.41</v>
          </cell>
        </row>
        <row r="18506">
          <cell r="B18506">
            <v>42906.273611111108</v>
          </cell>
          <cell r="C18506">
            <v>19.72</v>
          </cell>
          <cell r="D18506">
            <v>69.08</v>
          </cell>
          <cell r="E18506">
            <v>20.28</v>
          </cell>
          <cell r="F18506">
            <v>66.599999999999994</v>
          </cell>
          <cell r="G18506">
            <v>19.79</v>
          </cell>
          <cell r="H18506">
            <v>66.41</v>
          </cell>
        </row>
        <row r="18507">
          <cell r="B18507">
            <v>42906.274305555555</v>
          </cell>
          <cell r="C18507">
            <v>19.72</v>
          </cell>
          <cell r="D18507">
            <v>69.08</v>
          </cell>
          <cell r="E18507">
            <v>20.29</v>
          </cell>
          <cell r="F18507">
            <v>66.63</v>
          </cell>
          <cell r="G18507">
            <v>19.79</v>
          </cell>
          <cell r="H18507">
            <v>66.41</v>
          </cell>
        </row>
        <row r="18508">
          <cell r="B18508">
            <v>42906.275000000001</v>
          </cell>
          <cell r="C18508">
            <v>19.72</v>
          </cell>
          <cell r="D18508">
            <v>69.08</v>
          </cell>
          <cell r="E18508">
            <v>20.28</v>
          </cell>
          <cell r="F18508">
            <v>66.63</v>
          </cell>
          <cell r="G18508">
            <v>19.8</v>
          </cell>
          <cell r="H18508">
            <v>66.41</v>
          </cell>
        </row>
        <row r="18509">
          <cell r="B18509">
            <v>42906.275694444441</v>
          </cell>
          <cell r="C18509">
            <v>19.72</v>
          </cell>
          <cell r="D18509">
            <v>69.11</v>
          </cell>
          <cell r="E18509">
            <v>20.28</v>
          </cell>
          <cell r="F18509">
            <v>66.63</v>
          </cell>
          <cell r="G18509">
            <v>19.79</v>
          </cell>
          <cell r="H18509">
            <v>66.41</v>
          </cell>
        </row>
        <row r="18510">
          <cell r="B18510">
            <v>42906.276388888888</v>
          </cell>
          <cell r="C18510">
            <v>19.72</v>
          </cell>
          <cell r="D18510">
            <v>69.08</v>
          </cell>
          <cell r="E18510">
            <v>20.28</v>
          </cell>
          <cell r="F18510">
            <v>66.63</v>
          </cell>
          <cell r="G18510">
            <v>19.8</v>
          </cell>
          <cell r="H18510">
            <v>66.41</v>
          </cell>
        </row>
        <row r="18511">
          <cell r="B18511">
            <v>42906.277083333334</v>
          </cell>
          <cell r="C18511">
            <v>19.72</v>
          </cell>
          <cell r="D18511">
            <v>69.11</v>
          </cell>
          <cell r="E18511">
            <v>20.28</v>
          </cell>
          <cell r="F18511">
            <v>66.63</v>
          </cell>
          <cell r="G18511">
            <v>19.8</v>
          </cell>
          <cell r="H18511">
            <v>66.41</v>
          </cell>
        </row>
        <row r="18512">
          <cell r="B18512">
            <v>42906.277777777781</v>
          </cell>
          <cell r="C18512">
            <v>19.72</v>
          </cell>
          <cell r="D18512">
            <v>69.11</v>
          </cell>
          <cell r="E18512">
            <v>20.29</v>
          </cell>
          <cell r="F18512">
            <v>66.63</v>
          </cell>
          <cell r="G18512">
            <v>19.809999999999999</v>
          </cell>
          <cell r="H18512">
            <v>66.41</v>
          </cell>
        </row>
        <row r="18513">
          <cell r="B18513">
            <v>42906.27847222222</v>
          </cell>
          <cell r="C18513">
            <v>19.72</v>
          </cell>
          <cell r="D18513">
            <v>69.14</v>
          </cell>
          <cell r="E18513">
            <v>20.28</v>
          </cell>
          <cell r="F18513">
            <v>66.63</v>
          </cell>
          <cell r="G18513">
            <v>19.809999999999999</v>
          </cell>
          <cell r="H18513">
            <v>66.41</v>
          </cell>
        </row>
        <row r="18514">
          <cell r="B18514">
            <v>42906.279166666667</v>
          </cell>
          <cell r="C18514">
            <v>19.72</v>
          </cell>
          <cell r="D18514">
            <v>69.14</v>
          </cell>
          <cell r="E18514">
            <v>20.29</v>
          </cell>
          <cell r="F18514">
            <v>66.66</v>
          </cell>
          <cell r="G18514">
            <v>19.82</v>
          </cell>
          <cell r="H18514">
            <v>66.41</v>
          </cell>
        </row>
        <row r="18515">
          <cell r="B18515">
            <v>42906.279861111114</v>
          </cell>
          <cell r="C18515">
            <v>19.72</v>
          </cell>
          <cell r="D18515">
            <v>69.16</v>
          </cell>
          <cell r="E18515">
            <v>20.28</v>
          </cell>
          <cell r="F18515">
            <v>66.63</v>
          </cell>
          <cell r="G18515">
            <v>19.82</v>
          </cell>
          <cell r="H18515">
            <v>66.38</v>
          </cell>
        </row>
        <row r="18516">
          <cell r="B18516">
            <v>42906.280555555553</v>
          </cell>
          <cell r="C18516">
            <v>19.68</v>
          </cell>
          <cell r="D18516">
            <v>69.13</v>
          </cell>
          <cell r="E18516">
            <v>20.28</v>
          </cell>
          <cell r="F18516">
            <v>66.66</v>
          </cell>
          <cell r="G18516">
            <v>19.829999999999998</v>
          </cell>
          <cell r="H18516">
            <v>66.349999999999994</v>
          </cell>
        </row>
        <row r="18517">
          <cell r="B18517">
            <v>42906.28125</v>
          </cell>
          <cell r="C18517">
            <v>19.72</v>
          </cell>
          <cell r="D18517">
            <v>69.14</v>
          </cell>
          <cell r="E18517">
            <v>20.29</v>
          </cell>
          <cell r="F18517">
            <v>66.66</v>
          </cell>
          <cell r="G18517">
            <v>19.829999999999998</v>
          </cell>
          <cell r="H18517">
            <v>66.349999999999994</v>
          </cell>
        </row>
        <row r="18518">
          <cell r="B18518">
            <v>42906.281944444447</v>
          </cell>
          <cell r="C18518">
            <v>19.72</v>
          </cell>
          <cell r="D18518">
            <v>69.16</v>
          </cell>
          <cell r="E18518">
            <v>20.29</v>
          </cell>
          <cell r="F18518">
            <v>66.66</v>
          </cell>
          <cell r="G18518">
            <v>19.84</v>
          </cell>
          <cell r="H18518">
            <v>66.319999999999993</v>
          </cell>
        </row>
        <row r="18519">
          <cell r="B18519">
            <v>42906.282638888886</v>
          </cell>
          <cell r="C18519">
            <v>19.72</v>
          </cell>
          <cell r="D18519">
            <v>69.16</v>
          </cell>
          <cell r="E18519">
            <v>20.29</v>
          </cell>
          <cell r="F18519">
            <v>66.66</v>
          </cell>
          <cell r="G18519">
            <v>19.84</v>
          </cell>
          <cell r="H18519">
            <v>66.319999999999993</v>
          </cell>
        </row>
        <row r="18520">
          <cell r="B18520">
            <v>42906.283333333333</v>
          </cell>
          <cell r="C18520">
            <v>19.72</v>
          </cell>
          <cell r="D18520">
            <v>69.19</v>
          </cell>
          <cell r="E18520">
            <v>20.29</v>
          </cell>
          <cell r="F18520">
            <v>66.66</v>
          </cell>
          <cell r="G18520">
            <v>19.84</v>
          </cell>
          <cell r="H18520">
            <v>66.319999999999993</v>
          </cell>
        </row>
        <row r="18521">
          <cell r="B18521">
            <v>42906.28402777778</v>
          </cell>
          <cell r="C18521">
            <v>19.72</v>
          </cell>
          <cell r="D18521">
            <v>69.16</v>
          </cell>
          <cell r="E18521">
            <v>20.29</v>
          </cell>
          <cell r="F18521">
            <v>66.66</v>
          </cell>
          <cell r="G18521">
            <v>19.84</v>
          </cell>
          <cell r="H18521">
            <v>66.290000000000006</v>
          </cell>
        </row>
        <row r="18522">
          <cell r="B18522">
            <v>42906.284722222219</v>
          </cell>
          <cell r="C18522">
            <v>19.72</v>
          </cell>
          <cell r="D18522">
            <v>69.16</v>
          </cell>
          <cell r="E18522">
            <v>20.29</v>
          </cell>
          <cell r="F18522">
            <v>66.66</v>
          </cell>
          <cell r="G18522">
            <v>19.86</v>
          </cell>
          <cell r="H18522">
            <v>66.290000000000006</v>
          </cell>
        </row>
        <row r="18523">
          <cell r="B18523">
            <v>42906.285416666666</v>
          </cell>
          <cell r="C18523">
            <v>19.68</v>
          </cell>
          <cell r="D18523">
            <v>69.16</v>
          </cell>
          <cell r="E18523">
            <v>20.309999999999999</v>
          </cell>
          <cell r="F18523">
            <v>66.66</v>
          </cell>
          <cell r="G18523">
            <v>19.86</v>
          </cell>
          <cell r="H18523">
            <v>66.290000000000006</v>
          </cell>
        </row>
        <row r="18524">
          <cell r="B18524">
            <v>42906.286111111112</v>
          </cell>
          <cell r="C18524">
            <v>19.72</v>
          </cell>
          <cell r="D18524">
            <v>69.19</v>
          </cell>
          <cell r="E18524">
            <v>20.309999999999999</v>
          </cell>
          <cell r="F18524">
            <v>66.69</v>
          </cell>
          <cell r="G18524">
            <v>19.86</v>
          </cell>
          <cell r="H18524">
            <v>66.260000000000005</v>
          </cell>
        </row>
        <row r="18525">
          <cell r="B18525">
            <v>42906.286805555559</v>
          </cell>
          <cell r="C18525">
            <v>19.72</v>
          </cell>
          <cell r="D18525">
            <v>69.19</v>
          </cell>
          <cell r="E18525">
            <v>20.309999999999999</v>
          </cell>
          <cell r="F18525">
            <v>66.69</v>
          </cell>
          <cell r="G18525">
            <v>19.87</v>
          </cell>
          <cell r="H18525">
            <v>66.260000000000005</v>
          </cell>
        </row>
        <row r="18526">
          <cell r="B18526">
            <v>42906.287499999999</v>
          </cell>
          <cell r="C18526">
            <v>19.72</v>
          </cell>
          <cell r="D18526">
            <v>69.19</v>
          </cell>
          <cell r="E18526">
            <v>20.309999999999999</v>
          </cell>
          <cell r="F18526">
            <v>66.69</v>
          </cell>
          <cell r="G18526">
            <v>19.86</v>
          </cell>
          <cell r="H18526">
            <v>66.260000000000005</v>
          </cell>
        </row>
        <row r="18527">
          <cell r="B18527">
            <v>42906.288194444445</v>
          </cell>
          <cell r="C18527">
            <v>19.68</v>
          </cell>
          <cell r="D18527">
            <v>69.19</v>
          </cell>
          <cell r="E18527">
            <v>20.309999999999999</v>
          </cell>
          <cell r="F18527">
            <v>66.69</v>
          </cell>
          <cell r="G18527">
            <v>19.86</v>
          </cell>
          <cell r="H18527">
            <v>66.23</v>
          </cell>
        </row>
        <row r="18528">
          <cell r="B18528">
            <v>42906.288888888892</v>
          </cell>
          <cell r="C18528">
            <v>19.72</v>
          </cell>
          <cell r="D18528">
            <v>69.22</v>
          </cell>
          <cell r="E18528">
            <v>20.309999999999999</v>
          </cell>
          <cell r="F18528">
            <v>66.69</v>
          </cell>
          <cell r="G18528">
            <v>19.84</v>
          </cell>
          <cell r="H18528">
            <v>66.23</v>
          </cell>
        </row>
        <row r="18529">
          <cell r="B18529">
            <v>42906.289583333331</v>
          </cell>
          <cell r="C18529">
            <v>19.72</v>
          </cell>
          <cell r="D18529">
            <v>69.19</v>
          </cell>
          <cell r="E18529">
            <v>20.309999999999999</v>
          </cell>
          <cell r="F18529">
            <v>66.66</v>
          </cell>
          <cell r="G18529">
            <v>19.809999999999999</v>
          </cell>
          <cell r="H18529">
            <v>66.23</v>
          </cell>
        </row>
        <row r="18530">
          <cell r="B18530">
            <v>42906.290277777778</v>
          </cell>
          <cell r="C18530">
            <v>19.72</v>
          </cell>
          <cell r="D18530">
            <v>69.19</v>
          </cell>
          <cell r="E18530">
            <v>20.29</v>
          </cell>
          <cell r="F18530">
            <v>66.63</v>
          </cell>
          <cell r="G18530">
            <v>19.77</v>
          </cell>
          <cell r="H18530">
            <v>66.23</v>
          </cell>
        </row>
        <row r="18531">
          <cell r="B18531">
            <v>42906.290972222225</v>
          </cell>
          <cell r="C18531">
            <v>19.72</v>
          </cell>
          <cell r="D18531">
            <v>69.16</v>
          </cell>
          <cell r="E18531">
            <v>20.28</v>
          </cell>
          <cell r="F18531">
            <v>66.63</v>
          </cell>
          <cell r="G18531">
            <v>19.73</v>
          </cell>
          <cell r="H18531">
            <v>66.260000000000005</v>
          </cell>
        </row>
        <row r="18532">
          <cell r="B18532">
            <v>42906.291666666664</v>
          </cell>
          <cell r="C18532">
            <v>19.72</v>
          </cell>
          <cell r="D18532">
            <v>69.16</v>
          </cell>
          <cell r="E18532">
            <v>20.28</v>
          </cell>
          <cell r="F18532">
            <v>66.63</v>
          </cell>
          <cell r="G18532">
            <v>19.690000000000001</v>
          </cell>
          <cell r="H18532">
            <v>66.319999999999993</v>
          </cell>
        </row>
        <row r="18533">
          <cell r="B18533">
            <v>42906.292361111111</v>
          </cell>
          <cell r="C18533">
            <v>19.68</v>
          </cell>
          <cell r="D18533">
            <v>69.16</v>
          </cell>
          <cell r="E18533">
            <v>20.28</v>
          </cell>
          <cell r="F18533">
            <v>66.63</v>
          </cell>
          <cell r="G18533">
            <v>19.670000000000002</v>
          </cell>
          <cell r="H18533">
            <v>66.38</v>
          </cell>
        </row>
        <row r="18534">
          <cell r="B18534">
            <v>42906.293055555558</v>
          </cell>
          <cell r="C18534">
            <v>19.72</v>
          </cell>
          <cell r="D18534">
            <v>69.16</v>
          </cell>
          <cell r="E18534">
            <v>20.27</v>
          </cell>
          <cell r="F18534">
            <v>66.63</v>
          </cell>
          <cell r="G18534">
            <v>19.649999999999999</v>
          </cell>
          <cell r="H18534">
            <v>66.44</v>
          </cell>
        </row>
        <row r="18535">
          <cell r="B18535">
            <v>42906.293749999997</v>
          </cell>
          <cell r="C18535">
            <v>19.72</v>
          </cell>
          <cell r="D18535">
            <v>69.16</v>
          </cell>
          <cell r="E18535">
            <v>20.27</v>
          </cell>
          <cell r="F18535">
            <v>66.63</v>
          </cell>
          <cell r="G18535">
            <v>19.64</v>
          </cell>
          <cell r="H18535">
            <v>66.540000000000006</v>
          </cell>
        </row>
        <row r="18536">
          <cell r="B18536">
            <v>42906.294444444444</v>
          </cell>
          <cell r="C18536">
            <v>19.68</v>
          </cell>
          <cell r="D18536">
            <v>69.13</v>
          </cell>
          <cell r="E18536">
            <v>20.27</v>
          </cell>
          <cell r="F18536">
            <v>66.63</v>
          </cell>
          <cell r="G18536">
            <v>19.63</v>
          </cell>
          <cell r="H18536">
            <v>66.599999999999994</v>
          </cell>
        </row>
        <row r="18537">
          <cell r="B18537">
            <v>42906.295138888891</v>
          </cell>
          <cell r="C18537">
            <v>19.68</v>
          </cell>
          <cell r="D18537">
            <v>69.16</v>
          </cell>
          <cell r="E18537">
            <v>20.27</v>
          </cell>
          <cell r="F18537">
            <v>66.63</v>
          </cell>
          <cell r="G18537">
            <v>19.63</v>
          </cell>
          <cell r="H18537">
            <v>66.66</v>
          </cell>
        </row>
        <row r="18538">
          <cell r="B18538">
            <v>42906.29583333333</v>
          </cell>
          <cell r="C18538">
            <v>19.68</v>
          </cell>
          <cell r="D18538">
            <v>69.13</v>
          </cell>
          <cell r="E18538">
            <v>20.27</v>
          </cell>
          <cell r="F18538">
            <v>66.66</v>
          </cell>
          <cell r="G18538">
            <v>19.63</v>
          </cell>
          <cell r="H18538">
            <v>66.69</v>
          </cell>
        </row>
        <row r="18539">
          <cell r="B18539">
            <v>42906.296527777777</v>
          </cell>
          <cell r="C18539">
            <v>19.72</v>
          </cell>
          <cell r="D18539">
            <v>69.14</v>
          </cell>
          <cell r="E18539">
            <v>20.27</v>
          </cell>
          <cell r="F18539">
            <v>66.66</v>
          </cell>
          <cell r="G18539">
            <v>19.62</v>
          </cell>
          <cell r="H18539">
            <v>66.72</v>
          </cell>
        </row>
        <row r="18540">
          <cell r="B18540">
            <v>42906.297222222223</v>
          </cell>
          <cell r="C18540">
            <v>19.68</v>
          </cell>
          <cell r="D18540">
            <v>69.13</v>
          </cell>
          <cell r="E18540">
            <v>20.27</v>
          </cell>
          <cell r="F18540">
            <v>66.66</v>
          </cell>
          <cell r="G18540">
            <v>19.62</v>
          </cell>
          <cell r="H18540">
            <v>66.75</v>
          </cell>
        </row>
        <row r="18541">
          <cell r="B18541">
            <v>42906.29791666667</v>
          </cell>
          <cell r="C18541">
            <v>19.72</v>
          </cell>
          <cell r="D18541">
            <v>69.14</v>
          </cell>
          <cell r="E18541">
            <v>20.27</v>
          </cell>
          <cell r="F18541">
            <v>66.66</v>
          </cell>
          <cell r="G18541">
            <v>19.63</v>
          </cell>
          <cell r="H18541">
            <v>66.78</v>
          </cell>
        </row>
        <row r="18542">
          <cell r="B18542">
            <v>42906.298611111109</v>
          </cell>
          <cell r="C18542">
            <v>19.68</v>
          </cell>
          <cell r="D18542">
            <v>69.13</v>
          </cell>
          <cell r="E18542">
            <v>20.27</v>
          </cell>
          <cell r="F18542">
            <v>66.69</v>
          </cell>
          <cell r="G18542">
            <v>19.63</v>
          </cell>
          <cell r="H18542">
            <v>66.81</v>
          </cell>
        </row>
        <row r="18543">
          <cell r="B18543">
            <v>42906.299305555556</v>
          </cell>
          <cell r="C18543">
            <v>19.68</v>
          </cell>
          <cell r="D18543">
            <v>69.13</v>
          </cell>
          <cell r="E18543">
            <v>20.27</v>
          </cell>
          <cell r="F18543">
            <v>66.69</v>
          </cell>
          <cell r="G18543">
            <v>19.64</v>
          </cell>
          <cell r="H18543">
            <v>66.81</v>
          </cell>
        </row>
        <row r="18544">
          <cell r="B18544">
            <v>42906.3</v>
          </cell>
          <cell r="C18544">
            <v>19.72</v>
          </cell>
          <cell r="D18544">
            <v>69.16</v>
          </cell>
          <cell r="E18544">
            <v>20.27</v>
          </cell>
          <cell r="F18544">
            <v>66.72</v>
          </cell>
          <cell r="G18544">
            <v>19.64</v>
          </cell>
          <cell r="H18544">
            <v>66.84</v>
          </cell>
        </row>
        <row r="18545">
          <cell r="B18545">
            <v>42906.300694444442</v>
          </cell>
          <cell r="C18545">
            <v>19.68</v>
          </cell>
          <cell r="D18545">
            <v>69.16</v>
          </cell>
          <cell r="E18545">
            <v>20.27</v>
          </cell>
          <cell r="F18545">
            <v>66.72</v>
          </cell>
          <cell r="G18545">
            <v>19.64</v>
          </cell>
          <cell r="H18545">
            <v>66.84</v>
          </cell>
        </row>
        <row r="18546">
          <cell r="B18546">
            <v>42906.301388888889</v>
          </cell>
          <cell r="C18546">
            <v>19.68</v>
          </cell>
          <cell r="D18546">
            <v>69.19</v>
          </cell>
          <cell r="E18546">
            <v>20.27</v>
          </cell>
          <cell r="F18546">
            <v>66.72</v>
          </cell>
          <cell r="G18546">
            <v>19.649999999999999</v>
          </cell>
          <cell r="H18546">
            <v>66.87</v>
          </cell>
        </row>
        <row r="18547">
          <cell r="B18547">
            <v>42906.302083333336</v>
          </cell>
          <cell r="C18547">
            <v>19.68</v>
          </cell>
          <cell r="D18547">
            <v>69.19</v>
          </cell>
          <cell r="E18547">
            <v>20.27</v>
          </cell>
          <cell r="F18547">
            <v>66.75</v>
          </cell>
          <cell r="G18547">
            <v>19.670000000000002</v>
          </cell>
          <cell r="H18547">
            <v>66.87</v>
          </cell>
        </row>
        <row r="18548">
          <cell r="B18548">
            <v>42906.302777777775</v>
          </cell>
          <cell r="C18548">
            <v>19.72</v>
          </cell>
          <cell r="D18548">
            <v>69.22</v>
          </cell>
          <cell r="E18548">
            <v>20.28</v>
          </cell>
          <cell r="F18548">
            <v>66.75</v>
          </cell>
          <cell r="G18548">
            <v>19.670000000000002</v>
          </cell>
          <cell r="H18548">
            <v>66.87</v>
          </cell>
        </row>
        <row r="18549">
          <cell r="B18549">
            <v>42906.303472222222</v>
          </cell>
          <cell r="C18549">
            <v>19.72</v>
          </cell>
          <cell r="D18549">
            <v>69.19</v>
          </cell>
          <cell r="E18549">
            <v>20.28</v>
          </cell>
          <cell r="F18549">
            <v>66.78</v>
          </cell>
          <cell r="G18549">
            <v>19.68</v>
          </cell>
          <cell r="H18549">
            <v>66.87</v>
          </cell>
        </row>
        <row r="18550">
          <cell r="B18550">
            <v>42906.304166666669</v>
          </cell>
          <cell r="C18550">
            <v>19.72</v>
          </cell>
          <cell r="D18550">
            <v>69.22</v>
          </cell>
          <cell r="E18550">
            <v>20.28</v>
          </cell>
          <cell r="F18550">
            <v>66.78</v>
          </cell>
          <cell r="G18550">
            <v>19.690000000000001</v>
          </cell>
          <cell r="H18550">
            <v>66.87</v>
          </cell>
        </row>
        <row r="18551">
          <cell r="B18551">
            <v>42906.304861111108</v>
          </cell>
          <cell r="C18551">
            <v>19.72</v>
          </cell>
          <cell r="D18551">
            <v>69.25</v>
          </cell>
          <cell r="E18551">
            <v>20.28</v>
          </cell>
          <cell r="F18551">
            <v>66.78</v>
          </cell>
          <cell r="G18551">
            <v>19.7</v>
          </cell>
          <cell r="H18551">
            <v>66.84</v>
          </cell>
        </row>
        <row r="18552">
          <cell r="B18552">
            <v>42906.305555555555</v>
          </cell>
          <cell r="C18552">
            <v>19.68</v>
          </cell>
          <cell r="D18552">
            <v>69.25</v>
          </cell>
          <cell r="E18552">
            <v>20.28</v>
          </cell>
          <cell r="F18552">
            <v>66.78</v>
          </cell>
          <cell r="G18552">
            <v>19.7</v>
          </cell>
          <cell r="H18552">
            <v>66.84</v>
          </cell>
        </row>
        <row r="18553">
          <cell r="B18553">
            <v>42906.306250000001</v>
          </cell>
          <cell r="C18553">
            <v>19.68</v>
          </cell>
          <cell r="D18553">
            <v>69.27</v>
          </cell>
          <cell r="E18553">
            <v>20.28</v>
          </cell>
          <cell r="F18553">
            <v>66.78</v>
          </cell>
          <cell r="G18553">
            <v>19.72</v>
          </cell>
          <cell r="H18553">
            <v>66.84</v>
          </cell>
        </row>
        <row r="18554">
          <cell r="B18554">
            <v>42906.306944444441</v>
          </cell>
          <cell r="C18554">
            <v>19.68</v>
          </cell>
          <cell r="D18554">
            <v>69.27</v>
          </cell>
          <cell r="E18554">
            <v>20.28</v>
          </cell>
          <cell r="F18554">
            <v>66.78</v>
          </cell>
          <cell r="G18554">
            <v>19.73</v>
          </cell>
          <cell r="H18554">
            <v>66.81</v>
          </cell>
        </row>
        <row r="18555">
          <cell r="B18555">
            <v>42906.307638888888</v>
          </cell>
          <cell r="C18555">
            <v>19.72</v>
          </cell>
          <cell r="D18555">
            <v>69.28</v>
          </cell>
          <cell r="E18555">
            <v>20.28</v>
          </cell>
          <cell r="F18555">
            <v>66.81</v>
          </cell>
          <cell r="G18555">
            <v>19.739999999999998</v>
          </cell>
          <cell r="H18555">
            <v>66.81</v>
          </cell>
        </row>
        <row r="18556">
          <cell r="B18556">
            <v>42906.308333333334</v>
          </cell>
          <cell r="C18556">
            <v>19.72</v>
          </cell>
          <cell r="D18556">
            <v>69.31</v>
          </cell>
          <cell r="E18556">
            <v>20.28</v>
          </cell>
          <cell r="F18556">
            <v>66.81</v>
          </cell>
          <cell r="G18556">
            <v>19.75</v>
          </cell>
          <cell r="H18556">
            <v>66.78</v>
          </cell>
        </row>
        <row r="18557">
          <cell r="B18557">
            <v>42906.309027777781</v>
          </cell>
          <cell r="C18557">
            <v>19.68</v>
          </cell>
          <cell r="D18557">
            <v>69.3</v>
          </cell>
          <cell r="E18557">
            <v>20.28</v>
          </cell>
          <cell r="F18557">
            <v>66.81</v>
          </cell>
          <cell r="G18557">
            <v>19.760000000000002</v>
          </cell>
          <cell r="H18557">
            <v>66.78</v>
          </cell>
        </row>
        <row r="18558">
          <cell r="B18558">
            <v>42906.30972222222</v>
          </cell>
          <cell r="C18558">
            <v>19.72</v>
          </cell>
          <cell r="D18558">
            <v>69.31</v>
          </cell>
          <cell r="E18558">
            <v>20.28</v>
          </cell>
          <cell r="F18558">
            <v>66.81</v>
          </cell>
          <cell r="G18558">
            <v>19.77</v>
          </cell>
          <cell r="H18558">
            <v>66.78</v>
          </cell>
        </row>
        <row r="18559">
          <cell r="B18559">
            <v>42906.310416666667</v>
          </cell>
          <cell r="C18559">
            <v>19.68</v>
          </cell>
          <cell r="D18559">
            <v>69.33</v>
          </cell>
          <cell r="E18559">
            <v>20.28</v>
          </cell>
          <cell r="F18559">
            <v>66.84</v>
          </cell>
          <cell r="G18559">
            <v>19.78</v>
          </cell>
          <cell r="H18559">
            <v>66.75</v>
          </cell>
        </row>
        <row r="18560">
          <cell r="B18560">
            <v>42906.311111111114</v>
          </cell>
          <cell r="C18560">
            <v>19.68</v>
          </cell>
          <cell r="D18560">
            <v>69.33</v>
          </cell>
          <cell r="E18560">
            <v>20.28</v>
          </cell>
          <cell r="F18560">
            <v>66.84</v>
          </cell>
          <cell r="G18560">
            <v>19.79</v>
          </cell>
          <cell r="H18560">
            <v>66.72</v>
          </cell>
        </row>
        <row r="18561">
          <cell r="B18561">
            <v>42906.311805555553</v>
          </cell>
          <cell r="C18561">
            <v>19.68</v>
          </cell>
          <cell r="D18561">
            <v>69.33</v>
          </cell>
          <cell r="E18561">
            <v>20.28</v>
          </cell>
          <cell r="F18561">
            <v>66.84</v>
          </cell>
          <cell r="G18561">
            <v>19.8</v>
          </cell>
          <cell r="H18561">
            <v>66.69</v>
          </cell>
        </row>
        <row r="18562">
          <cell r="B18562">
            <v>42906.3125</v>
          </cell>
          <cell r="C18562">
            <v>19.68</v>
          </cell>
          <cell r="D18562">
            <v>69.33</v>
          </cell>
          <cell r="E18562">
            <v>20.28</v>
          </cell>
          <cell r="F18562">
            <v>66.84</v>
          </cell>
          <cell r="G18562">
            <v>19.8</v>
          </cell>
          <cell r="H18562">
            <v>66.69</v>
          </cell>
        </row>
        <row r="18563">
          <cell r="B18563">
            <v>42906.313194444447</v>
          </cell>
          <cell r="C18563">
            <v>19.72</v>
          </cell>
          <cell r="D18563">
            <v>69.37</v>
          </cell>
          <cell r="E18563">
            <v>20.28</v>
          </cell>
          <cell r="F18563">
            <v>66.84</v>
          </cell>
          <cell r="G18563">
            <v>19.8</v>
          </cell>
          <cell r="H18563">
            <v>66.66</v>
          </cell>
        </row>
        <row r="18564">
          <cell r="B18564">
            <v>42906.313888888886</v>
          </cell>
          <cell r="C18564">
            <v>19.72</v>
          </cell>
          <cell r="D18564">
            <v>69.34</v>
          </cell>
          <cell r="E18564">
            <v>20.29</v>
          </cell>
          <cell r="F18564">
            <v>66.87</v>
          </cell>
          <cell r="G18564">
            <v>19.809999999999999</v>
          </cell>
          <cell r="H18564">
            <v>66.63</v>
          </cell>
        </row>
        <row r="18565">
          <cell r="B18565">
            <v>42906.314583333333</v>
          </cell>
          <cell r="C18565">
            <v>19.72</v>
          </cell>
          <cell r="D18565">
            <v>69.400000000000006</v>
          </cell>
          <cell r="E18565">
            <v>20.29</v>
          </cell>
          <cell r="F18565">
            <v>66.87</v>
          </cell>
          <cell r="G18565">
            <v>19.82</v>
          </cell>
          <cell r="H18565">
            <v>66.599999999999994</v>
          </cell>
        </row>
        <row r="18566">
          <cell r="B18566">
            <v>42906.31527777778</v>
          </cell>
          <cell r="C18566">
            <v>19.72</v>
          </cell>
          <cell r="D18566">
            <v>69.37</v>
          </cell>
          <cell r="E18566">
            <v>20.29</v>
          </cell>
          <cell r="F18566">
            <v>66.87</v>
          </cell>
          <cell r="G18566">
            <v>19.82</v>
          </cell>
          <cell r="H18566">
            <v>66.569999999999993</v>
          </cell>
        </row>
        <row r="18567">
          <cell r="B18567">
            <v>42906.315972222219</v>
          </cell>
          <cell r="C18567">
            <v>19.72</v>
          </cell>
          <cell r="D18567">
            <v>69.400000000000006</v>
          </cell>
          <cell r="E18567">
            <v>20.29</v>
          </cell>
          <cell r="F18567">
            <v>66.87</v>
          </cell>
          <cell r="G18567">
            <v>19.829999999999998</v>
          </cell>
          <cell r="H18567">
            <v>66.540000000000006</v>
          </cell>
        </row>
        <row r="18568">
          <cell r="B18568">
            <v>42906.316666666666</v>
          </cell>
          <cell r="C18568">
            <v>19.72</v>
          </cell>
          <cell r="D18568">
            <v>69.400000000000006</v>
          </cell>
          <cell r="E18568">
            <v>20.29</v>
          </cell>
          <cell r="F18568">
            <v>66.87</v>
          </cell>
          <cell r="G18568">
            <v>19.829999999999998</v>
          </cell>
          <cell r="H18568">
            <v>66.5</v>
          </cell>
        </row>
        <row r="18569">
          <cell r="B18569">
            <v>42906.317361111112</v>
          </cell>
          <cell r="C18569">
            <v>19.72</v>
          </cell>
          <cell r="D18569">
            <v>69.400000000000006</v>
          </cell>
          <cell r="E18569">
            <v>20.29</v>
          </cell>
          <cell r="F18569">
            <v>66.87</v>
          </cell>
          <cell r="G18569">
            <v>19.84</v>
          </cell>
          <cell r="H18569">
            <v>66.47</v>
          </cell>
        </row>
        <row r="18570">
          <cell r="B18570">
            <v>42906.318055555559</v>
          </cell>
          <cell r="C18570">
            <v>19.68</v>
          </cell>
          <cell r="D18570">
            <v>69.42</v>
          </cell>
          <cell r="E18570">
            <v>20.309999999999999</v>
          </cell>
          <cell r="F18570">
            <v>66.87</v>
          </cell>
          <cell r="G18570">
            <v>19.84</v>
          </cell>
          <cell r="H18570">
            <v>66.47</v>
          </cell>
        </row>
        <row r="18571">
          <cell r="B18571">
            <v>42906.318749999999</v>
          </cell>
          <cell r="C18571">
            <v>19.68</v>
          </cell>
          <cell r="D18571">
            <v>69.42</v>
          </cell>
          <cell r="E18571">
            <v>20.309999999999999</v>
          </cell>
          <cell r="F18571">
            <v>66.87</v>
          </cell>
          <cell r="G18571">
            <v>19.86</v>
          </cell>
          <cell r="H18571">
            <v>66.47</v>
          </cell>
        </row>
        <row r="18572">
          <cell r="B18572">
            <v>42906.319444444445</v>
          </cell>
          <cell r="C18572">
            <v>19.68</v>
          </cell>
          <cell r="D18572">
            <v>69.42</v>
          </cell>
          <cell r="E18572">
            <v>20.309999999999999</v>
          </cell>
          <cell r="F18572">
            <v>66.87</v>
          </cell>
          <cell r="G18572">
            <v>19.86</v>
          </cell>
          <cell r="H18572">
            <v>66.44</v>
          </cell>
        </row>
        <row r="18573">
          <cell r="B18573">
            <v>42906.320138888892</v>
          </cell>
          <cell r="C18573">
            <v>19.72</v>
          </cell>
          <cell r="D18573">
            <v>69.430000000000007</v>
          </cell>
          <cell r="E18573">
            <v>20.309999999999999</v>
          </cell>
          <cell r="F18573">
            <v>66.87</v>
          </cell>
          <cell r="G18573">
            <v>19.86</v>
          </cell>
          <cell r="H18573">
            <v>66.41</v>
          </cell>
        </row>
        <row r="18574">
          <cell r="B18574">
            <v>42906.320833333331</v>
          </cell>
          <cell r="C18574">
            <v>19.68</v>
          </cell>
          <cell r="D18574">
            <v>69.42</v>
          </cell>
          <cell r="E18574">
            <v>20.309999999999999</v>
          </cell>
          <cell r="F18574">
            <v>66.87</v>
          </cell>
          <cell r="G18574">
            <v>19.86</v>
          </cell>
          <cell r="H18574">
            <v>66.41</v>
          </cell>
        </row>
        <row r="18575">
          <cell r="B18575">
            <v>42906.321527777778</v>
          </cell>
          <cell r="C18575">
            <v>19.68</v>
          </cell>
          <cell r="D18575">
            <v>69.42</v>
          </cell>
          <cell r="E18575">
            <v>20.309999999999999</v>
          </cell>
          <cell r="F18575">
            <v>66.87</v>
          </cell>
          <cell r="G18575">
            <v>19.87</v>
          </cell>
          <cell r="H18575">
            <v>66.38</v>
          </cell>
        </row>
        <row r="18576">
          <cell r="B18576">
            <v>42906.322222222225</v>
          </cell>
          <cell r="C18576">
            <v>19.68</v>
          </cell>
          <cell r="D18576">
            <v>69.45</v>
          </cell>
          <cell r="E18576">
            <v>20.309999999999999</v>
          </cell>
          <cell r="F18576">
            <v>66.87</v>
          </cell>
          <cell r="G18576">
            <v>19.87</v>
          </cell>
          <cell r="H18576">
            <v>66.38</v>
          </cell>
        </row>
        <row r="18577">
          <cell r="B18577">
            <v>42906.322916666664</v>
          </cell>
          <cell r="C18577">
            <v>19.68</v>
          </cell>
          <cell r="D18577">
            <v>69.45</v>
          </cell>
          <cell r="E18577">
            <v>20.32</v>
          </cell>
          <cell r="F18577">
            <v>66.87</v>
          </cell>
          <cell r="G18577">
            <v>19.87</v>
          </cell>
          <cell r="H18577">
            <v>66.349999999999994</v>
          </cell>
        </row>
        <row r="18578">
          <cell r="B18578">
            <v>42906.323611111111</v>
          </cell>
          <cell r="C18578">
            <v>19.72</v>
          </cell>
          <cell r="D18578">
            <v>69.459999999999994</v>
          </cell>
          <cell r="E18578">
            <v>20.309999999999999</v>
          </cell>
          <cell r="F18578">
            <v>66.87</v>
          </cell>
          <cell r="G18578">
            <v>19.88</v>
          </cell>
          <cell r="H18578">
            <v>66.349999999999994</v>
          </cell>
        </row>
        <row r="18579">
          <cell r="B18579">
            <v>42906.324305555558</v>
          </cell>
          <cell r="C18579">
            <v>19.68</v>
          </cell>
          <cell r="D18579">
            <v>69.48</v>
          </cell>
          <cell r="E18579">
            <v>20.32</v>
          </cell>
          <cell r="F18579">
            <v>66.87</v>
          </cell>
          <cell r="G18579">
            <v>19.88</v>
          </cell>
          <cell r="H18579">
            <v>66.349999999999994</v>
          </cell>
        </row>
        <row r="18580">
          <cell r="B18580">
            <v>42906.324999999997</v>
          </cell>
          <cell r="C18580">
            <v>19.68</v>
          </cell>
          <cell r="D18580">
            <v>69.48</v>
          </cell>
          <cell r="E18580">
            <v>20.309999999999999</v>
          </cell>
          <cell r="F18580">
            <v>66.87</v>
          </cell>
          <cell r="G18580">
            <v>19.88</v>
          </cell>
          <cell r="H18580">
            <v>66.319999999999993</v>
          </cell>
        </row>
        <row r="18581">
          <cell r="B18581">
            <v>42906.325694444444</v>
          </cell>
          <cell r="C18581">
            <v>19.72</v>
          </cell>
          <cell r="D18581">
            <v>69.28</v>
          </cell>
          <cell r="E18581">
            <v>20.29</v>
          </cell>
          <cell r="F18581">
            <v>66.78</v>
          </cell>
          <cell r="G18581">
            <v>19.84</v>
          </cell>
          <cell r="H18581">
            <v>66.260000000000005</v>
          </cell>
        </row>
        <row r="18582">
          <cell r="B18582">
            <v>42906.326388888891</v>
          </cell>
          <cell r="C18582">
            <v>19.68</v>
          </cell>
          <cell r="D18582">
            <v>69.099999999999994</v>
          </cell>
          <cell r="E18582">
            <v>20.28</v>
          </cell>
          <cell r="F18582">
            <v>66.66</v>
          </cell>
          <cell r="G18582">
            <v>19.829999999999998</v>
          </cell>
          <cell r="H18582">
            <v>65.989999999999995</v>
          </cell>
        </row>
        <row r="18583">
          <cell r="B18583">
            <v>42906.32708333333</v>
          </cell>
          <cell r="C18583">
            <v>19.72</v>
          </cell>
          <cell r="D18583">
            <v>69.14</v>
          </cell>
          <cell r="E18583">
            <v>20.27</v>
          </cell>
          <cell r="F18583">
            <v>66.63</v>
          </cell>
          <cell r="G18583">
            <v>19.829999999999998</v>
          </cell>
          <cell r="H18583">
            <v>65.83</v>
          </cell>
        </row>
        <row r="18584">
          <cell r="B18584">
            <v>42906.327777777777</v>
          </cell>
          <cell r="C18584">
            <v>19.68</v>
          </cell>
          <cell r="D18584">
            <v>69.16</v>
          </cell>
          <cell r="E18584">
            <v>20.27</v>
          </cell>
          <cell r="F18584">
            <v>66.69</v>
          </cell>
          <cell r="G18584">
            <v>19.829999999999998</v>
          </cell>
          <cell r="H18584">
            <v>65.739999999999995</v>
          </cell>
        </row>
        <row r="18585">
          <cell r="B18585">
            <v>42906.328472222223</v>
          </cell>
          <cell r="C18585">
            <v>19.72</v>
          </cell>
          <cell r="D18585">
            <v>69.19</v>
          </cell>
          <cell r="E18585">
            <v>20.27</v>
          </cell>
          <cell r="F18585">
            <v>66.72</v>
          </cell>
          <cell r="G18585">
            <v>19.84</v>
          </cell>
          <cell r="H18585">
            <v>65.739999999999995</v>
          </cell>
        </row>
        <row r="18586">
          <cell r="B18586">
            <v>42906.32916666667</v>
          </cell>
          <cell r="C18586">
            <v>19.72</v>
          </cell>
          <cell r="D18586">
            <v>69.25</v>
          </cell>
          <cell r="E18586">
            <v>20.27</v>
          </cell>
          <cell r="F18586">
            <v>66.75</v>
          </cell>
          <cell r="G18586">
            <v>19.86</v>
          </cell>
          <cell r="H18586">
            <v>65.77</v>
          </cell>
        </row>
        <row r="18587">
          <cell r="B18587">
            <v>42906.329861111109</v>
          </cell>
          <cell r="C18587">
            <v>19.72</v>
          </cell>
          <cell r="D18587">
            <v>69.28</v>
          </cell>
          <cell r="E18587">
            <v>20.28</v>
          </cell>
          <cell r="F18587">
            <v>66.75</v>
          </cell>
          <cell r="G18587">
            <v>19.86</v>
          </cell>
          <cell r="H18587">
            <v>65.83</v>
          </cell>
        </row>
        <row r="18588">
          <cell r="B18588">
            <v>42906.330555555556</v>
          </cell>
          <cell r="C18588">
            <v>19.72</v>
          </cell>
          <cell r="D18588">
            <v>69.31</v>
          </cell>
          <cell r="E18588">
            <v>20.28</v>
          </cell>
          <cell r="F18588">
            <v>66.78</v>
          </cell>
          <cell r="G18588">
            <v>19.86</v>
          </cell>
          <cell r="H18588">
            <v>65.89</v>
          </cell>
        </row>
        <row r="18589">
          <cell r="B18589">
            <v>42906.331250000003</v>
          </cell>
          <cell r="C18589">
            <v>19.68</v>
          </cell>
          <cell r="D18589">
            <v>69.27</v>
          </cell>
          <cell r="E18589">
            <v>20.28</v>
          </cell>
          <cell r="F18589">
            <v>66.81</v>
          </cell>
          <cell r="G18589">
            <v>19.87</v>
          </cell>
          <cell r="H18589">
            <v>65.959999999999994</v>
          </cell>
        </row>
        <row r="18590">
          <cell r="B18590">
            <v>42906.331944444442</v>
          </cell>
          <cell r="C18590">
            <v>19.72</v>
          </cell>
          <cell r="D18590">
            <v>69.34</v>
          </cell>
          <cell r="E18590">
            <v>20.28</v>
          </cell>
          <cell r="F18590">
            <v>66.81</v>
          </cell>
          <cell r="G18590">
            <v>19.87</v>
          </cell>
          <cell r="H18590">
            <v>65.959999999999994</v>
          </cell>
        </row>
        <row r="18591">
          <cell r="B18591">
            <v>42906.332638888889</v>
          </cell>
          <cell r="C18591">
            <v>19.72</v>
          </cell>
          <cell r="D18591">
            <v>69.34</v>
          </cell>
          <cell r="E18591">
            <v>20.29</v>
          </cell>
          <cell r="F18591">
            <v>66.84</v>
          </cell>
          <cell r="G18591">
            <v>19.88</v>
          </cell>
          <cell r="H18591">
            <v>65.989999999999995</v>
          </cell>
        </row>
        <row r="18592">
          <cell r="B18592">
            <v>42906.333333333336</v>
          </cell>
          <cell r="C18592">
            <v>19.72</v>
          </cell>
          <cell r="D18592">
            <v>69.37</v>
          </cell>
          <cell r="E18592">
            <v>20.29</v>
          </cell>
          <cell r="F18592">
            <v>66.84</v>
          </cell>
          <cell r="G18592">
            <v>19.88</v>
          </cell>
          <cell r="H18592">
            <v>66.02</v>
          </cell>
        </row>
        <row r="18593">
          <cell r="B18593">
            <v>42906.334027777775</v>
          </cell>
          <cell r="C18593">
            <v>19.72</v>
          </cell>
          <cell r="D18593">
            <v>69.37</v>
          </cell>
          <cell r="E18593">
            <v>20.29</v>
          </cell>
          <cell r="F18593">
            <v>66.84</v>
          </cell>
          <cell r="G18593">
            <v>19.88</v>
          </cell>
          <cell r="H18593">
            <v>66.05</v>
          </cell>
        </row>
        <row r="18594">
          <cell r="B18594">
            <v>42906.334722222222</v>
          </cell>
          <cell r="C18594">
            <v>19.72</v>
          </cell>
          <cell r="D18594">
            <v>69.400000000000006</v>
          </cell>
          <cell r="E18594">
            <v>20.309999999999999</v>
          </cell>
          <cell r="F18594">
            <v>66.84</v>
          </cell>
          <cell r="G18594">
            <v>19.88</v>
          </cell>
          <cell r="H18594">
            <v>66.08</v>
          </cell>
        </row>
        <row r="18595">
          <cell r="B18595">
            <v>42906.335416666669</v>
          </cell>
          <cell r="C18595">
            <v>19.72</v>
          </cell>
          <cell r="D18595">
            <v>69.400000000000006</v>
          </cell>
          <cell r="E18595">
            <v>20.309999999999999</v>
          </cell>
          <cell r="F18595">
            <v>66.84</v>
          </cell>
          <cell r="G18595">
            <v>19.88</v>
          </cell>
          <cell r="H18595">
            <v>66.11</v>
          </cell>
        </row>
        <row r="18596">
          <cell r="B18596">
            <v>42906.336111111108</v>
          </cell>
          <cell r="C18596">
            <v>19.72</v>
          </cell>
          <cell r="D18596">
            <v>69.430000000000007</v>
          </cell>
          <cell r="E18596">
            <v>20.309999999999999</v>
          </cell>
          <cell r="F18596">
            <v>66.84</v>
          </cell>
          <cell r="G18596">
            <v>19.89</v>
          </cell>
          <cell r="H18596">
            <v>66.11</v>
          </cell>
        </row>
        <row r="18597">
          <cell r="B18597">
            <v>42906.336805555555</v>
          </cell>
          <cell r="C18597">
            <v>19.72</v>
          </cell>
          <cell r="D18597">
            <v>69.430000000000007</v>
          </cell>
          <cell r="E18597">
            <v>20.32</v>
          </cell>
          <cell r="F18597">
            <v>66.84</v>
          </cell>
          <cell r="G18597">
            <v>19.89</v>
          </cell>
          <cell r="H18597">
            <v>66.11</v>
          </cell>
        </row>
        <row r="18598">
          <cell r="B18598">
            <v>42906.337500000001</v>
          </cell>
          <cell r="C18598">
            <v>19.72</v>
          </cell>
          <cell r="D18598">
            <v>69.430000000000007</v>
          </cell>
          <cell r="E18598">
            <v>20.32</v>
          </cell>
          <cell r="F18598">
            <v>66.84</v>
          </cell>
          <cell r="G18598">
            <v>19.89</v>
          </cell>
          <cell r="H18598">
            <v>66.11</v>
          </cell>
        </row>
        <row r="18599">
          <cell r="B18599">
            <v>42906.338194444441</v>
          </cell>
          <cell r="C18599">
            <v>19.72</v>
          </cell>
          <cell r="D18599">
            <v>69.459999999999994</v>
          </cell>
          <cell r="E18599">
            <v>20.32</v>
          </cell>
          <cell r="F18599">
            <v>66.84</v>
          </cell>
          <cell r="G18599">
            <v>19.89</v>
          </cell>
          <cell r="H18599">
            <v>66.14</v>
          </cell>
        </row>
        <row r="18600">
          <cell r="B18600">
            <v>42906.338888888888</v>
          </cell>
          <cell r="C18600">
            <v>19.72</v>
          </cell>
          <cell r="D18600">
            <v>69.459999999999994</v>
          </cell>
          <cell r="E18600">
            <v>20.32</v>
          </cell>
          <cell r="F18600">
            <v>66.81</v>
          </cell>
          <cell r="G18600">
            <v>19.89</v>
          </cell>
          <cell r="H18600">
            <v>66.14</v>
          </cell>
        </row>
        <row r="18601">
          <cell r="B18601">
            <v>42906.339583333334</v>
          </cell>
          <cell r="C18601">
            <v>19.72</v>
          </cell>
          <cell r="D18601">
            <v>69.459999999999994</v>
          </cell>
          <cell r="E18601">
            <v>20.32</v>
          </cell>
          <cell r="F18601">
            <v>66.81</v>
          </cell>
          <cell r="G18601">
            <v>19.89</v>
          </cell>
          <cell r="H18601">
            <v>66.14</v>
          </cell>
        </row>
        <row r="18602">
          <cell r="B18602">
            <v>42906.340277777781</v>
          </cell>
          <cell r="C18602">
            <v>19.72</v>
          </cell>
          <cell r="D18602">
            <v>69.459999999999994</v>
          </cell>
          <cell r="E18602">
            <v>20.329999999999998</v>
          </cell>
          <cell r="F18602">
            <v>66.81</v>
          </cell>
          <cell r="G18602">
            <v>19.89</v>
          </cell>
          <cell r="H18602">
            <v>66.14</v>
          </cell>
        </row>
        <row r="18603">
          <cell r="B18603">
            <v>42906.34097222222</v>
          </cell>
          <cell r="C18603">
            <v>19.72</v>
          </cell>
          <cell r="D18603">
            <v>69.459999999999994</v>
          </cell>
          <cell r="E18603">
            <v>20.329999999999998</v>
          </cell>
          <cell r="F18603">
            <v>66.81</v>
          </cell>
          <cell r="G18603">
            <v>19.899999999999999</v>
          </cell>
          <cell r="H18603">
            <v>66.14</v>
          </cell>
        </row>
        <row r="18604">
          <cell r="B18604">
            <v>42906.341666666667</v>
          </cell>
          <cell r="C18604">
            <v>19.72</v>
          </cell>
          <cell r="D18604">
            <v>69.459999999999994</v>
          </cell>
          <cell r="E18604">
            <v>20.329999999999998</v>
          </cell>
          <cell r="F18604">
            <v>66.81</v>
          </cell>
          <cell r="G18604">
            <v>19.899999999999999</v>
          </cell>
          <cell r="H18604">
            <v>66.11</v>
          </cell>
        </row>
        <row r="18605">
          <cell r="B18605">
            <v>42906.342361111114</v>
          </cell>
          <cell r="C18605">
            <v>19.72</v>
          </cell>
          <cell r="D18605">
            <v>69.489999999999995</v>
          </cell>
          <cell r="E18605">
            <v>20.329999999999998</v>
          </cell>
          <cell r="F18605">
            <v>66.81</v>
          </cell>
          <cell r="G18605">
            <v>19.899999999999999</v>
          </cell>
          <cell r="H18605">
            <v>66.11</v>
          </cell>
        </row>
        <row r="18606">
          <cell r="B18606">
            <v>42906.343055555553</v>
          </cell>
          <cell r="C18606">
            <v>19.72</v>
          </cell>
          <cell r="D18606">
            <v>69.459999999999994</v>
          </cell>
          <cell r="E18606">
            <v>20.329999999999998</v>
          </cell>
          <cell r="F18606">
            <v>66.81</v>
          </cell>
          <cell r="G18606">
            <v>19.899999999999999</v>
          </cell>
          <cell r="H18606">
            <v>66.11</v>
          </cell>
        </row>
        <row r="18607">
          <cell r="B18607">
            <v>42906.34375</v>
          </cell>
          <cell r="C18607">
            <v>19.72</v>
          </cell>
          <cell r="D18607">
            <v>69.489999999999995</v>
          </cell>
          <cell r="E18607">
            <v>20.329999999999998</v>
          </cell>
          <cell r="F18607">
            <v>66.81</v>
          </cell>
          <cell r="G18607">
            <v>19.899999999999999</v>
          </cell>
          <cell r="H18607">
            <v>66.11</v>
          </cell>
        </row>
        <row r="18608">
          <cell r="B18608">
            <v>42906.344444444447</v>
          </cell>
          <cell r="C18608">
            <v>19.72</v>
          </cell>
          <cell r="D18608">
            <v>69.52</v>
          </cell>
          <cell r="E18608">
            <v>20.329999999999998</v>
          </cell>
          <cell r="F18608">
            <v>66.81</v>
          </cell>
          <cell r="G18608">
            <v>19.899999999999999</v>
          </cell>
          <cell r="H18608">
            <v>66.11</v>
          </cell>
        </row>
        <row r="18609">
          <cell r="B18609">
            <v>42906.345138888886</v>
          </cell>
          <cell r="C18609">
            <v>19.72</v>
          </cell>
          <cell r="D18609">
            <v>69.489999999999995</v>
          </cell>
          <cell r="E18609">
            <v>20.34</v>
          </cell>
          <cell r="F18609">
            <v>66.81</v>
          </cell>
          <cell r="G18609">
            <v>19.91</v>
          </cell>
          <cell r="H18609">
            <v>66.11</v>
          </cell>
        </row>
        <row r="18610">
          <cell r="B18610">
            <v>42906.345833333333</v>
          </cell>
          <cell r="C18610">
            <v>19.72</v>
          </cell>
          <cell r="D18610">
            <v>69.52</v>
          </cell>
          <cell r="E18610">
            <v>20.34</v>
          </cell>
          <cell r="F18610">
            <v>66.81</v>
          </cell>
          <cell r="G18610">
            <v>19.91</v>
          </cell>
          <cell r="H18610">
            <v>66.08</v>
          </cell>
        </row>
        <row r="18611">
          <cell r="B18611">
            <v>42906.34652777778</v>
          </cell>
          <cell r="C18611">
            <v>19.72</v>
          </cell>
          <cell r="D18611">
            <v>69.489999999999995</v>
          </cell>
          <cell r="E18611">
            <v>20.34</v>
          </cell>
          <cell r="F18611">
            <v>66.81</v>
          </cell>
          <cell r="G18611">
            <v>19.91</v>
          </cell>
          <cell r="H18611">
            <v>66.08</v>
          </cell>
        </row>
        <row r="18612">
          <cell r="B18612">
            <v>42906.347222222219</v>
          </cell>
          <cell r="C18612">
            <v>19.72</v>
          </cell>
          <cell r="D18612">
            <v>69.52</v>
          </cell>
          <cell r="E18612">
            <v>20.34</v>
          </cell>
          <cell r="F18612">
            <v>66.81</v>
          </cell>
          <cell r="G18612">
            <v>19.91</v>
          </cell>
          <cell r="H18612">
            <v>66.08</v>
          </cell>
        </row>
        <row r="18613">
          <cell r="B18613">
            <v>42906.347916666666</v>
          </cell>
          <cell r="C18613">
            <v>19.68</v>
          </cell>
          <cell r="D18613">
            <v>69.540000000000006</v>
          </cell>
          <cell r="E18613">
            <v>20.34</v>
          </cell>
          <cell r="F18613">
            <v>66.81</v>
          </cell>
          <cell r="G18613">
            <v>19.91</v>
          </cell>
          <cell r="H18613">
            <v>66.08</v>
          </cell>
        </row>
        <row r="18614">
          <cell r="B18614">
            <v>42906.348611111112</v>
          </cell>
          <cell r="C18614">
            <v>19.72</v>
          </cell>
          <cell r="D18614">
            <v>69.55</v>
          </cell>
          <cell r="E18614">
            <v>20.350000000000001</v>
          </cell>
          <cell r="F18614">
            <v>66.81</v>
          </cell>
          <cell r="G18614">
            <v>19.920000000000002</v>
          </cell>
          <cell r="H18614">
            <v>66.08</v>
          </cell>
        </row>
        <row r="18615">
          <cell r="B18615">
            <v>42906.349305555559</v>
          </cell>
          <cell r="C18615">
            <v>19.72</v>
          </cell>
          <cell r="D18615">
            <v>69.55</v>
          </cell>
          <cell r="E18615">
            <v>20.34</v>
          </cell>
          <cell r="F18615">
            <v>66.81</v>
          </cell>
          <cell r="G18615">
            <v>19.920000000000002</v>
          </cell>
          <cell r="H18615">
            <v>66.08</v>
          </cell>
        </row>
        <row r="18616">
          <cell r="B18616">
            <v>42906.35</v>
          </cell>
          <cell r="C18616">
            <v>19.72</v>
          </cell>
          <cell r="D18616">
            <v>69.58</v>
          </cell>
          <cell r="E18616">
            <v>20.350000000000001</v>
          </cell>
          <cell r="F18616">
            <v>66.78</v>
          </cell>
          <cell r="G18616">
            <v>19.91</v>
          </cell>
          <cell r="H18616">
            <v>66.08</v>
          </cell>
        </row>
        <row r="18617">
          <cell r="B18617">
            <v>42906.350694444445</v>
          </cell>
          <cell r="C18617">
            <v>19.72</v>
          </cell>
          <cell r="D18617">
            <v>69.55</v>
          </cell>
          <cell r="E18617">
            <v>20.350000000000001</v>
          </cell>
          <cell r="F18617">
            <v>66.78</v>
          </cell>
          <cell r="G18617">
            <v>19.89</v>
          </cell>
          <cell r="H18617">
            <v>66.08</v>
          </cell>
        </row>
        <row r="18618">
          <cell r="B18618">
            <v>42906.351388888892</v>
          </cell>
          <cell r="C18618">
            <v>19.68</v>
          </cell>
          <cell r="D18618">
            <v>69.540000000000006</v>
          </cell>
          <cell r="E18618">
            <v>20.34</v>
          </cell>
          <cell r="F18618">
            <v>66.75</v>
          </cell>
          <cell r="G18618">
            <v>19.86</v>
          </cell>
          <cell r="H18618">
            <v>66.11</v>
          </cell>
        </row>
        <row r="18619">
          <cell r="B18619">
            <v>42906.352083333331</v>
          </cell>
          <cell r="C18619">
            <v>19.72</v>
          </cell>
          <cell r="D18619">
            <v>69.58</v>
          </cell>
          <cell r="E18619">
            <v>20.350000000000001</v>
          </cell>
          <cell r="F18619">
            <v>66.75</v>
          </cell>
          <cell r="G18619">
            <v>19.809999999999999</v>
          </cell>
          <cell r="H18619">
            <v>66.14</v>
          </cell>
        </row>
        <row r="18620">
          <cell r="B18620">
            <v>42906.352777777778</v>
          </cell>
          <cell r="C18620">
            <v>19.72</v>
          </cell>
          <cell r="D18620">
            <v>69.55</v>
          </cell>
          <cell r="E18620">
            <v>20.34</v>
          </cell>
          <cell r="F18620">
            <v>66.72</v>
          </cell>
          <cell r="G18620">
            <v>19.79</v>
          </cell>
          <cell r="H18620">
            <v>66.2</v>
          </cell>
        </row>
        <row r="18621">
          <cell r="B18621">
            <v>42906.353472222225</v>
          </cell>
          <cell r="C18621">
            <v>19.72</v>
          </cell>
          <cell r="D18621">
            <v>69.58</v>
          </cell>
          <cell r="E18621">
            <v>20.34</v>
          </cell>
          <cell r="F18621">
            <v>66.72</v>
          </cell>
          <cell r="G18621">
            <v>19.78</v>
          </cell>
          <cell r="H18621">
            <v>66.23</v>
          </cell>
        </row>
        <row r="18622">
          <cell r="B18622">
            <v>42906.354166666664</v>
          </cell>
          <cell r="C18622">
            <v>19.72</v>
          </cell>
          <cell r="D18622">
            <v>69.58</v>
          </cell>
          <cell r="E18622">
            <v>20.329999999999998</v>
          </cell>
          <cell r="F18622">
            <v>66.72</v>
          </cell>
          <cell r="G18622">
            <v>19.77</v>
          </cell>
          <cell r="H18622">
            <v>66.290000000000006</v>
          </cell>
        </row>
        <row r="18623">
          <cell r="B18623">
            <v>42906.354861111111</v>
          </cell>
          <cell r="C18623">
            <v>19.72</v>
          </cell>
          <cell r="D18623">
            <v>69.58</v>
          </cell>
          <cell r="E18623">
            <v>20.329999999999998</v>
          </cell>
          <cell r="F18623">
            <v>66.72</v>
          </cell>
          <cell r="G18623">
            <v>19.760000000000002</v>
          </cell>
          <cell r="H18623">
            <v>66.349999999999994</v>
          </cell>
        </row>
        <row r="18624">
          <cell r="B18624">
            <v>42906.355555555558</v>
          </cell>
          <cell r="C18624">
            <v>19.72</v>
          </cell>
          <cell r="D18624">
            <v>69.55</v>
          </cell>
          <cell r="E18624">
            <v>20.34</v>
          </cell>
          <cell r="F18624">
            <v>66.72</v>
          </cell>
          <cell r="G18624">
            <v>19.760000000000002</v>
          </cell>
          <cell r="H18624">
            <v>66.41</v>
          </cell>
        </row>
        <row r="18625">
          <cell r="B18625">
            <v>42906.356249999997</v>
          </cell>
          <cell r="C18625">
            <v>19.72</v>
          </cell>
          <cell r="D18625">
            <v>69.55</v>
          </cell>
          <cell r="E18625">
            <v>20.34</v>
          </cell>
          <cell r="F18625">
            <v>66.75</v>
          </cell>
          <cell r="G18625">
            <v>19.77</v>
          </cell>
          <cell r="H18625">
            <v>66.47</v>
          </cell>
        </row>
        <row r="18626">
          <cell r="B18626">
            <v>42906.356944444444</v>
          </cell>
          <cell r="C18626">
            <v>19.72</v>
          </cell>
          <cell r="D18626">
            <v>69.55</v>
          </cell>
          <cell r="E18626">
            <v>20.329999999999998</v>
          </cell>
          <cell r="F18626">
            <v>66.75</v>
          </cell>
          <cell r="G18626">
            <v>19.78</v>
          </cell>
          <cell r="H18626">
            <v>66.47</v>
          </cell>
        </row>
        <row r="18627">
          <cell r="B18627">
            <v>42906.357638888891</v>
          </cell>
          <cell r="C18627">
            <v>19.72</v>
          </cell>
          <cell r="D18627">
            <v>69.55</v>
          </cell>
          <cell r="E18627">
            <v>20.329999999999998</v>
          </cell>
          <cell r="F18627">
            <v>66.75</v>
          </cell>
          <cell r="G18627">
            <v>19.79</v>
          </cell>
          <cell r="H18627">
            <v>66.47</v>
          </cell>
        </row>
        <row r="18628">
          <cell r="B18628">
            <v>42906.35833333333</v>
          </cell>
          <cell r="C18628">
            <v>19.72</v>
          </cell>
          <cell r="D18628">
            <v>69.58</v>
          </cell>
          <cell r="E18628">
            <v>20.329999999999998</v>
          </cell>
          <cell r="F18628">
            <v>66.75</v>
          </cell>
          <cell r="G18628">
            <v>19.79</v>
          </cell>
          <cell r="H18628">
            <v>66.5</v>
          </cell>
        </row>
        <row r="18629">
          <cell r="B18629">
            <v>42906.359027777777</v>
          </cell>
          <cell r="C18629">
            <v>19.72</v>
          </cell>
          <cell r="D18629">
            <v>69.58</v>
          </cell>
          <cell r="E18629">
            <v>20.329999999999998</v>
          </cell>
          <cell r="F18629">
            <v>66.78</v>
          </cell>
          <cell r="G18629">
            <v>19.809999999999999</v>
          </cell>
          <cell r="H18629">
            <v>66.5</v>
          </cell>
        </row>
        <row r="18630">
          <cell r="B18630">
            <v>42906.359722222223</v>
          </cell>
          <cell r="C18630">
            <v>19.760000000000002</v>
          </cell>
          <cell r="D18630">
            <v>69.58</v>
          </cell>
          <cell r="E18630">
            <v>20.329999999999998</v>
          </cell>
          <cell r="F18630">
            <v>66.78</v>
          </cell>
          <cell r="G18630">
            <v>19.809999999999999</v>
          </cell>
          <cell r="H18630">
            <v>66.5</v>
          </cell>
        </row>
        <row r="18631">
          <cell r="B18631">
            <v>42906.36041666667</v>
          </cell>
          <cell r="C18631">
            <v>19.760000000000002</v>
          </cell>
          <cell r="D18631">
            <v>69.58</v>
          </cell>
          <cell r="E18631">
            <v>20.329999999999998</v>
          </cell>
          <cell r="F18631">
            <v>66.78</v>
          </cell>
          <cell r="G18631">
            <v>19.829999999999998</v>
          </cell>
          <cell r="H18631">
            <v>66.47</v>
          </cell>
        </row>
        <row r="18632">
          <cell r="B18632">
            <v>42906.361111111109</v>
          </cell>
          <cell r="C18632">
            <v>19.72</v>
          </cell>
          <cell r="D18632">
            <v>69.58</v>
          </cell>
          <cell r="E18632">
            <v>20.329999999999998</v>
          </cell>
          <cell r="F18632">
            <v>66.78</v>
          </cell>
          <cell r="G18632">
            <v>19.829999999999998</v>
          </cell>
          <cell r="H18632">
            <v>66.47</v>
          </cell>
        </row>
        <row r="18633">
          <cell r="B18633">
            <v>42906.361805555556</v>
          </cell>
          <cell r="C18633">
            <v>19.72</v>
          </cell>
          <cell r="D18633">
            <v>69.599999999999994</v>
          </cell>
          <cell r="E18633">
            <v>20.329999999999998</v>
          </cell>
          <cell r="F18633">
            <v>66.78</v>
          </cell>
          <cell r="G18633">
            <v>19.84</v>
          </cell>
          <cell r="H18633">
            <v>66.47</v>
          </cell>
        </row>
        <row r="18634">
          <cell r="B18634">
            <v>42906.362500000003</v>
          </cell>
          <cell r="C18634">
            <v>19.72</v>
          </cell>
          <cell r="D18634">
            <v>69.599999999999994</v>
          </cell>
          <cell r="E18634">
            <v>20.329999999999998</v>
          </cell>
          <cell r="F18634">
            <v>66.81</v>
          </cell>
          <cell r="G18634">
            <v>19.84</v>
          </cell>
          <cell r="H18634">
            <v>66.47</v>
          </cell>
        </row>
        <row r="18635">
          <cell r="B18635">
            <v>42906.363194444442</v>
          </cell>
          <cell r="C18635">
            <v>19.72</v>
          </cell>
          <cell r="D18635">
            <v>69.599999999999994</v>
          </cell>
          <cell r="E18635">
            <v>20.34</v>
          </cell>
          <cell r="F18635">
            <v>66.81</v>
          </cell>
          <cell r="G18635">
            <v>19.86</v>
          </cell>
          <cell r="H18635">
            <v>66.44</v>
          </cell>
        </row>
        <row r="18636">
          <cell r="B18636">
            <v>42906.363888888889</v>
          </cell>
          <cell r="C18636">
            <v>19.72</v>
          </cell>
          <cell r="D18636">
            <v>69.599999999999994</v>
          </cell>
          <cell r="E18636">
            <v>20.34</v>
          </cell>
          <cell r="F18636">
            <v>66.81</v>
          </cell>
          <cell r="G18636">
            <v>19.86</v>
          </cell>
          <cell r="H18636">
            <v>66.41</v>
          </cell>
        </row>
        <row r="18637">
          <cell r="B18637">
            <v>42906.364583333336</v>
          </cell>
          <cell r="C18637">
            <v>19.72</v>
          </cell>
          <cell r="D18637">
            <v>69.599999999999994</v>
          </cell>
          <cell r="E18637">
            <v>20.34</v>
          </cell>
          <cell r="F18637">
            <v>66.81</v>
          </cell>
          <cell r="G18637">
            <v>19.87</v>
          </cell>
          <cell r="H18637">
            <v>66.38</v>
          </cell>
        </row>
        <row r="18638">
          <cell r="B18638">
            <v>42906.365277777775</v>
          </cell>
          <cell r="C18638">
            <v>19.72</v>
          </cell>
          <cell r="D18638">
            <v>69.599999999999994</v>
          </cell>
          <cell r="E18638">
            <v>20.34</v>
          </cell>
          <cell r="F18638">
            <v>66.81</v>
          </cell>
          <cell r="G18638">
            <v>19.87</v>
          </cell>
          <cell r="H18638">
            <v>66.38</v>
          </cell>
        </row>
        <row r="18639">
          <cell r="B18639">
            <v>42906.365972222222</v>
          </cell>
          <cell r="C18639">
            <v>19.72</v>
          </cell>
          <cell r="D18639">
            <v>69.599999999999994</v>
          </cell>
          <cell r="E18639">
            <v>20.34</v>
          </cell>
          <cell r="F18639">
            <v>66.81</v>
          </cell>
          <cell r="G18639">
            <v>19.87</v>
          </cell>
          <cell r="H18639">
            <v>66.349999999999994</v>
          </cell>
        </row>
        <row r="18640">
          <cell r="B18640">
            <v>42906.366666666669</v>
          </cell>
          <cell r="C18640">
            <v>19.72</v>
          </cell>
          <cell r="D18640">
            <v>69.599999999999994</v>
          </cell>
          <cell r="E18640">
            <v>20.34</v>
          </cell>
          <cell r="F18640">
            <v>66.81</v>
          </cell>
          <cell r="G18640">
            <v>19.88</v>
          </cell>
          <cell r="H18640">
            <v>66.349999999999994</v>
          </cell>
        </row>
        <row r="18641">
          <cell r="B18641">
            <v>42906.367361111108</v>
          </cell>
          <cell r="C18641">
            <v>19.760000000000002</v>
          </cell>
          <cell r="D18641">
            <v>69.61</v>
          </cell>
          <cell r="E18641">
            <v>20.34</v>
          </cell>
          <cell r="F18641">
            <v>66.84</v>
          </cell>
          <cell r="G18641">
            <v>19.88</v>
          </cell>
          <cell r="H18641">
            <v>66.349999999999994</v>
          </cell>
        </row>
        <row r="18642">
          <cell r="B18642">
            <v>42906.368055555555</v>
          </cell>
          <cell r="C18642">
            <v>19.72</v>
          </cell>
          <cell r="D18642">
            <v>69.599999999999994</v>
          </cell>
          <cell r="E18642">
            <v>20.34</v>
          </cell>
          <cell r="F18642">
            <v>66.84</v>
          </cell>
          <cell r="G18642">
            <v>19.88</v>
          </cell>
          <cell r="H18642">
            <v>66.319999999999993</v>
          </cell>
        </row>
        <row r="18643">
          <cell r="B18643">
            <v>42906.368750000001</v>
          </cell>
          <cell r="C18643">
            <v>19.72</v>
          </cell>
          <cell r="D18643">
            <v>69.599999999999994</v>
          </cell>
          <cell r="E18643">
            <v>20.34</v>
          </cell>
          <cell r="F18643">
            <v>66.84</v>
          </cell>
          <cell r="G18643">
            <v>19.88</v>
          </cell>
          <cell r="H18643">
            <v>66.319999999999993</v>
          </cell>
        </row>
        <row r="18644">
          <cell r="B18644">
            <v>42906.369444444441</v>
          </cell>
          <cell r="C18644">
            <v>19.72</v>
          </cell>
          <cell r="D18644">
            <v>69.63</v>
          </cell>
          <cell r="E18644">
            <v>20.34</v>
          </cell>
          <cell r="F18644">
            <v>66.84</v>
          </cell>
          <cell r="G18644">
            <v>19.89</v>
          </cell>
          <cell r="H18644">
            <v>66.290000000000006</v>
          </cell>
        </row>
        <row r="18645">
          <cell r="B18645">
            <v>42906.370138888888</v>
          </cell>
          <cell r="C18645">
            <v>19.72</v>
          </cell>
          <cell r="D18645">
            <v>69.63</v>
          </cell>
          <cell r="E18645">
            <v>20.34</v>
          </cell>
          <cell r="F18645">
            <v>66.84</v>
          </cell>
          <cell r="G18645">
            <v>19.89</v>
          </cell>
          <cell r="H18645">
            <v>66.290000000000006</v>
          </cell>
        </row>
        <row r="18646">
          <cell r="B18646">
            <v>42906.370833333334</v>
          </cell>
          <cell r="C18646">
            <v>19.72</v>
          </cell>
          <cell r="D18646">
            <v>69.63</v>
          </cell>
          <cell r="E18646">
            <v>20.34</v>
          </cell>
          <cell r="F18646">
            <v>66.84</v>
          </cell>
          <cell r="G18646">
            <v>19.89</v>
          </cell>
          <cell r="H18646">
            <v>66.290000000000006</v>
          </cell>
        </row>
        <row r="18647">
          <cell r="B18647">
            <v>42906.371527777781</v>
          </cell>
          <cell r="C18647">
            <v>19.72</v>
          </cell>
          <cell r="D18647">
            <v>69.63</v>
          </cell>
          <cell r="E18647">
            <v>20.350000000000001</v>
          </cell>
          <cell r="F18647">
            <v>66.84</v>
          </cell>
          <cell r="G18647">
            <v>19.899999999999999</v>
          </cell>
          <cell r="H18647">
            <v>66.260000000000005</v>
          </cell>
        </row>
        <row r="18648">
          <cell r="B18648">
            <v>42906.37222222222</v>
          </cell>
          <cell r="C18648">
            <v>19.72</v>
          </cell>
          <cell r="D18648">
            <v>69.66</v>
          </cell>
          <cell r="E18648">
            <v>20.350000000000001</v>
          </cell>
          <cell r="F18648">
            <v>66.87</v>
          </cell>
          <cell r="G18648">
            <v>19.899999999999999</v>
          </cell>
          <cell r="H18648">
            <v>66.260000000000005</v>
          </cell>
        </row>
        <row r="18649">
          <cell r="B18649">
            <v>42906.372916666667</v>
          </cell>
          <cell r="C18649">
            <v>19.72</v>
          </cell>
          <cell r="D18649">
            <v>69.66</v>
          </cell>
          <cell r="E18649">
            <v>20.350000000000001</v>
          </cell>
          <cell r="F18649">
            <v>66.87</v>
          </cell>
          <cell r="G18649">
            <v>19.899999999999999</v>
          </cell>
          <cell r="H18649">
            <v>66.260000000000005</v>
          </cell>
        </row>
        <row r="18650">
          <cell r="B18650">
            <v>42906.373611111114</v>
          </cell>
          <cell r="C18650">
            <v>19.72</v>
          </cell>
          <cell r="D18650">
            <v>69.63</v>
          </cell>
          <cell r="E18650">
            <v>20.37</v>
          </cell>
          <cell r="F18650">
            <v>66.87</v>
          </cell>
          <cell r="G18650">
            <v>19.91</v>
          </cell>
          <cell r="H18650">
            <v>66.23</v>
          </cell>
        </row>
        <row r="18651">
          <cell r="B18651">
            <v>42906.374305555553</v>
          </cell>
          <cell r="C18651">
            <v>19.72</v>
          </cell>
          <cell r="D18651">
            <v>69.66</v>
          </cell>
          <cell r="E18651">
            <v>20.37</v>
          </cell>
          <cell r="F18651">
            <v>66.87</v>
          </cell>
          <cell r="G18651">
            <v>19.91</v>
          </cell>
          <cell r="H18651">
            <v>66.23</v>
          </cell>
        </row>
        <row r="18652">
          <cell r="B18652">
            <v>42906.375</v>
          </cell>
          <cell r="C18652">
            <v>19.72</v>
          </cell>
          <cell r="D18652">
            <v>69.63</v>
          </cell>
          <cell r="E18652">
            <v>20.37</v>
          </cell>
          <cell r="F18652">
            <v>66.900000000000006</v>
          </cell>
          <cell r="G18652">
            <v>19.91</v>
          </cell>
          <cell r="H18652">
            <v>66.23</v>
          </cell>
        </row>
        <row r="18653">
          <cell r="B18653">
            <v>42906.375694444447</v>
          </cell>
          <cell r="C18653">
            <v>19.72</v>
          </cell>
          <cell r="D18653">
            <v>69.63</v>
          </cell>
          <cell r="E18653">
            <v>20.37</v>
          </cell>
          <cell r="F18653">
            <v>66.87</v>
          </cell>
          <cell r="G18653">
            <v>19.91</v>
          </cell>
          <cell r="H18653">
            <v>66.23</v>
          </cell>
        </row>
        <row r="18654">
          <cell r="B18654">
            <v>42906.376388888886</v>
          </cell>
          <cell r="C18654">
            <v>19.72</v>
          </cell>
          <cell r="D18654">
            <v>69.66</v>
          </cell>
          <cell r="E18654">
            <v>20.38</v>
          </cell>
          <cell r="F18654">
            <v>66.87</v>
          </cell>
          <cell r="G18654">
            <v>19.91</v>
          </cell>
          <cell r="H18654">
            <v>66.23</v>
          </cell>
        </row>
        <row r="18655">
          <cell r="B18655">
            <v>42906.377083333333</v>
          </cell>
          <cell r="C18655">
            <v>19.72</v>
          </cell>
          <cell r="D18655">
            <v>69.66</v>
          </cell>
          <cell r="E18655">
            <v>20.38</v>
          </cell>
          <cell r="F18655">
            <v>66.87</v>
          </cell>
          <cell r="G18655">
            <v>19.91</v>
          </cell>
          <cell r="H18655">
            <v>66.23</v>
          </cell>
        </row>
        <row r="18656">
          <cell r="B18656">
            <v>42906.37777777778</v>
          </cell>
          <cell r="C18656">
            <v>19.760000000000002</v>
          </cell>
          <cell r="D18656">
            <v>69.67</v>
          </cell>
          <cell r="E18656">
            <v>20.38</v>
          </cell>
          <cell r="F18656">
            <v>66.87</v>
          </cell>
          <cell r="G18656">
            <v>19.91</v>
          </cell>
          <cell r="H18656">
            <v>66.23</v>
          </cell>
        </row>
        <row r="18657">
          <cell r="B18657">
            <v>42906.378472222219</v>
          </cell>
          <cell r="C18657">
            <v>19.760000000000002</v>
          </cell>
          <cell r="D18657">
            <v>69.67</v>
          </cell>
          <cell r="E18657">
            <v>20.38</v>
          </cell>
          <cell r="F18657">
            <v>66.87</v>
          </cell>
          <cell r="G18657">
            <v>19.91</v>
          </cell>
          <cell r="H18657">
            <v>66.23</v>
          </cell>
        </row>
        <row r="18658">
          <cell r="B18658">
            <v>42906.379166666666</v>
          </cell>
          <cell r="C18658">
            <v>19.72</v>
          </cell>
          <cell r="D18658">
            <v>69.63</v>
          </cell>
          <cell r="E18658">
            <v>20.38</v>
          </cell>
          <cell r="F18658">
            <v>66.84</v>
          </cell>
          <cell r="G18658">
            <v>19.91</v>
          </cell>
          <cell r="H18658">
            <v>66.23</v>
          </cell>
        </row>
        <row r="18659">
          <cell r="B18659">
            <v>42906.379861111112</v>
          </cell>
          <cell r="C18659">
            <v>19.760000000000002</v>
          </cell>
          <cell r="D18659">
            <v>69.61</v>
          </cell>
          <cell r="E18659">
            <v>20.39</v>
          </cell>
          <cell r="F18659">
            <v>66.84</v>
          </cell>
          <cell r="G18659">
            <v>19.91</v>
          </cell>
          <cell r="H18659">
            <v>66.23</v>
          </cell>
        </row>
        <row r="18660">
          <cell r="B18660">
            <v>42906.380555555559</v>
          </cell>
          <cell r="C18660">
            <v>19.72</v>
          </cell>
          <cell r="D18660">
            <v>69.599999999999994</v>
          </cell>
          <cell r="E18660">
            <v>20.39</v>
          </cell>
          <cell r="F18660">
            <v>66.81</v>
          </cell>
          <cell r="G18660">
            <v>19.899999999999999</v>
          </cell>
          <cell r="H18660">
            <v>66.260000000000005</v>
          </cell>
        </row>
        <row r="18661">
          <cell r="B18661">
            <v>42906.381249999999</v>
          </cell>
          <cell r="C18661">
            <v>19.72</v>
          </cell>
          <cell r="D18661">
            <v>69.599999999999994</v>
          </cell>
          <cell r="E18661">
            <v>20.39</v>
          </cell>
          <cell r="F18661">
            <v>66.81</v>
          </cell>
          <cell r="G18661">
            <v>19.899999999999999</v>
          </cell>
          <cell r="H18661">
            <v>66.260000000000005</v>
          </cell>
        </row>
        <row r="18662">
          <cell r="B18662">
            <v>42906.381944444445</v>
          </cell>
          <cell r="C18662">
            <v>19.72</v>
          </cell>
          <cell r="D18662">
            <v>69.599999999999994</v>
          </cell>
          <cell r="E18662">
            <v>20.39</v>
          </cell>
          <cell r="F18662">
            <v>66.78</v>
          </cell>
          <cell r="G18662">
            <v>19.899999999999999</v>
          </cell>
          <cell r="H18662">
            <v>66.290000000000006</v>
          </cell>
        </row>
        <row r="18663">
          <cell r="B18663">
            <v>42906.382638888892</v>
          </cell>
          <cell r="C18663">
            <v>19.760000000000002</v>
          </cell>
          <cell r="D18663">
            <v>69.61</v>
          </cell>
          <cell r="E18663">
            <v>20.39</v>
          </cell>
          <cell r="F18663">
            <v>66.78</v>
          </cell>
          <cell r="G18663">
            <v>19.89</v>
          </cell>
          <cell r="H18663">
            <v>66.290000000000006</v>
          </cell>
        </row>
        <row r="18664">
          <cell r="B18664">
            <v>42906.383333333331</v>
          </cell>
          <cell r="C18664">
            <v>19.72</v>
          </cell>
          <cell r="D18664">
            <v>69.58</v>
          </cell>
          <cell r="E18664">
            <v>20.39</v>
          </cell>
          <cell r="F18664">
            <v>66.78</v>
          </cell>
          <cell r="G18664">
            <v>19.89</v>
          </cell>
          <cell r="H18664">
            <v>66.319999999999993</v>
          </cell>
        </row>
        <row r="18665">
          <cell r="B18665">
            <v>42906.384027777778</v>
          </cell>
          <cell r="C18665">
            <v>19.72</v>
          </cell>
          <cell r="D18665">
            <v>69.599999999999994</v>
          </cell>
          <cell r="E18665">
            <v>20.38</v>
          </cell>
          <cell r="F18665">
            <v>66.78</v>
          </cell>
          <cell r="G18665">
            <v>19.89</v>
          </cell>
          <cell r="H18665">
            <v>66.349999999999994</v>
          </cell>
        </row>
        <row r="18666">
          <cell r="B18666">
            <v>42906.384722222225</v>
          </cell>
          <cell r="C18666">
            <v>19.72</v>
          </cell>
          <cell r="D18666">
            <v>69.599999999999994</v>
          </cell>
          <cell r="E18666">
            <v>20.38</v>
          </cell>
          <cell r="F18666">
            <v>66.78</v>
          </cell>
          <cell r="G18666">
            <v>19.89</v>
          </cell>
          <cell r="H18666">
            <v>66.349999999999994</v>
          </cell>
        </row>
        <row r="18667">
          <cell r="B18667">
            <v>42906.385416666664</v>
          </cell>
          <cell r="C18667">
            <v>19.760000000000002</v>
          </cell>
          <cell r="D18667">
            <v>69.61</v>
          </cell>
          <cell r="E18667">
            <v>20.38</v>
          </cell>
          <cell r="F18667">
            <v>66.78</v>
          </cell>
          <cell r="G18667">
            <v>19.89</v>
          </cell>
          <cell r="H18667">
            <v>66.38</v>
          </cell>
        </row>
        <row r="18668">
          <cell r="B18668">
            <v>42906.386111111111</v>
          </cell>
          <cell r="C18668">
            <v>19.760000000000002</v>
          </cell>
          <cell r="D18668">
            <v>69.61</v>
          </cell>
          <cell r="E18668">
            <v>20.38</v>
          </cell>
          <cell r="F18668">
            <v>66.78</v>
          </cell>
          <cell r="G18668">
            <v>19.89</v>
          </cell>
          <cell r="H18668">
            <v>66.38</v>
          </cell>
        </row>
        <row r="18669">
          <cell r="B18669">
            <v>42906.386805555558</v>
          </cell>
          <cell r="C18669">
            <v>19.760000000000002</v>
          </cell>
          <cell r="D18669">
            <v>69.61</v>
          </cell>
          <cell r="E18669">
            <v>20.38</v>
          </cell>
          <cell r="F18669">
            <v>66.78</v>
          </cell>
          <cell r="G18669">
            <v>19.89</v>
          </cell>
          <cell r="H18669">
            <v>66.38</v>
          </cell>
        </row>
        <row r="18670">
          <cell r="B18670">
            <v>42906.387499999997</v>
          </cell>
          <cell r="C18670">
            <v>19.760000000000002</v>
          </cell>
          <cell r="D18670">
            <v>69.61</v>
          </cell>
          <cell r="E18670">
            <v>20.38</v>
          </cell>
          <cell r="F18670">
            <v>66.78</v>
          </cell>
          <cell r="G18670">
            <v>19.89</v>
          </cell>
          <cell r="H18670">
            <v>66.41</v>
          </cell>
        </row>
        <row r="18671">
          <cell r="B18671">
            <v>42906.388194444444</v>
          </cell>
          <cell r="C18671">
            <v>19.760000000000002</v>
          </cell>
          <cell r="D18671">
            <v>69.64</v>
          </cell>
          <cell r="E18671">
            <v>20.38</v>
          </cell>
          <cell r="F18671">
            <v>66.78</v>
          </cell>
          <cell r="G18671">
            <v>19.89</v>
          </cell>
          <cell r="H18671">
            <v>66.41</v>
          </cell>
        </row>
        <row r="18672">
          <cell r="B18672">
            <v>42906.388888888891</v>
          </cell>
          <cell r="C18672">
            <v>19.760000000000002</v>
          </cell>
          <cell r="D18672">
            <v>69.64</v>
          </cell>
          <cell r="E18672">
            <v>20.38</v>
          </cell>
          <cell r="F18672">
            <v>66.78</v>
          </cell>
          <cell r="G18672">
            <v>19.89</v>
          </cell>
          <cell r="H18672">
            <v>66.41</v>
          </cell>
        </row>
        <row r="18673">
          <cell r="B18673">
            <v>42906.38958333333</v>
          </cell>
          <cell r="C18673">
            <v>19.72</v>
          </cell>
          <cell r="D18673">
            <v>69.599999999999994</v>
          </cell>
          <cell r="E18673">
            <v>20.39</v>
          </cell>
          <cell r="F18673">
            <v>66.78</v>
          </cell>
          <cell r="G18673">
            <v>19.89</v>
          </cell>
          <cell r="H18673">
            <v>66.41</v>
          </cell>
        </row>
        <row r="18674">
          <cell r="B18674">
            <v>42906.390277777777</v>
          </cell>
          <cell r="C18674">
            <v>19.72</v>
          </cell>
          <cell r="D18674">
            <v>69.599999999999994</v>
          </cell>
          <cell r="E18674">
            <v>20.39</v>
          </cell>
          <cell r="F18674">
            <v>66.78</v>
          </cell>
          <cell r="G18674">
            <v>19.89</v>
          </cell>
          <cell r="H18674">
            <v>66.44</v>
          </cell>
        </row>
        <row r="18675">
          <cell r="B18675">
            <v>42906.390972222223</v>
          </cell>
          <cell r="C18675">
            <v>19.760000000000002</v>
          </cell>
          <cell r="D18675">
            <v>69.64</v>
          </cell>
          <cell r="E18675">
            <v>20.38</v>
          </cell>
          <cell r="F18675">
            <v>66.78</v>
          </cell>
          <cell r="G18675">
            <v>19.89</v>
          </cell>
          <cell r="H18675">
            <v>66.44</v>
          </cell>
        </row>
        <row r="18676">
          <cell r="B18676">
            <v>42906.39166666667</v>
          </cell>
          <cell r="C18676">
            <v>19.72</v>
          </cell>
          <cell r="D18676">
            <v>69.63</v>
          </cell>
          <cell r="E18676">
            <v>20.39</v>
          </cell>
          <cell r="F18676">
            <v>66.78</v>
          </cell>
          <cell r="G18676">
            <v>19.89</v>
          </cell>
          <cell r="H18676">
            <v>66.44</v>
          </cell>
        </row>
        <row r="18677">
          <cell r="B18677">
            <v>42906.392361111109</v>
          </cell>
          <cell r="C18677">
            <v>19.760000000000002</v>
          </cell>
          <cell r="D18677">
            <v>69.64</v>
          </cell>
          <cell r="E18677">
            <v>20.39</v>
          </cell>
          <cell r="F18677">
            <v>66.78</v>
          </cell>
          <cell r="G18677">
            <v>19.899999999999999</v>
          </cell>
          <cell r="H18677">
            <v>66.44</v>
          </cell>
        </row>
        <row r="18678">
          <cell r="B18678">
            <v>42906.393055555556</v>
          </cell>
          <cell r="C18678">
            <v>19.72</v>
          </cell>
          <cell r="D18678">
            <v>69.63</v>
          </cell>
          <cell r="E18678">
            <v>20.38</v>
          </cell>
          <cell r="F18678">
            <v>66.78</v>
          </cell>
          <cell r="G18678">
            <v>19.899999999999999</v>
          </cell>
          <cell r="H18678">
            <v>66.41</v>
          </cell>
        </row>
        <row r="18679">
          <cell r="B18679">
            <v>42906.393750000003</v>
          </cell>
          <cell r="C18679">
            <v>19.760000000000002</v>
          </cell>
          <cell r="D18679">
            <v>69.64</v>
          </cell>
          <cell r="E18679">
            <v>20.39</v>
          </cell>
          <cell r="F18679">
            <v>66.78</v>
          </cell>
          <cell r="G18679">
            <v>19.899999999999999</v>
          </cell>
          <cell r="H18679">
            <v>66.41</v>
          </cell>
        </row>
        <row r="18680">
          <cell r="B18680">
            <v>42906.394444444442</v>
          </cell>
          <cell r="C18680">
            <v>19.72</v>
          </cell>
          <cell r="D18680">
            <v>69.66</v>
          </cell>
          <cell r="E18680">
            <v>20.39</v>
          </cell>
          <cell r="F18680">
            <v>66.78</v>
          </cell>
          <cell r="G18680">
            <v>19.91</v>
          </cell>
          <cell r="H18680">
            <v>66.41</v>
          </cell>
        </row>
        <row r="18681">
          <cell r="B18681">
            <v>42906.395138888889</v>
          </cell>
          <cell r="C18681">
            <v>19.760000000000002</v>
          </cell>
          <cell r="D18681">
            <v>69.67</v>
          </cell>
          <cell r="E18681">
            <v>20.39</v>
          </cell>
          <cell r="F18681">
            <v>66.78</v>
          </cell>
          <cell r="G18681">
            <v>19.899999999999999</v>
          </cell>
          <cell r="H18681">
            <v>66.41</v>
          </cell>
        </row>
        <row r="18682">
          <cell r="B18682">
            <v>42906.395833333336</v>
          </cell>
          <cell r="C18682">
            <v>19.760000000000002</v>
          </cell>
          <cell r="D18682">
            <v>69.67</v>
          </cell>
          <cell r="E18682">
            <v>20.39</v>
          </cell>
          <cell r="F18682">
            <v>66.78</v>
          </cell>
          <cell r="G18682">
            <v>19.91</v>
          </cell>
          <cell r="H18682">
            <v>66.41</v>
          </cell>
        </row>
        <row r="18683">
          <cell r="B18683">
            <v>42906.396527777775</v>
          </cell>
          <cell r="C18683">
            <v>19.72</v>
          </cell>
          <cell r="D18683">
            <v>69.63</v>
          </cell>
          <cell r="E18683">
            <v>20.39</v>
          </cell>
          <cell r="F18683">
            <v>66.78</v>
          </cell>
          <cell r="G18683">
            <v>19.91</v>
          </cell>
          <cell r="H18683">
            <v>66.41</v>
          </cell>
        </row>
        <row r="18684">
          <cell r="B18684">
            <v>42906.397222222222</v>
          </cell>
          <cell r="C18684">
            <v>19.72</v>
          </cell>
          <cell r="D18684">
            <v>69.63</v>
          </cell>
          <cell r="E18684">
            <v>20.39</v>
          </cell>
          <cell r="F18684">
            <v>66.78</v>
          </cell>
          <cell r="G18684">
            <v>19.91</v>
          </cell>
          <cell r="H18684">
            <v>66.41</v>
          </cell>
        </row>
        <row r="18685">
          <cell r="B18685">
            <v>42906.397916666669</v>
          </cell>
          <cell r="C18685">
            <v>19.72</v>
          </cell>
          <cell r="D18685">
            <v>69.66</v>
          </cell>
          <cell r="E18685">
            <v>20.39</v>
          </cell>
          <cell r="F18685">
            <v>66.78</v>
          </cell>
          <cell r="G18685">
            <v>19.91</v>
          </cell>
          <cell r="H18685">
            <v>66.41</v>
          </cell>
        </row>
        <row r="18686">
          <cell r="B18686">
            <v>42906.398611111108</v>
          </cell>
          <cell r="C18686">
            <v>19.72</v>
          </cell>
          <cell r="D18686">
            <v>69.66</v>
          </cell>
          <cell r="E18686">
            <v>20.39</v>
          </cell>
          <cell r="F18686">
            <v>66.78</v>
          </cell>
          <cell r="G18686">
            <v>19.91</v>
          </cell>
          <cell r="H18686">
            <v>66.41</v>
          </cell>
        </row>
        <row r="18687">
          <cell r="B18687">
            <v>42906.399305555555</v>
          </cell>
          <cell r="C18687">
            <v>19.760000000000002</v>
          </cell>
          <cell r="D18687">
            <v>69.67</v>
          </cell>
          <cell r="E18687">
            <v>20.39</v>
          </cell>
          <cell r="F18687">
            <v>66.78</v>
          </cell>
          <cell r="G18687">
            <v>19.91</v>
          </cell>
          <cell r="H18687">
            <v>66.41</v>
          </cell>
        </row>
        <row r="18688">
          <cell r="B18688">
            <v>42906.400000000001</v>
          </cell>
          <cell r="C18688">
            <v>19.760000000000002</v>
          </cell>
          <cell r="D18688">
            <v>69.67</v>
          </cell>
          <cell r="E18688">
            <v>20.39</v>
          </cell>
          <cell r="F18688">
            <v>66.78</v>
          </cell>
          <cell r="G18688">
            <v>19.91</v>
          </cell>
          <cell r="H18688">
            <v>66.41</v>
          </cell>
        </row>
        <row r="18689">
          <cell r="B18689">
            <v>42906.400694444441</v>
          </cell>
          <cell r="C18689">
            <v>19.72</v>
          </cell>
          <cell r="D18689">
            <v>69.66</v>
          </cell>
          <cell r="E18689">
            <v>20.39</v>
          </cell>
          <cell r="F18689">
            <v>66.78</v>
          </cell>
          <cell r="G18689">
            <v>19.91</v>
          </cell>
          <cell r="H18689">
            <v>66.41</v>
          </cell>
        </row>
        <row r="18690">
          <cell r="B18690">
            <v>42906.401388888888</v>
          </cell>
          <cell r="C18690">
            <v>19.760000000000002</v>
          </cell>
          <cell r="D18690">
            <v>69.67</v>
          </cell>
          <cell r="E18690">
            <v>20.38</v>
          </cell>
          <cell r="F18690">
            <v>66.78</v>
          </cell>
          <cell r="G18690">
            <v>19.91</v>
          </cell>
          <cell r="H18690">
            <v>66.41</v>
          </cell>
        </row>
        <row r="18691">
          <cell r="B18691">
            <v>42906.402083333334</v>
          </cell>
          <cell r="C18691">
            <v>19.760000000000002</v>
          </cell>
          <cell r="D18691">
            <v>69.67</v>
          </cell>
          <cell r="E18691">
            <v>20.38</v>
          </cell>
          <cell r="F18691">
            <v>66.78</v>
          </cell>
          <cell r="G18691">
            <v>19.91</v>
          </cell>
          <cell r="H18691">
            <v>66.41</v>
          </cell>
        </row>
        <row r="18692">
          <cell r="B18692">
            <v>42906.402777777781</v>
          </cell>
          <cell r="C18692">
            <v>19.760000000000002</v>
          </cell>
          <cell r="D18692">
            <v>69.67</v>
          </cell>
          <cell r="E18692">
            <v>20.39</v>
          </cell>
          <cell r="F18692">
            <v>66.78</v>
          </cell>
          <cell r="G18692">
            <v>19.91</v>
          </cell>
          <cell r="H18692">
            <v>66.44</v>
          </cell>
        </row>
        <row r="18693">
          <cell r="B18693">
            <v>42906.40347222222</v>
          </cell>
          <cell r="C18693">
            <v>19.760000000000002</v>
          </cell>
          <cell r="D18693">
            <v>69.67</v>
          </cell>
          <cell r="E18693">
            <v>20.39</v>
          </cell>
          <cell r="F18693">
            <v>66.78</v>
          </cell>
          <cell r="G18693">
            <v>19.91</v>
          </cell>
          <cell r="H18693">
            <v>66.41</v>
          </cell>
        </row>
        <row r="18694">
          <cell r="B18694">
            <v>42906.404166666667</v>
          </cell>
          <cell r="C18694">
            <v>19.760000000000002</v>
          </cell>
          <cell r="D18694">
            <v>69.7</v>
          </cell>
          <cell r="E18694">
            <v>20.39</v>
          </cell>
          <cell r="F18694">
            <v>66.78</v>
          </cell>
          <cell r="G18694">
            <v>19.920000000000002</v>
          </cell>
          <cell r="H18694">
            <v>66.41</v>
          </cell>
        </row>
        <row r="18695">
          <cell r="B18695">
            <v>42906.404861111114</v>
          </cell>
          <cell r="C18695">
            <v>19.72</v>
          </cell>
          <cell r="D18695">
            <v>69.69</v>
          </cell>
          <cell r="E18695">
            <v>20.399999999999999</v>
          </cell>
          <cell r="F18695">
            <v>66.78</v>
          </cell>
          <cell r="G18695">
            <v>19.920000000000002</v>
          </cell>
          <cell r="H18695">
            <v>66.41</v>
          </cell>
        </row>
        <row r="18696">
          <cell r="B18696">
            <v>42906.405555555553</v>
          </cell>
          <cell r="C18696">
            <v>19.760000000000002</v>
          </cell>
          <cell r="D18696">
            <v>69.7</v>
          </cell>
          <cell r="E18696">
            <v>20.399999999999999</v>
          </cell>
          <cell r="F18696">
            <v>66.78</v>
          </cell>
          <cell r="G18696">
            <v>19.920000000000002</v>
          </cell>
          <cell r="H18696">
            <v>66.41</v>
          </cell>
        </row>
        <row r="18697">
          <cell r="B18697">
            <v>42906.40625</v>
          </cell>
          <cell r="C18697">
            <v>19.760000000000002</v>
          </cell>
          <cell r="D18697">
            <v>69.7</v>
          </cell>
          <cell r="E18697">
            <v>20.399999999999999</v>
          </cell>
          <cell r="F18697">
            <v>66.81</v>
          </cell>
          <cell r="G18697">
            <v>19.920000000000002</v>
          </cell>
          <cell r="H18697">
            <v>66.41</v>
          </cell>
        </row>
        <row r="18698">
          <cell r="B18698">
            <v>42906.406944444447</v>
          </cell>
          <cell r="C18698">
            <v>19.760000000000002</v>
          </cell>
          <cell r="D18698">
            <v>69.73</v>
          </cell>
          <cell r="E18698">
            <v>20.399999999999999</v>
          </cell>
          <cell r="F18698">
            <v>66.81</v>
          </cell>
          <cell r="G18698">
            <v>19.920000000000002</v>
          </cell>
          <cell r="H18698">
            <v>66.41</v>
          </cell>
        </row>
        <row r="18699">
          <cell r="B18699">
            <v>42906.407638888886</v>
          </cell>
          <cell r="C18699">
            <v>19.760000000000002</v>
          </cell>
          <cell r="D18699">
            <v>69.73</v>
          </cell>
          <cell r="E18699">
            <v>20.399999999999999</v>
          </cell>
          <cell r="F18699">
            <v>66.81</v>
          </cell>
          <cell r="G18699">
            <v>19.920000000000002</v>
          </cell>
          <cell r="H18699">
            <v>66.38</v>
          </cell>
        </row>
        <row r="18700">
          <cell r="B18700">
            <v>42906.408333333333</v>
          </cell>
          <cell r="C18700">
            <v>19.760000000000002</v>
          </cell>
          <cell r="D18700">
            <v>69.73</v>
          </cell>
          <cell r="E18700">
            <v>20.399999999999999</v>
          </cell>
          <cell r="F18700">
            <v>66.81</v>
          </cell>
          <cell r="G18700">
            <v>19.93</v>
          </cell>
          <cell r="H18700">
            <v>66.38</v>
          </cell>
        </row>
        <row r="18701">
          <cell r="B18701">
            <v>42906.40902777778</v>
          </cell>
          <cell r="C18701">
            <v>19.72</v>
          </cell>
          <cell r="D18701">
            <v>69.72</v>
          </cell>
          <cell r="E18701">
            <v>20.399999999999999</v>
          </cell>
          <cell r="F18701">
            <v>66.78</v>
          </cell>
          <cell r="G18701">
            <v>19.93</v>
          </cell>
          <cell r="H18701">
            <v>66.38</v>
          </cell>
        </row>
        <row r="18702">
          <cell r="B18702">
            <v>42906.409722222219</v>
          </cell>
          <cell r="C18702">
            <v>19.760000000000002</v>
          </cell>
          <cell r="D18702">
            <v>69.73</v>
          </cell>
          <cell r="E18702">
            <v>20.399999999999999</v>
          </cell>
          <cell r="F18702">
            <v>66.81</v>
          </cell>
          <cell r="G18702">
            <v>19.93</v>
          </cell>
          <cell r="H18702">
            <v>66.38</v>
          </cell>
        </row>
        <row r="18703">
          <cell r="B18703">
            <v>42906.410416666666</v>
          </cell>
          <cell r="C18703">
            <v>19.760000000000002</v>
          </cell>
          <cell r="D18703">
            <v>69.73</v>
          </cell>
          <cell r="E18703">
            <v>20.399999999999999</v>
          </cell>
          <cell r="F18703">
            <v>66.78</v>
          </cell>
          <cell r="G18703">
            <v>19.93</v>
          </cell>
          <cell r="H18703">
            <v>66.38</v>
          </cell>
        </row>
        <row r="18704">
          <cell r="B18704">
            <v>42906.411111111112</v>
          </cell>
          <cell r="C18704">
            <v>19.760000000000002</v>
          </cell>
          <cell r="D18704">
            <v>69.73</v>
          </cell>
          <cell r="E18704">
            <v>20.41</v>
          </cell>
          <cell r="F18704">
            <v>66.78</v>
          </cell>
          <cell r="G18704">
            <v>19.93</v>
          </cell>
          <cell r="H18704">
            <v>66.38</v>
          </cell>
        </row>
        <row r="18705">
          <cell r="B18705">
            <v>42906.411805555559</v>
          </cell>
          <cell r="C18705">
            <v>19.760000000000002</v>
          </cell>
          <cell r="D18705">
            <v>69.73</v>
          </cell>
          <cell r="E18705">
            <v>20.41</v>
          </cell>
          <cell r="F18705">
            <v>66.78</v>
          </cell>
          <cell r="G18705">
            <v>19.93</v>
          </cell>
          <cell r="H18705">
            <v>66.38</v>
          </cell>
        </row>
        <row r="18706">
          <cell r="B18706">
            <v>42906.412499999999</v>
          </cell>
          <cell r="C18706">
            <v>19.72</v>
          </cell>
          <cell r="D18706">
            <v>69.69</v>
          </cell>
          <cell r="E18706">
            <v>20.41</v>
          </cell>
          <cell r="F18706">
            <v>66.78</v>
          </cell>
          <cell r="G18706">
            <v>19.93</v>
          </cell>
          <cell r="H18706">
            <v>66.41</v>
          </cell>
        </row>
        <row r="18707">
          <cell r="B18707">
            <v>42906.413194444445</v>
          </cell>
          <cell r="C18707">
            <v>19.760000000000002</v>
          </cell>
          <cell r="D18707">
            <v>69.73</v>
          </cell>
          <cell r="E18707">
            <v>20.41</v>
          </cell>
          <cell r="F18707">
            <v>66.78</v>
          </cell>
          <cell r="G18707">
            <v>19.93</v>
          </cell>
          <cell r="H18707">
            <v>66.41</v>
          </cell>
        </row>
        <row r="18708">
          <cell r="B18708">
            <v>42906.413888888892</v>
          </cell>
          <cell r="C18708">
            <v>19.760000000000002</v>
          </cell>
          <cell r="D18708">
            <v>69.760000000000005</v>
          </cell>
          <cell r="E18708">
            <v>20.41</v>
          </cell>
          <cell r="F18708">
            <v>66.78</v>
          </cell>
          <cell r="G18708">
            <v>19.93</v>
          </cell>
          <cell r="H18708">
            <v>66.41</v>
          </cell>
        </row>
        <row r="18709">
          <cell r="B18709">
            <v>42906.414583333331</v>
          </cell>
          <cell r="C18709">
            <v>19.760000000000002</v>
          </cell>
          <cell r="D18709">
            <v>69.73</v>
          </cell>
          <cell r="E18709">
            <v>20.41</v>
          </cell>
          <cell r="F18709">
            <v>66.78</v>
          </cell>
          <cell r="G18709">
            <v>19.899999999999999</v>
          </cell>
          <cell r="H18709">
            <v>66.41</v>
          </cell>
        </row>
        <row r="18710">
          <cell r="B18710">
            <v>42906.415277777778</v>
          </cell>
          <cell r="C18710">
            <v>19.760000000000002</v>
          </cell>
          <cell r="D18710">
            <v>69.7</v>
          </cell>
          <cell r="E18710">
            <v>20.399999999999999</v>
          </cell>
          <cell r="F18710">
            <v>66.78</v>
          </cell>
          <cell r="G18710">
            <v>19.86</v>
          </cell>
          <cell r="H18710">
            <v>66.41</v>
          </cell>
        </row>
        <row r="18711">
          <cell r="B18711">
            <v>42906.415972222225</v>
          </cell>
          <cell r="C18711">
            <v>19.760000000000002</v>
          </cell>
          <cell r="D18711">
            <v>69.7</v>
          </cell>
          <cell r="E18711">
            <v>20.399999999999999</v>
          </cell>
          <cell r="F18711">
            <v>66.75</v>
          </cell>
          <cell r="G18711">
            <v>19.82</v>
          </cell>
          <cell r="H18711">
            <v>66.41</v>
          </cell>
        </row>
        <row r="18712">
          <cell r="B18712">
            <v>42906.416666666664</v>
          </cell>
          <cell r="C18712">
            <v>19.760000000000002</v>
          </cell>
          <cell r="D18712">
            <v>69.67</v>
          </cell>
          <cell r="E18712">
            <v>20.39</v>
          </cell>
          <cell r="F18712">
            <v>66.75</v>
          </cell>
          <cell r="G18712">
            <v>19.79</v>
          </cell>
          <cell r="H18712">
            <v>66.47</v>
          </cell>
        </row>
        <row r="18713">
          <cell r="B18713">
            <v>42906.417361111111</v>
          </cell>
          <cell r="C18713">
            <v>19.760000000000002</v>
          </cell>
          <cell r="D18713">
            <v>69.67</v>
          </cell>
          <cell r="E18713">
            <v>20.39</v>
          </cell>
          <cell r="F18713">
            <v>66.72</v>
          </cell>
          <cell r="G18713">
            <v>19.760000000000002</v>
          </cell>
          <cell r="H18713">
            <v>66.540000000000006</v>
          </cell>
        </row>
        <row r="18714">
          <cell r="B18714">
            <v>42906.418055555558</v>
          </cell>
          <cell r="C18714">
            <v>19.760000000000002</v>
          </cell>
          <cell r="D18714">
            <v>69.64</v>
          </cell>
          <cell r="E18714">
            <v>20.38</v>
          </cell>
          <cell r="F18714">
            <v>66.72</v>
          </cell>
          <cell r="G18714">
            <v>19.739999999999998</v>
          </cell>
          <cell r="H18714">
            <v>66.63</v>
          </cell>
        </row>
        <row r="18715">
          <cell r="B18715">
            <v>42906.418749999997</v>
          </cell>
          <cell r="C18715">
            <v>19.760000000000002</v>
          </cell>
          <cell r="D18715">
            <v>69.67</v>
          </cell>
          <cell r="E18715">
            <v>20.38</v>
          </cell>
          <cell r="F18715">
            <v>66.72</v>
          </cell>
          <cell r="G18715">
            <v>19.739999999999998</v>
          </cell>
          <cell r="H18715">
            <v>66.69</v>
          </cell>
        </row>
        <row r="18716">
          <cell r="B18716">
            <v>42906.419444444444</v>
          </cell>
          <cell r="C18716">
            <v>19.760000000000002</v>
          </cell>
          <cell r="D18716">
            <v>69.67</v>
          </cell>
          <cell r="E18716">
            <v>20.37</v>
          </cell>
          <cell r="F18716">
            <v>66.72</v>
          </cell>
          <cell r="G18716">
            <v>19.73</v>
          </cell>
          <cell r="H18716">
            <v>66.72</v>
          </cell>
        </row>
        <row r="18717">
          <cell r="B18717">
            <v>42906.420138888891</v>
          </cell>
          <cell r="C18717">
            <v>19.760000000000002</v>
          </cell>
          <cell r="D18717">
            <v>69.64</v>
          </cell>
          <cell r="E18717">
            <v>20.37</v>
          </cell>
          <cell r="F18717">
            <v>66.75</v>
          </cell>
          <cell r="G18717">
            <v>19.73</v>
          </cell>
          <cell r="H18717">
            <v>66.78</v>
          </cell>
        </row>
        <row r="18718">
          <cell r="B18718">
            <v>42906.42083333333</v>
          </cell>
          <cell r="C18718">
            <v>19.760000000000002</v>
          </cell>
          <cell r="D18718">
            <v>69.64</v>
          </cell>
          <cell r="E18718">
            <v>20.37</v>
          </cell>
          <cell r="F18718">
            <v>66.75</v>
          </cell>
          <cell r="G18718">
            <v>19.73</v>
          </cell>
          <cell r="H18718">
            <v>66.84</v>
          </cell>
        </row>
        <row r="18719">
          <cell r="B18719">
            <v>42906.421527777777</v>
          </cell>
          <cell r="C18719">
            <v>19.760000000000002</v>
          </cell>
          <cell r="D18719">
            <v>69.64</v>
          </cell>
          <cell r="E18719">
            <v>20.37</v>
          </cell>
          <cell r="F18719">
            <v>66.72</v>
          </cell>
          <cell r="G18719">
            <v>19.73</v>
          </cell>
          <cell r="H18719">
            <v>66.87</v>
          </cell>
        </row>
        <row r="18720">
          <cell r="B18720">
            <v>42906.422222222223</v>
          </cell>
          <cell r="C18720">
            <v>19.760000000000002</v>
          </cell>
          <cell r="D18720">
            <v>69.64</v>
          </cell>
          <cell r="E18720">
            <v>20.37</v>
          </cell>
          <cell r="F18720">
            <v>66.72</v>
          </cell>
          <cell r="G18720">
            <v>19.72</v>
          </cell>
          <cell r="H18720">
            <v>66.900000000000006</v>
          </cell>
        </row>
        <row r="18721">
          <cell r="B18721">
            <v>42906.42291666667</v>
          </cell>
          <cell r="C18721">
            <v>19.760000000000002</v>
          </cell>
          <cell r="D18721">
            <v>69.64</v>
          </cell>
          <cell r="E18721">
            <v>20.37</v>
          </cell>
          <cell r="F18721">
            <v>66.75</v>
          </cell>
          <cell r="G18721">
            <v>19.72</v>
          </cell>
          <cell r="H18721">
            <v>66.930000000000007</v>
          </cell>
        </row>
        <row r="18722">
          <cell r="B18722">
            <v>42906.423611111109</v>
          </cell>
          <cell r="C18722">
            <v>19.760000000000002</v>
          </cell>
          <cell r="D18722">
            <v>69.67</v>
          </cell>
          <cell r="E18722">
            <v>20.350000000000001</v>
          </cell>
          <cell r="F18722">
            <v>66.75</v>
          </cell>
          <cell r="G18722">
            <v>19.73</v>
          </cell>
          <cell r="H18722">
            <v>66.959999999999994</v>
          </cell>
        </row>
        <row r="18723">
          <cell r="B18723">
            <v>42906.424305555556</v>
          </cell>
          <cell r="C18723">
            <v>19.760000000000002</v>
          </cell>
          <cell r="D18723">
            <v>69.64</v>
          </cell>
          <cell r="E18723">
            <v>20.350000000000001</v>
          </cell>
          <cell r="F18723">
            <v>66.75</v>
          </cell>
          <cell r="G18723">
            <v>19.73</v>
          </cell>
          <cell r="H18723">
            <v>66.989999999999995</v>
          </cell>
        </row>
        <row r="18724">
          <cell r="B18724">
            <v>42906.425000000003</v>
          </cell>
          <cell r="C18724">
            <v>19.760000000000002</v>
          </cell>
          <cell r="D18724">
            <v>69.64</v>
          </cell>
          <cell r="E18724">
            <v>20.350000000000001</v>
          </cell>
          <cell r="F18724">
            <v>66.75</v>
          </cell>
          <cell r="G18724">
            <v>19.73</v>
          </cell>
          <cell r="H18724">
            <v>66.989999999999995</v>
          </cell>
        </row>
        <row r="18725">
          <cell r="B18725">
            <v>42906.425694444442</v>
          </cell>
          <cell r="C18725">
            <v>19.760000000000002</v>
          </cell>
          <cell r="D18725">
            <v>69.64</v>
          </cell>
          <cell r="E18725">
            <v>20.350000000000001</v>
          </cell>
          <cell r="F18725">
            <v>66.75</v>
          </cell>
          <cell r="G18725">
            <v>19.73</v>
          </cell>
          <cell r="H18725">
            <v>67.02</v>
          </cell>
        </row>
        <row r="18726">
          <cell r="B18726">
            <v>42906.426388888889</v>
          </cell>
          <cell r="C18726">
            <v>19.760000000000002</v>
          </cell>
          <cell r="D18726">
            <v>69.64</v>
          </cell>
          <cell r="E18726">
            <v>20.350000000000001</v>
          </cell>
          <cell r="F18726">
            <v>66.75</v>
          </cell>
          <cell r="G18726">
            <v>19.73</v>
          </cell>
          <cell r="H18726">
            <v>67.02</v>
          </cell>
        </row>
        <row r="18727">
          <cell r="B18727">
            <v>42906.427083333336</v>
          </cell>
          <cell r="C18727">
            <v>19.760000000000002</v>
          </cell>
          <cell r="D18727">
            <v>69.67</v>
          </cell>
          <cell r="E18727">
            <v>20.350000000000001</v>
          </cell>
          <cell r="F18727">
            <v>66.78</v>
          </cell>
          <cell r="G18727">
            <v>19.73</v>
          </cell>
          <cell r="H18727">
            <v>67.02</v>
          </cell>
        </row>
        <row r="18728">
          <cell r="B18728">
            <v>42906.427777777775</v>
          </cell>
          <cell r="C18728">
            <v>19.760000000000002</v>
          </cell>
          <cell r="D18728">
            <v>69.64</v>
          </cell>
          <cell r="E18728">
            <v>20.34</v>
          </cell>
          <cell r="F18728">
            <v>66.78</v>
          </cell>
          <cell r="G18728">
            <v>19.739999999999998</v>
          </cell>
          <cell r="H18728">
            <v>67.05</v>
          </cell>
        </row>
        <row r="18729">
          <cell r="B18729">
            <v>42906.428472222222</v>
          </cell>
          <cell r="C18729">
            <v>19.760000000000002</v>
          </cell>
          <cell r="D18729">
            <v>69.67</v>
          </cell>
          <cell r="E18729">
            <v>20.34</v>
          </cell>
          <cell r="F18729">
            <v>66.78</v>
          </cell>
          <cell r="G18729">
            <v>19.739999999999998</v>
          </cell>
          <cell r="H18729">
            <v>67.05</v>
          </cell>
        </row>
        <row r="18730">
          <cell r="B18730">
            <v>42906.429166666669</v>
          </cell>
          <cell r="C18730">
            <v>19.72</v>
          </cell>
          <cell r="D18730">
            <v>69.66</v>
          </cell>
          <cell r="E18730">
            <v>20.350000000000001</v>
          </cell>
          <cell r="F18730">
            <v>66.78</v>
          </cell>
          <cell r="G18730">
            <v>19.739999999999998</v>
          </cell>
          <cell r="H18730">
            <v>67.05</v>
          </cell>
        </row>
        <row r="18731">
          <cell r="B18731">
            <v>42906.429861111108</v>
          </cell>
          <cell r="C18731">
            <v>19.760000000000002</v>
          </cell>
          <cell r="D18731">
            <v>69.67</v>
          </cell>
          <cell r="E18731">
            <v>20.34</v>
          </cell>
          <cell r="F18731">
            <v>66.78</v>
          </cell>
          <cell r="G18731">
            <v>19.739999999999998</v>
          </cell>
          <cell r="H18731">
            <v>67.05</v>
          </cell>
        </row>
        <row r="18732">
          <cell r="B18732">
            <v>42906.430555555555</v>
          </cell>
          <cell r="C18732">
            <v>19.760000000000002</v>
          </cell>
          <cell r="D18732">
            <v>69.67</v>
          </cell>
          <cell r="E18732">
            <v>20.34</v>
          </cell>
          <cell r="F18732">
            <v>66.81</v>
          </cell>
          <cell r="G18732">
            <v>19.739999999999998</v>
          </cell>
          <cell r="H18732">
            <v>67.05</v>
          </cell>
        </row>
        <row r="18733">
          <cell r="B18733">
            <v>42906.431250000001</v>
          </cell>
          <cell r="C18733">
            <v>19.760000000000002</v>
          </cell>
          <cell r="D18733">
            <v>69.67</v>
          </cell>
          <cell r="E18733">
            <v>20.34</v>
          </cell>
          <cell r="F18733">
            <v>66.81</v>
          </cell>
          <cell r="G18733">
            <v>19.75</v>
          </cell>
          <cell r="H18733">
            <v>67.05</v>
          </cell>
        </row>
        <row r="18734">
          <cell r="B18734">
            <v>42906.431944444441</v>
          </cell>
          <cell r="C18734">
            <v>19.760000000000002</v>
          </cell>
          <cell r="D18734">
            <v>69.67</v>
          </cell>
          <cell r="E18734">
            <v>20.34</v>
          </cell>
          <cell r="F18734">
            <v>66.81</v>
          </cell>
          <cell r="G18734">
            <v>19.75</v>
          </cell>
          <cell r="H18734">
            <v>67.05</v>
          </cell>
        </row>
        <row r="18735">
          <cell r="B18735">
            <v>42906.432638888888</v>
          </cell>
          <cell r="C18735">
            <v>19.760000000000002</v>
          </cell>
          <cell r="D18735">
            <v>69.67</v>
          </cell>
          <cell r="E18735">
            <v>20.34</v>
          </cell>
          <cell r="F18735">
            <v>66.81</v>
          </cell>
          <cell r="G18735">
            <v>19.760000000000002</v>
          </cell>
          <cell r="H18735">
            <v>67.08</v>
          </cell>
        </row>
        <row r="18736">
          <cell r="B18736">
            <v>42906.433333333334</v>
          </cell>
          <cell r="C18736">
            <v>19.72</v>
          </cell>
          <cell r="D18736">
            <v>69.72</v>
          </cell>
          <cell r="E18736">
            <v>20.350000000000001</v>
          </cell>
          <cell r="F18736">
            <v>66.84</v>
          </cell>
          <cell r="G18736">
            <v>19.77</v>
          </cell>
          <cell r="H18736">
            <v>67.08</v>
          </cell>
        </row>
        <row r="18737">
          <cell r="B18737">
            <v>42906.434027777781</v>
          </cell>
          <cell r="C18737">
            <v>19.760000000000002</v>
          </cell>
          <cell r="D18737">
            <v>69.64</v>
          </cell>
          <cell r="E18737">
            <v>20.34</v>
          </cell>
          <cell r="F18737">
            <v>66.69</v>
          </cell>
          <cell r="G18737">
            <v>19.760000000000002</v>
          </cell>
          <cell r="H18737">
            <v>67.05</v>
          </cell>
        </row>
        <row r="18738">
          <cell r="B18738">
            <v>42906.43472222222</v>
          </cell>
          <cell r="C18738">
            <v>19.760000000000002</v>
          </cell>
          <cell r="D18738">
            <v>69.58</v>
          </cell>
          <cell r="E18738">
            <v>20.29</v>
          </cell>
          <cell r="F18738">
            <v>66.349999999999994</v>
          </cell>
          <cell r="G18738">
            <v>19.739999999999998</v>
          </cell>
          <cell r="H18738">
            <v>66.69</v>
          </cell>
        </row>
        <row r="18739">
          <cell r="B18739">
            <v>42906.435416666667</v>
          </cell>
          <cell r="C18739">
            <v>19.760000000000002</v>
          </cell>
          <cell r="D18739">
            <v>69.44</v>
          </cell>
          <cell r="E18739">
            <v>20.28</v>
          </cell>
          <cell r="F18739">
            <v>66.41</v>
          </cell>
          <cell r="G18739">
            <v>19.739999999999998</v>
          </cell>
          <cell r="H18739">
            <v>66.38</v>
          </cell>
        </row>
        <row r="18740">
          <cell r="B18740">
            <v>42906.436111111114</v>
          </cell>
          <cell r="C18740">
            <v>19.72</v>
          </cell>
          <cell r="D18740">
            <v>69.400000000000006</v>
          </cell>
          <cell r="E18740">
            <v>20.27</v>
          </cell>
          <cell r="F18740">
            <v>66.47</v>
          </cell>
          <cell r="G18740">
            <v>19.75</v>
          </cell>
          <cell r="H18740">
            <v>66.260000000000005</v>
          </cell>
        </row>
        <row r="18741">
          <cell r="B18741">
            <v>42906.436805555553</v>
          </cell>
          <cell r="C18741">
            <v>19.760000000000002</v>
          </cell>
          <cell r="D18741">
            <v>69.38</v>
          </cell>
          <cell r="E18741">
            <v>20.27</v>
          </cell>
          <cell r="F18741">
            <v>66.5</v>
          </cell>
          <cell r="G18741">
            <v>19.760000000000002</v>
          </cell>
          <cell r="H18741">
            <v>66.260000000000005</v>
          </cell>
        </row>
        <row r="18742">
          <cell r="B18742">
            <v>42906.4375</v>
          </cell>
          <cell r="C18742">
            <v>19.760000000000002</v>
          </cell>
          <cell r="D18742">
            <v>69.38</v>
          </cell>
          <cell r="E18742">
            <v>20.27</v>
          </cell>
          <cell r="F18742">
            <v>66.540000000000006</v>
          </cell>
          <cell r="G18742">
            <v>19.760000000000002</v>
          </cell>
          <cell r="H18742">
            <v>66.349999999999994</v>
          </cell>
        </row>
        <row r="18743">
          <cell r="B18743">
            <v>42906.438194444447</v>
          </cell>
          <cell r="C18743">
            <v>19.72</v>
          </cell>
          <cell r="D18743">
            <v>69.37</v>
          </cell>
          <cell r="E18743">
            <v>20.28</v>
          </cell>
          <cell r="F18743">
            <v>66.599999999999994</v>
          </cell>
          <cell r="G18743">
            <v>19.760000000000002</v>
          </cell>
          <cell r="H18743">
            <v>66.41</v>
          </cell>
        </row>
        <row r="18744">
          <cell r="B18744">
            <v>42906.438888888886</v>
          </cell>
          <cell r="C18744">
            <v>19.72</v>
          </cell>
          <cell r="D18744">
            <v>69.430000000000007</v>
          </cell>
          <cell r="E18744">
            <v>20.28</v>
          </cell>
          <cell r="F18744">
            <v>66.63</v>
          </cell>
          <cell r="G18744">
            <v>19.760000000000002</v>
          </cell>
          <cell r="H18744">
            <v>66.540000000000006</v>
          </cell>
        </row>
        <row r="18745">
          <cell r="B18745">
            <v>42906.439583333333</v>
          </cell>
          <cell r="C18745">
            <v>19.72</v>
          </cell>
          <cell r="D18745">
            <v>69.430000000000007</v>
          </cell>
          <cell r="E18745">
            <v>20.28</v>
          </cell>
          <cell r="F18745">
            <v>66.63</v>
          </cell>
          <cell r="G18745">
            <v>19.760000000000002</v>
          </cell>
          <cell r="H18745">
            <v>66.63</v>
          </cell>
        </row>
        <row r="18746">
          <cell r="B18746">
            <v>42906.44027777778</v>
          </cell>
          <cell r="C18746">
            <v>19.72</v>
          </cell>
          <cell r="D18746">
            <v>69.459999999999994</v>
          </cell>
          <cell r="E18746">
            <v>20.28</v>
          </cell>
          <cell r="F18746">
            <v>66.66</v>
          </cell>
          <cell r="G18746">
            <v>19.760000000000002</v>
          </cell>
          <cell r="H18746">
            <v>66.69</v>
          </cell>
        </row>
        <row r="18747">
          <cell r="B18747">
            <v>42906.440972222219</v>
          </cell>
          <cell r="C18747">
            <v>19.72</v>
          </cell>
          <cell r="D18747">
            <v>69.459999999999994</v>
          </cell>
          <cell r="E18747">
            <v>20.28</v>
          </cell>
          <cell r="F18747">
            <v>66.66</v>
          </cell>
          <cell r="G18747">
            <v>19.760000000000002</v>
          </cell>
          <cell r="H18747">
            <v>66.72</v>
          </cell>
        </row>
        <row r="18748">
          <cell r="B18748">
            <v>42906.441666666666</v>
          </cell>
          <cell r="C18748">
            <v>19.72</v>
          </cell>
          <cell r="D18748">
            <v>69.489999999999995</v>
          </cell>
          <cell r="E18748">
            <v>20.309999999999999</v>
          </cell>
          <cell r="F18748">
            <v>66.69</v>
          </cell>
          <cell r="G18748">
            <v>19.760000000000002</v>
          </cell>
          <cell r="H18748">
            <v>66.75</v>
          </cell>
        </row>
        <row r="18749">
          <cell r="B18749">
            <v>42906.442361111112</v>
          </cell>
          <cell r="C18749">
            <v>19.72</v>
          </cell>
          <cell r="D18749">
            <v>69.489999999999995</v>
          </cell>
          <cell r="E18749">
            <v>20.309999999999999</v>
          </cell>
          <cell r="F18749">
            <v>66.69</v>
          </cell>
          <cell r="G18749">
            <v>19.77</v>
          </cell>
          <cell r="H18749">
            <v>66.81</v>
          </cell>
        </row>
        <row r="18750">
          <cell r="B18750">
            <v>42906.443055555559</v>
          </cell>
          <cell r="C18750">
            <v>19.72</v>
          </cell>
          <cell r="D18750">
            <v>69.489999999999995</v>
          </cell>
          <cell r="E18750">
            <v>20.309999999999999</v>
          </cell>
          <cell r="F18750">
            <v>66.72</v>
          </cell>
          <cell r="G18750">
            <v>19.77</v>
          </cell>
          <cell r="H18750">
            <v>66.84</v>
          </cell>
        </row>
        <row r="18751">
          <cell r="B18751">
            <v>42906.443749999999</v>
          </cell>
          <cell r="C18751">
            <v>19.72</v>
          </cell>
          <cell r="D18751">
            <v>69.52</v>
          </cell>
          <cell r="E18751">
            <v>20.309999999999999</v>
          </cell>
          <cell r="F18751">
            <v>66.72</v>
          </cell>
          <cell r="G18751">
            <v>19.77</v>
          </cell>
          <cell r="H18751">
            <v>66.87</v>
          </cell>
        </row>
        <row r="18752">
          <cell r="B18752">
            <v>42906.444444444445</v>
          </cell>
          <cell r="C18752">
            <v>19.72</v>
          </cell>
          <cell r="D18752">
            <v>69.52</v>
          </cell>
          <cell r="E18752">
            <v>20.32</v>
          </cell>
          <cell r="F18752">
            <v>66.72</v>
          </cell>
          <cell r="G18752">
            <v>19.77</v>
          </cell>
          <cell r="H18752">
            <v>66.87</v>
          </cell>
        </row>
        <row r="18753">
          <cell r="B18753">
            <v>42906.445138888892</v>
          </cell>
          <cell r="C18753">
            <v>19.72</v>
          </cell>
          <cell r="D18753">
            <v>69.55</v>
          </cell>
          <cell r="E18753">
            <v>20.32</v>
          </cell>
          <cell r="F18753">
            <v>66.75</v>
          </cell>
          <cell r="G18753">
            <v>19.77</v>
          </cell>
          <cell r="H18753">
            <v>66.900000000000006</v>
          </cell>
        </row>
        <row r="18754">
          <cell r="B18754">
            <v>42906.445833333331</v>
          </cell>
          <cell r="C18754">
            <v>19.72</v>
          </cell>
          <cell r="D18754">
            <v>69.55</v>
          </cell>
          <cell r="E18754">
            <v>20.32</v>
          </cell>
          <cell r="F18754">
            <v>66.75</v>
          </cell>
          <cell r="G18754">
            <v>19.77</v>
          </cell>
          <cell r="H18754">
            <v>66.930000000000007</v>
          </cell>
        </row>
        <row r="18755">
          <cell r="B18755">
            <v>42906.446527777778</v>
          </cell>
          <cell r="C18755">
            <v>19.72</v>
          </cell>
          <cell r="D18755">
            <v>69.55</v>
          </cell>
          <cell r="E18755">
            <v>20.32</v>
          </cell>
          <cell r="F18755">
            <v>66.75</v>
          </cell>
          <cell r="G18755">
            <v>19.78</v>
          </cell>
          <cell r="H18755">
            <v>66.930000000000007</v>
          </cell>
        </row>
        <row r="18756">
          <cell r="B18756">
            <v>42906.447222222225</v>
          </cell>
          <cell r="C18756">
            <v>19.760000000000002</v>
          </cell>
          <cell r="D18756">
            <v>69.55</v>
          </cell>
          <cell r="E18756">
            <v>20.32</v>
          </cell>
          <cell r="F18756">
            <v>66.75</v>
          </cell>
          <cell r="G18756">
            <v>19.77</v>
          </cell>
          <cell r="H18756">
            <v>66.930000000000007</v>
          </cell>
        </row>
        <row r="18757">
          <cell r="B18757">
            <v>42906.447916666664</v>
          </cell>
          <cell r="C18757">
            <v>19.72</v>
          </cell>
          <cell r="D18757">
            <v>69.58</v>
          </cell>
          <cell r="E18757">
            <v>20.329999999999998</v>
          </cell>
          <cell r="F18757">
            <v>66.75</v>
          </cell>
          <cell r="G18757">
            <v>19.78</v>
          </cell>
          <cell r="H18757">
            <v>66.930000000000007</v>
          </cell>
        </row>
        <row r="18758">
          <cell r="B18758">
            <v>42906.448611111111</v>
          </cell>
          <cell r="C18758">
            <v>19.72</v>
          </cell>
          <cell r="D18758">
            <v>69.66</v>
          </cell>
          <cell r="E18758">
            <v>20.32</v>
          </cell>
          <cell r="F18758">
            <v>66.78</v>
          </cell>
          <cell r="G18758">
            <v>19.78</v>
          </cell>
          <cell r="H18758">
            <v>66.930000000000007</v>
          </cell>
        </row>
        <row r="18759">
          <cell r="B18759">
            <v>42906.449305555558</v>
          </cell>
          <cell r="C18759">
            <v>19.72</v>
          </cell>
          <cell r="D18759">
            <v>69.69</v>
          </cell>
          <cell r="E18759">
            <v>20.329999999999998</v>
          </cell>
          <cell r="F18759">
            <v>66.81</v>
          </cell>
          <cell r="G18759">
            <v>19.79</v>
          </cell>
          <cell r="H18759">
            <v>66.930000000000007</v>
          </cell>
        </row>
        <row r="18760">
          <cell r="B18760">
            <v>42906.45</v>
          </cell>
          <cell r="C18760">
            <v>19.760000000000002</v>
          </cell>
          <cell r="D18760">
            <v>69.64</v>
          </cell>
          <cell r="E18760">
            <v>20.329999999999998</v>
          </cell>
          <cell r="F18760">
            <v>66.81</v>
          </cell>
          <cell r="G18760">
            <v>19.79</v>
          </cell>
          <cell r="H18760">
            <v>66.930000000000007</v>
          </cell>
        </row>
        <row r="18761">
          <cell r="B18761">
            <v>42906.450694444444</v>
          </cell>
          <cell r="C18761">
            <v>19.72</v>
          </cell>
          <cell r="D18761">
            <v>69.66</v>
          </cell>
          <cell r="E18761">
            <v>20.329999999999998</v>
          </cell>
          <cell r="F18761">
            <v>66.81</v>
          </cell>
          <cell r="G18761">
            <v>19.79</v>
          </cell>
          <cell r="H18761">
            <v>66.930000000000007</v>
          </cell>
        </row>
        <row r="18762">
          <cell r="B18762">
            <v>42906.451388888891</v>
          </cell>
          <cell r="C18762">
            <v>19.72</v>
          </cell>
          <cell r="D18762">
            <v>69.66</v>
          </cell>
          <cell r="E18762">
            <v>20.34</v>
          </cell>
          <cell r="F18762">
            <v>66.84</v>
          </cell>
          <cell r="G18762">
            <v>19.8</v>
          </cell>
          <cell r="H18762">
            <v>66.900000000000006</v>
          </cell>
        </row>
        <row r="18763">
          <cell r="B18763">
            <v>42906.45208333333</v>
          </cell>
          <cell r="C18763">
            <v>19.72</v>
          </cell>
          <cell r="D18763">
            <v>69.66</v>
          </cell>
          <cell r="E18763">
            <v>20.34</v>
          </cell>
          <cell r="F18763">
            <v>66.84</v>
          </cell>
          <cell r="G18763">
            <v>19.8</v>
          </cell>
          <cell r="H18763">
            <v>66.900000000000006</v>
          </cell>
        </row>
        <row r="18764">
          <cell r="B18764">
            <v>42906.452777777777</v>
          </cell>
          <cell r="C18764">
            <v>19.72</v>
          </cell>
          <cell r="D18764">
            <v>69.58</v>
          </cell>
          <cell r="E18764">
            <v>20.329999999999998</v>
          </cell>
          <cell r="F18764">
            <v>66.78</v>
          </cell>
          <cell r="G18764">
            <v>19.78</v>
          </cell>
          <cell r="H18764">
            <v>66.87</v>
          </cell>
        </row>
        <row r="18765">
          <cell r="B18765">
            <v>42906.453472222223</v>
          </cell>
          <cell r="C18765">
            <v>19.72</v>
          </cell>
          <cell r="D18765">
            <v>69.31</v>
          </cell>
          <cell r="E18765">
            <v>20.29</v>
          </cell>
          <cell r="F18765">
            <v>66.69</v>
          </cell>
          <cell r="G18765">
            <v>19.760000000000002</v>
          </cell>
          <cell r="H18765">
            <v>66.72</v>
          </cell>
        </row>
        <row r="18766">
          <cell r="B18766">
            <v>42906.45416666667</v>
          </cell>
          <cell r="C18766">
            <v>19.72</v>
          </cell>
          <cell r="D18766">
            <v>69.34</v>
          </cell>
          <cell r="E18766">
            <v>20.28</v>
          </cell>
          <cell r="F18766">
            <v>66.63</v>
          </cell>
          <cell r="G18766">
            <v>19.760000000000002</v>
          </cell>
          <cell r="H18766">
            <v>66.5</v>
          </cell>
        </row>
        <row r="18767">
          <cell r="B18767">
            <v>42906.454861111109</v>
          </cell>
          <cell r="C18767">
            <v>19.72</v>
          </cell>
          <cell r="D18767">
            <v>69.37</v>
          </cell>
          <cell r="E18767">
            <v>20.27</v>
          </cell>
          <cell r="F18767">
            <v>66.69</v>
          </cell>
          <cell r="G18767">
            <v>19.77</v>
          </cell>
          <cell r="H18767">
            <v>66.44</v>
          </cell>
        </row>
        <row r="18768">
          <cell r="B18768">
            <v>42906.455555555556</v>
          </cell>
          <cell r="C18768">
            <v>19.72</v>
          </cell>
          <cell r="D18768">
            <v>69.400000000000006</v>
          </cell>
          <cell r="E18768">
            <v>20.27</v>
          </cell>
          <cell r="F18768">
            <v>66.72</v>
          </cell>
          <cell r="G18768">
            <v>19.78</v>
          </cell>
          <cell r="H18768">
            <v>66.47</v>
          </cell>
        </row>
        <row r="18769">
          <cell r="B18769">
            <v>42906.456250000003</v>
          </cell>
          <cell r="C18769">
            <v>19.72</v>
          </cell>
          <cell r="D18769">
            <v>69.430000000000007</v>
          </cell>
          <cell r="E18769">
            <v>20.28</v>
          </cell>
          <cell r="F18769">
            <v>66.78</v>
          </cell>
          <cell r="G18769">
            <v>19.79</v>
          </cell>
          <cell r="H18769">
            <v>66.5</v>
          </cell>
        </row>
        <row r="18770">
          <cell r="B18770">
            <v>42906.456944444442</v>
          </cell>
          <cell r="C18770">
            <v>19.72</v>
          </cell>
          <cell r="D18770">
            <v>69.430000000000007</v>
          </cell>
          <cell r="E18770">
            <v>20.28</v>
          </cell>
          <cell r="F18770">
            <v>66.81</v>
          </cell>
          <cell r="G18770">
            <v>19.8</v>
          </cell>
          <cell r="H18770">
            <v>66.569999999999993</v>
          </cell>
        </row>
        <row r="18771">
          <cell r="B18771">
            <v>42906.457638888889</v>
          </cell>
          <cell r="C18771">
            <v>19.72</v>
          </cell>
          <cell r="D18771">
            <v>69.459999999999994</v>
          </cell>
          <cell r="E18771">
            <v>20.28</v>
          </cell>
          <cell r="F18771">
            <v>66.84</v>
          </cell>
          <cell r="G18771">
            <v>19.809999999999999</v>
          </cell>
          <cell r="H18771">
            <v>66.599999999999994</v>
          </cell>
        </row>
        <row r="18772">
          <cell r="B18772">
            <v>42906.458333333336</v>
          </cell>
          <cell r="C18772">
            <v>19.72</v>
          </cell>
          <cell r="D18772">
            <v>69.489999999999995</v>
          </cell>
          <cell r="E18772">
            <v>20.309999999999999</v>
          </cell>
          <cell r="F18772">
            <v>66.87</v>
          </cell>
          <cell r="G18772">
            <v>19.82</v>
          </cell>
          <cell r="H18772">
            <v>66.66</v>
          </cell>
        </row>
        <row r="18773">
          <cell r="B18773">
            <v>42906.459027777775</v>
          </cell>
          <cell r="C18773">
            <v>19.72</v>
          </cell>
          <cell r="D18773">
            <v>69.02</v>
          </cell>
          <cell r="E18773">
            <v>20.28</v>
          </cell>
          <cell r="F18773">
            <v>66.63</v>
          </cell>
          <cell r="G18773">
            <v>19.77</v>
          </cell>
          <cell r="H18773">
            <v>66.569999999999993</v>
          </cell>
        </row>
        <row r="18774">
          <cell r="B18774">
            <v>42906.459722222222</v>
          </cell>
          <cell r="C18774">
            <v>19.72</v>
          </cell>
          <cell r="D18774">
            <v>68.989999999999995</v>
          </cell>
          <cell r="E18774">
            <v>20.25</v>
          </cell>
          <cell r="F18774">
            <v>66.47</v>
          </cell>
          <cell r="G18774">
            <v>19.760000000000002</v>
          </cell>
          <cell r="H18774">
            <v>66.2</v>
          </cell>
        </row>
        <row r="18775">
          <cell r="B18775">
            <v>42906.460416666669</v>
          </cell>
          <cell r="C18775">
            <v>19.72</v>
          </cell>
          <cell r="D18775">
            <v>69.05</v>
          </cell>
          <cell r="E18775">
            <v>20.23</v>
          </cell>
          <cell r="F18775">
            <v>66.5</v>
          </cell>
          <cell r="G18775">
            <v>19.760000000000002</v>
          </cell>
          <cell r="H18775">
            <v>66.02</v>
          </cell>
        </row>
        <row r="18776">
          <cell r="B18776">
            <v>42906.461111111108</v>
          </cell>
          <cell r="C18776">
            <v>19.72</v>
          </cell>
          <cell r="D18776">
            <v>69.11</v>
          </cell>
          <cell r="E18776">
            <v>20.23</v>
          </cell>
          <cell r="F18776">
            <v>66.540000000000006</v>
          </cell>
          <cell r="G18776">
            <v>19.77</v>
          </cell>
          <cell r="H18776">
            <v>65.989999999999995</v>
          </cell>
        </row>
        <row r="18777">
          <cell r="B18777">
            <v>42906.461805555555</v>
          </cell>
          <cell r="C18777">
            <v>19.72</v>
          </cell>
          <cell r="D18777">
            <v>69.14</v>
          </cell>
          <cell r="E18777">
            <v>20.239999999999998</v>
          </cell>
          <cell r="F18777">
            <v>66.599999999999994</v>
          </cell>
          <cell r="G18777">
            <v>19.78</v>
          </cell>
          <cell r="H18777">
            <v>66.08</v>
          </cell>
        </row>
        <row r="18778">
          <cell r="B18778">
            <v>42906.462500000001</v>
          </cell>
          <cell r="C18778">
            <v>19.72</v>
          </cell>
          <cell r="D18778">
            <v>69.16</v>
          </cell>
          <cell r="E18778">
            <v>20.25</v>
          </cell>
          <cell r="F18778">
            <v>66.66</v>
          </cell>
          <cell r="G18778">
            <v>19.79</v>
          </cell>
          <cell r="H18778">
            <v>66.17</v>
          </cell>
        </row>
        <row r="18779">
          <cell r="B18779">
            <v>42906.463194444441</v>
          </cell>
          <cell r="C18779">
            <v>19.68</v>
          </cell>
          <cell r="D18779">
            <v>69.19</v>
          </cell>
          <cell r="E18779">
            <v>20.25</v>
          </cell>
          <cell r="F18779">
            <v>66.69</v>
          </cell>
          <cell r="G18779">
            <v>19.8</v>
          </cell>
          <cell r="H18779">
            <v>66.23</v>
          </cell>
        </row>
        <row r="18780">
          <cell r="B18780">
            <v>42906.463888888888</v>
          </cell>
          <cell r="C18780">
            <v>19.72</v>
          </cell>
          <cell r="D18780">
            <v>69.25</v>
          </cell>
          <cell r="E18780">
            <v>20.260000000000002</v>
          </cell>
          <cell r="F18780">
            <v>66.75</v>
          </cell>
          <cell r="G18780">
            <v>19.809999999999999</v>
          </cell>
          <cell r="H18780">
            <v>66.319999999999993</v>
          </cell>
        </row>
        <row r="18781">
          <cell r="B18781">
            <v>42906.464583333334</v>
          </cell>
          <cell r="C18781">
            <v>19.72</v>
          </cell>
          <cell r="D18781">
            <v>69.28</v>
          </cell>
          <cell r="E18781">
            <v>20.27</v>
          </cell>
          <cell r="F18781">
            <v>66.78</v>
          </cell>
          <cell r="G18781">
            <v>19.809999999999999</v>
          </cell>
          <cell r="H18781">
            <v>66.41</v>
          </cell>
        </row>
        <row r="18782">
          <cell r="B18782">
            <v>42906.465277777781</v>
          </cell>
          <cell r="C18782">
            <v>19.72</v>
          </cell>
          <cell r="D18782">
            <v>69.31</v>
          </cell>
          <cell r="E18782">
            <v>20.28</v>
          </cell>
          <cell r="F18782">
            <v>66.78</v>
          </cell>
          <cell r="G18782">
            <v>19.8</v>
          </cell>
          <cell r="H18782">
            <v>66.47</v>
          </cell>
        </row>
        <row r="18783">
          <cell r="B18783">
            <v>42906.46597222222</v>
          </cell>
          <cell r="C18783">
            <v>19.72</v>
          </cell>
          <cell r="D18783">
            <v>69.34</v>
          </cell>
          <cell r="E18783">
            <v>20.28</v>
          </cell>
          <cell r="F18783">
            <v>66.78</v>
          </cell>
          <cell r="G18783">
            <v>19.77</v>
          </cell>
          <cell r="H18783">
            <v>66.47</v>
          </cell>
        </row>
        <row r="18784">
          <cell r="B18784">
            <v>42906.466666666667</v>
          </cell>
          <cell r="C18784">
            <v>19.72</v>
          </cell>
          <cell r="D18784">
            <v>69.34</v>
          </cell>
          <cell r="E18784">
            <v>20.28</v>
          </cell>
          <cell r="F18784">
            <v>66.78</v>
          </cell>
          <cell r="G18784">
            <v>19.73</v>
          </cell>
          <cell r="H18784">
            <v>66.5</v>
          </cell>
        </row>
        <row r="18785">
          <cell r="B18785">
            <v>42906.467361111114</v>
          </cell>
          <cell r="C18785">
            <v>19.72</v>
          </cell>
          <cell r="D18785">
            <v>69.34</v>
          </cell>
          <cell r="E18785">
            <v>20.28</v>
          </cell>
          <cell r="F18785">
            <v>66.78</v>
          </cell>
          <cell r="G18785">
            <v>19.690000000000001</v>
          </cell>
          <cell r="H18785">
            <v>66.599999999999994</v>
          </cell>
        </row>
        <row r="18786">
          <cell r="B18786">
            <v>42906.468055555553</v>
          </cell>
          <cell r="C18786">
            <v>19.72</v>
          </cell>
          <cell r="D18786">
            <v>69.37</v>
          </cell>
          <cell r="E18786">
            <v>20.28</v>
          </cell>
          <cell r="F18786">
            <v>66.81</v>
          </cell>
          <cell r="G18786">
            <v>19.670000000000002</v>
          </cell>
          <cell r="H18786">
            <v>66.69</v>
          </cell>
        </row>
        <row r="18787">
          <cell r="B18787">
            <v>42906.46875</v>
          </cell>
          <cell r="C18787">
            <v>19.68</v>
          </cell>
          <cell r="D18787">
            <v>69.36</v>
          </cell>
          <cell r="E18787">
            <v>20.28</v>
          </cell>
          <cell r="F18787">
            <v>66.81</v>
          </cell>
          <cell r="G18787">
            <v>19.64</v>
          </cell>
          <cell r="H18787">
            <v>66.75</v>
          </cell>
        </row>
        <row r="18788">
          <cell r="B18788">
            <v>42906.469444444447</v>
          </cell>
          <cell r="C18788">
            <v>19.72</v>
          </cell>
          <cell r="D18788">
            <v>69.37</v>
          </cell>
          <cell r="E18788">
            <v>20.29</v>
          </cell>
          <cell r="F18788">
            <v>66.81</v>
          </cell>
          <cell r="G18788">
            <v>19.63</v>
          </cell>
          <cell r="H18788">
            <v>66.84</v>
          </cell>
        </row>
        <row r="18789">
          <cell r="B18789">
            <v>42906.470138888886</v>
          </cell>
          <cell r="C18789">
            <v>19.72</v>
          </cell>
          <cell r="D18789">
            <v>69.400000000000006</v>
          </cell>
          <cell r="E18789">
            <v>20.29</v>
          </cell>
          <cell r="F18789">
            <v>66.84</v>
          </cell>
          <cell r="G18789">
            <v>19.63</v>
          </cell>
          <cell r="H18789">
            <v>66.930000000000007</v>
          </cell>
        </row>
        <row r="18790">
          <cell r="B18790">
            <v>42906.470833333333</v>
          </cell>
          <cell r="C18790">
            <v>19.72</v>
          </cell>
          <cell r="D18790">
            <v>69.400000000000006</v>
          </cell>
          <cell r="E18790">
            <v>20.28</v>
          </cell>
          <cell r="F18790">
            <v>66.87</v>
          </cell>
          <cell r="G18790">
            <v>19.62</v>
          </cell>
          <cell r="H18790">
            <v>66.989999999999995</v>
          </cell>
        </row>
        <row r="18791">
          <cell r="B18791">
            <v>42906.47152777778</v>
          </cell>
          <cell r="C18791">
            <v>19.72</v>
          </cell>
          <cell r="D18791">
            <v>69.400000000000006</v>
          </cell>
          <cell r="E18791">
            <v>20.29</v>
          </cell>
          <cell r="F18791">
            <v>66.87</v>
          </cell>
          <cell r="G18791">
            <v>19.63</v>
          </cell>
          <cell r="H18791">
            <v>67.05</v>
          </cell>
        </row>
        <row r="18792">
          <cell r="B18792">
            <v>42906.472222222219</v>
          </cell>
          <cell r="C18792">
            <v>19.72</v>
          </cell>
          <cell r="D18792">
            <v>69.430000000000007</v>
          </cell>
          <cell r="E18792">
            <v>20.29</v>
          </cell>
          <cell r="F18792">
            <v>66.87</v>
          </cell>
          <cell r="G18792">
            <v>19.63</v>
          </cell>
          <cell r="H18792">
            <v>67.12</v>
          </cell>
        </row>
        <row r="18793">
          <cell r="B18793">
            <v>42906.472916666666</v>
          </cell>
          <cell r="C18793">
            <v>19.72</v>
          </cell>
          <cell r="D18793">
            <v>69.430000000000007</v>
          </cell>
          <cell r="E18793">
            <v>20.29</v>
          </cell>
          <cell r="F18793">
            <v>66.87</v>
          </cell>
          <cell r="G18793">
            <v>19.63</v>
          </cell>
          <cell r="H18793">
            <v>67.150000000000006</v>
          </cell>
        </row>
        <row r="18794">
          <cell r="B18794">
            <v>42906.473611111112</v>
          </cell>
          <cell r="C18794">
            <v>19.68</v>
          </cell>
          <cell r="D18794">
            <v>69.42</v>
          </cell>
          <cell r="E18794">
            <v>20.29</v>
          </cell>
          <cell r="F18794">
            <v>66.900000000000006</v>
          </cell>
          <cell r="G18794">
            <v>19.63</v>
          </cell>
          <cell r="H18794">
            <v>67.180000000000007</v>
          </cell>
        </row>
        <row r="18795">
          <cell r="B18795">
            <v>42906.474305555559</v>
          </cell>
          <cell r="C18795">
            <v>19.760000000000002</v>
          </cell>
          <cell r="D18795">
            <v>69.47</v>
          </cell>
          <cell r="E18795">
            <v>20.309999999999999</v>
          </cell>
          <cell r="F18795">
            <v>66.900000000000006</v>
          </cell>
          <cell r="G18795">
            <v>19.63</v>
          </cell>
          <cell r="H18795">
            <v>67.180000000000007</v>
          </cell>
        </row>
        <row r="18796">
          <cell r="B18796">
            <v>42906.474999999999</v>
          </cell>
          <cell r="C18796">
            <v>19.72</v>
          </cell>
          <cell r="D18796">
            <v>69.459999999999994</v>
          </cell>
          <cell r="E18796">
            <v>20.309999999999999</v>
          </cell>
          <cell r="F18796">
            <v>66.900000000000006</v>
          </cell>
          <cell r="G18796">
            <v>19.63</v>
          </cell>
          <cell r="H18796">
            <v>67.209999999999994</v>
          </cell>
        </row>
        <row r="18797">
          <cell r="B18797">
            <v>42906.475694444445</v>
          </cell>
          <cell r="C18797">
            <v>19.68</v>
          </cell>
          <cell r="D18797">
            <v>69.45</v>
          </cell>
          <cell r="E18797">
            <v>20.29</v>
          </cell>
          <cell r="F18797">
            <v>66.900000000000006</v>
          </cell>
          <cell r="G18797">
            <v>19.64</v>
          </cell>
          <cell r="H18797">
            <v>67.239999999999995</v>
          </cell>
        </row>
        <row r="18798">
          <cell r="B18798">
            <v>42906.476388888892</v>
          </cell>
          <cell r="C18798">
            <v>19.72</v>
          </cell>
          <cell r="D18798">
            <v>69.489999999999995</v>
          </cell>
          <cell r="E18798">
            <v>20.29</v>
          </cell>
          <cell r="F18798">
            <v>66.900000000000006</v>
          </cell>
          <cell r="G18798">
            <v>19.64</v>
          </cell>
          <cell r="H18798">
            <v>67.27</v>
          </cell>
        </row>
        <row r="18799">
          <cell r="B18799">
            <v>42906.477083333331</v>
          </cell>
          <cell r="C18799">
            <v>19.72</v>
          </cell>
          <cell r="D18799">
            <v>69.489999999999995</v>
          </cell>
          <cell r="E18799">
            <v>20.29</v>
          </cell>
          <cell r="F18799">
            <v>66.900000000000006</v>
          </cell>
          <cell r="G18799">
            <v>19.649999999999999</v>
          </cell>
          <cell r="H18799">
            <v>67.27</v>
          </cell>
        </row>
        <row r="18800">
          <cell r="B18800">
            <v>42906.477777777778</v>
          </cell>
          <cell r="C18800">
            <v>19.72</v>
          </cell>
          <cell r="D18800">
            <v>69.489999999999995</v>
          </cell>
          <cell r="E18800">
            <v>20.29</v>
          </cell>
          <cell r="F18800">
            <v>66.900000000000006</v>
          </cell>
          <cell r="G18800">
            <v>19.649999999999999</v>
          </cell>
          <cell r="H18800">
            <v>67.27</v>
          </cell>
        </row>
        <row r="18801">
          <cell r="B18801">
            <v>42906.478472222225</v>
          </cell>
          <cell r="C18801">
            <v>19.72</v>
          </cell>
          <cell r="D18801">
            <v>69.52</v>
          </cell>
          <cell r="E18801">
            <v>20.309999999999999</v>
          </cell>
          <cell r="F18801">
            <v>66.930000000000007</v>
          </cell>
          <cell r="G18801">
            <v>19.670000000000002</v>
          </cell>
          <cell r="H18801">
            <v>67.27</v>
          </cell>
        </row>
        <row r="18802">
          <cell r="B18802">
            <v>42906.479166666664</v>
          </cell>
          <cell r="C18802">
            <v>19.72</v>
          </cell>
          <cell r="D18802">
            <v>69.55</v>
          </cell>
          <cell r="E18802">
            <v>20.29</v>
          </cell>
          <cell r="F18802">
            <v>66.959999999999994</v>
          </cell>
          <cell r="G18802">
            <v>19.670000000000002</v>
          </cell>
          <cell r="H18802">
            <v>67.27</v>
          </cell>
        </row>
        <row r="18803">
          <cell r="B18803">
            <v>42906.479861111111</v>
          </cell>
          <cell r="C18803">
            <v>19.72</v>
          </cell>
          <cell r="D18803">
            <v>69.52</v>
          </cell>
          <cell r="E18803">
            <v>20.29</v>
          </cell>
          <cell r="F18803">
            <v>66.959999999999994</v>
          </cell>
          <cell r="G18803">
            <v>19.68</v>
          </cell>
          <cell r="H18803">
            <v>67.27</v>
          </cell>
        </row>
        <row r="18804">
          <cell r="B18804">
            <v>42906.480555555558</v>
          </cell>
          <cell r="C18804">
            <v>19.68</v>
          </cell>
          <cell r="D18804">
            <v>69.540000000000006</v>
          </cell>
          <cell r="E18804">
            <v>20.309999999999999</v>
          </cell>
          <cell r="F18804">
            <v>66.959999999999994</v>
          </cell>
          <cell r="G18804">
            <v>19.68</v>
          </cell>
          <cell r="H18804">
            <v>67.3</v>
          </cell>
        </row>
        <row r="18805">
          <cell r="B18805">
            <v>42906.481249999997</v>
          </cell>
          <cell r="C18805">
            <v>19.72</v>
          </cell>
          <cell r="D18805">
            <v>69.55</v>
          </cell>
          <cell r="E18805">
            <v>20.309999999999999</v>
          </cell>
          <cell r="F18805">
            <v>66.989999999999995</v>
          </cell>
          <cell r="G18805">
            <v>19.68</v>
          </cell>
          <cell r="H18805">
            <v>67.3</v>
          </cell>
        </row>
        <row r="18806">
          <cell r="B18806">
            <v>42906.481944444444</v>
          </cell>
          <cell r="C18806">
            <v>19.72</v>
          </cell>
          <cell r="D18806">
            <v>69.55</v>
          </cell>
          <cell r="E18806">
            <v>20.309999999999999</v>
          </cell>
          <cell r="F18806">
            <v>67.02</v>
          </cell>
          <cell r="G18806">
            <v>19.68</v>
          </cell>
          <cell r="H18806">
            <v>67.3</v>
          </cell>
        </row>
        <row r="18807">
          <cell r="B18807">
            <v>42906.482638888891</v>
          </cell>
          <cell r="C18807">
            <v>19.72</v>
          </cell>
          <cell r="D18807">
            <v>69.58</v>
          </cell>
          <cell r="E18807">
            <v>20.309999999999999</v>
          </cell>
          <cell r="F18807">
            <v>67.02</v>
          </cell>
          <cell r="G18807">
            <v>19.68</v>
          </cell>
          <cell r="H18807">
            <v>67.3</v>
          </cell>
        </row>
        <row r="18808">
          <cell r="B18808">
            <v>42906.48333333333</v>
          </cell>
          <cell r="C18808">
            <v>19.72</v>
          </cell>
          <cell r="D18808">
            <v>69.58</v>
          </cell>
          <cell r="E18808">
            <v>20.309999999999999</v>
          </cell>
          <cell r="F18808">
            <v>67.02</v>
          </cell>
          <cell r="G18808">
            <v>19.690000000000001</v>
          </cell>
          <cell r="H18808">
            <v>67.3</v>
          </cell>
        </row>
        <row r="18809">
          <cell r="B18809">
            <v>42906.484027777777</v>
          </cell>
          <cell r="C18809">
            <v>19.72</v>
          </cell>
          <cell r="D18809">
            <v>69.58</v>
          </cell>
          <cell r="E18809">
            <v>20.309999999999999</v>
          </cell>
          <cell r="F18809">
            <v>67.05</v>
          </cell>
          <cell r="G18809">
            <v>19.690000000000001</v>
          </cell>
          <cell r="H18809">
            <v>67.3</v>
          </cell>
        </row>
        <row r="18810">
          <cell r="B18810">
            <v>42906.484722222223</v>
          </cell>
          <cell r="C18810">
            <v>19.72</v>
          </cell>
          <cell r="D18810">
            <v>69.599999999999994</v>
          </cell>
          <cell r="E18810">
            <v>20.309999999999999</v>
          </cell>
          <cell r="F18810">
            <v>67.08</v>
          </cell>
          <cell r="G18810">
            <v>19.7</v>
          </cell>
          <cell r="H18810">
            <v>67.27</v>
          </cell>
        </row>
        <row r="18811">
          <cell r="B18811">
            <v>42906.48541666667</v>
          </cell>
          <cell r="C18811">
            <v>19.72</v>
          </cell>
          <cell r="D18811">
            <v>69.63</v>
          </cell>
          <cell r="E18811">
            <v>20.32</v>
          </cell>
          <cell r="F18811">
            <v>67.08</v>
          </cell>
          <cell r="G18811">
            <v>19.7</v>
          </cell>
          <cell r="H18811">
            <v>67.27</v>
          </cell>
        </row>
        <row r="18812">
          <cell r="B18812">
            <v>42906.486111111109</v>
          </cell>
          <cell r="C18812">
            <v>19.72</v>
          </cell>
          <cell r="D18812">
            <v>69.63</v>
          </cell>
          <cell r="E18812">
            <v>20.32</v>
          </cell>
          <cell r="F18812">
            <v>67.08</v>
          </cell>
          <cell r="G18812">
            <v>19.73</v>
          </cell>
          <cell r="H18812">
            <v>67.27</v>
          </cell>
        </row>
        <row r="18813">
          <cell r="B18813">
            <v>42906.486805555556</v>
          </cell>
          <cell r="C18813">
            <v>19.72</v>
          </cell>
          <cell r="D18813">
            <v>69.63</v>
          </cell>
          <cell r="E18813">
            <v>20.309999999999999</v>
          </cell>
          <cell r="F18813">
            <v>67.08</v>
          </cell>
          <cell r="G18813">
            <v>19.73</v>
          </cell>
          <cell r="H18813">
            <v>67.27</v>
          </cell>
        </row>
        <row r="18814">
          <cell r="B18814">
            <v>42906.487500000003</v>
          </cell>
          <cell r="C18814">
            <v>19.72</v>
          </cell>
          <cell r="D18814">
            <v>69.66</v>
          </cell>
          <cell r="E18814">
            <v>20.32</v>
          </cell>
          <cell r="F18814">
            <v>67.12</v>
          </cell>
          <cell r="G18814">
            <v>19.739999999999998</v>
          </cell>
          <cell r="H18814">
            <v>67.239999999999995</v>
          </cell>
        </row>
        <row r="18815">
          <cell r="B18815">
            <v>42906.488194444442</v>
          </cell>
          <cell r="C18815">
            <v>19.72</v>
          </cell>
          <cell r="D18815">
            <v>69.66</v>
          </cell>
          <cell r="E18815">
            <v>20.32</v>
          </cell>
          <cell r="F18815">
            <v>67.12</v>
          </cell>
          <cell r="G18815">
            <v>19.75</v>
          </cell>
          <cell r="H18815">
            <v>67.239999999999995</v>
          </cell>
        </row>
        <row r="18816">
          <cell r="B18816">
            <v>42906.488888888889</v>
          </cell>
          <cell r="C18816">
            <v>19.72</v>
          </cell>
          <cell r="D18816">
            <v>69.69</v>
          </cell>
          <cell r="E18816">
            <v>20.32</v>
          </cell>
          <cell r="F18816">
            <v>67.12</v>
          </cell>
          <cell r="G18816">
            <v>19.77</v>
          </cell>
          <cell r="H18816">
            <v>67.239999999999995</v>
          </cell>
        </row>
        <row r="18817">
          <cell r="B18817">
            <v>42906.489583333336</v>
          </cell>
          <cell r="C18817">
            <v>19.72</v>
          </cell>
          <cell r="D18817">
            <v>69.69</v>
          </cell>
          <cell r="E18817">
            <v>20.329999999999998</v>
          </cell>
          <cell r="F18817">
            <v>67.12</v>
          </cell>
          <cell r="G18817">
            <v>19.77</v>
          </cell>
          <cell r="H18817">
            <v>67.209999999999994</v>
          </cell>
        </row>
        <row r="18818">
          <cell r="B18818">
            <v>42906.490277777775</v>
          </cell>
          <cell r="C18818">
            <v>19.72</v>
          </cell>
          <cell r="D18818">
            <v>69.72</v>
          </cell>
          <cell r="E18818">
            <v>20.32</v>
          </cell>
          <cell r="F18818">
            <v>67.12</v>
          </cell>
          <cell r="G18818">
            <v>19.78</v>
          </cell>
          <cell r="H18818">
            <v>67.209999999999994</v>
          </cell>
        </row>
        <row r="18819">
          <cell r="B18819">
            <v>42906.490972222222</v>
          </cell>
          <cell r="C18819">
            <v>19.68</v>
          </cell>
          <cell r="D18819">
            <v>69.709999999999994</v>
          </cell>
          <cell r="E18819">
            <v>20.329999999999998</v>
          </cell>
          <cell r="F18819">
            <v>67.12</v>
          </cell>
          <cell r="G18819">
            <v>19.78</v>
          </cell>
          <cell r="H18819">
            <v>67.209999999999994</v>
          </cell>
        </row>
        <row r="18820">
          <cell r="B18820">
            <v>42906.491666666669</v>
          </cell>
          <cell r="C18820">
            <v>19.72</v>
          </cell>
          <cell r="D18820">
            <v>69.72</v>
          </cell>
          <cell r="E18820">
            <v>20.329999999999998</v>
          </cell>
          <cell r="F18820">
            <v>67.12</v>
          </cell>
          <cell r="G18820">
            <v>19.79</v>
          </cell>
          <cell r="H18820">
            <v>67.180000000000007</v>
          </cell>
        </row>
        <row r="18821">
          <cell r="B18821">
            <v>42906.492361111108</v>
          </cell>
          <cell r="C18821">
            <v>19.72</v>
          </cell>
          <cell r="D18821">
            <v>69.72</v>
          </cell>
          <cell r="E18821">
            <v>20.329999999999998</v>
          </cell>
          <cell r="F18821">
            <v>67.12</v>
          </cell>
          <cell r="G18821">
            <v>19.79</v>
          </cell>
          <cell r="H18821">
            <v>67.150000000000006</v>
          </cell>
        </row>
        <row r="18822">
          <cell r="B18822">
            <v>42906.493055555555</v>
          </cell>
          <cell r="C18822">
            <v>19.68</v>
          </cell>
          <cell r="D18822">
            <v>69.739999999999995</v>
          </cell>
          <cell r="E18822">
            <v>20.329999999999998</v>
          </cell>
          <cell r="F18822">
            <v>67.150000000000006</v>
          </cell>
          <cell r="G18822">
            <v>19.8</v>
          </cell>
          <cell r="H18822">
            <v>67.12</v>
          </cell>
        </row>
        <row r="18823">
          <cell r="B18823">
            <v>42906.493750000001</v>
          </cell>
          <cell r="C18823">
            <v>19.72</v>
          </cell>
          <cell r="D18823">
            <v>69.78</v>
          </cell>
          <cell r="E18823">
            <v>20.329999999999998</v>
          </cell>
          <cell r="F18823">
            <v>67.150000000000006</v>
          </cell>
          <cell r="G18823">
            <v>19.809999999999999</v>
          </cell>
          <cell r="H18823">
            <v>67.12</v>
          </cell>
        </row>
        <row r="18824">
          <cell r="B18824">
            <v>42906.494444444441</v>
          </cell>
          <cell r="C18824">
            <v>19.72</v>
          </cell>
          <cell r="D18824">
            <v>69.78</v>
          </cell>
          <cell r="E18824">
            <v>20.329999999999998</v>
          </cell>
          <cell r="F18824">
            <v>67.150000000000006</v>
          </cell>
          <cell r="G18824">
            <v>19.809999999999999</v>
          </cell>
          <cell r="H18824">
            <v>67.08</v>
          </cell>
        </row>
        <row r="18825">
          <cell r="B18825">
            <v>42906.495138888888</v>
          </cell>
          <cell r="C18825">
            <v>19.72</v>
          </cell>
          <cell r="D18825">
            <v>69.78</v>
          </cell>
          <cell r="E18825">
            <v>20.329999999999998</v>
          </cell>
          <cell r="F18825">
            <v>67.150000000000006</v>
          </cell>
          <cell r="G18825">
            <v>19.809999999999999</v>
          </cell>
          <cell r="H18825">
            <v>67.05</v>
          </cell>
        </row>
        <row r="18826">
          <cell r="B18826">
            <v>42906.495833333334</v>
          </cell>
          <cell r="C18826">
            <v>19.72</v>
          </cell>
          <cell r="D18826">
            <v>69.81</v>
          </cell>
          <cell r="E18826">
            <v>20.329999999999998</v>
          </cell>
          <cell r="F18826">
            <v>67.150000000000006</v>
          </cell>
          <cell r="G18826">
            <v>19.82</v>
          </cell>
          <cell r="H18826">
            <v>67.05</v>
          </cell>
        </row>
        <row r="18827">
          <cell r="B18827">
            <v>42906.496527777781</v>
          </cell>
          <cell r="C18827">
            <v>19.760000000000002</v>
          </cell>
          <cell r="D18827">
            <v>69.819999999999993</v>
          </cell>
          <cell r="E18827">
            <v>20.34</v>
          </cell>
          <cell r="F18827">
            <v>67.150000000000006</v>
          </cell>
          <cell r="G18827">
            <v>19.82</v>
          </cell>
          <cell r="H18827">
            <v>67.02</v>
          </cell>
        </row>
        <row r="18828">
          <cell r="B18828">
            <v>42906.49722222222</v>
          </cell>
          <cell r="C18828">
            <v>19.72</v>
          </cell>
          <cell r="D18828">
            <v>69.81</v>
          </cell>
          <cell r="E18828">
            <v>20.34</v>
          </cell>
          <cell r="F18828">
            <v>67.180000000000007</v>
          </cell>
          <cell r="G18828">
            <v>19.829999999999998</v>
          </cell>
          <cell r="H18828">
            <v>66.989999999999995</v>
          </cell>
        </row>
        <row r="18829">
          <cell r="B18829">
            <v>42906.497916666667</v>
          </cell>
          <cell r="C18829">
            <v>19.72</v>
          </cell>
          <cell r="D18829">
            <v>69.84</v>
          </cell>
          <cell r="E18829">
            <v>20.34</v>
          </cell>
          <cell r="F18829">
            <v>67.180000000000007</v>
          </cell>
          <cell r="G18829">
            <v>19.829999999999998</v>
          </cell>
          <cell r="H18829">
            <v>66.989999999999995</v>
          </cell>
        </row>
        <row r="18830">
          <cell r="B18830">
            <v>42906.498611111114</v>
          </cell>
          <cell r="C18830">
            <v>19.72</v>
          </cell>
          <cell r="D18830">
            <v>69.84</v>
          </cell>
          <cell r="E18830">
            <v>20.34</v>
          </cell>
          <cell r="F18830">
            <v>67.180000000000007</v>
          </cell>
          <cell r="G18830">
            <v>19.84</v>
          </cell>
          <cell r="H18830">
            <v>66.959999999999994</v>
          </cell>
        </row>
        <row r="18831">
          <cell r="B18831">
            <v>42906.499305555553</v>
          </cell>
          <cell r="C18831">
            <v>19.72</v>
          </cell>
          <cell r="D18831">
            <v>69.87</v>
          </cell>
          <cell r="E18831">
            <v>20.350000000000001</v>
          </cell>
          <cell r="F18831">
            <v>67.180000000000007</v>
          </cell>
          <cell r="G18831">
            <v>19.84</v>
          </cell>
          <cell r="H18831">
            <v>66.959999999999994</v>
          </cell>
        </row>
        <row r="18832">
          <cell r="B18832">
            <v>42906.5</v>
          </cell>
          <cell r="C18832">
            <v>19.72</v>
          </cell>
          <cell r="D18832">
            <v>69.87</v>
          </cell>
          <cell r="E18832">
            <v>20.34</v>
          </cell>
          <cell r="F18832">
            <v>67.180000000000007</v>
          </cell>
          <cell r="G18832">
            <v>19.84</v>
          </cell>
          <cell r="H18832">
            <v>66.930000000000007</v>
          </cell>
        </row>
        <row r="18833">
          <cell r="B18833">
            <v>42906.500694444447</v>
          </cell>
          <cell r="C18833">
            <v>19.72</v>
          </cell>
          <cell r="D18833">
            <v>69.87</v>
          </cell>
          <cell r="E18833">
            <v>20.34</v>
          </cell>
          <cell r="F18833">
            <v>67.180000000000007</v>
          </cell>
          <cell r="G18833">
            <v>19.86</v>
          </cell>
          <cell r="H18833">
            <v>66.930000000000007</v>
          </cell>
        </row>
        <row r="18834">
          <cell r="B18834">
            <v>42906.501388888886</v>
          </cell>
          <cell r="C18834">
            <v>19.72</v>
          </cell>
          <cell r="D18834">
            <v>69.900000000000006</v>
          </cell>
          <cell r="E18834">
            <v>20.34</v>
          </cell>
          <cell r="F18834">
            <v>67.180000000000007</v>
          </cell>
          <cell r="G18834">
            <v>19.86</v>
          </cell>
          <cell r="H18834">
            <v>66.930000000000007</v>
          </cell>
        </row>
        <row r="18835">
          <cell r="B18835">
            <v>42906.502083333333</v>
          </cell>
          <cell r="C18835">
            <v>19.72</v>
          </cell>
          <cell r="D18835">
            <v>69.900000000000006</v>
          </cell>
          <cell r="E18835">
            <v>20.350000000000001</v>
          </cell>
          <cell r="F18835">
            <v>67.180000000000007</v>
          </cell>
          <cell r="G18835">
            <v>19.86</v>
          </cell>
          <cell r="H18835">
            <v>66.900000000000006</v>
          </cell>
        </row>
        <row r="18836">
          <cell r="B18836">
            <v>42906.50277777778</v>
          </cell>
          <cell r="C18836">
            <v>19.72</v>
          </cell>
          <cell r="D18836">
            <v>69.930000000000007</v>
          </cell>
          <cell r="E18836">
            <v>20.350000000000001</v>
          </cell>
          <cell r="F18836">
            <v>67.180000000000007</v>
          </cell>
          <cell r="G18836">
            <v>19.87</v>
          </cell>
          <cell r="H18836">
            <v>66.900000000000006</v>
          </cell>
        </row>
        <row r="18837">
          <cell r="B18837">
            <v>42906.503472222219</v>
          </cell>
          <cell r="C18837">
            <v>19.760000000000002</v>
          </cell>
          <cell r="D18837">
            <v>69.930000000000007</v>
          </cell>
          <cell r="E18837">
            <v>20.350000000000001</v>
          </cell>
          <cell r="F18837">
            <v>67.209999999999994</v>
          </cell>
          <cell r="G18837">
            <v>19.87</v>
          </cell>
          <cell r="H18837">
            <v>66.87</v>
          </cell>
        </row>
        <row r="18838">
          <cell r="B18838">
            <v>42906.504166666666</v>
          </cell>
          <cell r="C18838">
            <v>19.72</v>
          </cell>
          <cell r="D18838">
            <v>69.930000000000007</v>
          </cell>
          <cell r="E18838">
            <v>20.350000000000001</v>
          </cell>
          <cell r="F18838">
            <v>67.209999999999994</v>
          </cell>
          <cell r="G18838">
            <v>19.87</v>
          </cell>
          <cell r="H18838">
            <v>66.84</v>
          </cell>
        </row>
        <row r="18839">
          <cell r="B18839">
            <v>42906.504861111112</v>
          </cell>
          <cell r="C18839">
            <v>19.72</v>
          </cell>
          <cell r="D18839">
            <v>69.959999999999994</v>
          </cell>
          <cell r="E18839">
            <v>20.350000000000001</v>
          </cell>
          <cell r="F18839">
            <v>67.209999999999994</v>
          </cell>
          <cell r="G18839">
            <v>19.88</v>
          </cell>
          <cell r="H18839">
            <v>66.84</v>
          </cell>
        </row>
        <row r="18840">
          <cell r="B18840">
            <v>42906.505555555559</v>
          </cell>
          <cell r="C18840">
            <v>19.72</v>
          </cell>
          <cell r="D18840">
            <v>69.959999999999994</v>
          </cell>
          <cell r="E18840">
            <v>20.37</v>
          </cell>
          <cell r="F18840">
            <v>67.209999999999994</v>
          </cell>
          <cell r="G18840">
            <v>19.88</v>
          </cell>
          <cell r="H18840">
            <v>66.81</v>
          </cell>
        </row>
        <row r="18841">
          <cell r="B18841">
            <v>42906.506249999999</v>
          </cell>
          <cell r="C18841">
            <v>19.72</v>
          </cell>
          <cell r="D18841">
            <v>69.989999999999995</v>
          </cell>
          <cell r="E18841">
            <v>20.37</v>
          </cell>
          <cell r="F18841">
            <v>67.209999999999994</v>
          </cell>
          <cell r="G18841">
            <v>19.89</v>
          </cell>
          <cell r="H18841">
            <v>66.81</v>
          </cell>
        </row>
        <row r="18842">
          <cell r="B18842">
            <v>42906.506944444445</v>
          </cell>
          <cell r="C18842">
            <v>19.72</v>
          </cell>
          <cell r="D18842">
            <v>69.989999999999995</v>
          </cell>
          <cell r="E18842">
            <v>20.37</v>
          </cell>
          <cell r="F18842">
            <v>67.209999999999994</v>
          </cell>
          <cell r="G18842">
            <v>19.89</v>
          </cell>
          <cell r="H18842">
            <v>66.81</v>
          </cell>
        </row>
        <row r="18843">
          <cell r="B18843">
            <v>42906.507638888892</v>
          </cell>
          <cell r="C18843">
            <v>19.72</v>
          </cell>
          <cell r="D18843">
            <v>69.989999999999995</v>
          </cell>
          <cell r="E18843">
            <v>20.37</v>
          </cell>
          <cell r="F18843">
            <v>67.239999999999995</v>
          </cell>
          <cell r="G18843">
            <v>19.89</v>
          </cell>
          <cell r="H18843">
            <v>66.78</v>
          </cell>
        </row>
        <row r="18844">
          <cell r="B18844">
            <v>42906.508333333331</v>
          </cell>
          <cell r="C18844">
            <v>19.72</v>
          </cell>
          <cell r="D18844">
            <v>69.989999999999995</v>
          </cell>
          <cell r="E18844">
            <v>20.37</v>
          </cell>
          <cell r="F18844">
            <v>67.239999999999995</v>
          </cell>
          <cell r="G18844">
            <v>19.89</v>
          </cell>
          <cell r="H18844">
            <v>66.78</v>
          </cell>
        </row>
        <row r="18845">
          <cell r="B18845">
            <v>42906.509027777778</v>
          </cell>
          <cell r="C18845">
            <v>19.72</v>
          </cell>
          <cell r="D18845">
            <v>69.989999999999995</v>
          </cell>
          <cell r="E18845">
            <v>20.37</v>
          </cell>
          <cell r="F18845">
            <v>67.209999999999994</v>
          </cell>
          <cell r="G18845">
            <v>19.89</v>
          </cell>
          <cell r="H18845">
            <v>66.78</v>
          </cell>
        </row>
        <row r="18846">
          <cell r="B18846">
            <v>42906.509722222225</v>
          </cell>
          <cell r="C18846">
            <v>19.72</v>
          </cell>
          <cell r="D18846">
            <v>70.010000000000005</v>
          </cell>
          <cell r="E18846">
            <v>20.37</v>
          </cell>
          <cell r="F18846">
            <v>67.209999999999994</v>
          </cell>
          <cell r="G18846">
            <v>19.89</v>
          </cell>
          <cell r="H18846">
            <v>66.78</v>
          </cell>
        </row>
        <row r="18847">
          <cell r="B18847">
            <v>42906.510416666664</v>
          </cell>
          <cell r="C18847">
            <v>19.72</v>
          </cell>
          <cell r="D18847">
            <v>70.010000000000005</v>
          </cell>
          <cell r="E18847">
            <v>20.37</v>
          </cell>
          <cell r="F18847">
            <v>67.209999999999994</v>
          </cell>
          <cell r="G18847">
            <v>19.89</v>
          </cell>
          <cell r="H18847">
            <v>66.78</v>
          </cell>
        </row>
        <row r="18848">
          <cell r="B18848">
            <v>42906.511111111111</v>
          </cell>
          <cell r="C18848">
            <v>19.760000000000002</v>
          </cell>
          <cell r="D18848">
            <v>70.05</v>
          </cell>
          <cell r="E18848">
            <v>20.37</v>
          </cell>
          <cell r="F18848">
            <v>67.239999999999995</v>
          </cell>
          <cell r="G18848">
            <v>19.899999999999999</v>
          </cell>
          <cell r="H18848">
            <v>66.78</v>
          </cell>
        </row>
        <row r="18849">
          <cell r="B18849">
            <v>42906.511805555558</v>
          </cell>
          <cell r="C18849">
            <v>19.760000000000002</v>
          </cell>
          <cell r="D18849">
            <v>70.05</v>
          </cell>
          <cell r="E18849">
            <v>20.37</v>
          </cell>
          <cell r="F18849">
            <v>67.209999999999994</v>
          </cell>
          <cell r="G18849">
            <v>19.899999999999999</v>
          </cell>
          <cell r="H18849">
            <v>66.78</v>
          </cell>
        </row>
        <row r="18850">
          <cell r="B18850">
            <v>42906.512499999997</v>
          </cell>
          <cell r="C18850">
            <v>19.72</v>
          </cell>
          <cell r="D18850">
            <v>70.010000000000005</v>
          </cell>
          <cell r="E18850">
            <v>20.37</v>
          </cell>
          <cell r="F18850">
            <v>67.239999999999995</v>
          </cell>
          <cell r="G18850">
            <v>19.899999999999999</v>
          </cell>
          <cell r="H18850">
            <v>66.78</v>
          </cell>
        </row>
        <row r="18851">
          <cell r="B18851">
            <v>42906.513194444444</v>
          </cell>
          <cell r="C18851">
            <v>19.760000000000002</v>
          </cell>
          <cell r="D18851">
            <v>70.05</v>
          </cell>
          <cell r="E18851">
            <v>20.38</v>
          </cell>
          <cell r="F18851">
            <v>67.239999999999995</v>
          </cell>
          <cell r="G18851">
            <v>19.899999999999999</v>
          </cell>
          <cell r="H18851">
            <v>66.75</v>
          </cell>
        </row>
        <row r="18852">
          <cell r="B18852">
            <v>42906.513888888891</v>
          </cell>
          <cell r="C18852">
            <v>19.72</v>
          </cell>
          <cell r="D18852">
            <v>70.040000000000006</v>
          </cell>
          <cell r="E18852">
            <v>20.37</v>
          </cell>
          <cell r="F18852">
            <v>67.239999999999995</v>
          </cell>
          <cell r="G18852">
            <v>19.899999999999999</v>
          </cell>
          <cell r="H18852">
            <v>66.75</v>
          </cell>
        </row>
        <row r="18853">
          <cell r="B18853">
            <v>42906.51458333333</v>
          </cell>
          <cell r="C18853">
            <v>19.72</v>
          </cell>
          <cell r="D18853">
            <v>70.040000000000006</v>
          </cell>
          <cell r="E18853">
            <v>20.37</v>
          </cell>
          <cell r="F18853">
            <v>67.27</v>
          </cell>
          <cell r="G18853">
            <v>19.91</v>
          </cell>
          <cell r="H18853">
            <v>66.75</v>
          </cell>
        </row>
        <row r="18854">
          <cell r="B18854">
            <v>42906.515277777777</v>
          </cell>
          <cell r="C18854">
            <v>19.72</v>
          </cell>
          <cell r="D18854">
            <v>70.069999999999993</v>
          </cell>
          <cell r="E18854">
            <v>20.38</v>
          </cell>
          <cell r="F18854">
            <v>67.27</v>
          </cell>
          <cell r="G18854">
            <v>19.91</v>
          </cell>
          <cell r="H18854">
            <v>66.75</v>
          </cell>
        </row>
        <row r="18855">
          <cell r="B18855">
            <v>42906.515972222223</v>
          </cell>
          <cell r="C18855">
            <v>19.72</v>
          </cell>
          <cell r="D18855">
            <v>70.069999999999993</v>
          </cell>
          <cell r="E18855">
            <v>20.38</v>
          </cell>
          <cell r="F18855">
            <v>67.27</v>
          </cell>
          <cell r="G18855">
            <v>19.91</v>
          </cell>
          <cell r="H18855">
            <v>66.75</v>
          </cell>
        </row>
        <row r="18856">
          <cell r="B18856">
            <v>42906.51666666667</v>
          </cell>
          <cell r="C18856">
            <v>19.72</v>
          </cell>
          <cell r="D18856">
            <v>70.069999999999993</v>
          </cell>
          <cell r="E18856">
            <v>20.38</v>
          </cell>
          <cell r="F18856">
            <v>67.27</v>
          </cell>
          <cell r="G18856">
            <v>19.91</v>
          </cell>
          <cell r="H18856">
            <v>66.75</v>
          </cell>
        </row>
        <row r="18857">
          <cell r="B18857">
            <v>42906.517361111109</v>
          </cell>
          <cell r="C18857">
            <v>19.72</v>
          </cell>
          <cell r="D18857">
            <v>70.069999999999993</v>
          </cell>
          <cell r="E18857">
            <v>20.38</v>
          </cell>
          <cell r="F18857">
            <v>67.27</v>
          </cell>
          <cell r="G18857">
            <v>19.91</v>
          </cell>
          <cell r="H18857">
            <v>66.72</v>
          </cell>
        </row>
        <row r="18858">
          <cell r="B18858">
            <v>42906.518055555556</v>
          </cell>
          <cell r="C18858">
            <v>19.72</v>
          </cell>
          <cell r="D18858">
            <v>70.069999999999993</v>
          </cell>
          <cell r="E18858">
            <v>20.38</v>
          </cell>
          <cell r="F18858">
            <v>67.27</v>
          </cell>
          <cell r="G18858">
            <v>19.91</v>
          </cell>
          <cell r="H18858">
            <v>66.72</v>
          </cell>
        </row>
        <row r="18859">
          <cell r="B18859">
            <v>42906.518750000003</v>
          </cell>
          <cell r="C18859">
            <v>19.72</v>
          </cell>
          <cell r="D18859">
            <v>70.069999999999993</v>
          </cell>
          <cell r="E18859">
            <v>20.38</v>
          </cell>
          <cell r="F18859">
            <v>67.27</v>
          </cell>
          <cell r="G18859">
            <v>19.91</v>
          </cell>
          <cell r="H18859">
            <v>66.72</v>
          </cell>
        </row>
        <row r="18860">
          <cell r="B18860">
            <v>42906.519444444442</v>
          </cell>
          <cell r="C18860">
            <v>19.72</v>
          </cell>
          <cell r="D18860">
            <v>70.069999999999993</v>
          </cell>
          <cell r="E18860">
            <v>20.38</v>
          </cell>
          <cell r="F18860">
            <v>67.27</v>
          </cell>
          <cell r="G18860">
            <v>19.91</v>
          </cell>
          <cell r="H18860">
            <v>66.72</v>
          </cell>
        </row>
        <row r="18861">
          <cell r="B18861">
            <v>42906.520138888889</v>
          </cell>
          <cell r="C18861">
            <v>19.72</v>
          </cell>
          <cell r="D18861">
            <v>70.099999999999994</v>
          </cell>
          <cell r="E18861">
            <v>20.38</v>
          </cell>
          <cell r="F18861">
            <v>67.27</v>
          </cell>
          <cell r="G18861">
            <v>19.91</v>
          </cell>
          <cell r="H18861">
            <v>66.72</v>
          </cell>
        </row>
        <row r="18862">
          <cell r="B18862">
            <v>42906.520833333336</v>
          </cell>
          <cell r="C18862">
            <v>19.760000000000002</v>
          </cell>
          <cell r="D18862">
            <v>70.14</v>
          </cell>
          <cell r="E18862">
            <v>20.38</v>
          </cell>
          <cell r="F18862">
            <v>67.27</v>
          </cell>
          <cell r="G18862">
            <v>19.920000000000002</v>
          </cell>
          <cell r="H18862">
            <v>66.72</v>
          </cell>
        </row>
        <row r="18863">
          <cell r="B18863">
            <v>42906.521527777775</v>
          </cell>
          <cell r="C18863">
            <v>19.72</v>
          </cell>
          <cell r="D18863">
            <v>70.13</v>
          </cell>
          <cell r="E18863">
            <v>20.39</v>
          </cell>
          <cell r="F18863">
            <v>67.27</v>
          </cell>
          <cell r="G18863">
            <v>19.920000000000002</v>
          </cell>
          <cell r="H18863">
            <v>66.72</v>
          </cell>
        </row>
        <row r="18864">
          <cell r="B18864">
            <v>42906.522222222222</v>
          </cell>
          <cell r="C18864">
            <v>19.72</v>
          </cell>
          <cell r="D18864">
            <v>70.13</v>
          </cell>
          <cell r="E18864">
            <v>20.39</v>
          </cell>
          <cell r="F18864">
            <v>67.27</v>
          </cell>
          <cell r="G18864">
            <v>19.920000000000002</v>
          </cell>
          <cell r="H18864">
            <v>66.69</v>
          </cell>
        </row>
        <row r="18865">
          <cell r="B18865">
            <v>42906.522916666669</v>
          </cell>
          <cell r="C18865">
            <v>19.72</v>
          </cell>
          <cell r="D18865">
            <v>70.13</v>
          </cell>
          <cell r="E18865">
            <v>20.39</v>
          </cell>
          <cell r="F18865">
            <v>67.27</v>
          </cell>
          <cell r="G18865">
            <v>19.920000000000002</v>
          </cell>
          <cell r="H18865">
            <v>66.69</v>
          </cell>
        </row>
        <row r="18866">
          <cell r="B18866">
            <v>42906.523611111108</v>
          </cell>
          <cell r="C18866">
            <v>19.72</v>
          </cell>
          <cell r="D18866">
            <v>70.13</v>
          </cell>
          <cell r="E18866">
            <v>20.39</v>
          </cell>
          <cell r="F18866">
            <v>67.27</v>
          </cell>
          <cell r="G18866">
            <v>19.920000000000002</v>
          </cell>
          <cell r="H18866">
            <v>66.69</v>
          </cell>
        </row>
        <row r="18867">
          <cell r="B18867">
            <v>42906.524305555555</v>
          </cell>
          <cell r="C18867">
            <v>19.72</v>
          </cell>
          <cell r="D18867">
            <v>70.13</v>
          </cell>
          <cell r="E18867">
            <v>20.39</v>
          </cell>
          <cell r="F18867">
            <v>67.27</v>
          </cell>
          <cell r="G18867">
            <v>19.920000000000002</v>
          </cell>
          <cell r="H18867">
            <v>66.69</v>
          </cell>
        </row>
        <row r="18868">
          <cell r="B18868">
            <v>42906.525000000001</v>
          </cell>
          <cell r="C18868">
            <v>19.760000000000002</v>
          </cell>
          <cell r="D18868">
            <v>70.14</v>
          </cell>
          <cell r="E18868">
            <v>20.399999999999999</v>
          </cell>
          <cell r="F18868">
            <v>67.27</v>
          </cell>
          <cell r="G18868">
            <v>19.93</v>
          </cell>
          <cell r="H18868">
            <v>66.69</v>
          </cell>
        </row>
        <row r="18869">
          <cell r="B18869">
            <v>42906.525694444441</v>
          </cell>
          <cell r="C18869">
            <v>19.72</v>
          </cell>
          <cell r="D18869">
            <v>70.16</v>
          </cell>
          <cell r="E18869">
            <v>20.399999999999999</v>
          </cell>
          <cell r="F18869">
            <v>67.27</v>
          </cell>
          <cell r="G18869">
            <v>19.93</v>
          </cell>
          <cell r="H18869">
            <v>66.69</v>
          </cell>
        </row>
        <row r="18870">
          <cell r="B18870">
            <v>42906.526388888888</v>
          </cell>
          <cell r="C18870">
            <v>19.760000000000002</v>
          </cell>
          <cell r="D18870">
            <v>70.17</v>
          </cell>
          <cell r="E18870">
            <v>20.399999999999999</v>
          </cell>
          <cell r="F18870">
            <v>67.27</v>
          </cell>
          <cell r="G18870">
            <v>19.93</v>
          </cell>
          <cell r="H18870">
            <v>66.69</v>
          </cell>
        </row>
        <row r="18871">
          <cell r="B18871">
            <v>42906.527083333334</v>
          </cell>
          <cell r="C18871">
            <v>19.760000000000002</v>
          </cell>
          <cell r="D18871">
            <v>70.17</v>
          </cell>
          <cell r="E18871">
            <v>20.399999999999999</v>
          </cell>
          <cell r="F18871">
            <v>67.27</v>
          </cell>
          <cell r="G18871">
            <v>19.93</v>
          </cell>
          <cell r="H18871">
            <v>66.69</v>
          </cell>
        </row>
        <row r="18872">
          <cell r="B18872">
            <v>42906.527777777781</v>
          </cell>
          <cell r="C18872">
            <v>19.760000000000002</v>
          </cell>
          <cell r="D18872">
            <v>70.2</v>
          </cell>
          <cell r="E18872">
            <v>20.399999999999999</v>
          </cell>
          <cell r="F18872">
            <v>67.27</v>
          </cell>
          <cell r="G18872">
            <v>19.93</v>
          </cell>
          <cell r="H18872">
            <v>66.69</v>
          </cell>
        </row>
        <row r="18873">
          <cell r="B18873">
            <v>42906.52847222222</v>
          </cell>
          <cell r="C18873">
            <v>19.760000000000002</v>
          </cell>
          <cell r="D18873">
            <v>70.2</v>
          </cell>
          <cell r="E18873">
            <v>20.399999999999999</v>
          </cell>
          <cell r="F18873">
            <v>67.27</v>
          </cell>
          <cell r="G18873">
            <v>19.93</v>
          </cell>
          <cell r="H18873">
            <v>66.69</v>
          </cell>
        </row>
        <row r="18874">
          <cell r="B18874">
            <v>42906.529166666667</v>
          </cell>
          <cell r="C18874">
            <v>19.760000000000002</v>
          </cell>
          <cell r="D18874">
            <v>70.2</v>
          </cell>
          <cell r="E18874">
            <v>20.399999999999999</v>
          </cell>
          <cell r="F18874">
            <v>67.27</v>
          </cell>
          <cell r="G18874">
            <v>19.940000000000001</v>
          </cell>
          <cell r="H18874">
            <v>66.72</v>
          </cell>
        </row>
        <row r="18875">
          <cell r="B18875">
            <v>42906.529861111114</v>
          </cell>
          <cell r="C18875">
            <v>19.760000000000002</v>
          </cell>
          <cell r="D18875">
            <v>70.23</v>
          </cell>
          <cell r="E18875">
            <v>20.399999999999999</v>
          </cell>
          <cell r="F18875">
            <v>67.27</v>
          </cell>
          <cell r="G18875">
            <v>19.940000000000001</v>
          </cell>
          <cell r="H18875">
            <v>66.66</v>
          </cell>
        </row>
        <row r="18876">
          <cell r="B18876">
            <v>42906.530555555553</v>
          </cell>
          <cell r="C18876">
            <v>19.760000000000002</v>
          </cell>
          <cell r="D18876">
            <v>70.2</v>
          </cell>
          <cell r="E18876">
            <v>20.399999999999999</v>
          </cell>
          <cell r="F18876">
            <v>67.27</v>
          </cell>
          <cell r="G18876">
            <v>19.940000000000001</v>
          </cell>
          <cell r="H18876">
            <v>66.69</v>
          </cell>
        </row>
        <row r="18877">
          <cell r="B18877">
            <v>42906.53125</v>
          </cell>
          <cell r="C18877">
            <v>19.72</v>
          </cell>
          <cell r="D18877">
            <v>70.22</v>
          </cell>
          <cell r="E18877">
            <v>20.41</v>
          </cell>
          <cell r="F18877">
            <v>67.27</v>
          </cell>
          <cell r="G18877">
            <v>19.940000000000001</v>
          </cell>
          <cell r="H18877">
            <v>66.69</v>
          </cell>
        </row>
        <row r="18878">
          <cell r="B18878">
            <v>42906.531944444447</v>
          </cell>
          <cell r="C18878">
            <v>19.760000000000002</v>
          </cell>
          <cell r="D18878">
            <v>70.260000000000005</v>
          </cell>
          <cell r="E18878">
            <v>20.41</v>
          </cell>
          <cell r="F18878">
            <v>67.27</v>
          </cell>
          <cell r="G18878">
            <v>19.940000000000001</v>
          </cell>
          <cell r="H18878">
            <v>66.66</v>
          </cell>
        </row>
        <row r="18879">
          <cell r="B18879">
            <v>42906.532638888886</v>
          </cell>
          <cell r="C18879">
            <v>19.760000000000002</v>
          </cell>
          <cell r="D18879">
            <v>70.260000000000005</v>
          </cell>
          <cell r="E18879">
            <v>20.41</v>
          </cell>
          <cell r="F18879">
            <v>67.27</v>
          </cell>
          <cell r="G18879">
            <v>19.920000000000002</v>
          </cell>
          <cell r="H18879">
            <v>66.66</v>
          </cell>
        </row>
        <row r="18880">
          <cell r="B18880">
            <v>42906.533333333333</v>
          </cell>
          <cell r="C18880">
            <v>19.760000000000002</v>
          </cell>
          <cell r="D18880">
            <v>70.23</v>
          </cell>
          <cell r="E18880">
            <v>20.41</v>
          </cell>
          <cell r="F18880">
            <v>67.27</v>
          </cell>
          <cell r="G18880">
            <v>19.89</v>
          </cell>
          <cell r="H18880">
            <v>66.66</v>
          </cell>
        </row>
        <row r="18881">
          <cell r="B18881">
            <v>42906.53402777778</v>
          </cell>
          <cell r="C18881">
            <v>19.760000000000002</v>
          </cell>
          <cell r="D18881">
            <v>70.23</v>
          </cell>
          <cell r="E18881">
            <v>20.399999999999999</v>
          </cell>
          <cell r="F18881">
            <v>67.239999999999995</v>
          </cell>
          <cell r="G18881">
            <v>19.86</v>
          </cell>
          <cell r="H18881">
            <v>66.69</v>
          </cell>
        </row>
        <row r="18882">
          <cell r="B18882">
            <v>42906.534722222219</v>
          </cell>
          <cell r="C18882">
            <v>19.760000000000002</v>
          </cell>
          <cell r="D18882">
            <v>70.23</v>
          </cell>
          <cell r="E18882">
            <v>20.399999999999999</v>
          </cell>
          <cell r="F18882">
            <v>67.239999999999995</v>
          </cell>
          <cell r="G18882">
            <v>19.82</v>
          </cell>
          <cell r="H18882">
            <v>66.72</v>
          </cell>
        </row>
        <row r="18883">
          <cell r="B18883">
            <v>42906.535416666666</v>
          </cell>
          <cell r="C18883">
            <v>19.760000000000002</v>
          </cell>
          <cell r="D18883">
            <v>70.23</v>
          </cell>
          <cell r="E18883">
            <v>20.399999999999999</v>
          </cell>
          <cell r="F18883">
            <v>67.209999999999994</v>
          </cell>
          <cell r="G18883">
            <v>19.8</v>
          </cell>
          <cell r="H18883">
            <v>66.78</v>
          </cell>
        </row>
        <row r="18884">
          <cell r="B18884">
            <v>42906.536111111112</v>
          </cell>
          <cell r="C18884">
            <v>19.760000000000002</v>
          </cell>
          <cell r="D18884">
            <v>70.23</v>
          </cell>
          <cell r="E18884">
            <v>20.39</v>
          </cell>
          <cell r="F18884">
            <v>67.209999999999994</v>
          </cell>
          <cell r="G18884">
            <v>19.8</v>
          </cell>
          <cell r="H18884">
            <v>66.81</v>
          </cell>
        </row>
        <row r="18885">
          <cell r="B18885">
            <v>42906.536805555559</v>
          </cell>
          <cell r="C18885">
            <v>19.760000000000002</v>
          </cell>
          <cell r="D18885">
            <v>70.23</v>
          </cell>
          <cell r="E18885">
            <v>20.39</v>
          </cell>
          <cell r="F18885">
            <v>67.209999999999994</v>
          </cell>
          <cell r="G18885">
            <v>19.79</v>
          </cell>
          <cell r="H18885">
            <v>66.900000000000006</v>
          </cell>
        </row>
        <row r="18886">
          <cell r="B18886">
            <v>42906.537499999999</v>
          </cell>
          <cell r="C18886">
            <v>19.72</v>
          </cell>
          <cell r="D18886">
            <v>70.19</v>
          </cell>
          <cell r="E18886">
            <v>20.39</v>
          </cell>
          <cell r="F18886">
            <v>67.239999999999995</v>
          </cell>
          <cell r="G18886">
            <v>19.8</v>
          </cell>
          <cell r="H18886">
            <v>66.930000000000007</v>
          </cell>
        </row>
        <row r="18887">
          <cell r="B18887">
            <v>42906.538194444445</v>
          </cell>
          <cell r="C18887">
            <v>19.760000000000002</v>
          </cell>
          <cell r="D18887">
            <v>70.2</v>
          </cell>
          <cell r="E18887">
            <v>20.39</v>
          </cell>
          <cell r="F18887">
            <v>67.239999999999995</v>
          </cell>
          <cell r="G18887">
            <v>19.8</v>
          </cell>
          <cell r="H18887">
            <v>66.959999999999994</v>
          </cell>
        </row>
        <row r="18888">
          <cell r="B18888">
            <v>42906.538888888892</v>
          </cell>
          <cell r="C18888">
            <v>19.72</v>
          </cell>
          <cell r="D18888">
            <v>70.19</v>
          </cell>
          <cell r="E18888">
            <v>20.39</v>
          </cell>
          <cell r="F18888">
            <v>67.239999999999995</v>
          </cell>
          <cell r="G18888">
            <v>19.8</v>
          </cell>
          <cell r="H18888">
            <v>66.989999999999995</v>
          </cell>
        </row>
        <row r="18889">
          <cell r="B18889">
            <v>42906.539583333331</v>
          </cell>
          <cell r="C18889">
            <v>19.760000000000002</v>
          </cell>
          <cell r="D18889">
            <v>70.23</v>
          </cell>
          <cell r="E18889">
            <v>20.39</v>
          </cell>
          <cell r="F18889">
            <v>67.239999999999995</v>
          </cell>
          <cell r="G18889">
            <v>19.809999999999999</v>
          </cell>
          <cell r="H18889">
            <v>66.989999999999995</v>
          </cell>
        </row>
        <row r="18890">
          <cell r="B18890">
            <v>42906.540277777778</v>
          </cell>
          <cell r="C18890">
            <v>19.72</v>
          </cell>
          <cell r="D18890">
            <v>70.22</v>
          </cell>
          <cell r="E18890">
            <v>20.39</v>
          </cell>
          <cell r="F18890">
            <v>67.27</v>
          </cell>
          <cell r="G18890">
            <v>19.809999999999999</v>
          </cell>
          <cell r="H18890">
            <v>67.02</v>
          </cell>
        </row>
        <row r="18891">
          <cell r="B18891">
            <v>42906.540972222225</v>
          </cell>
          <cell r="C18891">
            <v>19.760000000000002</v>
          </cell>
          <cell r="D18891">
            <v>70.2</v>
          </cell>
          <cell r="E18891">
            <v>20.39</v>
          </cell>
          <cell r="F18891">
            <v>67.27</v>
          </cell>
          <cell r="G18891">
            <v>19.82</v>
          </cell>
          <cell r="H18891">
            <v>67.02</v>
          </cell>
        </row>
        <row r="18892">
          <cell r="B18892">
            <v>42906.541666666664</v>
          </cell>
          <cell r="C18892">
            <v>19.760000000000002</v>
          </cell>
          <cell r="D18892">
            <v>70.23</v>
          </cell>
          <cell r="E18892">
            <v>20.39</v>
          </cell>
          <cell r="F18892">
            <v>67.27</v>
          </cell>
          <cell r="G18892">
            <v>19.829999999999998</v>
          </cell>
          <cell r="H18892">
            <v>67.05</v>
          </cell>
        </row>
        <row r="18893">
          <cell r="B18893">
            <v>42906.542361111111</v>
          </cell>
          <cell r="C18893">
            <v>19.760000000000002</v>
          </cell>
          <cell r="D18893">
            <v>70.2</v>
          </cell>
          <cell r="E18893">
            <v>20.39</v>
          </cell>
          <cell r="F18893">
            <v>67.27</v>
          </cell>
          <cell r="G18893">
            <v>19.829999999999998</v>
          </cell>
          <cell r="H18893">
            <v>67.05</v>
          </cell>
        </row>
        <row r="18894">
          <cell r="B18894">
            <v>42906.543055555558</v>
          </cell>
          <cell r="C18894">
            <v>19.760000000000002</v>
          </cell>
          <cell r="D18894">
            <v>70.2</v>
          </cell>
          <cell r="E18894">
            <v>20.399999999999999</v>
          </cell>
          <cell r="F18894">
            <v>67.27</v>
          </cell>
          <cell r="G18894">
            <v>19.84</v>
          </cell>
          <cell r="H18894">
            <v>67.02</v>
          </cell>
        </row>
        <row r="18895">
          <cell r="B18895">
            <v>42906.543749999997</v>
          </cell>
          <cell r="C18895">
            <v>19.760000000000002</v>
          </cell>
          <cell r="D18895">
            <v>70.23</v>
          </cell>
          <cell r="E18895">
            <v>20.39</v>
          </cell>
          <cell r="F18895">
            <v>67.27</v>
          </cell>
          <cell r="G18895">
            <v>19.84</v>
          </cell>
          <cell r="H18895">
            <v>67.02</v>
          </cell>
        </row>
        <row r="18896">
          <cell r="B18896">
            <v>42906.544444444444</v>
          </cell>
          <cell r="C18896">
            <v>19.760000000000002</v>
          </cell>
          <cell r="D18896">
            <v>70.23</v>
          </cell>
          <cell r="E18896">
            <v>20.39</v>
          </cell>
          <cell r="F18896">
            <v>67.3</v>
          </cell>
          <cell r="G18896">
            <v>19.86</v>
          </cell>
          <cell r="H18896">
            <v>67.02</v>
          </cell>
        </row>
        <row r="18897">
          <cell r="B18897">
            <v>42906.545138888891</v>
          </cell>
          <cell r="C18897">
            <v>19.760000000000002</v>
          </cell>
          <cell r="D18897">
            <v>70.2</v>
          </cell>
          <cell r="E18897">
            <v>20.39</v>
          </cell>
          <cell r="F18897">
            <v>67.3</v>
          </cell>
          <cell r="G18897">
            <v>19.86</v>
          </cell>
          <cell r="H18897">
            <v>67.02</v>
          </cell>
        </row>
        <row r="18898">
          <cell r="B18898">
            <v>42906.54583333333</v>
          </cell>
          <cell r="C18898">
            <v>19.760000000000002</v>
          </cell>
          <cell r="D18898">
            <v>70.23</v>
          </cell>
          <cell r="E18898">
            <v>20.39</v>
          </cell>
          <cell r="F18898">
            <v>67.33</v>
          </cell>
          <cell r="G18898">
            <v>19.87</v>
          </cell>
          <cell r="H18898">
            <v>66.989999999999995</v>
          </cell>
        </row>
        <row r="18899">
          <cell r="B18899">
            <v>42906.546527777777</v>
          </cell>
          <cell r="C18899">
            <v>19.760000000000002</v>
          </cell>
          <cell r="D18899">
            <v>70.23</v>
          </cell>
          <cell r="E18899">
            <v>20.39</v>
          </cell>
          <cell r="F18899">
            <v>67.33</v>
          </cell>
          <cell r="G18899">
            <v>19.88</v>
          </cell>
          <cell r="H18899">
            <v>66.989999999999995</v>
          </cell>
        </row>
        <row r="18900">
          <cell r="B18900">
            <v>42906.547222222223</v>
          </cell>
          <cell r="C18900">
            <v>19.760000000000002</v>
          </cell>
          <cell r="D18900">
            <v>70.260000000000005</v>
          </cell>
          <cell r="E18900">
            <v>20.39</v>
          </cell>
          <cell r="F18900">
            <v>67.33</v>
          </cell>
          <cell r="G18900">
            <v>19.88</v>
          </cell>
          <cell r="H18900">
            <v>66.959999999999994</v>
          </cell>
        </row>
        <row r="18901">
          <cell r="B18901">
            <v>42906.54791666667</v>
          </cell>
          <cell r="C18901">
            <v>19.760000000000002</v>
          </cell>
          <cell r="D18901">
            <v>70.260000000000005</v>
          </cell>
          <cell r="E18901">
            <v>20.399999999999999</v>
          </cell>
          <cell r="F18901">
            <v>67.33</v>
          </cell>
          <cell r="G18901">
            <v>19.88</v>
          </cell>
          <cell r="H18901">
            <v>66.959999999999994</v>
          </cell>
        </row>
        <row r="18902">
          <cell r="B18902">
            <v>42906.548611111109</v>
          </cell>
          <cell r="C18902">
            <v>19.760000000000002</v>
          </cell>
          <cell r="D18902">
            <v>70.260000000000005</v>
          </cell>
          <cell r="E18902">
            <v>20.399999999999999</v>
          </cell>
          <cell r="F18902">
            <v>67.33</v>
          </cell>
          <cell r="G18902">
            <v>19.88</v>
          </cell>
          <cell r="H18902">
            <v>66.930000000000007</v>
          </cell>
        </row>
        <row r="18903">
          <cell r="B18903">
            <v>42906.549305555556</v>
          </cell>
          <cell r="C18903">
            <v>19.760000000000002</v>
          </cell>
          <cell r="D18903">
            <v>70.260000000000005</v>
          </cell>
          <cell r="E18903">
            <v>20.39</v>
          </cell>
          <cell r="F18903">
            <v>67.33</v>
          </cell>
          <cell r="G18903">
            <v>19.89</v>
          </cell>
          <cell r="H18903">
            <v>66.930000000000007</v>
          </cell>
        </row>
        <row r="18904">
          <cell r="B18904">
            <v>42906.55</v>
          </cell>
          <cell r="C18904">
            <v>19.760000000000002</v>
          </cell>
          <cell r="D18904">
            <v>70.260000000000005</v>
          </cell>
          <cell r="E18904">
            <v>20.399999999999999</v>
          </cell>
          <cell r="F18904">
            <v>67.33</v>
          </cell>
          <cell r="G18904">
            <v>19.89</v>
          </cell>
          <cell r="H18904">
            <v>66.930000000000007</v>
          </cell>
        </row>
        <row r="18905">
          <cell r="B18905">
            <v>42906.550694444442</v>
          </cell>
          <cell r="C18905">
            <v>19.760000000000002</v>
          </cell>
          <cell r="D18905">
            <v>70.260000000000005</v>
          </cell>
          <cell r="E18905">
            <v>20.399999999999999</v>
          </cell>
          <cell r="F18905">
            <v>67.33</v>
          </cell>
          <cell r="G18905">
            <v>19.899999999999999</v>
          </cell>
          <cell r="H18905">
            <v>66.930000000000007</v>
          </cell>
        </row>
        <row r="18906">
          <cell r="B18906">
            <v>42906.551388888889</v>
          </cell>
          <cell r="C18906">
            <v>19.760000000000002</v>
          </cell>
          <cell r="D18906">
            <v>70.260000000000005</v>
          </cell>
          <cell r="E18906">
            <v>20.399999999999999</v>
          </cell>
          <cell r="F18906">
            <v>67.33</v>
          </cell>
          <cell r="G18906">
            <v>19.899999999999999</v>
          </cell>
          <cell r="H18906">
            <v>66.930000000000007</v>
          </cell>
        </row>
        <row r="18907">
          <cell r="B18907">
            <v>42906.552083333336</v>
          </cell>
          <cell r="C18907">
            <v>19.760000000000002</v>
          </cell>
          <cell r="D18907">
            <v>70.290000000000006</v>
          </cell>
          <cell r="E18907">
            <v>20.399999999999999</v>
          </cell>
          <cell r="F18907">
            <v>67.33</v>
          </cell>
          <cell r="G18907">
            <v>19.899999999999999</v>
          </cell>
          <cell r="H18907">
            <v>66.900000000000006</v>
          </cell>
        </row>
        <row r="18908">
          <cell r="B18908">
            <v>42906.552777777775</v>
          </cell>
          <cell r="C18908">
            <v>19.760000000000002</v>
          </cell>
          <cell r="D18908">
            <v>70.290000000000006</v>
          </cell>
          <cell r="E18908">
            <v>20.39</v>
          </cell>
          <cell r="F18908">
            <v>67.33</v>
          </cell>
          <cell r="G18908">
            <v>19.91</v>
          </cell>
          <cell r="H18908">
            <v>66.900000000000006</v>
          </cell>
        </row>
        <row r="18909">
          <cell r="B18909">
            <v>42906.553472222222</v>
          </cell>
          <cell r="C18909">
            <v>19.760000000000002</v>
          </cell>
          <cell r="D18909">
            <v>70.290000000000006</v>
          </cell>
          <cell r="E18909">
            <v>20.399999999999999</v>
          </cell>
          <cell r="F18909">
            <v>67.36</v>
          </cell>
          <cell r="G18909">
            <v>19.91</v>
          </cell>
          <cell r="H18909">
            <v>66.87</v>
          </cell>
        </row>
        <row r="18910">
          <cell r="B18910">
            <v>42906.554166666669</v>
          </cell>
          <cell r="C18910">
            <v>19.760000000000002</v>
          </cell>
          <cell r="D18910">
            <v>70.290000000000006</v>
          </cell>
          <cell r="E18910">
            <v>20.399999999999999</v>
          </cell>
          <cell r="F18910">
            <v>67.36</v>
          </cell>
          <cell r="G18910">
            <v>19.91</v>
          </cell>
          <cell r="H18910">
            <v>66.87</v>
          </cell>
        </row>
        <row r="18911">
          <cell r="B18911">
            <v>42906.554861111108</v>
          </cell>
          <cell r="C18911">
            <v>19.760000000000002</v>
          </cell>
          <cell r="D18911">
            <v>70.31</v>
          </cell>
          <cell r="E18911">
            <v>20.399999999999999</v>
          </cell>
          <cell r="F18911">
            <v>67.36</v>
          </cell>
          <cell r="G18911">
            <v>19.920000000000002</v>
          </cell>
          <cell r="H18911">
            <v>66.87</v>
          </cell>
        </row>
        <row r="18912">
          <cell r="B18912">
            <v>42906.555555555555</v>
          </cell>
          <cell r="C18912">
            <v>19.760000000000002</v>
          </cell>
          <cell r="D18912">
            <v>70.290000000000006</v>
          </cell>
          <cell r="E18912">
            <v>20.399999999999999</v>
          </cell>
          <cell r="F18912">
            <v>67.36</v>
          </cell>
          <cell r="G18912">
            <v>19.91</v>
          </cell>
          <cell r="H18912">
            <v>66.87</v>
          </cell>
        </row>
        <row r="18913">
          <cell r="B18913">
            <v>42906.556250000001</v>
          </cell>
          <cell r="C18913">
            <v>19.760000000000002</v>
          </cell>
          <cell r="D18913">
            <v>70.290000000000006</v>
          </cell>
          <cell r="E18913">
            <v>20.399999999999999</v>
          </cell>
          <cell r="F18913">
            <v>67.36</v>
          </cell>
          <cell r="G18913">
            <v>19.920000000000002</v>
          </cell>
          <cell r="H18913">
            <v>66.84</v>
          </cell>
        </row>
        <row r="18914">
          <cell r="B18914">
            <v>42906.556944444441</v>
          </cell>
          <cell r="C18914">
            <v>19.760000000000002</v>
          </cell>
          <cell r="D18914">
            <v>70.290000000000006</v>
          </cell>
          <cell r="E18914">
            <v>20.399999999999999</v>
          </cell>
          <cell r="F18914">
            <v>67.36</v>
          </cell>
          <cell r="G18914">
            <v>19.91</v>
          </cell>
          <cell r="H18914">
            <v>66.84</v>
          </cell>
        </row>
        <row r="18915">
          <cell r="B18915">
            <v>42906.557638888888</v>
          </cell>
          <cell r="C18915">
            <v>19.760000000000002</v>
          </cell>
          <cell r="D18915">
            <v>70.290000000000006</v>
          </cell>
          <cell r="E18915">
            <v>20.399999999999999</v>
          </cell>
          <cell r="F18915">
            <v>67.36</v>
          </cell>
          <cell r="G18915">
            <v>19.91</v>
          </cell>
          <cell r="H18915">
            <v>66.84</v>
          </cell>
        </row>
        <row r="18916">
          <cell r="B18916">
            <v>42906.558333333334</v>
          </cell>
          <cell r="C18916">
            <v>19.760000000000002</v>
          </cell>
          <cell r="D18916">
            <v>70.31</v>
          </cell>
          <cell r="E18916">
            <v>20.399999999999999</v>
          </cell>
          <cell r="F18916">
            <v>67.36</v>
          </cell>
          <cell r="G18916">
            <v>19.920000000000002</v>
          </cell>
          <cell r="H18916">
            <v>66.84</v>
          </cell>
        </row>
        <row r="18917">
          <cell r="B18917">
            <v>42906.559027777781</v>
          </cell>
          <cell r="C18917">
            <v>19.760000000000002</v>
          </cell>
          <cell r="D18917">
            <v>70.31</v>
          </cell>
          <cell r="E18917">
            <v>20.399999999999999</v>
          </cell>
          <cell r="F18917">
            <v>67.36</v>
          </cell>
          <cell r="G18917">
            <v>19.920000000000002</v>
          </cell>
          <cell r="H18917">
            <v>66.81</v>
          </cell>
        </row>
        <row r="18918">
          <cell r="B18918">
            <v>42906.55972222222</v>
          </cell>
          <cell r="C18918">
            <v>19.760000000000002</v>
          </cell>
          <cell r="D18918">
            <v>70.31</v>
          </cell>
          <cell r="E18918">
            <v>20.399999999999999</v>
          </cell>
          <cell r="F18918">
            <v>67.36</v>
          </cell>
          <cell r="G18918">
            <v>19.920000000000002</v>
          </cell>
          <cell r="H18918">
            <v>66.81</v>
          </cell>
        </row>
        <row r="18919">
          <cell r="B18919">
            <v>42906.560416666667</v>
          </cell>
          <cell r="C18919">
            <v>19.760000000000002</v>
          </cell>
          <cell r="D18919">
            <v>70.34</v>
          </cell>
          <cell r="E18919">
            <v>20.399999999999999</v>
          </cell>
          <cell r="F18919">
            <v>67.36</v>
          </cell>
          <cell r="G18919">
            <v>19.920000000000002</v>
          </cell>
          <cell r="H18919">
            <v>66.81</v>
          </cell>
        </row>
        <row r="18920">
          <cell r="B18920">
            <v>42906.561111111114</v>
          </cell>
          <cell r="C18920">
            <v>19.760000000000002</v>
          </cell>
          <cell r="D18920">
            <v>70.31</v>
          </cell>
          <cell r="E18920">
            <v>20.41</v>
          </cell>
          <cell r="F18920">
            <v>67.36</v>
          </cell>
          <cell r="G18920">
            <v>19.93</v>
          </cell>
          <cell r="H18920">
            <v>66.81</v>
          </cell>
        </row>
        <row r="18921">
          <cell r="B18921">
            <v>42906.561805555553</v>
          </cell>
          <cell r="C18921">
            <v>19.760000000000002</v>
          </cell>
          <cell r="D18921">
            <v>70.34</v>
          </cell>
          <cell r="E18921">
            <v>20.399999999999999</v>
          </cell>
          <cell r="F18921">
            <v>67.39</v>
          </cell>
          <cell r="G18921">
            <v>19.920000000000002</v>
          </cell>
          <cell r="H18921">
            <v>66.81</v>
          </cell>
        </row>
        <row r="18922">
          <cell r="B18922">
            <v>42906.5625</v>
          </cell>
          <cell r="C18922">
            <v>19.760000000000002</v>
          </cell>
          <cell r="D18922">
            <v>70.34</v>
          </cell>
          <cell r="E18922">
            <v>20.399999999999999</v>
          </cell>
          <cell r="F18922">
            <v>67.39</v>
          </cell>
          <cell r="G18922">
            <v>19.93</v>
          </cell>
          <cell r="H18922">
            <v>66.81</v>
          </cell>
        </row>
        <row r="18923">
          <cell r="B18923">
            <v>42906.563194444447</v>
          </cell>
          <cell r="C18923">
            <v>19.760000000000002</v>
          </cell>
          <cell r="D18923">
            <v>70.31</v>
          </cell>
          <cell r="E18923">
            <v>20.41</v>
          </cell>
          <cell r="F18923">
            <v>67.39</v>
          </cell>
          <cell r="G18923">
            <v>19.93</v>
          </cell>
          <cell r="H18923">
            <v>66.81</v>
          </cell>
        </row>
        <row r="18924">
          <cell r="B18924">
            <v>42906.563888888886</v>
          </cell>
          <cell r="C18924">
            <v>19.760000000000002</v>
          </cell>
          <cell r="D18924">
            <v>70.34</v>
          </cell>
          <cell r="E18924">
            <v>20.41</v>
          </cell>
          <cell r="F18924">
            <v>67.39</v>
          </cell>
          <cell r="G18924">
            <v>19.93</v>
          </cell>
          <cell r="H18924">
            <v>66.78</v>
          </cell>
        </row>
        <row r="18925">
          <cell r="B18925">
            <v>42906.564583333333</v>
          </cell>
          <cell r="C18925">
            <v>19.760000000000002</v>
          </cell>
          <cell r="D18925">
            <v>70.34</v>
          </cell>
          <cell r="E18925">
            <v>20.41</v>
          </cell>
          <cell r="F18925">
            <v>67.39</v>
          </cell>
          <cell r="G18925">
            <v>19.93</v>
          </cell>
          <cell r="H18925">
            <v>66.78</v>
          </cell>
        </row>
        <row r="18926">
          <cell r="B18926">
            <v>42906.56527777778</v>
          </cell>
          <cell r="C18926">
            <v>19.760000000000002</v>
          </cell>
          <cell r="D18926">
            <v>70.37</v>
          </cell>
          <cell r="E18926">
            <v>20.41</v>
          </cell>
          <cell r="F18926">
            <v>67.39</v>
          </cell>
          <cell r="G18926">
            <v>19.93</v>
          </cell>
          <cell r="H18926">
            <v>66.81</v>
          </cell>
        </row>
        <row r="18927">
          <cell r="B18927">
            <v>42906.565972222219</v>
          </cell>
          <cell r="C18927">
            <v>19.760000000000002</v>
          </cell>
          <cell r="D18927">
            <v>70.34</v>
          </cell>
          <cell r="E18927">
            <v>20.41</v>
          </cell>
          <cell r="F18927">
            <v>67.39</v>
          </cell>
          <cell r="G18927">
            <v>19.93</v>
          </cell>
          <cell r="H18927">
            <v>66.78</v>
          </cell>
        </row>
        <row r="18928">
          <cell r="B18928">
            <v>42906.566666666666</v>
          </cell>
          <cell r="C18928">
            <v>19.760000000000002</v>
          </cell>
          <cell r="D18928">
            <v>70.37</v>
          </cell>
          <cell r="E18928">
            <v>20.41</v>
          </cell>
          <cell r="F18928">
            <v>67.39</v>
          </cell>
          <cell r="G18928">
            <v>19.940000000000001</v>
          </cell>
          <cell r="H18928">
            <v>66.81</v>
          </cell>
        </row>
        <row r="18929">
          <cell r="B18929">
            <v>42906.567361111112</v>
          </cell>
          <cell r="C18929">
            <v>19.760000000000002</v>
          </cell>
          <cell r="D18929">
            <v>70.34</v>
          </cell>
          <cell r="E18929">
            <v>20.41</v>
          </cell>
          <cell r="F18929">
            <v>67.39</v>
          </cell>
          <cell r="G18929">
            <v>19.940000000000001</v>
          </cell>
          <cell r="H18929">
            <v>66.78</v>
          </cell>
        </row>
        <row r="18930">
          <cell r="B18930">
            <v>42906.568055555559</v>
          </cell>
          <cell r="C18930">
            <v>19.760000000000002</v>
          </cell>
          <cell r="D18930">
            <v>70.34</v>
          </cell>
          <cell r="E18930">
            <v>20.41</v>
          </cell>
          <cell r="F18930">
            <v>67.42</v>
          </cell>
          <cell r="G18930">
            <v>19.940000000000001</v>
          </cell>
          <cell r="H18930">
            <v>66.78</v>
          </cell>
        </row>
        <row r="18931">
          <cell r="B18931">
            <v>42906.568749999999</v>
          </cell>
          <cell r="C18931">
            <v>19.760000000000002</v>
          </cell>
          <cell r="D18931">
            <v>70.34</v>
          </cell>
          <cell r="E18931">
            <v>20.41</v>
          </cell>
          <cell r="F18931">
            <v>67.42</v>
          </cell>
          <cell r="G18931">
            <v>19.93</v>
          </cell>
          <cell r="H18931">
            <v>66.78</v>
          </cell>
        </row>
        <row r="18932">
          <cell r="B18932">
            <v>42906.569444444445</v>
          </cell>
          <cell r="C18932">
            <v>19.760000000000002</v>
          </cell>
          <cell r="D18932">
            <v>70.37</v>
          </cell>
          <cell r="E18932">
            <v>20.420000000000002</v>
          </cell>
          <cell r="F18932">
            <v>67.42</v>
          </cell>
          <cell r="G18932">
            <v>19.940000000000001</v>
          </cell>
          <cell r="H18932">
            <v>66.81</v>
          </cell>
        </row>
        <row r="18933">
          <cell r="B18933">
            <v>42906.570138888892</v>
          </cell>
          <cell r="C18933">
            <v>19.760000000000002</v>
          </cell>
          <cell r="D18933">
            <v>70.37</v>
          </cell>
          <cell r="E18933">
            <v>20.41</v>
          </cell>
          <cell r="F18933">
            <v>67.42</v>
          </cell>
          <cell r="G18933">
            <v>19.940000000000001</v>
          </cell>
          <cell r="H18933">
            <v>66.81</v>
          </cell>
        </row>
        <row r="18934">
          <cell r="B18934">
            <v>42906.570833333331</v>
          </cell>
          <cell r="C18934">
            <v>19.760000000000002</v>
          </cell>
          <cell r="D18934">
            <v>70.37</v>
          </cell>
          <cell r="E18934">
            <v>20.420000000000002</v>
          </cell>
          <cell r="F18934">
            <v>67.42</v>
          </cell>
          <cell r="G18934">
            <v>19.940000000000001</v>
          </cell>
          <cell r="H18934">
            <v>66.81</v>
          </cell>
        </row>
        <row r="18935">
          <cell r="B18935">
            <v>42906.571527777778</v>
          </cell>
          <cell r="C18935">
            <v>19.760000000000002</v>
          </cell>
          <cell r="D18935">
            <v>70.37</v>
          </cell>
          <cell r="E18935">
            <v>20.41</v>
          </cell>
          <cell r="F18935">
            <v>67.42</v>
          </cell>
          <cell r="G18935">
            <v>19.940000000000001</v>
          </cell>
          <cell r="H18935">
            <v>66.81</v>
          </cell>
        </row>
        <row r="18936">
          <cell r="B18936">
            <v>42906.572222222225</v>
          </cell>
          <cell r="C18936">
            <v>19.760000000000002</v>
          </cell>
          <cell r="D18936">
            <v>70.37</v>
          </cell>
          <cell r="E18936">
            <v>20.41</v>
          </cell>
          <cell r="F18936">
            <v>67.42</v>
          </cell>
          <cell r="G18936">
            <v>19.940000000000001</v>
          </cell>
          <cell r="H18936">
            <v>66.81</v>
          </cell>
        </row>
        <row r="18937">
          <cell r="B18937">
            <v>42906.572916666664</v>
          </cell>
          <cell r="C18937">
            <v>19.760000000000002</v>
          </cell>
          <cell r="D18937">
            <v>70.400000000000006</v>
          </cell>
          <cell r="E18937">
            <v>20.420000000000002</v>
          </cell>
          <cell r="F18937">
            <v>67.42</v>
          </cell>
          <cell r="G18937">
            <v>19.940000000000001</v>
          </cell>
          <cell r="H18937">
            <v>66.81</v>
          </cell>
        </row>
        <row r="18938">
          <cell r="B18938">
            <v>42906.573611111111</v>
          </cell>
          <cell r="C18938">
            <v>19.760000000000002</v>
          </cell>
          <cell r="D18938">
            <v>70.400000000000006</v>
          </cell>
          <cell r="E18938">
            <v>20.41</v>
          </cell>
          <cell r="F18938">
            <v>67.42</v>
          </cell>
          <cell r="G18938">
            <v>19.940000000000001</v>
          </cell>
          <cell r="H18938">
            <v>66.81</v>
          </cell>
        </row>
        <row r="18939">
          <cell r="B18939">
            <v>42906.574305555558</v>
          </cell>
          <cell r="C18939">
            <v>19.760000000000002</v>
          </cell>
          <cell r="D18939">
            <v>70.37</v>
          </cell>
          <cell r="E18939">
            <v>20.41</v>
          </cell>
          <cell r="F18939">
            <v>67.42</v>
          </cell>
          <cell r="G18939">
            <v>19.940000000000001</v>
          </cell>
          <cell r="H18939">
            <v>66.81</v>
          </cell>
        </row>
        <row r="18940">
          <cell r="B18940">
            <v>42906.574999999997</v>
          </cell>
          <cell r="C18940">
            <v>19.760000000000002</v>
          </cell>
          <cell r="D18940">
            <v>70.37</v>
          </cell>
          <cell r="E18940">
            <v>20.41</v>
          </cell>
          <cell r="F18940">
            <v>67.42</v>
          </cell>
          <cell r="G18940">
            <v>19.940000000000001</v>
          </cell>
          <cell r="H18940">
            <v>66.81</v>
          </cell>
        </row>
        <row r="18941">
          <cell r="B18941">
            <v>42906.575694444444</v>
          </cell>
          <cell r="C18941">
            <v>19.760000000000002</v>
          </cell>
          <cell r="D18941">
            <v>70.37</v>
          </cell>
          <cell r="E18941">
            <v>20.420000000000002</v>
          </cell>
          <cell r="F18941">
            <v>67.42</v>
          </cell>
          <cell r="G18941">
            <v>19.940000000000001</v>
          </cell>
          <cell r="H18941">
            <v>66.81</v>
          </cell>
        </row>
        <row r="18942">
          <cell r="B18942">
            <v>42906.576388888891</v>
          </cell>
          <cell r="C18942">
            <v>19.760000000000002</v>
          </cell>
          <cell r="D18942">
            <v>70.37</v>
          </cell>
          <cell r="E18942">
            <v>20.420000000000002</v>
          </cell>
          <cell r="F18942">
            <v>67.42</v>
          </cell>
          <cell r="G18942">
            <v>19.95</v>
          </cell>
          <cell r="H18942">
            <v>66.81</v>
          </cell>
        </row>
        <row r="18943">
          <cell r="B18943">
            <v>42906.57708333333</v>
          </cell>
          <cell r="C18943">
            <v>19.760000000000002</v>
          </cell>
          <cell r="D18943">
            <v>70.400000000000006</v>
          </cell>
          <cell r="E18943">
            <v>20.420000000000002</v>
          </cell>
          <cell r="F18943">
            <v>67.42</v>
          </cell>
          <cell r="G18943">
            <v>19.940000000000001</v>
          </cell>
          <cell r="H18943">
            <v>66.81</v>
          </cell>
        </row>
        <row r="18944">
          <cell r="B18944">
            <v>42906.577777777777</v>
          </cell>
          <cell r="C18944">
            <v>19.760000000000002</v>
          </cell>
          <cell r="D18944">
            <v>70.400000000000006</v>
          </cell>
          <cell r="E18944">
            <v>20.420000000000002</v>
          </cell>
          <cell r="F18944">
            <v>67.42</v>
          </cell>
          <cell r="G18944">
            <v>19.95</v>
          </cell>
          <cell r="H18944">
            <v>66.81</v>
          </cell>
        </row>
        <row r="18945">
          <cell r="B18945">
            <v>42906.578472222223</v>
          </cell>
          <cell r="C18945">
            <v>19.760000000000002</v>
          </cell>
          <cell r="D18945">
            <v>70.400000000000006</v>
          </cell>
          <cell r="E18945">
            <v>20.420000000000002</v>
          </cell>
          <cell r="F18945">
            <v>67.42</v>
          </cell>
          <cell r="G18945">
            <v>19.95</v>
          </cell>
          <cell r="H18945">
            <v>66.84</v>
          </cell>
        </row>
        <row r="18946">
          <cell r="B18946">
            <v>42906.57916666667</v>
          </cell>
          <cell r="C18946">
            <v>19.760000000000002</v>
          </cell>
          <cell r="D18946">
            <v>70.400000000000006</v>
          </cell>
          <cell r="E18946">
            <v>20.420000000000002</v>
          </cell>
          <cell r="F18946">
            <v>67.42</v>
          </cell>
          <cell r="G18946">
            <v>19.940000000000001</v>
          </cell>
          <cell r="H18946">
            <v>66.81</v>
          </cell>
        </row>
        <row r="18947">
          <cell r="B18947">
            <v>42906.579861111109</v>
          </cell>
          <cell r="C18947">
            <v>19.760000000000002</v>
          </cell>
          <cell r="D18947">
            <v>70.37</v>
          </cell>
          <cell r="E18947">
            <v>20.420000000000002</v>
          </cell>
          <cell r="F18947">
            <v>67.42</v>
          </cell>
          <cell r="G18947">
            <v>19.940000000000001</v>
          </cell>
          <cell r="H18947">
            <v>66.81</v>
          </cell>
        </row>
        <row r="18948">
          <cell r="B18948">
            <v>42906.580555555556</v>
          </cell>
          <cell r="C18948">
            <v>19.760000000000002</v>
          </cell>
          <cell r="D18948">
            <v>70.37</v>
          </cell>
          <cell r="E18948">
            <v>20.420000000000002</v>
          </cell>
          <cell r="F18948">
            <v>67.42</v>
          </cell>
          <cell r="G18948">
            <v>19.940000000000001</v>
          </cell>
          <cell r="H18948">
            <v>66.84</v>
          </cell>
        </row>
        <row r="18949">
          <cell r="B18949">
            <v>42906.581250000003</v>
          </cell>
          <cell r="C18949">
            <v>19.760000000000002</v>
          </cell>
          <cell r="D18949">
            <v>70.400000000000006</v>
          </cell>
          <cell r="E18949">
            <v>20.420000000000002</v>
          </cell>
          <cell r="F18949">
            <v>67.42</v>
          </cell>
          <cell r="G18949">
            <v>19.95</v>
          </cell>
          <cell r="H18949">
            <v>66.84</v>
          </cell>
        </row>
        <row r="18950">
          <cell r="B18950">
            <v>42906.581944444442</v>
          </cell>
          <cell r="C18950">
            <v>19.760000000000002</v>
          </cell>
          <cell r="D18950">
            <v>70.37</v>
          </cell>
          <cell r="E18950">
            <v>20.420000000000002</v>
          </cell>
          <cell r="F18950">
            <v>67.42</v>
          </cell>
          <cell r="G18950">
            <v>19.940000000000001</v>
          </cell>
          <cell r="H18950">
            <v>66.84</v>
          </cell>
        </row>
        <row r="18951">
          <cell r="B18951">
            <v>42906.582638888889</v>
          </cell>
          <cell r="C18951">
            <v>19.760000000000002</v>
          </cell>
          <cell r="D18951">
            <v>70.37</v>
          </cell>
          <cell r="E18951">
            <v>20.420000000000002</v>
          </cell>
          <cell r="F18951">
            <v>67.42</v>
          </cell>
          <cell r="G18951">
            <v>19.940000000000001</v>
          </cell>
          <cell r="H18951">
            <v>66.84</v>
          </cell>
        </row>
        <row r="18952">
          <cell r="B18952">
            <v>42906.583333333336</v>
          </cell>
          <cell r="C18952">
            <v>19.760000000000002</v>
          </cell>
          <cell r="D18952">
            <v>70.37</v>
          </cell>
          <cell r="E18952">
            <v>20.420000000000002</v>
          </cell>
          <cell r="F18952">
            <v>67.42</v>
          </cell>
          <cell r="G18952">
            <v>19.940000000000001</v>
          </cell>
          <cell r="H18952">
            <v>66.87</v>
          </cell>
        </row>
        <row r="18953">
          <cell r="B18953">
            <v>42906.584027777775</v>
          </cell>
          <cell r="C18953">
            <v>19.760000000000002</v>
          </cell>
          <cell r="D18953">
            <v>70.37</v>
          </cell>
          <cell r="E18953">
            <v>20.420000000000002</v>
          </cell>
          <cell r="F18953">
            <v>67.42</v>
          </cell>
          <cell r="G18953">
            <v>19.940000000000001</v>
          </cell>
          <cell r="H18953">
            <v>66.87</v>
          </cell>
        </row>
        <row r="18954">
          <cell r="B18954">
            <v>42906.584722222222</v>
          </cell>
          <cell r="C18954">
            <v>19.760000000000002</v>
          </cell>
          <cell r="D18954">
            <v>70.37</v>
          </cell>
          <cell r="E18954">
            <v>20.420000000000002</v>
          </cell>
          <cell r="F18954">
            <v>67.42</v>
          </cell>
          <cell r="G18954">
            <v>19.940000000000001</v>
          </cell>
          <cell r="H18954">
            <v>66.87</v>
          </cell>
        </row>
        <row r="18955">
          <cell r="B18955">
            <v>42906.585416666669</v>
          </cell>
          <cell r="C18955">
            <v>19.760000000000002</v>
          </cell>
          <cell r="D18955">
            <v>70.37</v>
          </cell>
          <cell r="E18955">
            <v>20.420000000000002</v>
          </cell>
          <cell r="F18955">
            <v>67.42</v>
          </cell>
          <cell r="G18955">
            <v>19.940000000000001</v>
          </cell>
          <cell r="H18955">
            <v>66.87</v>
          </cell>
        </row>
        <row r="18956">
          <cell r="B18956">
            <v>42906.586111111108</v>
          </cell>
          <cell r="C18956">
            <v>19.760000000000002</v>
          </cell>
          <cell r="D18956">
            <v>70.400000000000006</v>
          </cell>
          <cell r="E18956">
            <v>20.420000000000002</v>
          </cell>
          <cell r="F18956">
            <v>67.42</v>
          </cell>
          <cell r="G18956">
            <v>19.95</v>
          </cell>
          <cell r="H18956">
            <v>66.87</v>
          </cell>
        </row>
        <row r="18957">
          <cell r="B18957">
            <v>42906.586805555555</v>
          </cell>
          <cell r="C18957">
            <v>19.760000000000002</v>
          </cell>
          <cell r="D18957">
            <v>70.400000000000006</v>
          </cell>
          <cell r="E18957">
            <v>20.420000000000002</v>
          </cell>
          <cell r="F18957">
            <v>67.42</v>
          </cell>
          <cell r="G18957">
            <v>19.940000000000001</v>
          </cell>
          <cell r="H18957">
            <v>66.87</v>
          </cell>
        </row>
        <row r="18958">
          <cell r="B18958">
            <v>42906.587500000001</v>
          </cell>
          <cell r="C18958">
            <v>19.760000000000002</v>
          </cell>
          <cell r="D18958">
            <v>70.400000000000006</v>
          </cell>
          <cell r="E18958">
            <v>20.420000000000002</v>
          </cell>
          <cell r="F18958">
            <v>67.42</v>
          </cell>
          <cell r="G18958">
            <v>19.940000000000001</v>
          </cell>
          <cell r="H18958">
            <v>66.87</v>
          </cell>
        </row>
        <row r="18959">
          <cell r="B18959">
            <v>42906.588194444441</v>
          </cell>
          <cell r="C18959">
            <v>19.760000000000002</v>
          </cell>
          <cell r="D18959">
            <v>70.400000000000006</v>
          </cell>
          <cell r="E18959">
            <v>20.420000000000002</v>
          </cell>
          <cell r="F18959">
            <v>67.42</v>
          </cell>
          <cell r="G18959">
            <v>19.940000000000001</v>
          </cell>
          <cell r="H18959">
            <v>66.87</v>
          </cell>
        </row>
        <row r="18960">
          <cell r="B18960">
            <v>42906.588888888888</v>
          </cell>
          <cell r="C18960">
            <v>19.760000000000002</v>
          </cell>
          <cell r="D18960">
            <v>70.430000000000007</v>
          </cell>
          <cell r="E18960">
            <v>20.420000000000002</v>
          </cell>
          <cell r="F18960">
            <v>67.42</v>
          </cell>
          <cell r="G18960">
            <v>19.940000000000001</v>
          </cell>
          <cell r="H18960">
            <v>66.87</v>
          </cell>
        </row>
        <row r="18961">
          <cell r="B18961">
            <v>42906.589583333334</v>
          </cell>
          <cell r="C18961">
            <v>19.760000000000002</v>
          </cell>
          <cell r="D18961">
            <v>70.400000000000006</v>
          </cell>
          <cell r="E18961">
            <v>20.420000000000002</v>
          </cell>
          <cell r="F18961">
            <v>67.42</v>
          </cell>
          <cell r="G18961">
            <v>19.95</v>
          </cell>
          <cell r="H18961">
            <v>66.87</v>
          </cell>
        </row>
        <row r="18962">
          <cell r="B18962">
            <v>42906.590277777781</v>
          </cell>
          <cell r="C18962">
            <v>19.760000000000002</v>
          </cell>
          <cell r="D18962">
            <v>70.37</v>
          </cell>
          <cell r="E18962">
            <v>20.43</v>
          </cell>
          <cell r="F18962">
            <v>67.42</v>
          </cell>
          <cell r="G18962">
            <v>19.940000000000001</v>
          </cell>
          <cell r="H18962">
            <v>66.900000000000006</v>
          </cell>
        </row>
        <row r="18963">
          <cell r="B18963">
            <v>42906.59097222222</v>
          </cell>
          <cell r="C18963">
            <v>19.760000000000002</v>
          </cell>
          <cell r="D18963">
            <v>70.400000000000006</v>
          </cell>
          <cell r="E18963">
            <v>20.420000000000002</v>
          </cell>
          <cell r="F18963">
            <v>67.42</v>
          </cell>
          <cell r="G18963">
            <v>19.940000000000001</v>
          </cell>
          <cell r="H18963">
            <v>66.900000000000006</v>
          </cell>
        </row>
        <row r="18964">
          <cell r="B18964">
            <v>42906.591666666667</v>
          </cell>
          <cell r="C18964">
            <v>19.760000000000002</v>
          </cell>
          <cell r="D18964">
            <v>70.430000000000007</v>
          </cell>
          <cell r="E18964">
            <v>20.420000000000002</v>
          </cell>
          <cell r="F18964">
            <v>67.42</v>
          </cell>
          <cell r="G18964">
            <v>19.940000000000001</v>
          </cell>
          <cell r="H18964">
            <v>66.900000000000006</v>
          </cell>
        </row>
        <row r="18965">
          <cell r="B18965">
            <v>42906.592361111114</v>
          </cell>
          <cell r="C18965">
            <v>19.760000000000002</v>
          </cell>
          <cell r="D18965">
            <v>70.400000000000006</v>
          </cell>
          <cell r="E18965">
            <v>20.43</v>
          </cell>
          <cell r="F18965">
            <v>67.42</v>
          </cell>
          <cell r="G18965">
            <v>19.940000000000001</v>
          </cell>
          <cell r="H18965">
            <v>66.900000000000006</v>
          </cell>
        </row>
        <row r="18966">
          <cell r="B18966">
            <v>42906.593055555553</v>
          </cell>
          <cell r="C18966">
            <v>19.760000000000002</v>
          </cell>
          <cell r="D18966">
            <v>70.400000000000006</v>
          </cell>
          <cell r="E18966">
            <v>20.43</v>
          </cell>
          <cell r="F18966">
            <v>67.42</v>
          </cell>
          <cell r="G18966">
            <v>19.940000000000001</v>
          </cell>
          <cell r="H18966">
            <v>66.900000000000006</v>
          </cell>
        </row>
        <row r="18967">
          <cell r="B18967">
            <v>42906.59375</v>
          </cell>
          <cell r="C18967">
            <v>19.760000000000002</v>
          </cell>
          <cell r="D18967">
            <v>70.400000000000006</v>
          </cell>
          <cell r="E18967">
            <v>20.43</v>
          </cell>
          <cell r="F18967">
            <v>67.42</v>
          </cell>
          <cell r="G18967">
            <v>19.940000000000001</v>
          </cell>
          <cell r="H18967">
            <v>66.900000000000006</v>
          </cell>
        </row>
        <row r="18968">
          <cell r="B18968">
            <v>42906.594444444447</v>
          </cell>
          <cell r="C18968">
            <v>19.760000000000002</v>
          </cell>
          <cell r="D18968">
            <v>70.400000000000006</v>
          </cell>
          <cell r="E18968">
            <v>20.420000000000002</v>
          </cell>
          <cell r="F18968">
            <v>67.42</v>
          </cell>
          <cell r="G18968">
            <v>19.95</v>
          </cell>
          <cell r="H18968">
            <v>66.900000000000006</v>
          </cell>
        </row>
        <row r="18969">
          <cell r="B18969">
            <v>42906.595138888886</v>
          </cell>
          <cell r="C18969">
            <v>19.760000000000002</v>
          </cell>
          <cell r="D18969">
            <v>70.400000000000006</v>
          </cell>
          <cell r="E18969">
            <v>20.43</v>
          </cell>
          <cell r="F18969">
            <v>67.42</v>
          </cell>
          <cell r="G18969">
            <v>19.95</v>
          </cell>
          <cell r="H18969">
            <v>66.900000000000006</v>
          </cell>
        </row>
        <row r="18970">
          <cell r="B18970">
            <v>42906.595833333333</v>
          </cell>
          <cell r="C18970">
            <v>19.760000000000002</v>
          </cell>
          <cell r="D18970">
            <v>70.400000000000006</v>
          </cell>
          <cell r="E18970">
            <v>20.43</v>
          </cell>
          <cell r="F18970">
            <v>67.42</v>
          </cell>
          <cell r="G18970">
            <v>19.940000000000001</v>
          </cell>
          <cell r="H18970">
            <v>66.900000000000006</v>
          </cell>
        </row>
        <row r="18971">
          <cell r="B18971">
            <v>42906.59652777778</v>
          </cell>
          <cell r="C18971">
            <v>19.760000000000002</v>
          </cell>
          <cell r="D18971">
            <v>70.430000000000007</v>
          </cell>
          <cell r="E18971">
            <v>20.43</v>
          </cell>
          <cell r="F18971">
            <v>67.42</v>
          </cell>
          <cell r="G18971">
            <v>19.93</v>
          </cell>
          <cell r="H18971">
            <v>66.87</v>
          </cell>
        </row>
        <row r="18972">
          <cell r="B18972">
            <v>42906.597222222219</v>
          </cell>
          <cell r="C18972">
            <v>19.760000000000002</v>
          </cell>
          <cell r="D18972">
            <v>70.400000000000006</v>
          </cell>
          <cell r="E18972">
            <v>20.420000000000002</v>
          </cell>
          <cell r="F18972">
            <v>67.42</v>
          </cell>
          <cell r="G18972">
            <v>19.899999999999999</v>
          </cell>
          <cell r="H18972">
            <v>66.900000000000006</v>
          </cell>
        </row>
        <row r="18973">
          <cell r="B18973">
            <v>42906.597916666666</v>
          </cell>
          <cell r="C18973">
            <v>19.760000000000002</v>
          </cell>
          <cell r="D18973">
            <v>70.37</v>
          </cell>
          <cell r="E18973">
            <v>20.420000000000002</v>
          </cell>
          <cell r="F18973">
            <v>67.39</v>
          </cell>
          <cell r="G18973">
            <v>19.86</v>
          </cell>
          <cell r="H18973">
            <v>66.900000000000006</v>
          </cell>
        </row>
        <row r="18974">
          <cell r="B18974">
            <v>42906.598611111112</v>
          </cell>
          <cell r="C18974">
            <v>19.760000000000002</v>
          </cell>
          <cell r="D18974">
            <v>70.34</v>
          </cell>
          <cell r="E18974">
            <v>20.41</v>
          </cell>
          <cell r="F18974">
            <v>67.36</v>
          </cell>
          <cell r="G18974">
            <v>19.82</v>
          </cell>
          <cell r="H18974">
            <v>66.930000000000007</v>
          </cell>
        </row>
        <row r="18975">
          <cell r="B18975">
            <v>42906.599305555559</v>
          </cell>
          <cell r="C18975">
            <v>19.760000000000002</v>
          </cell>
          <cell r="D18975">
            <v>70.34</v>
          </cell>
          <cell r="E18975">
            <v>20.41</v>
          </cell>
          <cell r="F18975">
            <v>67.36</v>
          </cell>
          <cell r="G18975">
            <v>19.8</v>
          </cell>
          <cell r="H18975">
            <v>66.989999999999995</v>
          </cell>
        </row>
        <row r="18976">
          <cell r="B18976">
            <v>42906.6</v>
          </cell>
          <cell r="C18976">
            <v>19.760000000000002</v>
          </cell>
          <cell r="D18976">
            <v>70.34</v>
          </cell>
          <cell r="E18976">
            <v>20.41</v>
          </cell>
          <cell r="F18976">
            <v>67.36</v>
          </cell>
          <cell r="G18976">
            <v>19.78</v>
          </cell>
          <cell r="H18976">
            <v>67.05</v>
          </cell>
        </row>
        <row r="18977">
          <cell r="B18977">
            <v>42906.600694444445</v>
          </cell>
          <cell r="C18977">
            <v>19.760000000000002</v>
          </cell>
          <cell r="D18977">
            <v>70.31</v>
          </cell>
          <cell r="E18977">
            <v>20.399999999999999</v>
          </cell>
          <cell r="F18977">
            <v>67.36</v>
          </cell>
          <cell r="G18977">
            <v>19.760000000000002</v>
          </cell>
          <cell r="H18977">
            <v>67.150000000000006</v>
          </cell>
        </row>
        <row r="18978">
          <cell r="B18978">
            <v>42906.601388888892</v>
          </cell>
          <cell r="C18978">
            <v>19.760000000000002</v>
          </cell>
          <cell r="D18978">
            <v>70.290000000000006</v>
          </cell>
          <cell r="E18978">
            <v>20.399999999999999</v>
          </cell>
          <cell r="F18978">
            <v>67.36</v>
          </cell>
          <cell r="G18978">
            <v>19.75</v>
          </cell>
          <cell r="H18978">
            <v>67.180000000000007</v>
          </cell>
        </row>
        <row r="18979">
          <cell r="B18979">
            <v>42906.602083333331</v>
          </cell>
          <cell r="C18979">
            <v>19.760000000000002</v>
          </cell>
          <cell r="D18979">
            <v>70.290000000000006</v>
          </cell>
          <cell r="E18979">
            <v>20.39</v>
          </cell>
          <cell r="F18979">
            <v>67.36</v>
          </cell>
          <cell r="G18979">
            <v>19.75</v>
          </cell>
          <cell r="H18979">
            <v>67.239999999999995</v>
          </cell>
        </row>
        <row r="18980">
          <cell r="B18980">
            <v>42906.602777777778</v>
          </cell>
          <cell r="C18980">
            <v>19.760000000000002</v>
          </cell>
          <cell r="D18980">
            <v>70.290000000000006</v>
          </cell>
          <cell r="E18980">
            <v>20.39</v>
          </cell>
          <cell r="F18980">
            <v>67.36</v>
          </cell>
          <cell r="G18980">
            <v>19.739999999999998</v>
          </cell>
          <cell r="H18980">
            <v>67.3</v>
          </cell>
        </row>
        <row r="18981">
          <cell r="B18981">
            <v>42906.603472222225</v>
          </cell>
          <cell r="C18981">
            <v>19.760000000000002</v>
          </cell>
          <cell r="D18981">
            <v>70.290000000000006</v>
          </cell>
          <cell r="E18981">
            <v>20.39</v>
          </cell>
          <cell r="F18981">
            <v>67.36</v>
          </cell>
          <cell r="G18981">
            <v>19.739999999999998</v>
          </cell>
          <cell r="H18981">
            <v>67.33</v>
          </cell>
        </row>
        <row r="18982">
          <cell r="B18982">
            <v>42906.604166666664</v>
          </cell>
          <cell r="C18982">
            <v>19.760000000000002</v>
          </cell>
          <cell r="D18982">
            <v>70.290000000000006</v>
          </cell>
          <cell r="E18982">
            <v>20.399999999999999</v>
          </cell>
          <cell r="F18982">
            <v>67.39</v>
          </cell>
          <cell r="G18982">
            <v>19.739999999999998</v>
          </cell>
          <cell r="H18982">
            <v>67.39</v>
          </cell>
        </row>
        <row r="18983">
          <cell r="B18983">
            <v>42906.604861111111</v>
          </cell>
          <cell r="C18983">
            <v>19.760000000000002</v>
          </cell>
          <cell r="D18983">
            <v>70.290000000000006</v>
          </cell>
          <cell r="E18983">
            <v>20.39</v>
          </cell>
          <cell r="F18983">
            <v>67.39</v>
          </cell>
          <cell r="G18983">
            <v>19.739999999999998</v>
          </cell>
          <cell r="H18983">
            <v>67.42</v>
          </cell>
        </row>
        <row r="18984">
          <cell r="B18984">
            <v>42906.605555555558</v>
          </cell>
          <cell r="C18984">
            <v>19.760000000000002</v>
          </cell>
          <cell r="D18984">
            <v>70.290000000000006</v>
          </cell>
          <cell r="E18984">
            <v>20.39</v>
          </cell>
          <cell r="F18984">
            <v>67.39</v>
          </cell>
          <cell r="G18984">
            <v>19.739999999999998</v>
          </cell>
          <cell r="H18984">
            <v>67.42</v>
          </cell>
        </row>
        <row r="18985">
          <cell r="B18985">
            <v>42906.606249999997</v>
          </cell>
          <cell r="C18985">
            <v>19.760000000000002</v>
          </cell>
          <cell r="D18985">
            <v>70.260000000000005</v>
          </cell>
          <cell r="E18985">
            <v>20.39</v>
          </cell>
          <cell r="F18985">
            <v>67.42</v>
          </cell>
          <cell r="G18985">
            <v>19.75</v>
          </cell>
          <cell r="H18985">
            <v>67.45</v>
          </cell>
        </row>
        <row r="18986">
          <cell r="B18986">
            <v>42906.606944444444</v>
          </cell>
          <cell r="C18986">
            <v>19.760000000000002</v>
          </cell>
          <cell r="D18986">
            <v>70.260000000000005</v>
          </cell>
          <cell r="E18986">
            <v>20.39</v>
          </cell>
          <cell r="F18986">
            <v>67.42</v>
          </cell>
          <cell r="G18986">
            <v>19.75</v>
          </cell>
          <cell r="H18986">
            <v>67.48</v>
          </cell>
        </row>
        <row r="18987">
          <cell r="B18987">
            <v>42906.607638888891</v>
          </cell>
          <cell r="C18987">
            <v>19.760000000000002</v>
          </cell>
          <cell r="D18987">
            <v>70.290000000000006</v>
          </cell>
          <cell r="E18987">
            <v>20.39</v>
          </cell>
          <cell r="F18987">
            <v>67.42</v>
          </cell>
          <cell r="G18987">
            <v>19.75</v>
          </cell>
          <cell r="H18987">
            <v>67.510000000000005</v>
          </cell>
        </row>
        <row r="18988">
          <cell r="B18988">
            <v>42906.60833333333</v>
          </cell>
          <cell r="C18988">
            <v>19.760000000000002</v>
          </cell>
          <cell r="D18988">
            <v>70.290000000000006</v>
          </cell>
          <cell r="E18988">
            <v>20.39</v>
          </cell>
          <cell r="F18988">
            <v>67.42</v>
          </cell>
          <cell r="G18988">
            <v>19.760000000000002</v>
          </cell>
          <cell r="H18988">
            <v>67.540000000000006</v>
          </cell>
        </row>
        <row r="18989">
          <cell r="B18989">
            <v>42906.609027777777</v>
          </cell>
          <cell r="C18989">
            <v>19.760000000000002</v>
          </cell>
          <cell r="D18989">
            <v>70.290000000000006</v>
          </cell>
          <cell r="E18989">
            <v>20.39</v>
          </cell>
          <cell r="F18989">
            <v>67.42</v>
          </cell>
          <cell r="G18989">
            <v>19.760000000000002</v>
          </cell>
          <cell r="H18989">
            <v>67.569999999999993</v>
          </cell>
        </row>
        <row r="18990">
          <cell r="B18990">
            <v>42906.609722222223</v>
          </cell>
          <cell r="C18990">
            <v>19.760000000000002</v>
          </cell>
          <cell r="D18990">
            <v>70.260000000000005</v>
          </cell>
          <cell r="E18990">
            <v>20.39</v>
          </cell>
          <cell r="F18990">
            <v>67.42</v>
          </cell>
          <cell r="G18990">
            <v>19.760000000000002</v>
          </cell>
          <cell r="H18990">
            <v>67.569999999999993</v>
          </cell>
        </row>
        <row r="18991">
          <cell r="B18991">
            <v>42906.61041666667</v>
          </cell>
          <cell r="C18991">
            <v>19.760000000000002</v>
          </cell>
          <cell r="D18991">
            <v>70.290000000000006</v>
          </cell>
          <cell r="E18991">
            <v>20.38</v>
          </cell>
          <cell r="F18991">
            <v>67.42</v>
          </cell>
          <cell r="G18991">
            <v>19.760000000000002</v>
          </cell>
          <cell r="H18991">
            <v>67.569999999999993</v>
          </cell>
        </row>
        <row r="18992">
          <cell r="B18992">
            <v>42906.611111111109</v>
          </cell>
          <cell r="C18992">
            <v>19.760000000000002</v>
          </cell>
          <cell r="D18992">
            <v>70.290000000000006</v>
          </cell>
          <cell r="E18992">
            <v>20.38</v>
          </cell>
          <cell r="F18992">
            <v>67.42</v>
          </cell>
          <cell r="G18992">
            <v>19.760000000000002</v>
          </cell>
          <cell r="H18992">
            <v>67.569999999999993</v>
          </cell>
        </row>
        <row r="18993">
          <cell r="B18993">
            <v>42906.611805555556</v>
          </cell>
          <cell r="C18993">
            <v>19.760000000000002</v>
          </cell>
          <cell r="D18993">
            <v>70.290000000000006</v>
          </cell>
          <cell r="E18993">
            <v>20.38</v>
          </cell>
          <cell r="F18993">
            <v>67.45</v>
          </cell>
          <cell r="G18993">
            <v>19.760000000000002</v>
          </cell>
          <cell r="H18993">
            <v>67.540000000000006</v>
          </cell>
        </row>
        <row r="18994">
          <cell r="B18994">
            <v>42906.612500000003</v>
          </cell>
          <cell r="C18994">
            <v>19.760000000000002</v>
          </cell>
          <cell r="D18994">
            <v>70.290000000000006</v>
          </cell>
          <cell r="E18994">
            <v>20.39</v>
          </cell>
          <cell r="F18994">
            <v>67.45</v>
          </cell>
          <cell r="G18994">
            <v>19.760000000000002</v>
          </cell>
          <cell r="H18994">
            <v>67.569999999999993</v>
          </cell>
        </row>
        <row r="18995">
          <cell r="B18995">
            <v>42906.613194444442</v>
          </cell>
          <cell r="C18995">
            <v>19.760000000000002</v>
          </cell>
          <cell r="D18995">
            <v>70.290000000000006</v>
          </cell>
          <cell r="E18995">
            <v>20.38</v>
          </cell>
          <cell r="F18995">
            <v>67.45</v>
          </cell>
          <cell r="G18995">
            <v>19.760000000000002</v>
          </cell>
          <cell r="H18995">
            <v>67.599999999999994</v>
          </cell>
        </row>
        <row r="18996">
          <cell r="B18996">
            <v>42906.613888888889</v>
          </cell>
          <cell r="C18996">
            <v>19.760000000000002</v>
          </cell>
          <cell r="D18996">
            <v>70.290000000000006</v>
          </cell>
          <cell r="E18996">
            <v>20.38</v>
          </cell>
          <cell r="F18996">
            <v>67.45</v>
          </cell>
          <cell r="G18996">
            <v>19.77</v>
          </cell>
          <cell r="H18996">
            <v>67.569999999999993</v>
          </cell>
        </row>
        <row r="18997">
          <cell r="B18997">
            <v>42906.614583333336</v>
          </cell>
          <cell r="C18997">
            <v>19.760000000000002</v>
          </cell>
          <cell r="D18997">
            <v>70.290000000000006</v>
          </cell>
          <cell r="E18997">
            <v>20.38</v>
          </cell>
          <cell r="F18997">
            <v>67.45</v>
          </cell>
          <cell r="G18997">
            <v>19.77</v>
          </cell>
          <cell r="H18997">
            <v>67.569999999999993</v>
          </cell>
        </row>
        <row r="18998">
          <cell r="B18998">
            <v>42906.615277777775</v>
          </cell>
          <cell r="C18998">
            <v>19.760000000000002</v>
          </cell>
          <cell r="D18998">
            <v>70.31</v>
          </cell>
          <cell r="E18998">
            <v>20.38</v>
          </cell>
          <cell r="F18998">
            <v>67.45</v>
          </cell>
          <cell r="G18998">
            <v>19.78</v>
          </cell>
          <cell r="H18998">
            <v>67.569999999999993</v>
          </cell>
        </row>
        <row r="18999">
          <cell r="B18999">
            <v>42906.615972222222</v>
          </cell>
          <cell r="C18999">
            <v>19.760000000000002</v>
          </cell>
          <cell r="D18999">
            <v>70.31</v>
          </cell>
          <cell r="E18999">
            <v>20.38</v>
          </cell>
          <cell r="F18999">
            <v>67.45</v>
          </cell>
          <cell r="G18999">
            <v>19.79</v>
          </cell>
          <cell r="H18999">
            <v>67.569999999999993</v>
          </cell>
        </row>
        <row r="19000">
          <cell r="B19000">
            <v>42906.616666666669</v>
          </cell>
          <cell r="C19000">
            <v>19.760000000000002</v>
          </cell>
          <cell r="D19000">
            <v>70.31</v>
          </cell>
          <cell r="E19000">
            <v>20.38</v>
          </cell>
          <cell r="F19000">
            <v>67.45</v>
          </cell>
          <cell r="G19000">
            <v>19.79</v>
          </cell>
          <cell r="H19000">
            <v>67.569999999999993</v>
          </cell>
        </row>
        <row r="19001">
          <cell r="B19001">
            <v>42906.617361111108</v>
          </cell>
          <cell r="C19001">
            <v>19.760000000000002</v>
          </cell>
          <cell r="D19001">
            <v>70.31</v>
          </cell>
          <cell r="E19001">
            <v>20.38</v>
          </cell>
          <cell r="F19001">
            <v>67.48</v>
          </cell>
          <cell r="G19001">
            <v>19.79</v>
          </cell>
          <cell r="H19001">
            <v>67.569999999999993</v>
          </cell>
        </row>
        <row r="19002">
          <cell r="B19002">
            <v>42906.618055555555</v>
          </cell>
          <cell r="C19002">
            <v>19.760000000000002</v>
          </cell>
          <cell r="D19002">
            <v>70.37</v>
          </cell>
          <cell r="E19002">
            <v>20.38</v>
          </cell>
          <cell r="F19002">
            <v>67.48</v>
          </cell>
          <cell r="G19002">
            <v>19.8</v>
          </cell>
          <cell r="H19002">
            <v>67.540000000000006</v>
          </cell>
        </row>
        <row r="19003">
          <cell r="B19003">
            <v>42906.618750000001</v>
          </cell>
          <cell r="C19003">
            <v>19.760000000000002</v>
          </cell>
          <cell r="D19003">
            <v>70.34</v>
          </cell>
          <cell r="E19003">
            <v>20.38</v>
          </cell>
          <cell r="F19003">
            <v>67.48</v>
          </cell>
          <cell r="G19003">
            <v>19.8</v>
          </cell>
          <cell r="H19003">
            <v>67.540000000000006</v>
          </cell>
        </row>
        <row r="19004">
          <cell r="B19004">
            <v>42906.619444444441</v>
          </cell>
          <cell r="C19004">
            <v>19.760000000000002</v>
          </cell>
          <cell r="D19004">
            <v>70.31</v>
          </cell>
          <cell r="E19004">
            <v>20.38</v>
          </cell>
          <cell r="F19004">
            <v>67.48</v>
          </cell>
          <cell r="G19004">
            <v>19.809999999999999</v>
          </cell>
          <cell r="H19004">
            <v>67.510000000000005</v>
          </cell>
        </row>
        <row r="19005">
          <cell r="B19005">
            <v>42906.620138888888</v>
          </cell>
          <cell r="C19005">
            <v>19.760000000000002</v>
          </cell>
          <cell r="D19005">
            <v>70.31</v>
          </cell>
          <cell r="E19005">
            <v>20.37</v>
          </cell>
          <cell r="F19005">
            <v>67.48</v>
          </cell>
          <cell r="G19005">
            <v>19.8</v>
          </cell>
          <cell r="H19005">
            <v>67.48</v>
          </cell>
        </row>
        <row r="19006">
          <cell r="B19006">
            <v>42906.620833333334</v>
          </cell>
          <cell r="C19006">
            <v>19.760000000000002</v>
          </cell>
          <cell r="D19006">
            <v>70.34</v>
          </cell>
          <cell r="E19006">
            <v>20.38</v>
          </cell>
          <cell r="F19006">
            <v>67.48</v>
          </cell>
          <cell r="G19006">
            <v>19.8</v>
          </cell>
          <cell r="H19006">
            <v>67.48</v>
          </cell>
        </row>
        <row r="19007">
          <cell r="B19007">
            <v>42906.621527777781</v>
          </cell>
          <cell r="C19007">
            <v>19.760000000000002</v>
          </cell>
          <cell r="D19007">
            <v>70.34</v>
          </cell>
          <cell r="E19007">
            <v>20.37</v>
          </cell>
          <cell r="F19007">
            <v>67.510000000000005</v>
          </cell>
          <cell r="G19007">
            <v>19.8</v>
          </cell>
          <cell r="H19007">
            <v>67.48</v>
          </cell>
        </row>
        <row r="19008">
          <cell r="B19008">
            <v>42906.62222222222</v>
          </cell>
          <cell r="C19008">
            <v>19.760000000000002</v>
          </cell>
          <cell r="D19008">
            <v>70.31</v>
          </cell>
          <cell r="E19008">
            <v>20.38</v>
          </cell>
          <cell r="F19008">
            <v>67.510000000000005</v>
          </cell>
          <cell r="G19008">
            <v>19.8</v>
          </cell>
          <cell r="H19008">
            <v>67.45</v>
          </cell>
        </row>
        <row r="19009">
          <cell r="B19009">
            <v>42906.622916666667</v>
          </cell>
          <cell r="C19009">
            <v>19.760000000000002</v>
          </cell>
          <cell r="D19009">
            <v>70.34</v>
          </cell>
          <cell r="E19009">
            <v>20.38</v>
          </cell>
          <cell r="F19009">
            <v>67.510000000000005</v>
          </cell>
          <cell r="G19009">
            <v>19.8</v>
          </cell>
          <cell r="H19009">
            <v>67.45</v>
          </cell>
        </row>
        <row r="19010">
          <cell r="B19010">
            <v>42906.623611111114</v>
          </cell>
          <cell r="C19010">
            <v>19.760000000000002</v>
          </cell>
          <cell r="D19010">
            <v>70.31</v>
          </cell>
          <cell r="E19010">
            <v>20.37</v>
          </cell>
          <cell r="F19010">
            <v>67.510000000000005</v>
          </cell>
          <cell r="G19010">
            <v>19.8</v>
          </cell>
          <cell r="H19010">
            <v>67.45</v>
          </cell>
        </row>
        <row r="19011">
          <cell r="B19011">
            <v>42906.624305555553</v>
          </cell>
          <cell r="C19011">
            <v>19.760000000000002</v>
          </cell>
          <cell r="D19011">
            <v>70.34</v>
          </cell>
          <cell r="E19011">
            <v>20.38</v>
          </cell>
          <cell r="F19011">
            <v>67.510000000000005</v>
          </cell>
          <cell r="G19011">
            <v>19.8</v>
          </cell>
          <cell r="H19011">
            <v>67.48</v>
          </cell>
        </row>
        <row r="19012">
          <cell r="B19012">
            <v>42906.625</v>
          </cell>
          <cell r="C19012">
            <v>19.760000000000002</v>
          </cell>
          <cell r="D19012">
            <v>70.34</v>
          </cell>
          <cell r="E19012">
            <v>20.37</v>
          </cell>
          <cell r="F19012">
            <v>67.510000000000005</v>
          </cell>
          <cell r="G19012">
            <v>19.8</v>
          </cell>
          <cell r="H19012">
            <v>67.48</v>
          </cell>
        </row>
        <row r="19013">
          <cell r="B19013">
            <v>42906.625694444447</v>
          </cell>
          <cell r="C19013">
            <v>19.760000000000002</v>
          </cell>
          <cell r="D19013">
            <v>70.34</v>
          </cell>
          <cell r="E19013">
            <v>20.37</v>
          </cell>
          <cell r="F19013">
            <v>67.510000000000005</v>
          </cell>
          <cell r="G19013">
            <v>19.8</v>
          </cell>
          <cell r="H19013">
            <v>67.48</v>
          </cell>
        </row>
        <row r="19014">
          <cell r="B19014">
            <v>42906.626388888886</v>
          </cell>
          <cell r="C19014">
            <v>19.760000000000002</v>
          </cell>
          <cell r="D19014">
            <v>70.34</v>
          </cell>
          <cell r="E19014">
            <v>20.37</v>
          </cell>
          <cell r="F19014">
            <v>67.510000000000005</v>
          </cell>
          <cell r="G19014">
            <v>19.8</v>
          </cell>
          <cell r="H19014">
            <v>67.48</v>
          </cell>
        </row>
        <row r="19015">
          <cell r="B19015">
            <v>42906.627083333333</v>
          </cell>
          <cell r="C19015">
            <v>19.760000000000002</v>
          </cell>
          <cell r="D19015">
            <v>70.31</v>
          </cell>
          <cell r="E19015">
            <v>20.37</v>
          </cell>
          <cell r="F19015">
            <v>67.510000000000005</v>
          </cell>
          <cell r="G19015">
            <v>19.8</v>
          </cell>
          <cell r="H19015">
            <v>67.48</v>
          </cell>
        </row>
        <row r="19016">
          <cell r="B19016">
            <v>42906.62777777778</v>
          </cell>
          <cell r="C19016">
            <v>19.760000000000002</v>
          </cell>
          <cell r="D19016">
            <v>70.34</v>
          </cell>
          <cell r="E19016">
            <v>20.37</v>
          </cell>
          <cell r="F19016">
            <v>67.540000000000006</v>
          </cell>
          <cell r="G19016">
            <v>19.8</v>
          </cell>
          <cell r="H19016">
            <v>67.48</v>
          </cell>
        </row>
        <row r="19017">
          <cell r="B19017">
            <v>42906.628472222219</v>
          </cell>
          <cell r="C19017">
            <v>19.760000000000002</v>
          </cell>
          <cell r="D19017">
            <v>70.34</v>
          </cell>
          <cell r="E19017">
            <v>20.37</v>
          </cell>
          <cell r="F19017">
            <v>67.510000000000005</v>
          </cell>
          <cell r="G19017">
            <v>19.79</v>
          </cell>
          <cell r="H19017">
            <v>67.48</v>
          </cell>
        </row>
        <row r="19018">
          <cell r="B19018">
            <v>42906.629166666666</v>
          </cell>
          <cell r="C19018">
            <v>19.760000000000002</v>
          </cell>
          <cell r="D19018">
            <v>70.34</v>
          </cell>
          <cell r="E19018">
            <v>20.37</v>
          </cell>
          <cell r="F19018">
            <v>67.540000000000006</v>
          </cell>
          <cell r="G19018">
            <v>19.79</v>
          </cell>
          <cell r="H19018">
            <v>67.48</v>
          </cell>
        </row>
        <row r="19019">
          <cell r="B19019">
            <v>42906.629861111112</v>
          </cell>
          <cell r="C19019">
            <v>19.760000000000002</v>
          </cell>
          <cell r="D19019">
            <v>70.34</v>
          </cell>
          <cell r="E19019">
            <v>20.37</v>
          </cell>
          <cell r="F19019">
            <v>67.510000000000005</v>
          </cell>
          <cell r="G19019">
            <v>19.79</v>
          </cell>
          <cell r="H19019">
            <v>67.48</v>
          </cell>
        </row>
        <row r="19020">
          <cell r="B19020">
            <v>42906.630555555559</v>
          </cell>
          <cell r="C19020">
            <v>19.760000000000002</v>
          </cell>
          <cell r="D19020">
            <v>70.34</v>
          </cell>
          <cell r="E19020">
            <v>20.37</v>
          </cell>
          <cell r="F19020">
            <v>67.510000000000005</v>
          </cell>
          <cell r="G19020">
            <v>19.8</v>
          </cell>
          <cell r="H19020">
            <v>67.48</v>
          </cell>
        </row>
        <row r="19021">
          <cell r="B19021">
            <v>42906.631249999999</v>
          </cell>
          <cell r="C19021">
            <v>19.760000000000002</v>
          </cell>
          <cell r="D19021">
            <v>70.34</v>
          </cell>
          <cell r="E19021">
            <v>20.37</v>
          </cell>
          <cell r="F19021">
            <v>67.510000000000005</v>
          </cell>
          <cell r="G19021">
            <v>19.8</v>
          </cell>
          <cell r="H19021">
            <v>67.510000000000005</v>
          </cell>
        </row>
        <row r="19022">
          <cell r="B19022">
            <v>42906.631944444445</v>
          </cell>
          <cell r="C19022">
            <v>19.760000000000002</v>
          </cell>
          <cell r="D19022">
            <v>70.37</v>
          </cell>
          <cell r="E19022">
            <v>20.37</v>
          </cell>
          <cell r="F19022">
            <v>67.540000000000006</v>
          </cell>
          <cell r="G19022">
            <v>19.8</v>
          </cell>
          <cell r="H19022">
            <v>67.510000000000005</v>
          </cell>
        </row>
        <row r="19023">
          <cell r="B19023">
            <v>42906.632638888892</v>
          </cell>
          <cell r="C19023">
            <v>19.760000000000002</v>
          </cell>
          <cell r="D19023">
            <v>70.34</v>
          </cell>
          <cell r="E19023">
            <v>20.37</v>
          </cell>
          <cell r="F19023">
            <v>67.569999999999993</v>
          </cell>
          <cell r="G19023">
            <v>19.8</v>
          </cell>
          <cell r="H19023">
            <v>67.510000000000005</v>
          </cell>
        </row>
        <row r="19024">
          <cell r="B19024">
            <v>42906.633333333331</v>
          </cell>
          <cell r="C19024">
            <v>19.760000000000002</v>
          </cell>
          <cell r="D19024">
            <v>70.34</v>
          </cell>
          <cell r="E19024">
            <v>20.37</v>
          </cell>
          <cell r="F19024">
            <v>67.540000000000006</v>
          </cell>
          <cell r="G19024">
            <v>19.79</v>
          </cell>
          <cell r="H19024">
            <v>67.510000000000005</v>
          </cell>
        </row>
        <row r="19025">
          <cell r="B19025">
            <v>42906.634027777778</v>
          </cell>
          <cell r="C19025">
            <v>19.760000000000002</v>
          </cell>
          <cell r="D19025">
            <v>70.37</v>
          </cell>
          <cell r="E19025">
            <v>20.37</v>
          </cell>
          <cell r="F19025">
            <v>67.569999999999993</v>
          </cell>
          <cell r="G19025">
            <v>19.8</v>
          </cell>
          <cell r="H19025">
            <v>67.510000000000005</v>
          </cell>
        </row>
        <row r="19026">
          <cell r="B19026">
            <v>42906.634722222225</v>
          </cell>
          <cell r="C19026">
            <v>19.760000000000002</v>
          </cell>
          <cell r="D19026">
            <v>70.37</v>
          </cell>
          <cell r="E19026">
            <v>20.37</v>
          </cell>
          <cell r="F19026">
            <v>67.569999999999993</v>
          </cell>
          <cell r="G19026">
            <v>19.8</v>
          </cell>
          <cell r="H19026">
            <v>67.510000000000005</v>
          </cell>
        </row>
        <row r="19027">
          <cell r="B19027">
            <v>42906.635416666664</v>
          </cell>
          <cell r="C19027">
            <v>19.760000000000002</v>
          </cell>
          <cell r="D19027">
            <v>70.37</v>
          </cell>
          <cell r="E19027">
            <v>20.37</v>
          </cell>
          <cell r="F19027">
            <v>67.540000000000006</v>
          </cell>
          <cell r="G19027">
            <v>19.8</v>
          </cell>
          <cell r="H19027">
            <v>67.510000000000005</v>
          </cell>
        </row>
        <row r="19028">
          <cell r="B19028">
            <v>42906.636111111111</v>
          </cell>
          <cell r="C19028">
            <v>19.760000000000002</v>
          </cell>
          <cell r="D19028">
            <v>70.37</v>
          </cell>
          <cell r="E19028">
            <v>20.37</v>
          </cell>
          <cell r="F19028">
            <v>67.569999999999993</v>
          </cell>
          <cell r="G19028">
            <v>19.8</v>
          </cell>
          <cell r="H19028">
            <v>67.510000000000005</v>
          </cell>
        </row>
        <row r="19029">
          <cell r="B19029">
            <v>42906.636805555558</v>
          </cell>
          <cell r="C19029">
            <v>19.760000000000002</v>
          </cell>
          <cell r="D19029">
            <v>70.37</v>
          </cell>
          <cell r="E19029">
            <v>20.37</v>
          </cell>
          <cell r="F19029">
            <v>67.599999999999994</v>
          </cell>
          <cell r="G19029">
            <v>19.8</v>
          </cell>
          <cell r="H19029">
            <v>67.510000000000005</v>
          </cell>
        </row>
        <row r="19030">
          <cell r="B19030">
            <v>42906.637499999997</v>
          </cell>
          <cell r="C19030">
            <v>19.760000000000002</v>
          </cell>
          <cell r="D19030">
            <v>70.37</v>
          </cell>
          <cell r="E19030">
            <v>20.37</v>
          </cell>
          <cell r="F19030">
            <v>67.540000000000006</v>
          </cell>
          <cell r="G19030">
            <v>19.8</v>
          </cell>
          <cell r="H19030">
            <v>67.510000000000005</v>
          </cell>
        </row>
        <row r="19031">
          <cell r="B19031">
            <v>42906.638194444444</v>
          </cell>
          <cell r="C19031">
            <v>19.760000000000002</v>
          </cell>
          <cell r="D19031">
            <v>70.400000000000006</v>
          </cell>
          <cell r="E19031">
            <v>20.37</v>
          </cell>
          <cell r="F19031">
            <v>67.569999999999993</v>
          </cell>
          <cell r="G19031">
            <v>19.8</v>
          </cell>
          <cell r="H19031">
            <v>67.510000000000005</v>
          </cell>
        </row>
        <row r="19032">
          <cell r="B19032">
            <v>42906.638888888891</v>
          </cell>
          <cell r="C19032">
            <v>19.760000000000002</v>
          </cell>
          <cell r="D19032">
            <v>70.400000000000006</v>
          </cell>
          <cell r="E19032">
            <v>20.37</v>
          </cell>
          <cell r="F19032">
            <v>67.569999999999993</v>
          </cell>
          <cell r="G19032">
            <v>19.8</v>
          </cell>
          <cell r="H19032">
            <v>67.510000000000005</v>
          </cell>
        </row>
        <row r="19033">
          <cell r="B19033">
            <v>42906.63958333333</v>
          </cell>
          <cell r="C19033">
            <v>19.760000000000002</v>
          </cell>
          <cell r="D19033">
            <v>70.400000000000006</v>
          </cell>
          <cell r="E19033">
            <v>20.37</v>
          </cell>
          <cell r="F19033">
            <v>67.569999999999993</v>
          </cell>
          <cell r="G19033">
            <v>19.809999999999999</v>
          </cell>
          <cell r="H19033">
            <v>67.510000000000005</v>
          </cell>
        </row>
        <row r="19034">
          <cell r="B19034">
            <v>42906.640277777777</v>
          </cell>
          <cell r="C19034">
            <v>19.760000000000002</v>
          </cell>
          <cell r="D19034">
            <v>70.400000000000006</v>
          </cell>
          <cell r="E19034">
            <v>20.37</v>
          </cell>
          <cell r="F19034">
            <v>67.569999999999993</v>
          </cell>
          <cell r="G19034">
            <v>19.8</v>
          </cell>
          <cell r="H19034">
            <v>67.510000000000005</v>
          </cell>
        </row>
        <row r="19035">
          <cell r="B19035">
            <v>42906.640972222223</v>
          </cell>
          <cell r="C19035">
            <v>19.72</v>
          </cell>
          <cell r="D19035">
            <v>70.37</v>
          </cell>
          <cell r="E19035">
            <v>20.37</v>
          </cell>
          <cell r="F19035">
            <v>67.569999999999993</v>
          </cell>
          <cell r="G19035">
            <v>19.809999999999999</v>
          </cell>
          <cell r="H19035">
            <v>67.540000000000006</v>
          </cell>
        </row>
        <row r="19036">
          <cell r="B19036">
            <v>42906.64166666667</v>
          </cell>
          <cell r="C19036">
            <v>19.760000000000002</v>
          </cell>
          <cell r="D19036">
            <v>70.400000000000006</v>
          </cell>
          <cell r="E19036">
            <v>20.37</v>
          </cell>
          <cell r="F19036">
            <v>67.599999999999994</v>
          </cell>
          <cell r="G19036">
            <v>19.809999999999999</v>
          </cell>
          <cell r="H19036">
            <v>67.540000000000006</v>
          </cell>
        </row>
        <row r="19037">
          <cell r="B19037">
            <v>42906.642361111109</v>
          </cell>
          <cell r="C19037">
            <v>19.760000000000002</v>
          </cell>
          <cell r="D19037">
            <v>70.400000000000006</v>
          </cell>
          <cell r="E19037">
            <v>20.37</v>
          </cell>
          <cell r="F19037">
            <v>67.599999999999994</v>
          </cell>
          <cell r="G19037">
            <v>19.809999999999999</v>
          </cell>
          <cell r="H19037">
            <v>67.540000000000006</v>
          </cell>
        </row>
        <row r="19038">
          <cell r="B19038">
            <v>42906.643055555556</v>
          </cell>
          <cell r="C19038">
            <v>19.760000000000002</v>
          </cell>
          <cell r="D19038">
            <v>70.400000000000006</v>
          </cell>
          <cell r="E19038">
            <v>20.37</v>
          </cell>
          <cell r="F19038">
            <v>67.599999999999994</v>
          </cell>
          <cell r="G19038">
            <v>19.809999999999999</v>
          </cell>
          <cell r="H19038">
            <v>67.540000000000006</v>
          </cell>
        </row>
        <row r="19039">
          <cell r="B19039">
            <v>42906.643750000003</v>
          </cell>
          <cell r="C19039">
            <v>19.760000000000002</v>
          </cell>
          <cell r="D19039">
            <v>70.400000000000006</v>
          </cell>
          <cell r="E19039">
            <v>20.37</v>
          </cell>
          <cell r="F19039">
            <v>67.63</v>
          </cell>
          <cell r="G19039">
            <v>19.809999999999999</v>
          </cell>
          <cell r="H19039">
            <v>67.540000000000006</v>
          </cell>
        </row>
        <row r="19040">
          <cell r="B19040">
            <v>42906.644444444442</v>
          </cell>
          <cell r="C19040">
            <v>19.760000000000002</v>
          </cell>
          <cell r="D19040">
            <v>70.400000000000006</v>
          </cell>
          <cell r="E19040">
            <v>20.37</v>
          </cell>
          <cell r="F19040">
            <v>67.63</v>
          </cell>
          <cell r="G19040">
            <v>19.809999999999999</v>
          </cell>
          <cell r="H19040">
            <v>67.540000000000006</v>
          </cell>
        </row>
        <row r="19041">
          <cell r="B19041">
            <v>42906.645138888889</v>
          </cell>
          <cell r="C19041">
            <v>19.760000000000002</v>
          </cell>
          <cell r="D19041">
            <v>70.400000000000006</v>
          </cell>
          <cell r="E19041">
            <v>20.37</v>
          </cell>
          <cell r="F19041">
            <v>67.599999999999994</v>
          </cell>
          <cell r="G19041">
            <v>19.809999999999999</v>
          </cell>
          <cell r="H19041">
            <v>67.540000000000006</v>
          </cell>
        </row>
        <row r="19042">
          <cell r="B19042">
            <v>42906.645833333336</v>
          </cell>
          <cell r="C19042">
            <v>19.760000000000002</v>
          </cell>
          <cell r="D19042">
            <v>70.400000000000006</v>
          </cell>
          <cell r="E19042">
            <v>20.37</v>
          </cell>
          <cell r="F19042">
            <v>67.599999999999994</v>
          </cell>
          <cell r="G19042">
            <v>19.809999999999999</v>
          </cell>
          <cell r="H19042">
            <v>67.540000000000006</v>
          </cell>
        </row>
        <row r="19043">
          <cell r="B19043">
            <v>42906.646527777775</v>
          </cell>
          <cell r="C19043">
            <v>19.760000000000002</v>
          </cell>
          <cell r="D19043">
            <v>70.400000000000006</v>
          </cell>
          <cell r="E19043">
            <v>20.37</v>
          </cell>
          <cell r="F19043">
            <v>67.599999999999994</v>
          </cell>
          <cell r="G19043">
            <v>19.809999999999999</v>
          </cell>
          <cell r="H19043">
            <v>67.540000000000006</v>
          </cell>
        </row>
        <row r="19044">
          <cell r="B19044">
            <v>42906.647222222222</v>
          </cell>
          <cell r="C19044">
            <v>19.760000000000002</v>
          </cell>
          <cell r="D19044">
            <v>70.430000000000007</v>
          </cell>
          <cell r="E19044">
            <v>20.37</v>
          </cell>
          <cell r="F19044">
            <v>67.599999999999994</v>
          </cell>
          <cell r="G19044">
            <v>19.809999999999999</v>
          </cell>
          <cell r="H19044">
            <v>67.540000000000006</v>
          </cell>
        </row>
        <row r="19045">
          <cell r="B19045">
            <v>42906.647916666669</v>
          </cell>
          <cell r="C19045">
            <v>19.760000000000002</v>
          </cell>
          <cell r="D19045">
            <v>70.430000000000007</v>
          </cell>
          <cell r="E19045">
            <v>20.37</v>
          </cell>
          <cell r="F19045">
            <v>67.599999999999994</v>
          </cell>
          <cell r="G19045">
            <v>19.809999999999999</v>
          </cell>
          <cell r="H19045">
            <v>67.540000000000006</v>
          </cell>
        </row>
        <row r="19046">
          <cell r="B19046">
            <v>42906.648611111108</v>
          </cell>
          <cell r="C19046">
            <v>19.760000000000002</v>
          </cell>
          <cell r="D19046">
            <v>70.430000000000007</v>
          </cell>
          <cell r="E19046">
            <v>20.37</v>
          </cell>
          <cell r="F19046">
            <v>67.66</v>
          </cell>
          <cell r="G19046">
            <v>19.82</v>
          </cell>
          <cell r="H19046">
            <v>67.540000000000006</v>
          </cell>
        </row>
        <row r="19047">
          <cell r="B19047">
            <v>42906.649305555555</v>
          </cell>
          <cell r="C19047">
            <v>19.760000000000002</v>
          </cell>
          <cell r="D19047">
            <v>70.459999999999994</v>
          </cell>
          <cell r="E19047">
            <v>20.37</v>
          </cell>
          <cell r="F19047">
            <v>67.63</v>
          </cell>
          <cell r="G19047">
            <v>19.829999999999998</v>
          </cell>
          <cell r="H19047">
            <v>67.540000000000006</v>
          </cell>
        </row>
        <row r="19048">
          <cell r="B19048">
            <v>42906.65</v>
          </cell>
          <cell r="C19048">
            <v>19.760000000000002</v>
          </cell>
          <cell r="D19048">
            <v>70.430000000000007</v>
          </cell>
          <cell r="E19048">
            <v>20.38</v>
          </cell>
          <cell r="F19048">
            <v>67.66</v>
          </cell>
          <cell r="G19048">
            <v>19.84</v>
          </cell>
          <cell r="H19048">
            <v>67.510000000000005</v>
          </cell>
        </row>
        <row r="19049">
          <cell r="B19049">
            <v>42906.650694444441</v>
          </cell>
          <cell r="C19049">
            <v>19.760000000000002</v>
          </cell>
          <cell r="D19049">
            <v>70.459999999999994</v>
          </cell>
          <cell r="E19049">
            <v>20.37</v>
          </cell>
          <cell r="F19049">
            <v>67.66</v>
          </cell>
          <cell r="G19049">
            <v>19.86</v>
          </cell>
          <cell r="H19049">
            <v>67.48</v>
          </cell>
        </row>
        <row r="19050">
          <cell r="B19050">
            <v>42906.651388888888</v>
          </cell>
          <cell r="C19050">
            <v>19.760000000000002</v>
          </cell>
          <cell r="D19050">
            <v>70.459999999999994</v>
          </cell>
          <cell r="E19050">
            <v>20.38</v>
          </cell>
          <cell r="F19050">
            <v>67.66</v>
          </cell>
          <cell r="G19050">
            <v>19.87</v>
          </cell>
          <cell r="H19050">
            <v>67.48</v>
          </cell>
        </row>
        <row r="19051">
          <cell r="B19051">
            <v>42906.652083333334</v>
          </cell>
          <cell r="C19051">
            <v>19.760000000000002</v>
          </cell>
          <cell r="D19051">
            <v>70.459999999999994</v>
          </cell>
          <cell r="E19051">
            <v>20.38</v>
          </cell>
          <cell r="F19051">
            <v>67.66</v>
          </cell>
          <cell r="G19051">
            <v>19.87</v>
          </cell>
          <cell r="H19051">
            <v>67.45</v>
          </cell>
        </row>
        <row r="19052">
          <cell r="B19052">
            <v>42906.652777777781</v>
          </cell>
          <cell r="C19052">
            <v>19.760000000000002</v>
          </cell>
          <cell r="D19052">
            <v>70.489999999999995</v>
          </cell>
          <cell r="E19052">
            <v>20.38</v>
          </cell>
          <cell r="F19052">
            <v>67.66</v>
          </cell>
          <cell r="G19052">
            <v>19.88</v>
          </cell>
          <cell r="H19052">
            <v>67.45</v>
          </cell>
        </row>
        <row r="19053">
          <cell r="B19053">
            <v>42906.65347222222</v>
          </cell>
          <cell r="C19053">
            <v>19.760000000000002</v>
          </cell>
          <cell r="D19053">
            <v>70.489999999999995</v>
          </cell>
          <cell r="E19053">
            <v>20.38</v>
          </cell>
          <cell r="F19053">
            <v>67.66</v>
          </cell>
          <cell r="G19053">
            <v>19.88</v>
          </cell>
          <cell r="H19053">
            <v>67.45</v>
          </cell>
        </row>
        <row r="19054">
          <cell r="B19054">
            <v>42906.654166666667</v>
          </cell>
          <cell r="C19054">
            <v>19.760000000000002</v>
          </cell>
          <cell r="D19054">
            <v>70.489999999999995</v>
          </cell>
          <cell r="E19054">
            <v>20.38</v>
          </cell>
          <cell r="F19054">
            <v>67.66</v>
          </cell>
          <cell r="G19054">
            <v>19.88</v>
          </cell>
          <cell r="H19054">
            <v>67.45</v>
          </cell>
        </row>
        <row r="19055">
          <cell r="B19055">
            <v>42906.654861111114</v>
          </cell>
          <cell r="C19055">
            <v>19.760000000000002</v>
          </cell>
          <cell r="D19055">
            <v>70.489999999999995</v>
          </cell>
          <cell r="E19055">
            <v>20.38</v>
          </cell>
          <cell r="F19055">
            <v>67.66</v>
          </cell>
          <cell r="G19055">
            <v>19.88</v>
          </cell>
          <cell r="H19055">
            <v>67.42</v>
          </cell>
        </row>
        <row r="19056">
          <cell r="B19056">
            <v>42906.655555555553</v>
          </cell>
          <cell r="C19056">
            <v>19.760000000000002</v>
          </cell>
          <cell r="D19056">
            <v>70.489999999999995</v>
          </cell>
          <cell r="E19056">
            <v>20.38</v>
          </cell>
          <cell r="F19056">
            <v>67.69</v>
          </cell>
          <cell r="G19056">
            <v>19.89</v>
          </cell>
          <cell r="H19056">
            <v>67.42</v>
          </cell>
        </row>
        <row r="19057">
          <cell r="B19057">
            <v>42906.65625</v>
          </cell>
          <cell r="C19057">
            <v>19.760000000000002</v>
          </cell>
          <cell r="D19057">
            <v>70.489999999999995</v>
          </cell>
          <cell r="E19057">
            <v>20.38</v>
          </cell>
          <cell r="F19057">
            <v>67.69</v>
          </cell>
          <cell r="G19057">
            <v>19.89</v>
          </cell>
          <cell r="H19057">
            <v>67.39</v>
          </cell>
        </row>
        <row r="19058">
          <cell r="B19058">
            <v>42906.656944444447</v>
          </cell>
          <cell r="C19058">
            <v>19.760000000000002</v>
          </cell>
          <cell r="D19058">
            <v>70.52</v>
          </cell>
          <cell r="E19058">
            <v>20.38</v>
          </cell>
          <cell r="F19058">
            <v>67.69</v>
          </cell>
          <cell r="G19058">
            <v>19.89</v>
          </cell>
          <cell r="H19058">
            <v>67.39</v>
          </cell>
        </row>
        <row r="19059">
          <cell r="B19059">
            <v>42906.657638888886</v>
          </cell>
          <cell r="C19059">
            <v>19.760000000000002</v>
          </cell>
          <cell r="D19059">
            <v>70.489999999999995</v>
          </cell>
          <cell r="E19059">
            <v>20.38</v>
          </cell>
          <cell r="F19059">
            <v>67.69</v>
          </cell>
          <cell r="G19059">
            <v>19.89</v>
          </cell>
          <cell r="H19059">
            <v>67.39</v>
          </cell>
        </row>
        <row r="19060">
          <cell r="B19060">
            <v>42906.658333333333</v>
          </cell>
          <cell r="C19060">
            <v>19.760000000000002</v>
          </cell>
          <cell r="D19060">
            <v>70.52</v>
          </cell>
          <cell r="E19060">
            <v>20.38</v>
          </cell>
          <cell r="F19060">
            <v>67.69</v>
          </cell>
          <cell r="G19060">
            <v>19.89</v>
          </cell>
          <cell r="H19060">
            <v>67.36</v>
          </cell>
        </row>
        <row r="19061">
          <cell r="B19061">
            <v>42906.65902777778</v>
          </cell>
          <cell r="C19061">
            <v>19.760000000000002</v>
          </cell>
          <cell r="D19061">
            <v>70.52</v>
          </cell>
          <cell r="E19061">
            <v>20.39</v>
          </cell>
          <cell r="F19061">
            <v>67.69</v>
          </cell>
          <cell r="G19061">
            <v>19.899999999999999</v>
          </cell>
          <cell r="H19061">
            <v>67.36</v>
          </cell>
        </row>
        <row r="19062">
          <cell r="B19062">
            <v>42906.659722222219</v>
          </cell>
          <cell r="C19062">
            <v>19.760000000000002</v>
          </cell>
          <cell r="D19062">
            <v>70.52</v>
          </cell>
          <cell r="E19062">
            <v>20.38</v>
          </cell>
          <cell r="F19062">
            <v>67.69</v>
          </cell>
          <cell r="G19062">
            <v>19.88</v>
          </cell>
          <cell r="H19062">
            <v>67.36</v>
          </cell>
        </row>
        <row r="19063">
          <cell r="B19063">
            <v>42906.660416666666</v>
          </cell>
          <cell r="C19063">
            <v>19.760000000000002</v>
          </cell>
          <cell r="D19063">
            <v>70.52</v>
          </cell>
          <cell r="E19063">
            <v>20.38</v>
          </cell>
          <cell r="F19063">
            <v>67.66</v>
          </cell>
          <cell r="G19063">
            <v>19.84</v>
          </cell>
          <cell r="H19063">
            <v>67.36</v>
          </cell>
        </row>
        <row r="19064">
          <cell r="B19064">
            <v>42906.661111111112</v>
          </cell>
          <cell r="C19064">
            <v>19.760000000000002</v>
          </cell>
          <cell r="D19064">
            <v>70.489999999999995</v>
          </cell>
          <cell r="E19064">
            <v>20.37</v>
          </cell>
          <cell r="F19064">
            <v>67.66</v>
          </cell>
          <cell r="G19064">
            <v>19.809999999999999</v>
          </cell>
          <cell r="H19064">
            <v>67.33</v>
          </cell>
        </row>
        <row r="19065">
          <cell r="B19065">
            <v>42906.661805555559</v>
          </cell>
          <cell r="C19065">
            <v>19.760000000000002</v>
          </cell>
          <cell r="D19065">
            <v>70.489999999999995</v>
          </cell>
          <cell r="E19065">
            <v>20.37</v>
          </cell>
          <cell r="F19065">
            <v>67.66</v>
          </cell>
          <cell r="G19065">
            <v>19.77</v>
          </cell>
          <cell r="H19065">
            <v>67.36</v>
          </cell>
        </row>
        <row r="19066">
          <cell r="B19066">
            <v>42906.662499999999</v>
          </cell>
          <cell r="C19066">
            <v>19.760000000000002</v>
          </cell>
          <cell r="D19066">
            <v>70.489999999999995</v>
          </cell>
          <cell r="E19066">
            <v>20.37</v>
          </cell>
          <cell r="F19066">
            <v>67.63</v>
          </cell>
          <cell r="G19066">
            <v>19.739999999999998</v>
          </cell>
          <cell r="H19066">
            <v>67.39</v>
          </cell>
        </row>
        <row r="19067">
          <cell r="B19067">
            <v>42906.663194444445</v>
          </cell>
          <cell r="C19067">
            <v>19.760000000000002</v>
          </cell>
          <cell r="D19067">
            <v>70.459999999999994</v>
          </cell>
          <cell r="E19067">
            <v>20.37</v>
          </cell>
          <cell r="F19067">
            <v>67.599999999999994</v>
          </cell>
          <cell r="G19067">
            <v>19.72</v>
          </cell>
          <cell r="H19067">
            <v>67.45</v>
          </cell>
        </row>
        <row r="19068">
          <cell r="B19068">
            <v>42906.663888888892</v>
          </cell>
          <cell r="C19068">
            <v>19.760000000000002</v>
          </cell>
          <cell r="D19068">
            <v>70.430000000000007</v>
          </cell>
          <cell r="E19068">
            <v>20.350000000000001</v>
          </cell>
          <cell r="F19068">
            <v>67.599999999999994</v>
          </cell>
          <cell r="G19068">
            <v>19.690000000000001</v>
          </cell>
          <cell r="H19068">
            <v>67.540000000000006</v>
          </cell>
        </row>
        <row r="19069">
          <cell r="B19069">
            <v>42906.664583333331</v>
          </cell>
          <cell r="C19069">
            <v>19.760000000000002</v>
          </cell>
          <cell r="D19069">
            <v>70.430000000000007</v>
          </cell>
          <cell r="E19069">
            <v>20.350000000000001</v>
          </cell>
          <cell r="F19069">
            <v>67.63</v>
          </cell>
          <cell r="G19069">
            <v>19.68</v>
          </cell>
          <cell r="H19069">
            <v>67.599999999999994</v>
          </cell>
        </row>
        <row r="19070">
          <cell r="B19070">
            <v>42906.665277777778</v>
          </cell>
          <cell r="C19070">
            <v>19.760000000000002</v>
          </cell>
          <cell r="D19070">
            <v>70.459999999999994</v>
          </cell>
          <cell r="E19070">
            <v>20.350000000000001</v>
          </cell>
          <cell r="F19070">
            <v>67.599999999999994</v>
          </cell>
          <cell r="G19070">
            <v>19.68</v>
          </cell>
          <cell r="H19070">
            <v>67.63</v>
          </cell>
        </row>
        <row r="19071">
          <cell r="B19071">
            <v>42906.665972222225</v>
          </cell>
          <cell r="C19071">
            <v>19.72</v>
          </cell>
          <cell r="D19071">
            <v>70.45</v>
          </cell>
          <cell r="E19071">
            <v>20.350000000000001</v>
          </cell>
          <cell r="F19071">
            <v>67.599999999999994</v>
          </cell>
          <cell r="G19071">
            <v>19.68</v>
          </cell>
          <cell r="H19071">
            <v>67.66</v>
          </cell>
        </row>
        <row r="19072">
          <cell r="B19072">
            <v>42906.666666666664</v>
          </cell>
          <cell r="C19072">
            <v>19.760000000000002</v>
          </cell>
          <cell r="D19072">
            <v>70.459999999999994</v>
          </cell>
          <cell r="E19072">
            <v>20.350000000000001</v>
          </cell>
          <cell r="F19072">
            <v>67.63</v>
          </cell>
          <cell r="G19072">
            <v>19.670000000000002</v>
          </cell>
          <cell r="H19072">
            <v>67.73</v>
          </cell>
        </row>
        <row r="19073">
          <cell r="B19073">
            <v>42906.667361111111</v>
          </cell>
          <cell r="C19073">
            <v>19.760000000000002</v>
          </cell>
          <cell r="D19073">
            <v>70.459999999999994</v>
          </cell>
          <cell r="E19073">
            <v>20.350000000000001</v>
          </cell>
          <cell r="F19073">
            <v>67.63</v>
          </cell>
          <cell r="G19073">
            <v>19.68</v>
          </cell>
          <cell r="H19073">
            <v>67.760000000000005</v>
          </cell>
        </row>
        <row r="19074">
          <cell r="B19074">
            <v>42906.668055555558</v>
          </cell>
          <cell r="C19074">
            <v>19.760000000000002</v>
          </cell>
          <cell r="D19074">
            <v>70.459999999999994</v>
          </cell>
          <cell r="E19074">
            <v>20.350000000000001</v>
          </cell>
          <cell r="F19074">
            <v>67.63</v>
          </cell>
          <cell r="G19074">
            <v>19.68</v>
          </cell>
          <cell r="H19074">
            <v>67.790000000000006</v>
          </cell>
        </row>
        <row r="19075">
          <cell r="B19075">
            <v>42906.668749999997</v>
          </cell>
          <cell r="C19075">
            <v>19.760000000000002</v>
          </cell>
          <cell r="D19075">
            <v>70.489999999999995</v>
          </cell>
          <cell r="E19075">
            <v>20.350000000000001</v>
          </cell>
          <cell r="F19075">
            <v>67.66</v>
          </cell>
          <cell r="G19075">
            <v>19.68</v>
          </cell>
          <cell r="H19075">
            <v>67.819999999999993</v>
          </cell>
        </row>
        <row r="19076">
          <cell r="B19076">
            <v>42906.669444444444</v>
          </cell>
          <cell r="C19076">
            <v>19.760000000000002</v>
          </cell>
          <cell r="D19076">
            <v>70.489999999999995</v>
          </cell>
          <cell r="E19076">
            <v>20.350000000000001</v>
          </cell>
          <cell r="F19076">
            <v>67.66</v>
          </cell>
          <cell r="G19076">
            <v>19.690000000000001</v>
          </cell>
          <cell r="H19076">
            <v>67.849999999999994</v>
          </cell>
        </row>
        <row r="19077">
          <cell r="B19077">
            <v>42906.670138888891</v>
          </cell>
          <cell r="C19077">
            <v>19.760000000000002</v>
          </cell>
          <cell r="D19077">
            <v>70.489999999999995</v>
          </cell>
          <cell r="E19077">
            <v>20.350000000000001</v>
          </cell>
          <cell r="F19077">
            <v>67.69</v>
          </cell>
          <cell r="G19077">
            <v>19.690000000000001</v>
          </cell>
          <cell r="H19077">
            <v>67.849999999999994</v>
          </cell>
        </row>
        <row r="19078">
          <cell r="B19078">
            <v>42906.67083333333</v>
          </cell>
          <cell r="C19078">
            <v>19.760000000000002</v>
          </cell>
          <cell r="D19078">
            <v>70.489999999999995</v>
          </cell>
          <cell r="E19078">
            <v>20.350000000000001</v>
          </cell>
          <cell r="F19078">
            <v>67.69</v>
          </cell>
          <cell r="G19078">
            <v>19.7</v>
          </cell>
          <cell r="H19078">
            <v>67.849999999999994</v>
          </cell>
        </row>
        <row r="19079">
          <cell r="B19079">
            <v>42906.671527777777</v>
          </cell>
          <cell r="C19079">
            <v>19.760000000000002</v>
          </cell>
          <cell r="D19079">
            <v>70.52</v>
          </cell>
          <cell r="E19079">
            <v>20.350000000000001</v>
          </cell>
          <cell r="F19079">
            <v>67.69</v>
          </cell>
          <cell r="G19079">
            <v>19.72</v>
          </cell>
          <cell r="H19079">
            <v>67.88</v>
          </cell>
        </row>
        <row r="19080">
          <cell r="B19080">
            <v>42906.672222222223</v>
          </cell>
          <cell r="C19080">
            <v>19.760000000000002</v>
          </cell>
          <cell r="D19080">
            <v>70.489999999999995</v>
          </cell>
          <cell r="E19080">
            <v>20.37</v>
          </cell>
          <cell r="F19080">
            <v>67.69</v>
          </cell>
          <cell r="G19080">
            <v>19.73</v>
          </cell>
          <cell r="H19080">
            <v>67.849999999999994</v>
          </cell>
        </row>
        <row r="19081">
          <cell r="B19081">
            <v>42906.67291666667</v>
          </cell>
          <cell r="C19081">
            <v>19.760000000000002</v>
          </cell>
          <cell r="D19081">
            <v>70.489999999999995</v>
          </cell>
          <cell r="E19081">
            <v>20.37</v>
          </cell>
          <cell r="F19081">
            <v>67.73</v>
          </cell>
          <cell r="G19081">
            <v>19.739999999999998</v>
          </cell>
          <cell r="H19081">
            <v>67.849999999999994</v>
          </cell>
        </row>
        <row r="19082">
          <cell r="B19082">
            <v>42906.673611111109</v>
          </cell>
          <cell r="C19082">
            <v>19.72</v>
          </cell>
          <cell r="D19082">
            <v>70.510000000000005</v>
          </cell>
          <cell r="E19082">
            <v>20.350000000000001</v>
          </cell>
          <cell r="F19082">
            <v>67.69</v>
          </cell>
          <cell r="G19082">
            <v>19.75</v>
          </cell>
          <cell r="H19082">
            <v>67.849999999999994</v>
          </cell>
        </row>
        <row r="19083">
          <cell r="B19083">
            <v>42906.674305555556</v>
          </cell>
          <cell r="C19083">
            <v>19.760000000000002</v>
          </cell>
          <cell r="D19083">
            <v>70.52</v>
          </cell>
          <cell r="E19083">
            <v>20.37</v>
          </cell>
          <cell r="F19083">
            <v>67.73</v>
          </cell>
          <cell r="G19083">
            <v>19.75</v>
          </cell>
          <cell r="H19083">
            <v>67.849999999999994</v>
          </cell>
        </row>
        <row r="19084">
          <cell r="B19084">
            <v>42906.675000000003</v>
          </cell>
          <cell r="C19084">
            <v>19.760000000000002</v>
          </cell>
          <cell r="D19084">
            <v>70.52</v>
          </cell>
          <cell r="E19084">
            <v>20.37</v>
          </cell>
          <cell r="F19084">
            <v>67.760000000000005</v>
          </cell>
          <cell r="G19084">
            <v>19.760000000000002</v>
          </cell>
          <cell r="H19084">
            <v>67.849999999999994</v>
          </cell>
        </row>
        <row r="19085">
          <cell r="B19085">
            <v>42906.675694444442</v>
          </cell>
          <cell r="C19085">
            <v>19.760000000000002</v>
          </cell>
          <cell r="D19085">
            <v>70.55</v>
          </cell>
          <cell r="E19085">
            <v>20.37</v>
          </cell>
          <cell r="F19085">
            <v>67.760000000000005</v>
          </cell>
          <cell r="G19085">
            <v>19.77</v>
          </cell>
          <cell r="H19085">
            <v>67.849999999999994</v>
          </cell>
        </row>
        <row r="19086">
          <cell r="B19086">
            <v>42906.676388888889</v>
          </cell>
          <cell r="C19086">
            <v>19.760000000000002</v>
          </cell>
          <cell r="D19086">
            <v>70.55</v>
          </cell>
          <cell r="E19086">
            <v>20.37</v>
          </cell>
          <cell r="F19086">
            <v>67.73</v>
          </cell>
          <cell r="G19086">
            <v>19.77</v>
          </cell>
          <cell r="H19086">
            <v>67.819999999999993</v>
          </cell>
        </row>
        <row r="19087">
          <cell r="B19087">
            <v>42906.677083333336</v>
          </cell>
          <cell r="C19087">
            <v>19.760000000000002</v>
          </cell>
          <cell r="D19087">
            <v>70.55</v>
          </cell>
          <cell r="E19087">
            <v>20.37</v>
          </cell>
          <cell r="F19087">
            <v>67.760000000000005</v>
          </cell>
          <cell r="G19087">
            <v>19.78</v>
          </cell>
          <cell r="H19087">
            <v>67.819999999999993</v>
          </cell>
        </row>
        <row r="19088">
          <cell r="B19088">
            <v>42906.677777777775</v>
          </cell>
          <cell r="C19088">
            <v>19.760000000000002</v>
          </cell>
          <cell r="D19088">
            <v>70.58</v>
          </cell>
          <cell r="E19088">
            <v>20.37</v>
          </cell>
          <cell r="F19088">
            <v>67.73</v>
          </cell>
          <cell r="G19088">
            <v>19.8</v>
          </cell>
          <cell r="H19088">
            <v>67.790000000000006</v>
          </cell>
        </row>
        <row r="19089">
          <cell r="B19089">
            <v>42906.678472222222</v>
          </cell>
          <cell r="C19089">
            <v>19.760000000000002</v>
          </cell>
          <cell r="D19089">
            <v>70.58</v>
          </cell>
          <cell r="E19089">
            <v>20.38</v>
          </cell>
          <cell r="F19089">
            <v>67.760000000000005</v>
          </cell>
          <cell r="G19089">
            <v>19.809999999999999</v>
          </cell>
          <cell r="H19089">
            <v>67.760000000000005</v>
          </cell>
        </row>
        <row r="19090">
          <cell r="B19090">
            <v>42906.679166666669</v>
          </cell>
          <cell r="C19090">
            <v>19.760000000000002</v>
          </cell>
          <cell r="D19090">
            <v>70.58</v>
          </cell>
          <cell r="E19090">
            <v>20.37</v>
          </cell>
          <cell r="F19090">
            <v>67.760000000000005</v>
          </cell>
          <cell r="G19090">
            <v>19.809999999999999</v>
          </cell>
          <cell r="H19090">
            <v>67.73</v>
          </cell>
        </row>
        <row r="19091">
          <cell r="B19091">
            <v>42906.679861111108</v>
          </cell>
          <cell r="C19091">
            <v>19.760000000000002</v>
          </cell>
          <cell r="D19091">
            <v>70.61</v>
          </cell>
          <cell r="E19091">
            <v>20.37</v>
          </cell>
          <cell r="F19091">
            <v>67.760000000000005</v>
          </cell>
          <cell r="G19091">
            <v>19.82</v>
          </cell>
          <cell r="H19091">
            <v>67.69</v>
          </cell>
        </row>
        <row r="19092">
          <cell r="B19092">
            <v>42906.680555555555</v>
          </cell>
          <cell r="C19092">
            <v>19.760000000000002</v>
          </cell>
          <cell r="D19092">
            <v>70.64</v>
          </cell>
          <cell r="E19092">
            <v>20.38</v>
          </cell>
          <cell r="F19092">
            <v>67.790000000000006</v>
          </cell>
          <cell r="G19092">
            <v>19.82</v>
          </cell>
          <cell r="H19092">
            <v>67.66</v>
          </cell>
        </row>
        <row r="19093">
          <cell r="B19093">
            <v>42906.681250000001</v>
          </cell>
          <cell r="C19093">
            <v>19.760000000000002</v>
          </cell>
          <cell r="D19093">
            <v>70.64</v>
          </cell>
          <cell r="E19093">
            <v>20.38</v>
          </cell>
          <cell r="F19093">
            <v>67.790000000000006</v>
          </cell>
          <cell r="G19093">
            <v>19.829999999999998</v>
          </cell>
          <cell r="H19093">
            <v>67.66</v>
          </cell>
        </row>
        <row r="19094">
          <cell r="B19094">
            <v>42906.681944444441</v>
          </cell>
          <cell r="C19094">
            <v>19.760000000000002</v>
          </cell>
          <cell r="D19094">
            <v>70.64</v>
          </cell>
          <cell r="E19094">
            <v>20.38</v>
          </cell>
          <cell r="F19094">
            <v>67.790000000000006</v>
          </cell>
          <cell r="G19094">
            <v>19.84</v>
          </cell>
          <cell r="H19094">
            <v>67.63</v>
          </cell>
        </row>
        <row r="19095">
          <cell r="B19095">
            <v>42906.682638888888</v>
          </cell>
          <cell r="C19095">
            <v>19.760000000000002</v>
          </cell>
          <cell r="D19095">
            <v>70.64</v>
          </cell>
          <cell r="E19095">
            <v>20.38</v>
          </cell>
          <cell r="F19095">
            <v>67.790000000000006</v>
          </cell>
          <cell r="G19095">
            <v>19.84</v>
          </cell>
          <cell r="H19095">
            <v>67.63</v>
          </cell>
        </row>
        <row r="19096">
          <cell r="B19096">
            <v>42906.683333333334</v>
          </cell>
          <cell r="C19096">
            <v>19.760000000000002</v>
          </cell>
          <cell r="D19096">
            <v>70.64</v>
          </cell>
          <cell r="E19096">
            <v>20.38</v>
          </cell>
          <cell r="F19096">
            <v>67.790000000000006</v>
          </cell>
          <cell r="G19096">
            <v>19.86</v>
          </cell>
          <cell r="H19096">
            <v>67.63</v>
          </cell>
        </row>
        <row r="19097">
          <cell r="B19097">
            <v>42906.684027777781</v>
          </cell>
          <cell r="C19097">
            <v>19.72</v>
          </cell>
          <cell r="D19097">
            <v>70.63</v>
          </cell>
          <cell r="E19097">
            <v>20.38</v>
          </cell>
          <cell r="F19097">
            <v>67.790000000000006</v>
          </cell>
          <cell r="G19097">
            <v>19.86</v>
          </cell>
          <cell r="H19097">
            <v>67.599999999999994</v>
          </cell>
        </row>
        <row r="19098">
          <cell r="B19098">
            <v>42906.68472222222</v>
          </cell>
          <cell r="C19098">
            <v>19.760000000000002</v>
          </cell>
          <cell r="D19098">
            <v>70.66</v>
          </cell>
          <cell r="E19098">
            <v>20.38</v>
          </cell>
          <cell r="F19098">
            <v>67.790000000000006</v>
          </cell>
          <cell r="G19098">
            <v>19.87</v>
          </cell>
          <cell r="H19098">
            <v>67.599999999999994</v>
          </cell>
        </row>
        <row r="19099">
          <cell r="B19099">
            <v>42906.685416666667</v>
          </cell>
          <cell r="C19099">
            <v>19.760000000000002</v>
          </cell>
          <cell r="D19099">
            <v>70.66</v>
          </cell>
          <cell r="E19099">
            <v>20.39</v>
          </cell>
          <cell r="F19099">
            <v>67.790000000000006</v>
          </cell>
          <cell r="G19099">
            <v>19.87</v>
          </cell>
          <cell r="H19099">
            <v>67.569999999999993</v>
          </cell>
        </row>
        <row r="19100">
          <cell r="B19100">
            <v>42906.686111111114</v>
          </cell>
          <cell r="C19100">
            <v>19.760000000000002</v>
          </cell>
          <cell r="D19100">
            <v>70.66</v>
          </cell>
          <cell r="E19100">
            <v>20.38</v>
          </cell>
          <cell r="F19100">
            <v>67.790000000000006</v>
          </cell>
          <cell r="G19100">
            <v>19.87</v>
          </cell>
          <cell r="H19100">
            <v>67.540000000000006</v>
          </cell>
        </row>
        <row r="19101">
          <cell r="B19101">
            <v>42906.686805555553</v>
          </cell>
          <cell r="C19101">
            <v>19.760000000000002</v>
          </cell>
          <cell r="D19101">
            <v>70.66</v>
          </cell>
          <cell r="E19101">
            <v>20.39</v>
          </cell>
          <cell r="F19101">
            <v>67.790000000000006</v>
          </cell>
          <cell r="G19101">
            <v>19.88</v>
          </cell>
          <cell r="H19101">
            <v>67.540000000000006</v>
          </cell>
        </row>
        <row r="19102">
          <cell r="B19102">
            <v>42906.6875</v>
          </cell>
          <cell r="C19102">
            <v>19.760000000000002</v>
          </cell>
          <cell r="D19102">
            <v>70.66</v>
          </cell>
          <cell r="E19102">
            <v>20.39</v>
          </cell>
          <cell r="F19102">
            <v>67.790000000000006</v>
          </cell>
          <cell r="G19102">
            <v>19.88</v>
          </cell>
          <cell r="H19102">
            <v>67.510000000000005</v>
          </cell>
        </row>
        <row r="19103">
          <cell r="B19103">
            <v>42906.688194444447</v>
          </cell>
          <cell r="C19103">
            <v>19.760000000000002</v>
          </cell>
          <cell r="D19103">
            <v>70.69</v>
          </cell>
          <cell r="E19103">
            <v>20.39</v>
          </cell>
          <cell r="F19103">
            <v>67.790000000000006</v>
          </cell>
          <cell r="G19103">
            <v>19.88</v>
          </cell>
          <cell r="H19103">
            <v>67.510000000000005</v>
          </cell>
        </row>
        <row r="19104">
          <cell r="B19104">
            <v>42906.688888888886</v>
          </cell>
          <cell r="C19104">
            <v>19.760000000000002</v>
          </cell>
          <cell r="D19104">
            <v>70.69</v>
          </cell>
          <cell r="E19104">
            <v>20.39</v>
          </cell>
          <cell r="F19104">
            <v>67.790000000000006</v>
          </cell>
          <cell r="G19104">
            <v>19.89</v>
          </cell>
          <cell r="H19104">
            <v>67.48</v>
          </cell>
        </row>
        <row r="19105">
          <cell r="B19105">
            <v>42906.689583333333</v>
          </cell>
          <cell r="C19105">
            <v>19.760000000000002</v>
          </cell>
          <cell r="D19105">
            <v>70.72</v>
          </cell>
          <cell r="E19105">
            <v>20.39</v>
          </cell>
          <cell r="F19105">
            <v>67.790000000000006</v>
          </cell>
          <cell r="G19105">
            <v>19.89</v>
          </cell>
          <cell r="H19105">
            <v>67.48</v>
          </cell>
        </row>
        <row r="19106">
          <cell r="B19106">
            <v>42906.69027777778</v>
          </cell>
          <cell r="C19106">
            <v>19.760000000000002</v>
          </cell>
          <cell r="D19106">
            <v>70.72</v>
          </cell>
          <cell r="E19106">
            <v>20.39</v>
          </cell>
          <cell r="F19106">
            <v>67.790000000000006</v>
          </cell>
          <cell r="G19106">
            <v>19.899999999999999</v>
          </cell>
          <cell r="H19106">
            <v>67.45</v>
          </cell>
        </row>
        <row r="19107">
          <cell r="B19107">
            <v>42906.690972222219</v>
          </cell>
          <cell r="C19107">
            <v>19.760000000000002</v>
          </cell>
          <cell r="D19107">
            <v>70.72</v>
          </cell>
          <cell r="E19107">
            <v>20.39</v>
          </cell>
          <cell r="F19107">
            <v>67.790000000000006</v>
          </cell>
          <cell r="G19107">
            <v>19.899999999999999</v>
          </cell>
          <cell r="H19107">
            <v>67.45</v>
          </cell>
        </row>
        <row r="19108">
          <cell r="B19108">
            <v>42906.691666666666</v>
          </cell>
          <cell r="C19108">
            <v>19.760000000000002</v>
          </cell>
          <cell r="D19108">
            <v>70.72</v>
          </cell>
          <cell r="E19108">
            <v>20.39</v>
          </cell>
          <cell r="F19108">
            <v>67.819999999999993</v>
          </cell>
          <cell r="G19108">
            <v>19.899999999999999</v>
          </cell>
          <cell r="H19108">
            <v>67.45</v>
          </cell>
        </row>
        <row r="19109">
          <cell r="B19109">
            <v>42906.692361111112</v>
          </cell>
          <cell r="C19109">
            <v>19.760000000000002</v>
          </cell>
          <cell r="D19109">
            <v>70.69</v>
          </cell>
          <cell r="E19109">
            <v>20.399999999999999</v>
          </cell>
          <cell r="F19109">
            <v>67.790000000000006</v>
          </cell>
          <cell r="G19109">
            <v>19.899999999999999</v>
          </cell>
          <cell r="H19109">
            <v>67.45</v>
          </cell>
        </row>
        <row r="19110">
          <cell r="B19110">
            <v>42906.693055555559</v>
          </cell>
          <cell r="C19110">
            <v>19.760000000000002</v>
          </cell>
          <cell r="D19110">
            <v>70.72</v>
          </cell>
          <cell r="E19110">
            <v>20.399999999999999</v>
          </cell>
          <cell r="F19110">
            <v>67.790000000000006</v>
          </cell>
          <cell r="G19110">
            <v>19.91</v>
          </cell>
          <cell r="H19110">
            <v>67.42</v>
          </cell>
        </row>
        <row r="19111">
          <cell r="B19111">
            <v>42906.693749999999</v>
          </cell>
          <cell r="C19111">
            <v>19.760000000000002</v>
          </cell>
          <cell r="D19111">
            <v>70.72</v>
          </cell>
          <cell r="E19111">
            <v>20.399999999999999</v>
          </cell>
          <cell r="F19111">
            <v>67.790000000000006</v>
          </cell>
          <cell r="G19111">
            <v>19.91</v>
          </cell>
          <cell r="H19111">
            <v>67.42</v>
          </cell>
        </row>
        <row r="19112">
          <cell r="B19112">
            <v>42906.694444444445</v>
          </cell>
          <cell r="C19112">
            <v>19.760000000000002</v>
          </cell>
          <cell r="D19112">
            <v>70.75</v>
          </cell>
          <cell r="E19112">
            <v>20.399999999999999</v>
          </cell>
          <cell r="F19112">
            <v>67.819999999999993</v>
          </cell>
          <cell r="G19112">
            <v>19.91</v>
          </cell>
          <cell r="H19112">
            <v>67.42</v>
          </cell>
        </row>
        <row r="19113">
          <cell r="B19113">
            <v>42906.695138888892</v>
          </cell>
          <cell r="C19113">
            <v>19.760000000000002</v>
          </cell>
          <cell r="D19113">
            <v>70.75</v>
          </cell>
          <cell r="E19113">
            <v>20.399999999999999</v>
          </cell>
          <cell r="F19113">
            <v>67.819999999999993</v>
          </cell>
          <cell r="G19113">
            <v>19.91</v>
          </cell>
          <cell r="H19113">
            <v>67.39</v>
          </cell>
        </row>
        <row r="19114">
          <cell r="B19114">
            <v>42906.695833333331</v>
          </cell>
          <cell r="C19114">
            <v>19.760000000000002</v>
          </cell>
          <cell r="D19114">
            <v>70.75</v>
          </cell>
          <cell r="E19114">
            <v>20.399999999999999</v>
          </cell>
          <cell r="F19114">
            <v>67.819999999999993</v>
          </cell>
          <cell r="G19114">
            <v>19.91</v>
          </cell>
          <cell r="H19114">
            <v>67.39</v>
          </cell>
        </row>
        <row r="19115">
          <cell r="B19115">
            <v>42906.696527777778</v>
          </cell>
          <cell r="C19115">
            <v>19.760000000000002</v>
          </cell>
          <cell r="D19115">
            <v>70.72</v>
          </cell>
          <cell r="E19115">
            <v>20.41</v>
          </cell>
          <cell r="F19115">
            <v>67.819999999999993</v>
          </cell>
          <cell r="G19115">
            <v>19.920000000000002</v>
          </cell>
          <cell r="H19115">
            <v>67.39</v>
          </cell>
        </row>
        <row r="19116">
          <cell r="B19116">
            <v>42906.697222222225</v>
          </cell>
          <cell r="C19116">
            <v>19.760000000000002</v>
          </cell>
          <cell r="D19116">
            <v>70.75</v>
          </cell>
          <cell r="E19116">
            <v>20.41</v>
          </cell>
          <cell r="F19116">
            <v>67.819999999999993</v>
          </cell>
          <cell r="G19116">
            <v>19.920000000000002</v>
          </cell>
          <cell r="H19116">
            <v>67.39</v>
          </cell>
        </row>
        <row r="19117">
          <cell r="B19117">
            <v>42906.697916666664</v>
          </cell>
          <cell r="C19117">
            <v>19.760000000000002</v>
          </cell>
          <cell r="D19117">
            <v>70.75</v>
          </cell>
          <cell r="E19117">
            <v>20.41</v>
          </cell>
          <cell r="F19117">
            <v>67.819999999999993</v>
          </cell>
          <cell r="G19117">
            <v>19.920000000000002</v>
          </cell>
          <cell r="H19117">
            <v>67.39</v>
          </cell>
        </row>
        <row r="19118">
          <cell r="B19118">
            <v>42906.698611111111</v>
          </cell>
          <cell r="C19118">
            <v>19.760000000000002</v>
          </cell>
          <cell r="D19118">
            <v>70.78</v>
          </cell>
          <cell r="E19118">
            <v>20.41</v>
          </cell>
          <cell r="F19118">
            <v>67.819999999999993</v>
          </cell>
          <cell r="G19118">
            <v>19.920000000000002</v>
          </cell>
          <cell r="H19118">
            <v>67.39</v>
          </cell>
        </row>
        <row r="19119">
          <cell r="B19119">
            <v>42906.699305555558</v>
          </cell>
          <cell r="C19119">
            <v>19.760000000000002</v>
          </cell>
          <cell r="D19119">
            <v>70.78</v>
          </cell>
          <cell r="E19119">
            <v>20.41</v>
          </cell>
          <cell r="F19119">
            <v>67.819999999999993</v>
          </cell>
          <cell r="G19119">
            <v>19.920000000000002</v>
          </cell>
          <cell r="H19119">
            <v>67.36</v>
          </cell>
        </row>
        <row r="19120">
          <cell r="B19120">
            <v>42906.7</v>
          </cell>
          <cell r="C19120">
            <v>19.760000000000002</v>
          </cell>
          <cell r="D19120">
            <v>70.78</v>
          </cell>
          <cell r="E19120">
            <v>20.41</v>
          </cell>
          <cell r="F19120">
            <v>67.819999999999993</v>
          </cell>
          <cell r="G19120">
            <v>19.920000000000002</v>
          </cell>
          <cell r="H19120">
            <v>67.36</v>
          </cell>
        </row>
        <row r="19121">
          <cell r="B19121">
            <v>42906.700694444444</v>
          </cell>
          <cell r="C19121">
            <v>19.760000000000002</v>
          </cell>
          <cell r="D19121">
            <v>70.78</v>
          </cell>
          <cell r="E19121">
            <v>20.41</v>
          </cell>
          <cell r="F19121">
            <v>67.819999999999993</v>
          </cell>
          <cell r="G19121">
            <v>19.920000000000002</v>
          </cell>
          <cell r="H19121">
            <v>67.36</v>
          </cell>
        </row>
        <row r="19122">
          <cell r="B19122">
            <v>42906.701388888891</v>
          </cell>
          <cell r="C19122">
            <v>19.760000000000002</v>
          </cell>
          <cell r="D19122">
            <v>70.78</v>
          </cell>
          <cell r="E19122">
            <v>20.41</v>
          </cell>
          <cell r="F19122">
            <v>67.819999999999993</v>
          </cell>
          <cell r="G19122">
            <v>19.920000000000002</v>
          </cell>
          <cell r="H19122">
            <v>67.36</v>
          </cell>
        </row>
        <row r="19123">
          <cell r="B19123">
            <v>42906.70208333333</v>
          </cell>
          <cell r="C19123">
            <v>19.760000000000002</v>
          </cell>
          <cell r="D19123">
            <v>70.81</v>
          </cell>
          <cell r="E19123">
            <v>20.41</v>
          </cell>
          <cell r="F19123">
            <v>67.819999999999993</v>
          </cell>
          <cell r="G19123">
            <v>19.93</v>
          </cell>
          <cell r="H19123">
            <v>67.36</v>
          </cell>
        </row>
        <row r="19124">
          <cell r="B19124">
            <v>42906.702777777777</v>
          </cell>
          <cell r="C19124">
            <v>19.760000000000002</v>
          </cell>
          <cell r="D19124">
            <v>70.81</v>
          </cell>
          <cell r="E19124">
            <v>20.41</v>
          </cell>
          <cell r="F19124">
            <v>67.849999999999994</v>
          </cell>
          <cell r="G19124">
            <v>19.920000000000002</v>
          </cell>
          <cell r="H19124">
            <v>67.36</v>
          </cell>
        </row>
        <row r="19125">
          <cell r="B19125">
            <v>42906.703472222223</v>
          </cell>
          <cell r="C19125">
            <v>19.760000000000002</v>
          </cell>
          <cell r="D19125">
            <v>70.81</v>
          </cell>
          <cell r="E19125">
            <v>20.41</v>
          </cell>
          <cell r="F19125">
            <v>67.849999999999994</v>
          </cell>
          <cell r="G19125">
            <v>19.93</v>
          </cell>
          <cell r="H19125">
            <v>67.36</v>
          </cell>
        </row>
        <row r="19126">
          <cell r="B19126">
            <v>42906.70416666667</v>
          </cell>
          <cell r="C19126">
            <v>19.760000000000002</v>
          </cell>
          <cell r="D19126">
            <v>70.81</v>
          </cell>
          <cell r="E19126">
            <v>20.41</v>
          </cell>
          <cell r="F19126">
            <v>67.849999999999994</v>
          </cell>
          <cell r="G19126">
            <v>19.93</v>
          </cell>
          <cell r="H19126">
            <v>67.36</v>
          </cell>
        </row>
        <row r="19127">
          <cell r="B19127">
            <v>42906.704861111109</v>
          </cell>
          <cell r="C19127">
            <v>19.760000000000002</v>
          </cell>
          <cell r="D19127">
            <v>70.84</v>
          </cell>
          <cell r="E19127">
            <v>20.41</v>
          </cell>
          <cell r="F19127">
            <v>67.849999999999994</v>
          </cell>
          <cell r="G19127">
            <v>19.93</v>
          </cell>
          <cell r="H19127">
            <v>67.33</v>
          </cell>
        </row>
        <row r="19128">
          <cell r="B19128">
            <v>42906.705555555556</v>
          </cell>
          <cell r="C19128">
            <v>19.760000000000002</v>
          </cell>
          <cell r="D19128">
            <v>70.84</v>
          </cell>
          <cell r="E19128">
            <v>20.41</v>
          </cell>
          <cell r="F19128">
            <v>67.849999999999994</v>
          </cell>
          <cell r="G19128">
            <v>19.93</v>
          </cell>
          <cell r="H19128">
            <v>67.33</v>
          </cell>
        </row>
        <row r="19129">
          <cell r="B19129">
            <v>42906.706250000003</v>
          </cell>
          <cell r="C19129">
            <v>19.760000000000002</v>
          </cell>
          <cell r="D19129">
            <v>70.84</v>
          </cell>
          <cell r="E19129">
            <v>20.41</v>
          </cell>
          <cell r="F19129">
            <v>67.849999999999994</v>
          </cell>
          <cell r="G19129">
            <v>19.93</v>
          </cell>
          <cell r="H19129">
            <v>67.36</v>
          </cell>
        </row>
        <row r="19130">
          <cell r="B19130">
            <v>42906.706944444442</v>
          </cell>
          <cell r="C19130">
            <v>19.760000000000002</v>
          </cell>
          <cell r="D19130">
            <v>70.84</v>
          </cell>
          <cell r="E19130">
            <v>20.420000000000002</v>
          </cell>
          <cell r="F19130">
            <v>67.849999999999994</v>
          </cell>
          <cell r="G19130">
            <v>19.93</v>
          </cell>
          <cell r="H19130">
            <v>67.33</v>
          </cell>
        </row>
        <row r="19131">
          <cell r="B19131">
            <v>42906.707638888889</v>
          </cell>
          <cell r="C19131">
            <v>19.760000000000002</v>
          </cell>
          <cell r="D19131">
            <v>70.84</v>
          </cell>
          <cell r="E19131">
            <v>20.420000000000002</v>
          </cell>
          <cell r="F19131">
            <v>67.849999999999994</v>
          </cell>
          <cell r="G19131">
            <v>19.93</v>
          </cell>
          <cell r="H19131">
            <v>67.33</v>
          </cell>
        </row>
        <row r="19132">
          <cell r="B19132">
            <v>42906.708333333336</v>
          </cell>
          <cell r="C19132">
            <v>19.760000000000002</v>
          </cell>
          <cell r="D19132">
            <v>70.84</v>
          </cell>
          <cell r="E19132">
            <v>20.420000000000002</v>
          </cell>
          <cell r="F19132">
            <v>67.849999999999994</v>
          </cell>
          <cell r="G19132">
            <v>19.940000000000001</v>
          </cell>
          <cell r="H19132">
            <v>67.33</v>
          </cell>
        </row>
        <row r="19133">
          <cell r="B19133">
            <v>42906.709027777775</v>
          </cell>
          <cell r="C19133">
            <v>19.760000000000002</v>
          </cell>
          <cell r="D19133">
            <v>70.84</v>
          </cell>
          <cell r="E19133">
            <v>20.420000000000002</v>
          </cell>
          <cell r="F19133">
            <v>67.849999999999994</v>
          </cell>
          <cell r="G19133">
            <v>19.940000000000001</v>
          </cell>
          <cell r="H19133">
            <v>67.33</v>
          </cell>
        </row>
        <row r="19134">
          <cell r="B19134">
            <v>42906.709722222222</v>
          </cell>
          <cell r="C19134">
            <v>19.760000000000002</v>
          </cell>
          <cell r="D19134">
            <v>70.87</v>
          </cell>
          <cell r="E19134">
            <v>20.420000000000002</v>
          </cell>
          <cell r="F19134">
            <v>67.849999999999994</v>
          </cell>
          <cell r="G19134">
            <v>19.940000000000001</v>
          </cell>
          <cell r="H19134">
            <v>67.33</v>
          </cell>
        </row>
        <row r="19135">
          <cell r="B19135">
            <v>42906.710416666669</v>
          </cell>
          <cell r="C19135">
            <v>19.760000000000002</v>
          </cell>
          <cell r="D19135">
            <v>70.87</v>
          </cell>
          <cell r="E19135">
            <v>20.420000000000002</v>
          </cell>
          <cell r="F19135">
            <v>67.849999999999994</v>
          </cell>
          <cell r="G19135">
            <v>19.940000000000001</v>
          </cell>
          <cell r="H19135">
            <v>67.33</v>
          </cell>
        </row>
        <row r="19136">
          <cell r="B19136">
            <v>42906.711111111108</v>
          </cell>
          <cell r="C19136">
            <v>19.760000000000002</v>
          </cell>
          <cell r="D19136">
            <v>70.87</v>
          </cell>
          <cell r="E19136">
            <v>20.420000000000002</v>
          </cell>
          <cell r="F19136">
            <v>67.849999999999994</v>
          </cell>
          <cell r="G19136">
            <v>19.940000000000001</v>
          </cell>
          <cell r="H19136">
            <v>67.33</v>
          </cell>
        </row>
        <row r="19137">
          <cell r="B19137">
            <v>42906.711805555555</v>
          </cell>
          <cell r="C19137">
            <v>19.760000000000002</v>
          </cell>
          <cell r="D19137">
            <v>70.87</v>
          </cell>
          <cell r="E19137">
            <v>20.420000000000002</v>
          </cell>
          <cell r="F19137">
            <v>67.849999999999994</v>
          </cell>
          <cell r="G19137">
            <v>19.940000000000001</v>
          </cell>
          <cell r="H19137">
            <v>67.33</v>
          </cell>
        </row>
        <row r="19138">
          <cell r="B19138">
            <v>42906.712500000001</v>
          </cell>
          <cell r="C19138">
            <v>19.760000000000002</v>
          </cell>
          <cell r="D19138">
            <v>70.900000000000006</v>
          </cell>
          <cell r="E19138">
            <v>20.420000000000002</v>
          </cell>
          <cell r="F19138">
            <v>67.849999999999994</v>
          </cell>
          <cell r="G19138">
            <v>19.95</v>
          </cell>
          <cell r="H19138">
            <v>67.33</v>
          </cell>
        </row>
        <row r="19139">
          <cell r="B19139">
            <v>42906.713194444441</v>
          </cell>
          <cell r="C19139">
            <v>19.760000000000002</v>
          </cell>
          <cell r="D19139">
            <v>70.900000000000006</v>
          </cell>
          <cell r="E19139">
            <v>20.420000000000002</v>
          </cell>
          <cell r="F19139">
            <v>67.849999999999994</v>
          </cell>
          <cell r="G19139">
            <v>19.95</v>
          </cell>
          <cell r="H19139">
            <v>67.33</v>
          </cell>
        </row>
        <row r="19140">
          <cell r="B19140">
            <v>42906.713888888888</v>
          </cell>
          <cell r="C19140">
            <v>19.760000000000002</v>
          </cell>
          <cell r="D19140">
            <v>70.900000000000006</v>
          </cell>
          <cell r="E19140">
            <v>20.420000000000002</v>
          </cell>
          <cell r="F19140">
            <v>67.849999999999994</v>
          </cell>
          <cell r="G19140">
            <v>19.95</v>
          </cell>
          <cell r="H19140">
            <v>67.3</v>
          </cell>
        </row>
        <row r="19141">
          <cell r="B19141">
            <v>42906.714583333334</v>
          </cell>
          <cell r="C19141">
            <v>19.760000000000002</v>
          </cell>
          <cell r="D19141">
            <v>70.900000000000006</v>
          </cell>
          <cell r="E19141">
            <v>20.43</v>
          </cell>
          <cell r="F19141">
            <v>67.849999999999994</v>
          </cell>
          <cell r="G19141">
            <v>19.95</v>
          </cell>
          <cell r="H19141">
            <v>67.3</v>
          </cell>
        </row>
        <row r="19142">
          <cell r="B19142">
            <v>42906.715277777781</v>
          </cell>
          <cell r="C19142">
            <v>19.760000000000002</v>
          </cell>
          <cell r="D19142">
            <v>70.900000000000006</v>
          </cell>
          <cell r="E19142">
            <v>20.43</v>
          </cell>
          <cell r="F19142">
            <v>67.849999999999994</v>
          </cell>
          <cell r="G19142">
            <v>19.95</v>
          </cell>
          <cell r="H19142">
            <v>67.3</v>
          </cell>
        </row>
        <row r="19143">
          <cell r="B19143">
            <v>42906.71597222222</v>
          </cell>
          <cell r="C19143">
            <v>19.760000000000002</v>
          </cell>
          <cell r="D19143">
            <v>70.930000000000007</v>
          </cell>
          <cell r="E19143">
            <v>20.43</v>
          </cell>
          <cell r="F19143">
            <v>67.849999999999994</v>
          </cell>
          <cell r="G19143">
            <v>19.96</v>
          </cell>
          <cell r="H19143">
            <v>67.3</v>
          </cell>
        </row>
        <row r="19144">
          <cell r="B19144">
            <v>42906.716666666667</v>
          </cell>
          <cell r="C19144">
            <v>19.760000000000002</v>
          </cell>
          <cell r="D19144">
            <v>70.930000000000007</v>
          </cell>
          <cell r="E19144">
            <v>20.440000000000001</v>
          </cell>
          <cell r="F19144">
            <v>67.849999999999994</v>
          </cell>
          <cell r="G19144">
            <v>19.96</v>
          </cell>
          <cell r="H19144">
            <v>67.27</v>
          </cell>
        </row>
        <row r="19145">
          <cell r="B19145">
            <v>42906.717361111114</v>
          </cell>
          <cell r="C19145">
            <v>19.760000000000002</v>
          </cell>
          <cell r="D19145">
            <v>70.930000000000007</v>
          </cell>
          <cell r="E19145">
            <v>20.440000000000001</v>
          </cell>
          <cell r="F19145">
            <v>67.849999999999994</v>
          </cell>
          <cell r="G19145">
            <v>19.96</v>
          </cell>
          <cell r="H19145">
            <v>67.27</v>
          </cell>
        </row>
        <row r="19146">
          <cell r="B19146">
            <v>42906.718055555553</v>
          </cell>
          <cell r="C19146">
            <v>19.760000000000002</v>
          </cell>
          <cell r="D19146">
            <v>70.930000000000007</v>
          </cell>
          <cell r="E19146">
            <v>20.440000000000001</v>
          </cell>
          <cell r="F19146">
            <v>67.849999999999994</v>
          </cell>
          <cell r="G19146">
            <v>19.96</v>
          </cell>
          <cell r="H19146">
            <v>67.27</v>
          </cell>
        </row>
        <row r="19147">
          <cell r="B19147">
            <v>42906.71875</v>
          </cell>
          <cell r="C19147">
            <v>19.760000000000002</v>
          </cell>
          <cell r="D19147">
            <v>70.959999999999994</v>
          </cell>
          <cell r="E19147">
            <v>20.440000000000001</v>
          </cell>
          <cell r="F19147">
            <v>67.849999999999994</v>
          </cell>
          <cell r="G19147">
            <v>19.96</v>
          </cell>
          <cell r="H19147">
            <v>67.27</v>
          </cell>
        </row>
        <row r="19148">
          <cell r="B19148">
            <v>42906.719444444447</v>
          </cell>
          <cell r="C19148">
            <v>19.760000000000002</v>
          </cell>
          <cell r="D19148">
            <v>70.959999999999994</v>
          </cell>
          <cell r="E19148">
            <v>20.46</v>
          </cell>
          <cell r="F19148">
            <v>67.849999999999994</v>
          </cell>
          <cell r="G19148">
            <v>19.97</v>
          </cell>
          <cell r="H19148">
            <v>67.239999999999995</v>
          </cell>
        </row>
        <row r="19149">
          <cell r="B19149">
            <v>42906.720138888886</v>
          </cell>
          <cell r="C19149">
            <v>19.760000000000002</v>
          </cell>
          <cell r="D19149">
            <v>70.959999999999994</v>
          </cell>
          <cell r="E19149">
            <v>20.46</v>
          </cell>
          <cell r="F19149">
            <v>67.849999999999994</v>
          </cell>
          <cell r="G19149">
            <v>19.97</v>
          </cell>
          <cell r="H19149">
            <v>67.239999999999995</v>
          </cell>
        </row>
        <row r="19150">
          <cell r="B19150">
            <v>42906.720833333333</v>
          </cell>
          <cell r="C19150">
            <v>19.760000000000002</v>
          </cell>
          <cell r="D19150">
            <v>70.959999999999994</v>
          </cell>
          <cell r="E19150">
            <v>20.47</v>
          </cell>
          <cell r="F19150">
            <v>67.849999999999994</v>
          </cell>
          <cell r="G19150">
            <v>19.97</v>
          </cell>
          <cell r="H19150">
            <v>67.239999999999995</v>
          </cell>
        </row>
        <row r="19151">
          <cell r="B19151">
            <v>42906.72152777778</v>
          </cell>
          <cell r="C19151">
            <v>19.760000000000002</v>
          </cell>
          <cell r="D19151">
            <v>70.989999999999995</v>
          </cell>
          <cell r="E19151">
            <v>20.47</v>
          </cell>
          <cell r="F19151">
            <v>67.849999999999994</v>
          </cell>
          <cell r="G19151">
            <v>19.97</v>
          </cell>
          <cell r="H19151">
            <v>67.239999999999995</v>
          </cell>
        </row>
        <row r="19152">
          <cell r="B19152">
            <v>42906.722222222219</v>
          </cell>
          <cell r="C19152">
            <v>19.8</v>
          </cell>
          <cell r="D19152">
            <v>70.989999999999995</v>
          </cell>
          <cell r="E19152">
            <v>20.47</v>
          </cell>
          <cell r="F19152">
            <v>67.849999999999994</v>
          </cell>
          <cell r="G19152">
            <v>19.98</v>
          </cell>
          <cell r="H19152">
            <v>67.209999999999994</v>
          </cell>
        </row>
        <row r="19153">
          <cell r="B19153">
            <v>42906.722916666666</v>
          </cell>
          <cell r="C19153">
            <v>19.760000000000002</v>
          </cell>
          <cell r="D19153">
            <v>71.010000000000005</v>
          </cell>
          <cell r="E19153">
            <v>20.47</v>
          </cell>
          <cell r="F19153">
            <v>67.849999999999994</v>
          </cell>
          <cell r="G19153">
            <v>19.97</v>
          </cell>
          <cell r="H19153">
            <v>67.209999999999994</v>
          </cell>
        </row>
        <row r="19154">
          <cell r="B19154">
            <v>42906.723611111112</v>
          </cell>
          <cell r="C19154">
            <v>19.760000000000002</v>
          </cell>
          <cell r="D19154">
            <v>71.010000000000005</v>
          </cell>
          <cell r="E19154">
            <v>20.48</v>
          </cell>
          <cell r="F19154">
            <v>67.849999999999994</v>
          </cell>
          <cell r="G19154">
            <v>19.95</v>
          </cell>
          <cell r="H19154">
            <v>67.209999999999994</v>
          </cell>
        </row>
        <row r="19155">
          <cell r="B19155">
            <v>42906.724305555559</v>
          </cell>
          <cell r="C19155">
            <v>19.760000000000002</v>
          </cell>
          <cell r="D19155">
            <v>71.010000000000005</v>
          </cell>
          <cell r="E19155">
            <v>20.48</v>
          </cell>
          <cell r="F19155">
            <v>67.819999999999993</v>
          </cell>
          <cell r="G19155">
            <v>19.920000000000002</v>
          </cell>
          <cell r="H19155">
            <v>67.209999999999994</v>
          </cell>
        </row>
        <row r="19156">
          <cell r="B19156">
            <v>42906.724999999999</v>
          </cell>
          <cell r="C19156">
            <v>19.760000000000002</v>
          </cell>
          <cell r="D19156">
            <v>71.010000000000005</v>
          </cell>
          <cell r="E19156">
            <v>20.47</v>
          </cell>
          <cell r="F19156">
            <v>67.790000000000006</v>
          </cell>
          <cell r="G19156">
            <v>19.899999999999999</v>
          </cell>
          <cell r="H19156">
            <v>67.209999999999994</v>
          </cell>
        </row>
        <row r="19157">
          <cell r="B19157">
            <v>42906.725694444445</v>
          </cell>
          <cell r="C19157">
            <v>19.760000000000002</v>
          </cell>
          <cell r="D19157">
            <v>71.010000000000005</v>
          </cell>
          <cell r="E19157">
            <v>20.47</v>
          </cell>
          <cell r="F19157">
            <v>67.790000000000006</v>
          </cell>
          <cell r="G19157">
            <v>19.88</v>
          </cell>
          <cell r="H19157">
            <v>67.27</v>
          </cell>
        </row>
        <row r="19158">
          <cell r="B19158">
            <v>42906.726388888892</v>
          </cell>
          <cell r="C19158">
            <v>19.760000000000002</v>
          </cell>
          <cell r="D19158">
            <v>71.040000000000006</v>
          </cell>
          <cell r="E19158">
            <v>20.47</v>
          </cell>
          <cell r="F19158">
            <v>67.790000000000006</v>
          </cell>
          <cell r="G19158">
            <v>19.86</v>
          </cell>
          <cell r="H19158">
            <v>67.3</v>
          </cell>
        </row>
        <row r="19159">
          <cell r="B19159">
            <v>42906.727083333331</v>
          </cell>
          <cell r="C19159">
            <v>19.8</v>
          </cell>
          <cell r="D19159">
            <v>71.05</v>
          </cell>
          <cell r="E19159">
            <v>20.47</v>
          </cell>
          <cell r="F19159">
            <v>67.790000000000006</v>
          </cell>
          <cell r="G19159">
            <v>19.86</v>
          </cell>
          <cell r="H19159">
            <v>67.33</v>
          </cell>
        </row>
        <row r="19160">
          <cell r="B19160">
            <v>42906.727777777778</v>
          </cell>
          <cell r="C19160">
            <v>19.8</v>
          </cell>
          <cell r="D19160">
            <v>71.05</v>
          </cell>
          <cell r="E19160">
            <v>20.47</v>
          </cell>
          <cell r="F19160">
            <v>67.790000000000006</v>
          </cell>
          <cell r="G19160">
            <v>19.84</v>
          </cell>
          <cell r="H19160">
            <v>67.36</v>
          </cell>
        </row>
        <row r="19161">
          <cell r="B19161">
            <v>42906.728472222225</v>
          </cell>
          <cell r="C19161">
            <v>19.8</v>
          </cell>
          <cell r="D19161">
            <v>71.05</v>
          </cell>
          <cell r="E19161">
            <v>20.47</v>
          </cell>
          <cell r="F19161">
            <v>67.790000000000006</v>
          </cell>
          <cell r="G19161">
            <v>19.84</v>
          </cell>
          <cell r="H19161">
            <v>67.39</v>
          </cell>
        </row>
        <row r="19162">
          <cell r="B19162">
            <v>42906.729166666664</v>
          </cell>
          <cell r="C19162">
            <v>19.8</v>
          </cell>
          <cell r="D19162">
            <v>71.05</v>
          </cell>
          <cell r="E19162">
            <v>20.47</v>
          </cell>
          <cell r="F19162">
            <v>67.790000000000006</v>
          </cell>
          <cell r="G19162">
            <v>19.84</v>
          </cell>
          <cell r="H19162">
            <v>67.42</v>
          </cell>
        </row>
        <row r="19163">
          <cell r="B19163">
            <v>42906.729861111111</v>
          </cell>
          <cell r="C19163">
            <v>19.8</v>
          </cell>
          <cell r="D19163">
            <v>71.05</v>
          </cell>
          <cell r="E19163">
            <v>20.48</v>
          </cell>
          <cell r="F19163">
            <v>67.790000000000006</v>
          </cell>
          <cell r="G19163">
            <v>19.86</v>
          </cell>
          <cell r="H19163">
            <v>67.45</v>
          </cell>
        </row>
        <row r="19164">
          <cell r="B19164">
            <v>42906.730555555558</v>
          </cell>
          <cell r="C19164">
            <v>19.8</v>
          </cell>
          <cell r="D19164">
            <v>71.05</v>
          </cell>
          <cell r="E19164">
            <v>20.48</v>
          </cell>
          <cell r="F19164">
            <v>67.790000000000006</v>
          </cell>
          <cell r="G19164">
            <v>19.87</v>
          </cell>
          <cell r="H19164">
            <v>67.45</v>
          </cell>
        </row>
        <row r="19165">
          <cell r="B19165">
            <v>42906.731249999997</v>
          </cell>
          <cell r="C19165">
            <v>19.760000000000002</v>
          </cell>
          <cell r="D19165">
            <v>71.069999999999993</v>
          </cell>
          <cell r="E19165">
            <v>20.48</v>
          </cell>
          <cell r="F19165">
            <v>67.819999999999993</v>
          </cell>
          <cell r="G19165">
            <v>19.88</v>
          </cell>
          <cell r="H19165">
            <v>67.45</v>
          </cell>
        </row>
        <row r="19166">
          <cell r="B19166">
            <v>42906.731944444444</v>
          </cell>
          <cell r="C19166">
            <v>19.8</v>
          </cell>
          <cell r="D19166">
            <v>71.08</v>
          </cell>
          <cell r="E19166">
            <v>20.47</v>
          </cell>
          <cell r="F19166">
            <v>67.819999999999993</v>
          </cell>
          <cell r="G19166">
            <v>19.89</v>
          </cell>
          <cell r="H19166">
            <v>67.45</v>
          </cell>
        </row>
        <row r="19167">
          <cell r="B19167">
            <v>42906.732638888891</v>
          </cell>
          <cell r="C19167">
            <v>19.8</v>
          </cell>
          <cell r="D19167">
            <v>71.08</v>
          </cell>
          <cell r="E19167">
            <v>20.48</v>
          </cell>
          <cell r="F19167">
            <v>67.819999999999993</v>
          </cell>
          <cell r="G19167">
            <v>19.899999999999999</v>
          </cell>
          <cell r="H19167">
            <v>67.45</v>
          </cell>
        </row>
        <row r="19168">
          <cell r="B19168">
            <v>42906.73333333333</v>
          </cell>
          <cell r="C19168">
            <v>19.8</v>
          </cell>
          <cell r="D19168">
            <v>71.08</v>
          </cell>
          <cell r="E19168">
            <v>20.48</v>
          </cell>
          <cell r="F19168">
            <v>67.819999999999993</v>
          </cell>
          <cell r="G19168">
            <v>19.899999999999999</v>
          </cell>
          <cell r="H19168">
            <v>67.45</v>
          </cell>
        </row>
        <row r="19169">
          <cell r="B19169">
            <v>42906.734027777777</v>
          </cell>
          <cell r="C19169">
            <v>19.8</v>
          </cell>
          <cell r="D19169">
            <v>71.08</v>
          </cell>
          <cell r="E19169">
            <v>20.48</v>
          </cell>
          <cell r="F19169">
            <v>67.819999999999993</v>
          </cell>
          <cell r="G19169">
            <v>19.91</v>
          </cell>
          <cell r="H19169">
            <v>67.45</v>
          </cell>
        </row>
        <row r="19170">
          <cell r="B19170">
            <v>42906.734722222223</v>
          </cell>
          <cell r="C19170">
            <v>19.8</v>
          </cell>
          <cell r="D19170">
            <v>71.08</v>
          </cell>
          <cell r="E19170">
            <v>20.49</v>
          </cell>
          <cell r="F19170">
            <v>67.819999999999993</v>
          </cell>
          <cell r="G19170">
            <v>19.91</v>
          </cell>
          <cell r="H19170">
            <v>67.42</v>
          </cell>
        </row>
        <row r="19171">
          <cell r="B19171">
            <v>42906.73541666667</v>
          </cell>
          <cell r="C19171">
            <v>19.8</v>
          </cell>
          <cell r="D19171">
            <v>71.08</v>
          </cell>
          <cell r="E19171">
            <v>20.48</v>
          </cell>
          <cell r="F19171">
            <v>67.849999999999994</v>
          </cell>
          <cell r="G19171">
            <v>19.91</v>
          </cell>
          <cell r="H19171">
            <v>67.42</v>
          </cell>
        </row>
        <row r="19172">
          <cell r="B19172">
            <v>42906.736111111109</v>
          </cell>
          <cell r="C19172">
            <v>19.8</v>
          </cell>
          <cell r="D19172">
            <v>71.08</v>
          </cell>
          <cell r="E19172">
            <v>20.48</v>
          </cell>
          <cell r="F19172">
            <v>67.849999999999994</v>
          </cell>
          <cell r="G19172">
            <v>19.920000000000002</v>
          </cell>
          <cell r="H19172">
            <v>67.42</v>
          </cell>
        </row>
        <row r="19173">
          <cell r="B19173">
            <v>42906.736805555556</v>
          </cell>
          <cell r="C19173">
            <v>19.8</v>
          </cell>
          <cell r="D19173">
            <v>71.11</v>
          </cell>
          <cell r="E19173">
            <v>20.49</v>
          </cell>
          <cell r="F19173">
            <v>67.849999999999994</v>
          </cell>
          <cell r="G19173">
            <v>19.920000000000002</v>
          </cell>
          <cell r="H19173">
            <v>67.39</v>
          </cell>
        </row>
        <row r="19174">
          <cell r="B19174">
            <v>42906.737500000003</v>
          </cell>
          <cell r="C19174">
            <v>19.8</v>
          </cell>
          <cell r="D19174">
            <v>71.11</v>
          </cell>
          <cell r="E19174">
            <v>20.49</v>
          </cell>
          <cell r="F19174">
            <v>67.849999999999994</v>
          </cell>
          <cell r="G19174">
            <v>19.93</v>
          </cell>
          <cell r="H19174">
            <v>67.39</v>
          </cell>
        </row>
        <row r="19175">
          <cell r="B19175">
            <v>42906.738194444442</v>
          </cell>
          <cell r="C19175">
            <v>19.84</v>
          </cell>
          <cell r="D19175">
            <v>71.09</v>
          </cell>
          <cell r="E19175">
            <v>20.49</v>
          </cell>
          <cell r="F19175">
            <v>67.849999999999994</v>
          </cell>
          <cell r="G19175">
            <v>19.93</v>
          </cell>
          <cell r="H19175">
            <v>67.42</v>
          </cell>
        </row>
        <row r="19176">
          <cell r="B19176">
            <v>42906.738888888889</v>
          </cell>
          <cell r="C19176">
            <v>19.8</v>
          </cell>
          <cell r="D19176">
            <v>71.11</v>
          </cell>
          <cell r="E19176">
            <v>20.49</v>
          </cell>
          <cell r="F19176">
            <v>67.849999999999994</v>
          </cell>
          <cell r="G19176">
            <v>19.93</v>
          </cell>
          <cell r="H19176">
            <v>67.39</v>
          </cell>
        </row>
        <row r="19177">
          <cell r="B19177">
            <v>42906.739583333336</v>
          </cell>
          <cell r="C19177">
            <v>19.8</v>
          </cell>
          <cell r="D19177">
            <v>71.11</v>
          </cell>
          <cell r="E19177">
            <v>20.5</v>
          </cell>
          <cell r="F19177">
            <v>67.849999999999994</v>
          </cell>
          <cell r="G19177">
            <v>19.93</v>
          </cell>
          <cell r="H19177">
            <v>67.39</v>
          </cell>
        </row>
        <row r="19178">
          <cell r="B19178">
            <v>42906.740277777775</v>
          </cell>
          <cell r="C19178">
            <v>19.8</v>
          </cell>
          <cell r="D19178">
            <v>71.11</v>
          </cell>
          <cell r="E19178">
            <v>20.5</v>
          </cell>
          <cell r="F19178">
            <v>67.849999999999994</v>
          </cell>
          <cell r="G19178">
            <v>19.940000000000001</v>
          </cell>
          <cell r="H19178">
            <v>67.39</v>
          </cell>
        </row>
        <row r="19179">
          <cell r="B19179">
            <v>42906.740972222222</v>
          </cell>
          <cell r="C19179">
            <v>19.84</v>
          </cell>
          <cell r="D19179">
            <v>71.09</v>
          </cell>
          <cell r="E19179">
            <v>20.5</v>
          </cell>
          <cell r="F19179">
            <v>67.849999999999994</v>
          </cell>
          <cell r="G19179">
            <v>19.940000000000001</v>
          </cell>
          <cell r="H19179">
            <v>67.39</v>
          </cell>
        </row>
        <row r="19180">
          <cell r="B19180">
            <v>42906.741666666669</v>
          </cell>
          <cell r="C19180">
            <v>19.8</v>
          </cell>
          <cell r="D19180">
            <v>71.08</v>
          </cell>
          <cell r="E19180">
            <v>20.5</v>
          </cell>
          <cell r="F19180">
            <v>67.849999999999994</v>
          </cell>
          <cell r="G19180">
            <v>19.95</v>
          </cell>
          <cell r="H19180">
            <v>67.39</v>
          </cell>
        </row>
        <row r="19181">
          <cell r="B19181">
            <v>42906.742361111108</v>
          </cell>
          <cell r="C19181">
            <v>19.8</v>
          </cell>
          <cell r="D19181">
            <v>71.11</v>
          </cell>
          <cell r="E19181">
            <v>20.5</v>
          </cell>
          <cell r="F19181">
            <v>67.849999999999994</v>
          </cell>
          <cell r="G19181">
            <v>19.95</v>
          </cell>
          <cell r="H19181">
            <v>67.39</v>
          </cell>
        </row>
        <row r="19182">
          <cell r="B19182">
            <v>42906.743055555555</v>
          </cell>
          <cell r="C19182">
            <v>19.84</v>
          </cell>
          <cell r="D19182">
            <v>71.12</v>
          </cell>
          <cell r="E19182">
            <v>20.5</v>
          </cell>
          <cell r="F19182">
            <v>67.849999999999994</v>
          </cell>
          <cell r="G19182">
            <v>19.95</v>
          </cell>
          <cell r="H19182">
            <v>67.39</v>
          </cell>
        </row>
        <row r="19183">
          <cell r="B19183">
            <v>42906.743750000001</v>
          </cell>
          <cell r="C19183">
            <v>19.8</v>
          </cell>
          <cell r="D19183">
            <v>71.11</v>
          </cell>
          <cell r="E19183">
            <v>20.5</v>
          </cell>
          <cell r="F19183">
            <v>67.849999999999994</v>
          </cell>
          <cell r="G19183">
            <v>19.95</v>
          </cell>
          <cell r="H19183">
            <v>67.39</v>
          </cell>
        </row>
        <row r="19184">
          <cell r="B19184">
            <v>42906.744444444441</v>
          </cell>
          <cell r="C19184">
            <v>19.8</v>
          </cell>
          <cell r="D19184">
            <v>71.08</v>
          </cell>
          <cell r="E19184">
            <v>20.5</v>
          </cell>
          <cell r="F19184">
            <v>67.849999999999994</v>
          </cell>
          <cell r="G19184">
            <v>19.96</v>
          </cell>
          <cell r="H19184">
            <v>67.36</v>
          </cell>
        </row>
        <row r="19185">
          <cell r="B19185">
            <v>42906.745138888888</v>
          </cell>
          <cell r="C19185">
            <v>19.8</v>
          </cell>
          <cell r="D19185">
            <v>71.11</v>
          </cell>
          <cell r="E19185">
            <v>20.5</v>
          </cell>
          <cell r="F19185">
            <v>67.849999999999994</v>
          </cell>
          <cell r="G19185">
            <v>19.96</v>
          </cell>
          <cell r="H19185">
            <v>67.36</v>
          </cell>
        </row>
        <row r="19186">
          <cell r="B19186">
            <v>42906.745833333334</v>
          </cell>
          <cell r="C19186">
            <v>19.84</v>
          </cell>
          <cell r="D19186">
            <v>71.09</v>
          </cell>
          <cell r="E19186">
            <v>20.5</v>
          </cell>
          <cell r="F19186">
            <v>67.849999999999994</v>
          </cell>
          <cell r="G19186">
            <v>19.96</v>
          </cell>
          <cell r="H19186">
            <v>67.36</v>
          </cell>
        </row>
        <row r="19187">
          <cell r="B19187">
            <v>42906.746527777781</v>
          </cell>
          <cell r="C19187">
            <v>19.8</v>
          </cell>
          <cell r="D19187">
            <v>71.08</v>
          </cell>
          <cell r="E19187">
            <v>20.5</v>
          </cell>
          <cell r="F19187">
            <v>67.849999999999994</v>
          </cell>
          <cell r="G19187">
            <v>19.97</v>
          </cell>
          <cell r="H19187">
            <v>67.36</v>
          </cell>
        </row>
        <row r="19188">
          <cell r="B19188">
            <v>42906.74722222222</v>
          </cell>
          <cell r="C19188">
            <v>19.8</v>
          </cell>
          <cell r="D19188">
            <v>71.08</v>
          </cell>
          <cell r="E19188">
            <v>20.5</v>
          </cell>
          <cell r="F19188">
            <v>67.849999999999994</v>
          </cell>
          <cell r="G19188">
            <v>19.97</v>
          </cell>
          <cell r="H19188">
            <v>67.36</v>
          </cell>
        </row>
        <row r="19189">
          <cell r="B19189">
            <v>42906.747916666667</v>
          </cell>
          <cell r="C19189">
            <v>19.8</v>
          </cell>
          <cell r="D19189">
            <v>71.11</v>
          </cell>
          <cell r="E19189">
            <v>20.51</v>
          </cell>
          <cell r="F19189">
            <v>67.849999999999994</v>
          </cell>
          <cell r="G19189">
            <v>19.97</v>
          </cell>
          <cell r="H19189">
            <v>67.36</v>
          </cell>
        </row>
        <row r="19190">
          <cell r="B19190">
            <v>42906.748611111114</v>
          </cell>
          <cell r="C19190">
            <v>19.8</v>
          </cell>
          <cell r="D19190">
            <v>71.08</v>
          </cell>
          <cell r="E19190">
            <v>20.51</v>
          </cell>
          <cell r="F19190">
            <v>67.849999999999994</v>
          </cell>
          <cell r="G19190">
            <v>19.97</v>
          </cell>
          <cell r="H19190">
            <v>67.36</v>
          </cell>
        </row>
        <row r="19191">
          <cell r="B19191">
            <v>42906.749305555553</v>
          </cell>
          <cell r="C19191">
            <v>19.84</v>
          </cell>
          <cell r="D19191">
            <v>71.09</v>
          </cell>
          <cell r="E19191">
            <v>20.51</v>
          </cell>
          <cell r="F19191">
            <v>67.849999999999994</v>
          </cell>
          <cell r="G19191">
            <v>19.97</v>
          </cell>
          <cell r="H19191">
            <v>67.36</v>
          </cell>
        </row>
        <row r="19192">
          <cell r="B19192">
            <v>42906.75</v>
          </cell>
          <cell r="C19192">
            <v>19.84</v>
          </cell>
          <cell r="D19192">
            <v>71.09</v>
          </cell>
          <cell r="E19192">
            <v>20.51</v>
          </cell>
          <cell r="F19192">
            <v>67.849999999999994</v>
          </cell>
          <cell r="G19192">
            <v>19.97</v>
          </cell>
          <cell r="H19192">
            <v>67.36</v>
          </cell>
        </row>
        <row r="19193">
          <cell r="B19193">
            <v>42906.750694444447</v>
          </cell>
          <cell r="C19193">
            <v>19.8</v>
          </cell>
          <cell r="D19193">
            <v>71.08</v>
          </cell>
          <cell r="E19193">
            <v>20.51</v>
          </cell>
          <cell r="F19193">
            <v>67.849999999999994</v>
          </cell>
          <cell r="G19193">
            <v>19.97</v>
          </cell>
          <cell r="H19193">
            <v>67.36</v>
          </cell>
        </row>
        <row r="19194">
          <cell r="B19194">
            <v>42906.751388888886</v>
          </cell>
          <cell r="C19194">
            <v>19.8</v>
          </cell>
          <cell r="D19194">
            <v>71.08</v>
          </cell>
          <cell r="E19194">
            <v>20.51</v>
          </cell>
          <cell r="F19194">
            <v>67.849999999999994</v>
          </cell>
          <cell r="G19194">
            <v>19.97</v>
          </cell>
          <cell r="H19194">
            <v>67.36</v>
          </cell>
        </row>
        <row r="19195">
          <cell r="B19195">
            <v>42906.752083333333</v>
          </cell>
          <cell r="C19195">
            <v>19.84</v>
          </cell>
          <cell r="D19195">
            <v>71.09</v>
          </cell>
          <cell r="E19195">
            <v>20.51</v>
          </cell>
          <cell r="F19195">
            <v>67.819999999999993</v>
          </cell>
          <cell r="G19195">
            <v>19.97</v>
          </cell>
          <cell r="H19195">
            <v>67.36</v>
          </cell>
        </row>
        <row r="19196">
          <cell r="B19196">
            <v>42906.75277777778</v>
          </cell>
          <cell r="C19196">
            <v>19.84</v>
          </cell>
          <cell r="D19196">
            <v>71.09</v>
          </cell>
          <cell r="E19196">
            <v>20.51</v>
          </cell>
          <cell r="F19196">
            <v>67.849999999999994</v>
          </cell>
          <cell r="G19196">
            <v>19.97</v>
          </cell>
          <cell r="H19196">
            <v>67.36</v>
          </cell>
        </row>
        <row r="19197">
          <cell r="B19197">
            <v>42906.753472222219</v>
          </cell>
          <cell r="C19197">
            <v>19.84</v>
          </cell>
          <cell r="D19197">
            <v>71.09</v>
          </cell>
          <cell r="E19197">
            <v>20.51</v>
          </cell>
          <cell r="F19197">
            <v>67.819999999999993</v>
          </cell>
          <cell r="G19197">
            <v>19.97</v>
          </cell>
          <cell r="H19197">
            <v>67.36</v>
          </cell>
        </row>
        <row r="19198">
          <cell r="B19198">
            <v>42906.754166666666</v>
          </cell>
          <cell r="C19198">
            <v>19.84</v>
          </cell>
          <cell r="D19198">
            <v>71.09</v>
          </cell>
          <cell r="E19198">
            <v>20.51</v>
          </cell>
          <cell r="F19198">
            <v>67.819999999999993</v>
          </cell>
          <cell r="G19198">
            <v>19.97</v>
          </cell>
          <cell r="H19198">
            <v>67.36</v>
          </cell>
        </row>
        <row r="19199">
          <cell r="B19199">
            <v>42906.754861111112</v>
          </cell>
          <cell r="C19199">
            <v>19.84</v>
          </cell>
          <cell r="D19199">
            <v>71.09</v>
          </cell>
          <cell r="E19199">
            <v>20.51</v>
          </cell>
          <cell r="F19199">
            <v>67.819999999999993</v>
          </cell>
          <cell r="G19199">
            <v>19.97</v>
          </cell>
          <cell r="H19199">
            <v>67.36</v>
          </cell>
        </row>
        <row r="19200">
          <cell r="B19200">
            <v>42906.755555555559</v>
          </cell>
          <cell r="C19200">
            <v>19.84</v>
          </cell>
          <cell r="D19200">
            <v>71.09</v>
          </cell>
          <cell r="E19200">
            <v>20.51</v>
          </cell>
          <cell r="F19200">
            <v>67.819999999999993</v>
          </cell>
          <cell r="G19200">
            <v>19.98</v>
          </cell>
          <cell r="H19200">
            <v>67.36</v>
          </cell>
        </row>
        <row r="19201">
          <cell r="B19201">
            <v>42906.756249999999</v>
          </cell>
          <cell r="C19201">
            <v>19.84</v>
          </cell>
          <cell r="D19201">
            <v>71.06</v>
          </cell>
          <cell r="E19201">
            <v>20.51</v>
          </cell>
          <cell r="F19201">
            <v>67.819999999999993</v>
          </cell>
          <cell r="G19201">
            <v>19.98</v>
          </cell>
          <cell r="H19201">
            <v>67.36</v>
          </cell>
        </row>
        <row r="19202">
          <cell r="B19202">
            <v>42906.756944444445</v>
          </cell>
          <cell r="C19202">
            <v>19.84</v>
          </cell>
          <cell r="D19202">
            <v>71.06</v>
          </cell>
          <cell r="E19202">
            <v>20.51</v>
          </cell>
          <cell r="F19202">
            <v>67.819999999999993</v>
          </cell>
          <cell r="G19202">
            <v>19.98</v>
          </cell>
          <cell r="H19202">
            <v>67.33</v>
          </cell>
        </row>
        <row r="19203">
          <cell r="B19203">
            <v>42906.757638888892</v>
          </cell>
          <cell r="C19203">
            <v>19.84</v>
          </cell>
          <cell r="D19203">
            <v>71.06</v>
          </cell>
          <cell r="E19203">
            <v>20.51</v>
          </cell>
          <cell r="F19203">
            <v>67.819999999999993</v>
          </cell>
          <cell r="G19203">
            <v>19.989999999999998</v>
          </cell>
          <cell r="H19203">
            <v>67.36</v>
          </cell>
        </row>
        <row r="19204">
          <cell r="B19204">
            <v>42906.758333333331</v>
          </cell>
          <cell r="C19204">
            <v>19.8</v>
          </cell>
          <cell r="D19204">
            <v>71.05</v>
          </cell>
          <cell r="E19204">
            <v>20.52</v>
          </cell>
          <cell r="F19204">
            <v>67.819999999999993</v>
          </cell>
          <cell r="G19204">
            <v>19.989999999999998</v>
          </cell>
          <cell r="H19204">
            <v>67.33</v>
          </cell>
        </row>
        <row r="19205">
          <cell r="B19205">
            <v>42906.759027777778</v>
          </cell>
          <cell r="C19205">
            <v>19.84</v>
          </cell>
          <cell r="D19205">
            <v>71.03</v>
          </cell>
          <cell r="E19205">
            <v>20.51</v>
          </cell>
          <cell r="F19205">
            <v>67.819999999999993</v>
          </cell>
          <cell r="G19205">
            <v>19.989999999999998</v>
          </cell>
          <cell r="H19205">
            <v>67.33</v>
          </cell>
        </row>
        <row r="19206">
          <cell r="B19206">
            <v>42906.759722222225</v>
          </cell>
          <cell r="C19206">
            <v>19.84</v>
          </cell>
          <cell r="D19206">
            <v>71.06</v>
          </cell>
          <cell r="E19206">
            <v>20.51</v>
          </cell>
          <cell r="F19206">
            <v>67.819999999999993</v>
          </cell>
          <cell r="G19206">
            <v>19.989999999999998</v>
          </cell>
          <cell r="H19206">
            <v>67.33</v>
          </cell>
        </row>
        <row r="19207">
          <cell r="B19207">
            <v>42906.760416666664</v>
          </cell>
          <cell r="C19207">
            <v>19.84</v>
          </cell>
          <cell r="D19207">
            <v>71.06</v>
          </cell>
          <cell r="E19207">
            <v>20.52</v>
          </cell>
          <cell r="F19207">
            <v>67.819999999999993</v>
          </cell>
          <cell r="G19207">
            <v>19.989999999999998</v>
          </cell>
          <cell r="H19207">
            <v>67.33</v>
          </cell>
        </row>
        <row r="19208">
          <cell r="B19208">
            <v>42906.761111111111</v>
          </cell>
          <cell r="C19208">
            <v>19.84</v>
          </cell>
          <cell r="D19208">
            <v>71.06</v>
          </cell>
          <cell r="E19208">
            <v>20.51</v>
          </cell>
          <cell r="F19208">
            <v>67.819999999999993</v>
          </cell>
          <cell r="G19208">
            <v>19.989999999999998</v>
          </cell>
          <cell r="H19208">
            <v>67.33</v>
          </cell>
        </row>
        <row r="19209">
          <cell r="B19209">
            <v>42906.761805555558</v>
          </cell>
          <cell r="C19209">
            <v>19.84</v>
          </cell>
          <cell r="D19209">
            <v>71.03</v>
          </cell>
          <cell r="E19209">
            <v>20.51</v>
          </cell>
          <cell r="F19209">
            <v>67.819999999999993</v>
          </cell>
          <cell r="G19209">
            <v>20.010000000000002</v>
          </cell>
          <cell r="H19209">
            <v>67.33</v>
          </cell>
        </row>
        <row r="19210">
          <cell r="B19210">
            <v>42906.762499999997</v>
          </cell>
          <cell r="C19210">
            <v>19.8</v>
          </cell>
          <cell r="D19210">
            <v>71.02</v>
          </cell>
          <cell r="E19210">
            <v>20.51</v>
          </cell>
          <cell r="F19210">
            <v>67.819999999999993</v>
          </cell>
          <cell r="G19210">
            <v>20.010000000000002</v>
          </cell>
          <cell r="H19210">
            <v>67.33</v>
          </cell>
        </row>
        <row r="19211">
          <cell r="B19211">
            <v>42906.763194444444</v>
          </cell>
          <cell r="C19211">
            <v>19.84</v>
          </cell>
          <cell r="D19211">
            <v>71.03</v>
          </cell>
          <cell r="E19211">
            <v>20.51</v>
          </cell>
          <cell r="F19211">
            <v>67.790000000000006</v>
          </cell>
          <cell r="G19211">
            <v>20.010000000000002</v>
          </cell>
          <cell r="H19211">
            <v>67.33</v>
          </cell>
        </row>
        <row r="19212">
          <cell r="B19212">
            <v>42906.763888888891</v>
          </cell>
          <cell r="C19212">
            <v>19.84</v>
          </cell>
          <cell r="D19212">
            <v>71.03</v>
          </cell>
          <cell r="E19212">
            <v>20.51</v>
          </cell>
          <cell r="F19212">
            <v>67.790000000000006</v>
          </cell>
          <cell r="G19212">
            <v>20.010000000000002</v>
          </cell>
          <cell r="H19212">
            <v>67.33</v>
          </cell>
        </row>
        <row r="19213">
          <cell r="B19213">
            <v>42906.76458333333</v>
          </cell>
          <cell r="C19213">
            <v>19.84</v>
          </cell>
          <cell r="D19213">
            <v>71.03</v>
          </cell>
          <cell r="E19213">
            <v>20.51</v>
          </cell>
          <cell r="F19213">
            <v>67.790000000000006</v>
          </cell>
          <cell r="G19213">
            <v>20.010000000000002</v>
          </cell>
          <cell r="H19213">
            <v>67.33</v>
          </cell>
        </row>
        <row r="19214">
          <cell r="B19214">
            <v>42906.765277777777</v>
          </cell>
          <cell r="C19214">
            <v>19.84</v>
          </cell>
          <cell r="D19214">
            <v>71.03</v>
          </cell>
          <cell r="E19214">
            <v>20.51</v>
          </cell>
          <cell r="F19214">
            <v>67.790000000000006</v>
          </cell>
          <cell r="G19214">
            <v>19.989999999999998</v>
          </cell>
          <cell r="H19214">
            <v>67.33</v>
          </cell>
        </row>
        <row r="19215">
          <cell r="B19215">
            <v>42906.765972222223</v>
          </cell>
          <cell r="C19215">
            <v>19.84</v>
          </cell>
          <cell r="D19215">
            <v>71</v>
          </cell>
          <cell r="E19215">
            <v>20.51</v>
          </cell>
          <cell r="F19215">
            <v>67.790000000000006</v>
          </cell>
          <cell r="G19215">
            <v>20.010000000000002</v>
          </cell>
          <cell r="H19215">
            <v>67.33</v>
          </cell>
        </row>
        <row r="19216">
          <cell r="B19216">
            <v>42906.76666666667</v>
          </cell>
          <cell r="C19216">
            <v>19.84</v>
          </cell>
          <cell r="D19216">
            <v>71</v>
          </cell>
          <cell r="E19216">
            <v>20.51</v>
          </cell>
          <cell r="F19216">
            <v>67.790000000000006</v>
          </cell>
          <cell r="G19216">
            <v>20.010000000000002</v>
          </cell>
          <cell r="H19216">
            <v>67.33</v>
          </cell>
        </row>
        <row r="19217">
          <cell r="B19217">
            <v>42906.767361111109</v>
          </cell>
          <cell r="C19217">
            <v>19.84</v>
          </cell>
          <cell r="D19217">
            <v>71</v>
          </cell>
          <cell r="E19217">
            <v>20.51</v>
          </cell>
          <cell r="F19217">
            <v>67.790000000000006</v>
          </cell>
          <cell r="G19217">
            <v>19.989999999999998</v>
          </cell>
          <cell r="H19217">
            <v>67.33</v>
          </cell>
        </row>
        <row r="19218">
          <cell r="B19218">
            <v>42906.768055555556</v>
          </cell>
          <cell r="C19218">
            <v>19.84</v>
          </cell>
          <cell r="D19218">
            <v>71</v>
          </cell>
          <cell r="E19218">
            <v>20.5</v>
          </cell>
          <cell r="F19218">
            <v>67.790000000000006</v>
          </cell>
          <cell r="G19218">
            <v>19.989999999999998</v>
          </cell>
          <cell r="H19218">
            <v>67.33</v>
          </cell>
        </row>
        <row r="19219">
          <cell r="B19219">
            <v>42906.768750000003</v>
          </cell>
          <cell r="C19219">
            <v>19.84</v>
          </cell>
          <cell r="D19219">
            <v>70.97</v>
          </cell>
          <cell r="E19219">
            <v>20.51</v>
          </cell>
          <cell r="F19219">
            <v>67.790000000000006</v>
          </cell>
          <cell r="G19219">
            <v>19.989999999999998</v>
          </cell>
          <cell r="H19219">
            <v>67.33</v>
          </cell>
        </row>
        <row r="19220">
          <cell r="B19220">
            <v>42906.769444444442</v>
          </cell>
          <cell r="C19220">
            <v>19.84</v>
          </cell>
          <cell r="D19220">
            <v>70.97</v>
          </cell>
          <cell r="E19220">
            <v>20.5</v>
          </cell>
          <cell r="F19220">
            <v>67.790000000000006</v>
          </cell>
          <cell r="G19220">
            <v>19.989999999999998</v>
          </cell>
          <cell r="H19220">
            <v>67.33</v>
          </cell>
        </row>
        <row r="19221">
          <cell r="B19221">
            <v>42906.770138888889</v>
          </cell>
          <cell r="C19221">
            <v>19.84</v>
          </cell>
          <cell r="D19221">
            <v>70.97</v>
          </cell>
          <cell r="E19221">
            <v>20.5</v>
          </cell>
          <cell r="F19221">
            <v>67.790000000000006</v>
          </cell>
          <cell r="G19221">
            <v>19.989999999999998</v>
          </cell>
          <cell r="H19221">
            <v>67.33</v>
          </cell>
        </row>
        <row r="19222">
          <cell r="B19222">
            <v>42906.770833333336</v>
          </cell>
          <cell r="C19222">
            <v>19.84</v>
          </cell>
          <cell r="D19222">
            <v>71</v>
          </cell>
          <cell r="E19222">
            <v>20.5</v>
          </cell>
          <cell r="F19222">
            <v>67.790000000000006</v>
          </cell>
          <cell r="G19222">
            <v>19.989999999999998</v>
          </cell>
          <cell r="H19222">
            <v>67.33</v>
          </cell>
        </row>
        <row r="19223">
          <cell r="B19223">
            <v>42906.771527777775</v>
          </cell>
          <cell r="C19223">
            <v>19.84</v>
          </cell>
          <cell r="D19223">
            <v>70.97</v>
          </cell>
          <cell r="E19223">
            <v>20.5</v>
          </cell>
          <cell r="F19223">
            <v>67.790000000000006</v>
          </cell>
          <cell r="G19223">
            <v>19.989999999999998</v>
          </cell>
          <cell r="H19223">
            <v>67.33</v>
          </cell>
        </row>
        <row r="19224">
          <cell r="B19224">
            <v>42906.772222222222</v>
          </cell>
          <cell r="C19224">
            <v>19.84</v>
          </cell>
          <cell r="D19224">
            <v>70.97</v>
          </cell>
          <cell r="E19224">
            <v>20.5</v>
          </cell>
          <cell r="F19224">
            <v>67.819999999999993</v>
          </cell>
          <cell r="G19224">
            <v>19.989999999999998</v>
          </cell>
          <cell r="H19224">
            <v>67.33</v>
          </cell>
        </row>
        <row r="19225">
          <cell r="B19225">
            <v>42906.772916666669</v>
          </cell>
          <cell r="C19225">
            <v>19.84</v>
          </cell>
          <cell r="D19225">
            <v>70.97</v>
          </cell>
          <cell r="E19225">
            <v>20.5</v>
          </cell>
          <cell r="F19225">
            <v>67.819999999999993</v>
          </cell>
          <cell r="G19225">
            <v>19.989999999999998</v>
          </cell>
          <cell r="H19225">
            <v>67.33</v>
          </cell>
        </row>
        <row r="19226">
          <cell r="B19226">
            <v>42906.773611111108</v>
          </cell>
          <cell r="C19226">
            <v>19.84</v>
          </cell>
          <cell r="D19226">
            <v>70.97</v>
          </cell>
          <cell r="E19226">
            <v>20.5</v>
          </cell>
          <cell r="F19226">
            <v>67.819999999999993</v>
          </cell>
          <cell r="G19226">
            <v>19.989999999999998</v>
          </cell>
          <cell r="H19226">
            <v>67.33</v>
          </cell>
        </row>
        <row r="19227">
          <cell r="B19227">
            <v>42906.774305555555</v>
          </cell>
          <cell r="C19227">
            <v>19.84</v>
          </cell>
          <cell r="D19227">
            <v>70.97</v>
          </cell>
          <cell r="E19227">
            <v>20.5</v>
          </cell>
          <cell r="F19227">
            <v>67.819999999999993</v>
          </cell>
          <cell r="G19227">
            <v>19.989999999999998</v>
          </cell>
          <cell r="H19227">
            <v>67.33</v>
          </cell>
        </row>
        <row r="19228">
          <cell r="B19228">
            <v>42906.775000000001</v>
          </cell>
          <cell r="C19228">
            <v>19.84</v>
          </cell>
          <cell r="D19228">
            <v>70.97</v>
          </cell>
          <cell r="E19228">
            <v>20.5</v>
          </cell>
          <cell r="F19228">
            <v>67.819999999999993</v>
          </cell>
          <cell r="G19228">
            <v>19.98</v>
          </cell>
          <cell r="H19228">
            <v>67.36</v>
          </cell>
        </row>
        <row r="19229">
          <cell r="B19229">
            <v>42906.775694444441</v>
          </cell>
          <cell r="C19229">
            <v>19.84</v>
          </cell>
          <cell r="D19229">
            <v>70.97</v>
          </cell>
          <cell r="E19229">
            <v>20.5</v>
          </cell>
          <cell r="F19229">
            <v>67.819999999999993</v>
          </cell>
          <cell r="G19229">
            <v>19.98</v>
          </cell>
          <cell r="H19229">
            <v>67.36</v>
          </cell>
        </row>
        <row r="19230">
          <cell r="B19230">
            <v>42906.776388888888</v>
          </cell>
          <cell r="C19230">
            <v>19.84</v>
          </cell>
          <cell r="D19230">
            <v>70.97</v>
          </cell>
          <cell r="E19230">
            <v>20.5</v>
          </cell>
          <cell r="F19230">
            <v>67.819999999999993</v>
          </cell>
          <cell r="G19230">
            <v>19.989999999999998</v>
          </cell>
          <cell r="H19230">
            <v>67.36</v>
          </cell>
        </row>
        <row r="19231">
          <cell r="B19231">
            <v>42906.777083333334</v>
          </cell>
          <cell r="C19231">
            <v>19.84</v>
          </cell>
          <cell r="D19231">
            <v>70.97</v>
          </cell>
          <cell r="E19231">
            <v>20.5</v>
          </cell>
          <cell r="F19231">
            <v>67.819999999999993</v>
          </cell>
          <cell r="G19231">
            <v>19.989999999999998</v>
          </cell>
          <cell r="H19231">
            <v>67.36</v>
          </cell>
        </row>
        <row r="19232">
          <cell r="B19232">
            <v>42906.777777777781</v>
          </cell>
          <cell r="C19232">
            <v>19.84</v>
          </cell>
          <cell r="D19232">
            <v>70.97</v>
          </cell>
          <cell r="E19232">
            <v>20.5</v>
          </cell>
          <cell r="F19232">
            <v>67.819999999999993</v>
          </cell>
          <cell r="G19232">
            <v>19.989999999999998</v>
          </cell>
          <cell r="H19232">
            <v>67.36</v>
          </cell>
        </row>
        <row r="19233">
          <cell r="B19233">
            <v>42906.77847222222</v>
          </cell>
          <cell r="C19233">
            <v>19.84</v>
          </cell>
          <cell r="D19233">
            <v>70.94</v>
          </cell>
          <cell r="E19233">
            <v>20.5</v>
          </cell>
          <cell r="F19233">
            <v>67.819999999999993</v>
          </cell>
          <cell r="G19233">
            <v>19.989999999999998</v>
          </cell>
          <cell r="H19233">
            <v>67.36</v>
          </cell>
        </row>
        <row r="19234">
          <cell r="B19234">
            <v>42906.779166666667</v>
          </cell>
          <cell r="C19234">
            <v>19.84</v>
          </cell>
          <cell r="D19234">
            <v>70.97</v>
          </cell>
          <cell r="E19234">
            <v>20.5</v>
          </cell>
          <cell r="F19234">
            <v>67.819999999999993</v>
          </cell>
          <cell r="G19234">
            <v>19.989999999999998</v>
          </cell>
          <cell r="H19234">
            <v>67.36</v>
          </cell>
        </row>
        <row r="19235">
          <cell r="B19235">
            <v>42906.779861111114</v>
          </cell>
          <cell r="C19235">
            <v>19.84</v>
          </cell>
          <cell r="D19235">
            <v>70.94</v>
          </cell>
          <cell r="E19235">
            <v>20.5</v>
          </cell>
          <cell r="F19235">
            <v>67.819999999999993</v>
          </cell>
          <cell r="G19235">
            <v>19.989999999999998</v>
          </cell>
          <cell r="H19235">
            <v>67.36</v>
          </cell>
        </row>
        <row r="19236">
          <cell r="B19236">
            <v>42906.780555555553</v>
          </cell>
          <cell r="C19236">
            <v>19.84</v>
          </cell>
          <cell r="D19236">
            <v>70.97</v>
          </cell>
          <cell r="E19236">
            <v>20.5</v>
          </cell>
          <cell r="F19236">
            <v>67.819999999999993</v>
          </cell>
          <cell r="G19236">
            <v>19.989999999999998</v>
          </cell>
          <cell r="H19236">
            <v>67.36</v>
          </cell>
        </row>
        <row r="19237">
          <cell r="B19237">
            <v>42906.78125</v>
          </cell>
          <cell r="C19237">
            <v>19.84</v>
          </cell>
          <cell r="D19237">
            <v>70.97</v>
          </cell>
          <cell r="E19237">
            <v>20.5</v>
          </cell>
          <cell r="F19237">
            <v>67.819999999999993</v>
          </cell>
          <cell r="G19237">
            <v>19.989999999999998</v>
          </cell>
          <cell r="H19237">
            <v>67.36</v>
          </cell>
        </row>
        <row r="19238">
          <cell r="B19238">
            <v>42906.781944444447</v>
          </cell>
          <cell r="C19238">
            <v>19.84</v>
          </cell>
          <cell r="D19238">
            <v>70.97</v>
          </cell>
          <cell r="E19238">
            <v>20.5</v>
          </cell>
          <cell r="F19238">
            <v>67.819999999999993</v>
          </cell>
          <cell r="G19238">
            <v>19.989999999999998</v>
          </cell>
          <cell r="H19238">
            <v>67.36</v>
          </cell>
        </row>
        <row r="19239">
          <cell r="B19239">
            <v>42906.782638888886</v>
          </cell>
          <cell r="C19239">
            <v>19.84</v>
          </cell>
          <cell r="D19239">
            <v>70.97</v>
          </cell>
          <cell r="E19239">
            <v>20.5</v>
          </cell>
          <cell r="F19239">
            <v>67.819999999999993</v>
          </cell>
          <cell r="G19239">
            <v>19.989999999999998</v>
          </cell>
          <cell r="H19239">
            <v>67.36</v>
          </cell>
        </row>
        <row r="19240">
          <cell r="B19240">
            <v>42906.783333333333</v>
          </cell>
          <cell r="C19240">
            <v>19.84</v>
          </cell>
          <cell r="D19240">
            <v>70.97</v>
          </cell>
          <cell r="E19240">
            <v>20.5</v>
          </cell>
          <cell r="F19240">
            <v>67.819999999999993</v>
          </cell>
          <cell r="G19240">
            <v>19.989999999999998</v>
          </cell>
          <cell r="H19240">
            <v>67.36</v>
          </cell>
        </row>
        <row r="19241">
          <cell r="B19241">
            <v>42906.78402777778</v>
          </cell>
          <cell r="C19241">
            <v>19.84</v>
          </cell>
          <cell r="D19241">
            <v>70.97</v>
          </cell>
          <cell r="E19241">
            <v>20.5</v>
          </cell>
          <cell r="F19241">
            <v>67.790000000000006</v>
          </cell>
          <cell r="G19241">
            <v>19.989999999999998</v>
          </cell>
          <cell r="H19241">
            <v>67.36</v>
          </cell>
        </row>
        <row r="19242">
          <cell r="B19242">
            <v>42906.784722222219</v>
          </cell>
          <cell r="C19242">
            <v>19.84</v>
          </cell>
          <cell r="D19242">
            <v>70.97</v>
          </cell>
          <cell r="E19242">
            <v>20.5</v>
          </cell>
          <cell r="F19242">
            <v>67.819999999999993</v>
          </cell>
          <cell r="G19242">
            <v>19.989999999999998</v>
          </cell>
          <cell r="H19242">
            <v>67.36</v>
          </cell>
        </row>
        <row r="19243">
          <cell r="B19243">
            <v>42906.785416666666</v>
          </cell>
          <cell r="C19243">
            <v>19.84</v>
          </cell>
          <cell r="D19243">
            <v>70.97</v>
          </cell>
          <cell r="E19243">
            <v>20.5</v>
          </cell>
          <cell r="F19243">
            <v>67.819999999999993</v>
          </cell>
          <cell r="G19243">
            <v>19.989999999999998</v>
          </cell>
          <cell r="H19243">
            <v>67.36</v>
          </cell>
        </row>
        <row r="19244">
          <cell r="B19244">
            <v>42906.786111111112</v>
          </cell>
          <cell r="C19244">
            <v>19.84</v>
          </cell>
          <cell r="D19244">
            <v>70.94</v>
          </cell>
          <cell r="E19244">
            <v>20.5</v>
          </cell>
          <cell r="F19244">
            <v>67.819999999999993</v>
          </cell>
          <cell r="G19244">
            <v>19.98</v>
          </cell>
          <cell r="H19244">
            <v>67.36</v>
          </cell>
        </row>
        <row r="19245">
          <cell r="B19245">
            <v>42906.786805555559</v>
          </cell>
          <cell r="C19245">
            <v>19.84</v>
          </cell>
          <cell r="D19245">
            <v>70.94</v>
          </cell>
          <cell r="E19245">
            <v>20.5</v>
          </cell>
          <cell r="F19245">
            <v>67.790000000000006</v>
          </cell>
          <cell r="G19245">
            <v>19.95</v>
          </cell>
          <cell r="H19245">
            <v>67.36</v>
          </cell>
        </row>
        <row r="19246">
          <cell r="B19246">
            <v>42906.787499999999</v>
          </cell>
          <cell r="C19246">
            <v>19.84</v>
          </cell>
          <cell r="D19246">
            <v>70.94</v>
          </cell>
          <cell r="E19246">
            <v>20.49</v>
          </cell>
          <cell r="F19246">
            <v>67.790000000000006</v>
          </cell>
          <cell r="G19246">
            <v>19.91</v>
          </cell>
          <cell r="H19246">
            <v>67.36</v>
          </cell>
        </row>
        <row r="19247">
          <cell r="B19247">
            <v>42906.788194444445</v>
          </cell>
          <cell r="C19247">
            <v>19.84</v>
          </cell>
          <cell r="D19247">
            <v>70.91</v>
          </cell>
          <cell r="E19247">
            <v>20.49</v>
          </cell>
          <cell r="F19247">
            <v>67.760000000000005</v>
          </cell>
          <cell r="G19247">
            <v>19.88</v>
          </cell>
          <cell r="H19247">
            <v>67.39</v>
          </cell>
        </row>
        <row r="19248">
          <cell r="B19248">
            <v>42906.788888888892</v>
          </cell>
          <cell r="C19248">
            <v>19.84</v>
          </cell>
          <cell r="D19248">
            <v>70.91</v>
          </cell>
          <cell r="E19248">
            <v>20.48</v>
          </cell>
          <cell r="F19248">
            <v>67.760000000000005</v>
          </cell>
          <cell r="G19248">
            <v>19.86</v>
          </cell>
          <cell r="H19248">
            <v>67.45</v>
          </cell>
        </row>
        <row r="19249">
          <cell r="B19249">
            <v>42906.789583333331</v>
          </cell>
          <cell r="C19249">
            <v>19.84</v>
          </cell>
          <cell r="D19249">
            <v>70.91</v>
          </cell>
          <cell r="E19249">
            <v>20.48</v>
          </cell>
          <cell r="F19249">
            <v>67.760000000000005</v>
          </cell>
          <cell r="G19249">
            <v>19.829999999999998</v>
          </cell>
          <cell r="H19249">
            <v>67.48</v>
          </cell>
        </row>
        <row r="19250">
          <cell r="B19250">
            <v>42906.790277777778</v>
          </cell>
          <cell r="C19250">
            <v>19.84</v>
          </cell>
          <cell r="D19250">
            <v>70.88</v>
          </cell>
          <cell r="E19250">
            <v>20.48</v>
          </cell>
          <cell r="F19250">
            <v>67.760000000000005</v>
          </cell>
          <cell r="G19250">
            <v>19.82</v>
          </cell>
          <cell r="H19250">
            <v>67.569999999999993</v>
          </cell>
        </row>
        <row r="19251">
          <cell r="B19251">
            <v>42906.790972222225</v>
          </cell>
          <cell r="C19251">
            <v>19.84</v>
          </cell>
          <cell r="D19251">
            <v>70.88</v>
          </cell>
          <cell r="E19251">
            <v>20.47</v>
          </cell>
          <cell r="F19251">
            <v>67.760000000000005</v>
          </cell>
          <cell r="G19251">
            <v>19.809999999999999</v>
          </cell>
          <cell r="H19251">
            <v>67.63</v>
          </cell>
        </row>
        <row r="19252">
          <cell r="B19252">
            <v>42906.791666666664</v>
          </cell>
          <cell r="C19252">
            <v>19.84</v>
          </cell>
          <cell r="D19252">
            <v>70.86</v>
          </cell>
          <cell r="E19252">
            <v>20.47</v>
          </cell>
          <cell r="F19252">
            <v>67.760000000000005</v>
          </cell>
          <cell r="G19252">
            <v>19.8</v>
          </cell>
          <cell r="H19252">
            <v>67.63</v>
          </cell>
        </row>
        <row r="19253">
          <cell r="B19253">
            <v>42906.792361111111</v>
          </cell>
          <cell r="C19253">
            <v>19.84</v>
          </cell>
          <cell r="D19253">
            <v>70.86</v>
          </cell>
          <cell r="E19253">
            <v>20.47</v>
          </cell>
          <cell r="F19253">
            <v>67.790000000000006</v>
          </cell>
          <cell r="G19253">
            <v>19.79</v>
          </cell>
          <cell r="H19253">
            <v>67.66</v>
          </cell>
        </row>
        <row r="19254">
          <cell r="B19254">
            <v>42906.793055555558</v>
          </cell>
          <cell r="C19254">
            <v>19.84</v>
          </cell>
          <cell r="D19254">
            <v>70.83</v>
          </cell>
          <cell r="E19254">
            <v>20.47</v>
          </cell>
          <cell r="F19254">
            <v>67.790000000000006</v>
          </cell>
          <cell r="G19254">
            <v>19.79</v>
          </cell>
          <cell r="H19254">
            <v>67.73</v>
          </cell>
        </row>
        <row r="19255">
          <cell r="B19255">
            <v>42906.793749999997</v>
          </cell>
          <cell r="C19255">
            <v>19.84</v>
          </cell>
          <cell r="D19255">
            <v>70.86</v>
          </cell>
          <cell r="E19255">
            <v>20.47</v>
          </cell>
          <cell r="F19255">
            <v>67.790000000000006</v>
          </cell>
          <cell r="G19255">
            <v>19.79</v>
          </cell>
          <cell r="H19255">
            <v>67.790000000000006</v>
          </cell>
        </row>
        <row r="19256">
          <cell r="B19256">
            <v>42906.794444444444</v>
          </cell>
          <cell r="C19256">
            <v>19.84</v>
          </cell>
          <cell r="D19256">
            <v>70.86</v>
          </cell>
          <cell r="E19256">
            <v>20.46</v>
          </cell>
          <cell r="F19256">
            <v>67.790000000000006</v>
          </cell>
          <cell r="G19256">
            <v>19.79</v>
          </cell>
          <cell r="H19256">
            <v>67.819999999999993</v>
          </cell>
        </row>
        <row r="19257">
          <cell r="B19257">
            <v>42906.795138888891</v>
          </cell>
          <cell r="C19257">
            <v>19.84</v>
          </cell>
          <cell r="D19257">
            <v>70.86</v>
          </cell>
          <cell r="E19257">
            <v>20.46</v>
          </cell>
          <cell r="F19257">
            <v>67.790000000000006</v>
          </cell>
          <cell r="G19257">
            <v>19.79</v>
          </cell>
          <cell r="H19257">
            <v>67.849999999999994</v>
          </cell>
        </row>
        <row r="19258">
          <cell r="B19258">
            <v>42906.79583333333</v>
          </cell>
          <cell r="C19258">
            <v>19.84</v>
          </cell>
          <cell r="D19258">
            <v>70.86</v>
          </cell>
          <cell r="E19258">
            <v>20.47</v>
          </cell>
          <cell r="F19258">
            <v>67.790000000000006</v>
          </cell>
          <cell r="G19258">
            <v>19.79</v>
          </cell>
          <cell r="H19258">
            <v>67.88</v>
          </cell>
        </row>
        <row r="19259">
          <cell r="B19259">
            <v>42906.796527777777</v>
          </cell>
          <cell r="C19259">
            <v>19.84</v>
          </cell>
          <cell r="D19259">
            <v>70.86</v>
          </cell>
          <cell r="E19259">
            <v>20.46</v>
          </cell>
          <cell r="F19259">
            <v>67.819999999999993</v>
          </cell>
          <cell r="G19259">
            <v>19.79</v>
          </cell>
          <cell r="H19259">
            <v>67.91</v>
          </cell>
        </row>
        <row r="19260">
          <cell r="B19260">
            <v>42906.797222222223</v>
          </cell>
          <cell r="C19260">
            <v>19.84</v>
          </cell>
          <cell r="D19260">
            <v>70.86</v>
          </cell>
          <cell r="E19260">
            <v>20.46</v>
          </cell>
          <cell r="F19260">
            <v>67.819999999999993</v>
          </cell>
          <cell r="G19260">
            <v>19.79</v>
          </cell>
          <cell r="H19260">
            <v>67.91</v>
          </cell>
        </row>
        <row r="19261">
          <cell r="B19261">
            <v>42906.79791666667</v>
          </cell>
          <cell r="C19261">
            <v>19.84</v>
          </cell>
          <cell r="D19261">
            <v>70.86</v>
          </cell>
          <cell r="E19261">
            <v>20.46</v>
          </cell>
          <cell r="F19261">
            <v>67.819999999999993</v>
          </cell>
          <cell r="G19261">
            <v>19.8</v>
          </cell>
          <cell r="H19261">
            <v>67.91</v>
          </cell>
        </row>
        <row r="19262">
          <cell r="B19262">
            <v>42906.798611111109</v>
          </cell>
          <cell r="C19262">
            <v>19.84</v>
          </cell>
          <cell r="D19262">
            <v>70.83</v>
          </cell>
          <cell r="E19262">
            <v>20.46</v>
          </cell>
          <cell r="F19262">
            <v>67.819999999999993</v>
          </cell>
          <cell r="G19262">
            <v>19.8</v>
          </cell>
          <cell r="H19262">
            <v>67.91</v>
          </cell>
        </row>
        <row r="19263">
          <cell r="B19263">
            <v>42906.799305555556</v>
          </cell>
          <cell r="C19263">
            <v>19.8</v>
          </cell>
          <cell r="D19263">
            <v>70.849999999999994</v>
          </cell>
          <cell r="E19263">
            <v>20.46</v>
          </cell>
          <cell r="F19263">
            <v>67.849999999999994</v>
          </cell>
          <cell r="G19263">
            <v>19.809999999999999</v>
          </cell>
          <cell r="H19263">
            <v>67.94</v>
          </cell>
        </row>
        <row r="19264">
          <cell r="B19264">
            <v>42906.8</v>
          </cell>
          <cell r="C19264">
            <v>19.84</v>
          </cell>
          <cell r="D19264">
            <v>70.86</v>
          </cell>
          <cell r="E19264">
            <v>20.46</v>
          </cell>
          <cell r="F19264">
            <v>67.849999999999994</v>
          </cell>
          <cell r="G19264">
            <v>19.8</v>
          </cell>
          <cell r="H19264">
            <v>67.94</v>
          </cell>
        </row>
        <row r="19265">
          <cell r="B19265">
            <v>42906.800694444442</v>
          </cell>
          <cell r="C19265">
            <v>19.84</v>
          </cell>
          <cell r="D19265">
            <v>70.86</v>
          </cell>
          <cell r="E19265">
            <v>20.46</v>
          </cell>
          <cell r="F19265">
            <v>67.849999999999994</v>
          </cell>
          <cell r="G19265">
            <v>19.809999999999999</v>
          </cell>
          <cell r="H19265">
            <v>67.94</v>
          </cell>
        </row>
        <row r="19266">
          <cell r="B19266">
            <v>42906.801388888889</v>
          </cell>
          <cell r="C19266">
            <v>19.84</v>
          </cell>
          <cell r="D19266">
            <v>70.86</v>
          </cell>
          <cell r="E19266">
            <v>20.46</v>
          </cell>
          <cell r="F19266">
            <v>67.849999999999994</v>
          </cell>
          <cell r="G19266">
            <v>19.809999999999999</v>
          </cell>
          <cell r="H19266">
            <v>67.94</v>
          </cell>
        </row>
        <row r="19267">
          <cell r="B19267">
            <v>42906.802083333336</v>
          </cell>
          <cell r="C19267">
            <v>19.84</v>
          </cell>
          <cell r="D19267">
            <v>70.86</v>
          </cell>
          <cell r="E19267">
            <v>20.440000000000001</v>
          </cell>
          <cell r="F19267">
            <v>67.88</v>
          </cell>
          <cell r="G19267">
            <v>19.809999999999999</v>
          </cell>
          <cell r="H19267">
            <v>67.94</v>
          </cell>
        </row>
        <row r="19268">
          <cell r="B19268">
            <v>42906.802777777775</v>
          </cell>
          <cell r="C19268">
            <v>19.84</v>
          </cell>
          <cell r="D19268">
            <v>70.88</v>
          </cell>
          <cell r="E19268">
            <v>20.440000000000001</v>
          </cell>
          <cell r="F19268">
            <v>67.88</v>
          </cell>
          <cell r="G19268">
            <v>19.809999999999999</v>
          </cell>
          <cell r="H19268">
            <v>67.97</v>
          </cell>
        </row>
        <row r="19269">
          <cell r="B19269">
            <v>42906.803472222222</v>
          </cell>
          <cell r="C19269">
            <v>19.84</v>
          </cell>
          <cell r="D19269">
            <v>70.86</v>
          </cell>
          <cell r="E19269">
            <v>20.440000000000001</v>
          </cell>
          <cell r="F19269">
            <v>67.88</v>
          </cell>
          <cell r="G19269">
            <v>19.82</v>
          </cell>
          <cell r="H19269">
            <v>67.97</v>
          </cell>
        </row>
        <row r="19270">
          <cell r="B19270">
            <v>42906.804166666669</v>
          </cell>
          <cell r="C19270">
            <v>19.84</v>
          </cell>
          <cell r="D19270">
            <v>70.88</v>
          </cell>
          <cell r="E19270">
            <v>20.440000000000001</v>
          </cell>
          <cell r="F19270">
            <v>67.88</v>
          </cell>
          <cell r="G19270">
            <v>19.82</v>
          </cell>
          <cell r="H19270">
            <v>67.97</v>
          </cell>
        </row>
        <row r="19271">
          <cell r="B19271">
            <v>42906.804861111108</v>
          </cell>
          <cell r="C19271">
            <v>19.8</v>
          </cell>
          <cell r="D19271">
            <v>70.88</v>
          </cell>
          <cell r="E19271">
            <v>20.440000000000001</v>
          </cell>
          <cell r="F19271">
            <v>67.91</v>
          </cell>
          <cell r="G19271">
            <v>19.82</v>
          </cell>
          <cell r="H19271">
            <v>67.94</v>
          </cell>
        </row>
        <row r="19272">
          <cell r="B19272">
            <v>42906.805555555555</v>
          </cell>
          <cell r="C19272">
            <v>19.8</v>
          </cell>
          <cell r="D19272">
            <v>70.88</v>
          </cell>
          <cell r="E19272">
            <v>20.440000000000001</v>
          </cell>
          <cell r="F19272">
            <v>67.91</v>
          </cell>
          <cell r="G19272">
            <v>19.82</v>
          </cell>
          <cell r="H19272">
            <v>67.94</v>
          </cell>
        </row>
        <row r="19273">
          <cell r="B19273">
            <v>42906.806250000001</v>
          </cell>
          <cell r="C19273">
            <v>19.84</v>
          </cell>
          <cell r="D19273">
            <v>70.88</v>
          </cell>
          <cell r="E19273">
            <v>20.440000000000001</v>
          </cell>
          <cell r="F19273">
            <v>67.91</v>
          </cell>
          <cell r="G19273">
            <v>19.82</v>
          </cell>
          <cell r="H19273">
            <v>67.94</v>
          </cell>
        </row>
        <row r="19274">
          <cell r="B19274">
            <v>42906.806944444441</v>
          </cell>
          <cell r="C19274">
            <v>19.84</v>
          </cell>
          <cell r="D19274">
            <v>70.88</v>
          </cell>
          <cell r="E19274">
            <v>20.440000000000001</v>
          </cell>
          <cell r="F19274">
            <v>67.91</v>
          </cell>
          <cell r="G19274">
            <v>19.82</v>
          </cell>
          <cell r="H19274">
            <v>67.94</v>
          </cell>
        </row>
        <row r="19275">
          <cell r="B19275">
            <v>42906.807638888888</v>
          </cell>
          <cell r="C19275">
            <v>19.8</v>
          </cell>
          <cell r="D19275">
            <v>70.88</v>
          </cell>
          <cell r="E19275">
            <v>20.440000000000001</v>
          </cell>
          <cell r="F19275">
            <v>67.91</v>
          </cell>
          <cell r="G19275">
            <v>19.82</v>
          </cell>
          <cell r="H19275">
            <v>67.94</v>
          </cell>
        </row>
        <row r="19276">
          <cell r="B19276">
            <v>42906.808333333334</v>
          </cell>
          <cell r="C19276">
            <v>19.84</v>
          </cell>
          <cell r="D19276">
            <v>70.88</v>
          </cell>
          <cell r="E19276">
            <v>20.440000000000001</v>
          </cell>
          <cell r="F19276">
            <v>67.91</v>
          </cell>
          <cell r="G19276">
            <v>19.809999999999999</v>
          </cell>
          <cell r="H19276">
            <v>67.94</v>
          </cell>
        </row>
        <row r="19277">
          <cell r="B19277">
            <v>42906.809027777781</v>
          </cell>
          <cell r="C19277">
            <v>19.8</v>
          </cell>
          <cell r="D19277">
            <v>70.88</v>
          </cell>
          <cell r="E19277">
            <v>20.43</v>
          </cell>
          <cell r="F19277">
            <v>67.91</v>
          </cell>
          <cell r="G19277">
            <v>19.82</v>
          </cell>
          <cell r="H19277">
            <v>67.94</v>
          </cell>
        </row>
        <row r="19278">
          <cell r="B19278">
            <v>42906.80972222222</v>
          </cell>
          <cell r="C19278">
            <v>19.8</v>
          </cell>
          <cell r="D19278">
            <v>70.88</v>
          </cell>
          <cell r="E19278">
            <v>20.440000000000001</v>
          </cell>
          <cell r="F19278">
            <v>67.91</v>
          </cell>
          <cell r="G19278">
            <v>19.82</v>
          </cell>
          <cell r="H19278">
            <v>67.94</v>
          </cell>
        </row>
        <row r="19279">
          <cell r="B19279">
            <v>42906.810416666667</v>
          </cell>
          <cell r="C19279">
            <v>19.8</v>
          </cell>
          <cell r="D19279">
            <v>70.91</v>
          </cell>
          <cell r="E19279">
            <v>20.43</v>
          </cell>
          <cell r="F19279">
            <v>67.91</v>
          </cell>
          <cell r="G19279">
            <v>19.82</v>
          </cell>
          <cell r="H19279">
            <v>67.97</v>
          </cell>
        </row>
        <row r="19280">
          <cell r="B19280">
            <v>42906.811111111114</v>
          </cell>
          <cell r="C19280">
            <v>19.8</v>
          </cell>
          <cell r="D19280">
            <v>70.88</v>
          </cell>
          <cell r="E19280">
            <v>20.440000000000001</v>
          </cell>
          <cell r="F19280">
            <v>67.91</v>
          </cell>
          <cell r="G19280">
            <v>19.829999999999998</v>
          </cell>
          <cell r="H19280">
            <v>67.97</v>
          </cell>
        </row>
        <row r="19281">
          <cell r="B19281">
            <v>42906.811805555553</v>
          </cell>
          <cell r="C19281">
            <v>19.8</v>
          </cell>
          <cell r="D19281">
            <v>70.88</v>
          </cell>
          <cell r="E19281">
            <v>20.43</v>
          </cell>
          <cell r="F19281">
            <v>67.91</v>
          </cell>
          <cell r="G19281">
            <v>19.829999999999998</v>
          </cell>
          <cell r="H19281">
            <v>67.97</v>
          </cell>
        </row>
        <row r="19282">
          <cell r="B19282">
            <v>42906.8125</v>
          </cell>
          <cell r="C19282">
            <v>19.8</v>
          </cell>
          <cell r="D19282">
            <v>70.88</v>
          </cell>
          <cell r="E19282">
            <v>20.43</v>
          </cell>
          <cell r="F19282">
            <v>67.91</v>
          </cell>
          <cell r="G19282">
            <v>19.829999999999998</v>
          </cell>
          <cell r="H19282">
            <v>67.94</v>
          </cell>
        </row>
        <row r="19283">
          <cell r="B19283">
            <v>42906.813194444447</v>
          </cell>
          <cell r="C19283">
            <v>19.8</v>
          </cell>
          <cell r="D19283">
            <v>70.88</v>
          </cell>
          <cell r="E19283">
            <v>20.43</v>
          </cell>
          <cell r="F19283">
            <v>67.94</v>
          </cell>
          <cell r="G19283">
            <v>19.829999999999998</v>
          </cell>
          <cell r="H19283">
            <v>67.94</v>
          </cell>
        </row>
        <row r="19284">
          <cell r="B19284">
            <v>42906.813888888886</v>
          </cell>
          <cell r="C19284">
            <v>19.84</v>
          </cell>
          <cell r="D19284">
            <v>70.91</v>
          </cell>
          <cell r="E19284">
            <v>20.43</v>
          </cell>
          <cell r="F19284">
            <v>67.94</v>
          </cell>
          <cell r="G19284">
            <v>19.829999999999998</v>
          </cell>
          <cell r="H19284">
            <v>67.94</v>
          </cell>
        </row>
        <row r="19285">
          <cell r="B19285">
            <v>42906.814583333333</v>
          </cell>
          <cell r="C19285">
            <v>19.8</v>
          </cell>
          <cell r="D19285">
            <v>70.91</v>
          </cell>
          <cell r="E19285">
            <v>20.43</v>
          </cell>
          <cell r="F19285">
            <v>67.94</v>
          </cell>
          <cell r="G19285">
            <v>19.829999999999998</v>
          </cell>
          <cell r="H19285">
            <v>67.94</v>
          </cell>
        </row>
        <row r="19286">
          <cell r="B19286">
            <v>42906.81527777778</v>
          </cell>
          <cell r="C19286">
            <v>19.8</v>
          </cell>
          <cell r="D19286">
            <v>70.91</v>
          </cell>
          <cell r="E19286">
            <v>20.43</v>
          </cell>
          <cell r="F19286">
            <v>67.94</v>
          </cell>
          <cell r="G19286">
            <v>19.829999999999998</v>
          </cell>
          <cell r="H19286">
            <v>67.94</v>
          </cell>
        </row>
        <row r="19287">
          <cell r="B19287">
            <v>42906.815972222219</v>
          </cell>
          <cell r="C19287">
            <v>19.8</v>
          </cell>
          <cell r="D19287">
            <v>70.91</v>
          </cell>
          <cell r="E19287">
            <v>20.43</v>
          </cell>
          <cell r="F19287">
            <v>67.94</v>
          </cell>
          <cell r="G19287">
            <v>19.84</v>
          </cell>
          <cell r="H19287">
            <v>67.94</v>
          </cell>
        </row>
        <row r="19288">
          <cell r="B19288">
            <v>42906.816666666666</v>
          </cell>
          <cell r="C19288">
            <v>19.8</v>
          </cell>
          <cell r="D19288">
            <v>70.91</v>
          </cell>
          <cell r="E19288">
            <v>20.43</v>
          </cell>
          <cell r="F19288">
            <v>67.94</v>
          </cell>
          <cell r="G19288">
            <v>19.84</v>
          </cell>
          <cell r="H19288">
            <v>67.94</v>
          </cell>
        </row>
        <row r="19289">
          <cell r="B19289">
            <v>42906.817361111112</v>
          </cell>
          <cell r="C19289">
            <v>19.8</v>
          </cell>
          <cell r="D19289">
            <v>70.91</v>
          </cell>
          <cell r="E19289">
            <v>20.43</v>
          </cell>
          <cell r="F19289">
            <v>67.94</v>
          </cell>
          <cell r="G19289">
            <v>19.84</v>
          </cell>
          <cell r="H19289">
            <v>67.94</v>
          </cell>
        </row>
        <row r="19290">
          <cell r="B19290">
            <v>42906.818055555559</v>
          </cell>
          <cell r="C19290">
            <v>19.8</v>
          </cell>
          <cell r="D19290">
            <v>70.91</v>
          </cell>
          <cell r="E19290">
            <v>20.43</v>
          </cell>
          <cell r="F19290">
            <v>67.94</v>
          </cell>
          <cell r="G19290">
            <v>19.84</v>
          </cell>
          <cell r="H19290">
            <v>67.94</v>
          </cell>
        </row>
        <row r="19291">
          <cell r="B19291">
            <v>42906.818749999999</v>
          </cell>
          <cell r="C19291">
            <v>19.8</v>
          </cell>
          <cell r="D19291">
            <v>70.91</v>
          </cell>
          <cell r="E19291">
            <v>20.43</v>
          </cell>
          <cell r="F19291">
            <v>67.97</v>
          </cell>
          <cell r="G19291">
            <v>19.86</v>
          </cell>
          <cell r="H19291">
            <v>67.94</v>
          </cell>
        </row>
        <row r="19292">
          <cell r="B19292">
            <v>42906.819444444445</v>
          </cell>
          <cell r="C19292">
            <v>19.8</v>
          </cell>
          <cell r="D19292">
            <v>70.94</v>
          </cell>
          <cell r="E19292">
            <v>20.43</v>
          </cell>
          <cell r="F19292">
            <v>67.97</v>
          </cell>
          <cell r="G19292">
            <v>19.84</v>
          </cell>
          <cell r="H19292">
            <v>67.91</v>
          </cell>
        </row>
        <row r="19293">
          <cell r="B19293">
            <v>42906.820138888892</v>
          </cell>
          <cell r="C19293">
            <v>19.8</v>
          </cell>
          <cell r="D19293">
            <v>70.94</v>
          </cell>
          <cell r="E19293">
            <v>20.420000000000002</v>
          </cell>
          <cell r="F19293">
            <v>67.97</v>
          </cell>
          <cell r="G19293">
            <v>19.86</v>
          </cell>
          <cell r="H19293">
            <v>67.91</v>
          </cell>
        </row>
        <row r="19294">
          <cell r="B19294">
            <v>42906.820833333331</v>
          </cell>
          <cell r="C19294">
            <v>19.8</v>
          </cell>
          <cell r="D19294">
            <v>70.94</v>
          </cell>
          <cell r="E19294">
            <v>20.420000000000002</v>
          </cell>
          <cell r="F19294">
            <v>67.97</v>
          </cell>
          <cell r="G19294">
            <v>19.86</v>
          </cell>
          <cell r="H19294">
            <v>67.91</v>
          </cell>
        </row>
        <row r="19295">
          <cell r="B19295">
            <v>42906.821527777778</v>
          </cell>
          <cell r="C19295">
            <v>19.8</v>
          </cell>
          <cell r="D19295">
            <v>70.94</v>
          </cell>
          <cell r="E19295">
            <v>20.43</v>
          </cell>
          <cell r="F19295">
            <v>68</v>
          </cell>
          <cell r="G19295">
            <v>19.86</v>
          </cell>
          <cell r="H19295">
            <v>67.91</v>
          </cell>
        </row>
        <row r="19296">
          <cell r="B19296">
            <v>42906.822222222225</v>
          </cell>
          <cell r="C19296">
            <v>19.8</v>
          </cell>
          <cell r="D19296">
            <v>70.959999999999994</v>
          </cell>
          <cell r="E19296">
            <v>20.420000000000002</v>
          </cell>
          <cell r="F19296">
            <v>68</v>
          </cell>
          <cell r="G19296">
            <v>19.86</v>
          </cell>
          <cell r="H19296">
            <v>67.91</v>
          </cell>
        </row>
        <row r="19297">
          <cell r="B19297">
            <v>42906.822916666664</v>
          </cell>
          <cell r="C19297">
            <v>19.8</v>
          </cell>
          <cell r="D19297">
            <v>70.94</v>
          </cell>
          <cell r="E19297">
            <v>20.420000000000002</v>
          </cell>
          <cell r="F19297">
            <v>68</v>
          </cell>
          <cell r="G19297">
            <v>19.86</v>
          </cell>
          <cell r="H19297">
            <v>67.91</v>
          </cell>
        </row>
        <row r="19298">
          <cell r="B19298">
            <v>42906.823611111111</v>
          </cell>
          <cell r="C19298">
            <v>19.8</v>
          </cell>
          <cell r="D19298">
            <v>70.94</v>
          </cell>
          <cell r="E19298">
            <v>20.420000000000002</v>
          </cell>
          <cell r="F19298">
            <v>68</v>
          </cell>
          <cell r="G19298">
            <v>19.86</v>
          </cell>
          <cell r="H19298">
            <v>67.91</v>
          </cell>
        </row>
        <row r="19299">
          <cell r="B19299">
            <v>42906.824305555558</v>
          </cell>
          <cell r="C19299">
            <v>19.84</v>
          </cell>
          <cell r="D19299">
            <v>70.94</v>
          </cell>
          <cell r="E19299">
            <v>20.420000000000002</v>
          </cell>
          <cell r="F19299">
            <v>68</v>
          </cell>
          <cell r="G19299">
            <v>19.86</v>
          </cell>
          <cell r="H19299">
            <v>67.91</v>
          </cell>
        </row>
        <row r="19300">
          <cell r="B19300">
            <v>42906.824999999997</v>
          </cell>
          <cell r="C19300">
            <v>19.8</v>
          </cell>
          <cell r="D19300">
            <v>70.959999999999994</v>
          </cell>
          <cell r="E19300">
            <v>20.420000000000002</v>
          </cell>
          <cell r="F19300">
            <v>68</v>
          </cell>
          <cell r="G19300">
            <v>19.84</v>
          </cell>
          <cell r="H19300">
            <v>67.91</v>
          </cell>
        </row>
        <row r="19301">
          <cell r="B19301">
            <v>42906.825694444444</v>
          </cell>
          <cell r="C19301">
            <v>19.8</v>
          </cell>
          <cell r="D19301">
            <v>70.959999999999994</v>
          </cell>
          <cell r="E19301">
            <v>20.420000000000002</v>
          </cell>
          <cell r="F19301">
            <v>68</v>
          </cell>
          <cell r="G19301">
            <v>19.84</v>
          </cell>
          <cell r="H19301">
            <v>67.91</v>
          </cell>
        </row>
        <row r="19302">
          <cell r="B19302">
            <v>42906.826388888891</v>
          </cell>
          <cell r="C19302">
            <v>19.8</v>
          </cell>
          <cell r="D19302">
            <v>70.959999999999994</v>
          </cell>
          <cell r="E19302">
            <v>20.420000000000002</v>
          </cell>
          <cell r="F19302">
            <v>68</v>
          </cell>
          <cell r="G19302">
            <v>19.84</v>
          </cell>
          <cell r="H19302">
            <v>67.94</v>
          </cell>
        </row>
        <row r="19303">
          <cell r="B19303">
            <v>42906.82708333333</v>
          </cell>
          <cell r="C19303">
            <v>19.8</v>
          </cell>
          <cell r="D19303">
            <v>70.959999999999994</v>
          </cell>
          <cell r="E19303">
            <v>20.420000000000002</v>
          </cell>
          <cell r="F19303">
            <v>68.03</v>
          </cell>
          <cell r="G19303">
            <v>19.84</v>
          </cell>
          <cell r="H19303">
            <v>67.94</v>
          </cell>
        </row>
        <row r="19304">
          <cell r="B19304">
            <v>42906.827777777777</v>
          </cell>
          <cell r="C19304">
            <v>19.8</v>
          </cell>
          <cell r="D19304">
            <v>70.959999999999994</v>
          </cell>
          <cell r="E19304">
            <v>20.420000000000002</v>
          </cell>
          <cell r="F19304">
            <v>68.03</v>
          </cell>
          <cell r="G19304">
            <v>19.84</v>
          </cell>
          <cell r="H19304">
            <v>67.94</v>
          </cell>
        </row>
        <row r="19305">
          <cell r="B19305">
            <v>42906.828472222223</v>
          </cell>
          <cell r="C19305">
            <v>19.8</v>
          </cell>
          <cell r="D19305">
            <v>70.959999999999994</v>
          </cell>
          <cell r="E19305">
            <v>20.420000000000002</v>
          </cell>
          <cell r="F19305">
            <v>68.03</v>
          </cell>
          <cell r="G19305">
            <v>19.84</v>
          </cell>
          <cell r="H19305">
            <v>67.94</v>
          </cell>
        </row>
        <row r="19306">
          <cell r="B19306">
            <v>42906.82916666667</v>
          </cell>
          <cell r="C19306">
            <v>19.8</v>
          </cell>
          <cell r="D19306">
            <v>70.959999999999994</v>
          </cell>
          <cell r="E19306">
            <v>20.420000000000002</v>
          </cell>
          <cell r="F19306">
            <v>68.03</v>
          </cell>
          <cell r="G19306">
            <v>19.84</v>
          </cell>
          <cell r="H19306">
            <v>67.94</v>
          </cell>
        </row>
        <row r="19307">
          <cell r="B19307">
            <v>42906.829861111109</v>
          </cell>
          <cell r="C19307">
            <v>19.8</v>
          </cell>
          <cell r="D19307">
            <v>70.959999999999994</v>
          </cell>
          <cell r="E19307">
            <v>20.420000000000002</v>
          </cell>
          <cell r="F19307">
            <v>68.03</v>
          </cell>
          <cell r="G19307">
            <v>19.84</v>
          </cell>
          <cell r="H19307">
            <v>67.94</v>
          </cell>
        </row>
        <row r="19308">
          <cell r="B19308">
            <v>42906.830555555556</v>
          </cell>
          <cell r="C19308">
            <v>19.8</v>
          </cell>
          <cell r="D19308">
            <v>70.959999999999994</v>
          </cell>
          <cell r="E19308">
            <v>20.420000000000002</v>
          </cell>
          <cell r="F19308">
            <v>68.06</v>
          </cell>
          <cell r="G19308">
            <v>19.84</v>
          </cell>
          <cell r="H19308">
            <v>67.94</v>
          </cell>
        </row>
        <row r="19309">
          <cell r="B19309">
            <v>42906.831250000003</v>
          </cell>
          <cell r="C19309">
            <v>19.8</v>
          </cell>
          <cell r="D19309">
            <v>70.959999999999994</v>
          </cell>
          <cell r="E19309">
            <v>20.420000000000002</v>
          </cell>
          <cell r="F19309">
            <v>68.06</v>
          </cell>
          <cell r="G19309">
            <v>19.84</v>
          </cell>
          <cell r="H19309">
            <v>67.97</v>
          </cell>
        </row>
        <row r="19310">
          <cell r="B19310">
            <v>42906.831944444442</v>
          </cell>
          <cell r="C19310">
            <v>19.8</v>
          </cell>
          <cell r="D19310">
            <v>70.959999999999994</v>
          </cell>
          <cell r="E19310">
            <v>20.420000000000002</v>
          </cell>
          <cell r="F19310">
            <v>68.06</v>
          </cell>
          <cell r="G19310">
            <v>19.86</v>
          </cell>
          <cell r="H19310">
            <v>67.97</v>
          </cell>
        </row>
        <row r="19311">
          <cell r="B19311">
            <v>42906.832638888889</v>
          </cell>
          <cell r="C19311">
            <v>19.8</v>
          </cell>
          <cell r="D19311">
            <v>70.959999999999994</v>
          </cell>
          <cell r="E19311">
            <v>20.420000000000002</v>
          </cell>
          <cell r="F19311">
            <v>68.06</v>
          </cell>
          <cell r="G19311">
            <v>19.86</v>
          </cell>
          <cell r="H19311">
            <v>67.97</v>
          </cell>
        </row>
        <row r="19312">
          <cell r="B19312">
            <v>42906.833333333336</v>
          </cell>
          <cell r="C19312">
            <v>19.8</v>
          </cell>
          <cell r="D19312">
            <v>70.989999999999995</v>
          </cell>
          <cell r="E19312">
            <v>20.420000000000002</v>
          </cell>
          <cell r="F19312">
            <v>68.06</v>
          </cell>
          <cell r="G19312">
            <v>19.86</v>
          </cell>
          <cell r="H19312">
            <v>67.97</v>
          </cell>
        </row>
        <row r="19313">
          <cell r="B19313">
            <v>42906.834027777775</v>
          </cell>
          <cell r="C19313">
            <v>19.8</v>
          </cell>
          <cell r="D19313">
            <v>70.959999999999994</v>
          </cell>
          <cell r="E19313">
            <v>20.420000000000002</v>
          </cell>
          <cell r="F19313">
            <v>68.06</v>
          </cell>
          <cell r="G19313">
            <v>19.86</v>
          </cell>
          <cell r="H19313">
            <v>67.97</v>
          </cell>
        </row>
        <row r="19314">
          <cell r="B19314">
            <v>42906.834722222222</v>
          </cell>
          <cell r="C19314">
            <v>19.760000000000002</v>
          </cell>
          <cell r="D19314">
            <v>70.989999999999995</v>
          </cell>
          <cell r="E19314">
            <v>20.41</v>
          </cell>
          <cell r="F19314">
            <v>68.06</v>
          </cell>
          <cell r="G19314">
            <v>19.86</v>
          </cell>
          <cell r="H19314">
            <v>67.97</v>
          </cell>
        </row>
        <row r="19315">
          <cell r="B19315">
            <v>42906.835416666669</v>
          </cell>
          <cell r="C19315">
            <v>19.8</v>
          </cell>
          <cell r="D19315">
            <v>70.989999999999995</v>
          </cell>
          <cell r="E19315">
            <v>20.420000000000002</v>
          </cell>
          <cell r="F19315">
            <v>68.06</v>
          </cell>
          <cell r="G19315">
            <v>19.86</v>
          </cell>
          <cell r="H19315">
            <v>67.97</v>
          </cell>
        </row>
        <row r="19316">
          <cell r="B19316">
            <v>42906.836111111108</v>
          </cell>
          <cell r="C19316">
            <v>19.8</v>
          </cell>
          <cell r="D19316">
            <v>70.989999999999995</v>
          </cell>
          <cell r="E19316">
            <v>20.420000000000002</v>
          </cell>
          <cell r="F19316">
            <v>68.06</v>
          </cell>
          <cell r="G19316">
            <v>19.86</v>
          </cell>
          <cell r="H19316">
            <v>67.97</v>
          </cell>
        </row>
        <row r="19317">
          <cell r="B19317">
            <v>42906.836805555555</v>
          </cell>
          <cell r="C19317">
            <v>19.760000000000002</v>
          </cell>
          <cell r="D19317">
            <v>70.989999999999995</v>
          </cell>
          <cell r="E19317">
            <v>20.420000000000002</v>
          </cell>
          <cell r="F19317">
            <v>68.09</v>
          </cell>
          <cell r="G19317">
            <v>19.86</v>
          </cell>
          <cell r="H19317">
            <v>67.97</v>
          </cell>
        </row>
        <row r="19318">
          <cell r="B19318">
            <v>42906.837500000001</v>
          </cell>
          <cell r="C19318">
            <v>19.8</v>
          </cell>
          <cell r="D19318">
            <v>71.02</v>
          </cell>
          <cell r="E19318">
            <v>20.420000000000002</v>
          </cell>
          <cell r="F19318">
            <v>68.09</v>
          </cell>
          <cell r="G19318">
            <v>19.88</v>
          </cell>
          <cell r="H19318">
            <v>67.97</v>
          </cell>
        </row>
        <row r="19319">
          <cell r="B19319">
            <v>42906.838194444441</v>
          </cell>
          <cell r="C19319">
            <v>19.760000000000002</v>
          </cell>
          <cell r="D19319">
            <v>71.010000000000005</v>
          </cell>
          <cell r="E19319">
            <v>20.420000000000002</v>
          </cell>
          <cell r="F19319">
            <v>68.12</v>
          </cell>
          <cell r="G19319">
            <v>19.88</v>
          </cell>
          <cell r="H19319">
            <v>67.94</v>
          </cell>
        </row>
        <row r="19320">
          <cell r="B19320">
            <v>42906.838888888888</v>
          </cell>
          <cell r="C19320">
            <v>19.8</v>
          </cell>
          <cell r="D19320">
            <v>71.02</v>
          </cell>
          <cell r="E19320">
            <v>20.420000000000002</v>
          </cell>
          <cell r="F19320">
            <v>68.12</v>
          </cell>
          <cell r="G19320">
            <v>19.89</v>
          </cell>
          <cell r="H19320">
            <v>67.94</v>
          </cell>
        </row>
        <row r="19321">
          <cell r="B19321">
            <v>42906.839583333334</v>
          </cell>
          <cell r="C19321">
            <v>19.8</v>
          </cell>
          <cell r="D19321">
            <v>71.02</v>
          </cell>
          <cell r="E19321">
            <v>20.420000000000002</v>
          </cell>
          <cell r="F19321">
            <v>68.12</v>
          </cell>
          <cell r="G19321">
            <v>19.899999999999999</v>
          </cell>
          <cell r="H19321">
            <v>67.91</v>
          </cell>
        </row>
        <row r="19322">
          <cell r="B19322">
            <v>42906.840277777781</v>
          </cell>
          <cell r="C19322">
            <v>19.8</v>
          </cell>
          <cell r="D19322">
            <v>71.02</v>
          </cell>
          <cell r="E19322">
            <v>20.420000000000002</v>
          </cell>
          <cell r="F19322">
            <v>68.12</v>
          </cell>
          <cell r="G19322">
            <v>19.899999999999999</v>
          </cell>
          <cell r="H19322">
            <v>67.91</v>
          </cell>
        </row>
        <row r="19323">
          <cell r="B19323">
            <v>42906.84097222222</v>
          </cell>
          <cell r="C19323">
            <v>19.8</v>
          </cell>
          <cell r="D19323">
            <v>71.02</v>
          </cell>
          <cell r="E19323">
            <v>20.420000000000002</v>
          </cell>
          <cell r="F19323">
            <v>68.12</v>
          </cell>
          <cell r="G19323">
            <v>19.91</v>
          </cell>
          <cell r="H19323">
            <v>67.91</v>
          </cell>
        </row>
        <row r="19324">
          <cell r="B19324">
            <v>42906.841666666667</v>
          </cell>
          <cell r="C19324">
            <v>19.8</v>
          </cell>
          <cell r="D19324">
            <v>71.05</v>
          </cell>
          <cell r="E19324">
            <v>20.43</v>
          </cell>
          <cell r="F19324">
            <v>68.12</v>
          </cell>
          <cell r="G19324">
            <v>19.91</v>
          </cell>
          <cell r="H19324">
            <v>67.91</v>
          </cell>
        </row>
        <row r="19325">
          <cell r="B19325">
            <v>42906.842361111114</v>
          </cell>
          <cell r="C19325">
            <v>19.8</v>
          </cell>
          <cell r="D19325">
            <v>71.05</v>
          </cell>
          <cell r="E19325">
            <v>20.420000000000002</v>
          </cell>
          <cell r="F19325">
            <v>68.12</v>
          </cell>
          <cell r="G19325">
            <v>19.920000000000002</v>
          </cell>
          <cell r="H19325">
            <v>67.88</v>
          </cell>
        </row>
        <row r="19326">
          <cell r="B19326">
            <v>42906.843055555553</v>
          </cell>
          <cell r="C19326">
            <v>19.8</v>
          </cell>
          <cell r="D19326">
            <v>71.05</v>
          </cell>
          <cell r="E19326">
            <v>20.43</v>
          </cell>
          <cell r="F19326">
            <v>68.12</v>
          </cell>
          <cell r="G19326">
            <v>19.920000000000002</v>
          </cell>
          <cell r="H19326">
            <v>67.88</v>
          </cell>
        </row>
        <row r="19327">
          <cell r="B19327">
            <v>42906.84375</v>
          </cell>
          <cell r="C19327">
            <v>19.8</v>
          </cell>
          <cell r="D19327">
            <v>71.08</v>
          </cell>
          <cell r="E19327">
            <v>20.43</v>
          </cell>
          <cell r="F19327">
            <v>68.12</v>
          </cell>
          <cell r="G19327">
            <v>19.93</v>
          </cell>
          <cell r="H19327">
            <v>67.849999999999994</v>
          </cell>
        </row>
        <row r="19328">
          <cell r="B19328">
            <v>42906.844444444447</v>
          </cell>
          <cell r="C19328">
            <v>19.8</v>
          </cell>
          <cell r="D19328">
            <v>71.08</v>
          </cell>
          <cell r="E19328">
            <v>20.43</v>
          </cell>
          <cell r="F19328">
            <v>68.12</v>
          </cell>
          <cell r="G19328">
            <v>19.920000000000002</v>
          </cell>
          <cell r="H19328">
            <v>67.849999999999994</v>
          </cell>
        </row>
        <row r="19329">
          <cell r="B19329">
            <v>42906.845138888886</v>
          </cell>
          <cell r="C19329">
            <v>19.8</v>
          </cell>
          <cell r="D19329">
            <v>71.08</v>
          </cell>
          <cell r="E19329">
            <v>20.43</v>
          </cell>
          <cell r="F19329">
            <v>68.12</v>
          </cell>
          <cell r="G19329">
            <v>19.93</v>
          </cell>
          <cell r="H19329">
            <v>67.849999999999994</v>
          </cell>
        </row>
        <row r="19330">
          <cell r="B19330">
            <v>42906.845833333333</v>
          </cell>
          <cell r="C19330">
            <v>19.760000000000002</v>
          </cell>
          <cell r="D19330">
            <v>71.069999999999993</v>
          </cell>
          <cell r="E19330">
            <v>20.43</v>
          </cell>
          <cell r="F19330">
            <v>68.150000000000006</v>
          </cell>
          <cell r="G19330">
            <v>19.93</v>
          </cell>
          <cell r="H19330">
            <v>67.849999999999994</v>
          </cell>
        </row>
        <row r="19331">
          <cell r="B19331">
            <v>42906.84652777778</v>
          </cell>
          <cell r="C19331">
            <v>19.8</v>
          </cell>
          <cell r="D19331">
            <v>71.08</v>
          </cell>
          <cell r="E19331">
            <v>20.43</v>
          </cell>
          <cell r="F19331">
            <v>68.150000000000006</v>
          </cell>
          <cell r="G19331">
            <v>19.93</v>
          </cell>
          <cell r="H19331">
            <v>67.819999999999993</v>
          </cell>
        </row>
        <row r="19332">
          <cell r="B19332">
            <v>42906.847222222219</v>
          </cell>
          <cell r="C19332">
            <v>19.8</v>
          </cell>
          <cell r="D19332">
            <v>71.08</v>
          </cell>
          <cell r="E19332">
            <v>20.440000000000001</v>
          </cell>
          <cell r="F19332">
            <v>68.150000000000006</v>
          </cell>
          <cell r="G19332">
            <v>19.940000000000001</v>
          </cell>
          <cell r="H19332">
            <v>67.849999999999994</v>
          </cell>
        </row>
        <row r="19333">
          <cell r="B19333">
            <v>42906.847916666666</v>
          </cell>
          <cell r="C19333">
            <v>19.8</v>
          </cell>
          <cell r="D19333">
            <v>71.08</v>
          </cell>
          <cell r="E19333">
            <v>20.43</v>
          </cell>
          <cell r="F19333">
            <v>68.12</v>
          </cell>
          <cell r="G19333">
            <v>19.93</v>
          </cell>
          <cell r="H19333">
            <v>67.790000000000006</v>
          </cell>
        </row>
        <row r="19334">
          <cell r="B19334">
            <v>42906.848611111112</v>
          </cell>
          <cell r="C19334">
            <v>19.8</v>
          </cell>
          <cell r="D19334">
            <v>71.08</v>
          </cell>
          <cell r="E19334">
            <v>20.43</v>
          </cell>
          <cell r="F19334">
            <v>68.12</v>
          </cell>
          <cell r="G19334">
            <v>19.920000000000002</v>
          </cell>
          <cell r="H19334">
            <v>67.790000000000006</v>
          </cell>
        </row>
        <row r="19335">
          <cell r="B19335">
            <v>42906.849305555559</v>
          </cell>
          <cell r="C19335">
            <v>19.8</v>
          </cell>
          <cell r="D19335">
            <v>71.08</v>
          </cell>
          <cell r="E19335">
            <v>20.43</v>
          </cell>
          <cell r="F19335">
            <v>68.12</v>
          </cell>
          <cell r="G19335">
            <v>19.899999999999999</v>
          </cell>
          <cell r="H19335">
            <v>67.790000000000006</v>
          </cell>
        </row>
        <row r="19336">
          <cell r="B19336">
            <v>42906.85</v>
          </cell>
          <cell r="C19336">
            <v>19.8</v>
          </cell>
          <cell r="D19336">
            <v>71.08</v>
          </cell>
          <cell r="E19336">
            <v>20.420000000000002</v>
          </cell>
          <cell r="F19336">
            <v>68.12</v>
          </cell>
          <cell r="G19336">
            <v>19.86</v>
          </cell>
          <cell r="H19336">
            <v>67.790000000000006</v>
          </cell>
        </row>
        <row r="19337">
          <cell r="B19337">
            <v>42906.850694444445</v>
          </cell>
          <cell r="C19337">
            <v>19.760000000000002</v>
          </cell>
          <cell r="D19337">
            <v>71.069999999999993</v>
          </cell>
          <cell r="E19337">
            <v>20.420000000000002</v>
          </cell>
          <cell r="F19337">
            <v>68.12</v>
          </cell>
          <cell r="G19337">
            <v>19.82</v>
          </cell>
          <cell r="H19337">
            <v>67.790000000000006</v>
          </cell>
        </row>
        <row r="19338">
          <cell r="B19338">
            <v>42906.851388888892</v>
          </cell>
          <cell r="C19338">
            <v>19.8</v>
          </cell>
          <cell r="D19338">
            <v>71.08</v>
          </cell>
          <cell r="E19338">
            <v>20.420000000000002</v>
          </cell>
          <cell r="F19338">
            <v>68.12</v>
          </cell>
          <cell r="G19338">
            <v>19.79</v>
          </cell>
          <cell r="H19338">
            <v>67.849999999999994</v>
          </cell>
        </row>
        <row r="19339">
          <cell r="B19339">
            <v>42906.852083333331</v>
          </cell>
          <cell r="C19339">
            <v>19.8</v>
          </cell>
          <cell r="D19339">
            <v>71.05</v>
          </cell>
          <cell r="E19339">
            <v>20.420000000000002</v>
          </cell>
          <cell r="F19339">
            <v>68.12</v>
          </cell>
          <cell r="G19339">
            <v>19.78</v>
          </cell>
          <cell r="H19339">
            <v>67.91</v>
          </cell>
        </row>
        <row r="19340">
          <cell r="B19340">
            <v>42906.852777777778</v>
          </cell>
          <cell r="C19340">
            <v>19.8</v>
          </cell>
          <cell r="D19340">
            <v>71.05</v>
          </cell>
          <cell r="E19340">
            <v>20.420000000000002</v>
          </cell>
          <cell r="F19340">
            <v>68.12</v>
          </cell>
          <cell r="G19340">
            <v>19.760000000000002</v>
          </cell>
          <cell r="H19340">
            <v>67.97</v>
          </cell>
        </row>
        <row r="19341">
          <cell r="B19341">
            <v>42906.853472222225</v>
          </cell>
          <cell r="C19341">
            <v>19.8</v>
          </cell>
          <cell r="D19341">
            <v>71.05</v>
          </cell>
          <cell r="E19341">
            <v>20.420000000000002</v>
          </cell>
          <cell r="F19341">
            <v>68.12</v>
          </cell>
          <cell r="G19341">
            <v>19.75</v>
          </cell>
          <cell r="H19341">
            <v>68</v>
          </cell>
        </row>
        <row r="19342">
          <cell r="B19342">
            <v>42906.854166666664</v>
          </cell>
          <cell r="C19342">
            <v>19.760000000000002</v>
          </cell>
          <cell r="D19342">
            <v>71.040000000000006</v>
          </cell>
          <cell r="E19342">
            <v>20.41</v>
          </cell>
          <cell r="F19342">
            <v>68.12</v>
          </cell>
          <cell r="G19342">
            <v>19.75</v>
          </cell>
          <cell r="H19342">
            <v>68.06</v>
          </cell>
        </row>
        <row r="19343">
          <cell r="B19343">
            <v>42906.854861111111</v>
          </cell>
          <cell r="C19343">
            <v>19.8</v>
          </cell>
          <cell r="D19343">
            <v>71.05</v>
          </cell>
          <cell r="E19343">
            <v>20.41</v>
          </cell>
          <cell r="F19343">
            <v>68.12</v>
          </cell>
          <cell r="G19343">
            <v>19.75</v>
          </cell>
          <cell r="H19343">
            <v>68.12</v>
          </cell>
        </row>
        <row r="19344">
          <cell r="B19344">
            <v>42906.855555555558</v>
          </cell>
          <cell r="C19344">
            <v>19.760000000000002</v>
          </cell>
          <cell r="D19344">
            <v>71.040000000000006</v>
          </cell>
          <cell r="E19344">
            <v>20.420000000000002</v>
          </cell>
          <cell r="F19344">
            <v>68.12</v>
          </cell>
          <cell r="G19344">
            <v>19.75</v>
          </cell>
          <cell r="H19344">
            <v>68.150000000000006</v>
          </cell>
        </row>
        <row r="19345">
          <cell r="B19345">
            <v>42906.856249999997</v>
          </cell>
          <cell r="C19345">
            <v>19.760000000000002</v>
          </cell>
          <cell r="D19345">
            <v>71.069999999999993</v>
          </cell>
          <cell r="E19345">
            <v>20.420000000000002</v>
          </cell>
          <cell r="F19345">
            <v>68.150000000000006</v>
          </cell>
          <cell r="G19345">
            <v>19.75</v>
          </cell>
          <cell r="H19345">
            <v>68.180000000000007</v>
          </cell>
        </row>
        <row r="19346">
          <cell r="B19346">
            <v>42906.856944444444</v>
          </cell>
          <cell r="C19346">
            <v>19.760000000000002</v>
          </cell>
          <cell r="D19346">
            <v>71.069999999999993</v>
          </cell>
          <cell r="E19346">
            <v>20.420000000000002</v>
          </cell>
          <cell r="F19346">
            <v>68.150000000000006</v>
          </cell>
          <cell r="G19346">
            <v>19.760000000000002</v>
          </cell>
          <cell r="H19346">
            <v>68.209999999999994</v>
          </cell>
        </row>
        <row r="19347">
          <cell r="B19347">
            <v>42906.857638888891</v>
          </cell>
          <cell r="C19347">
            <v>19.760000000000002</v>
          </cell>
          <cell r="D19347">
            <v>71.069999999999993</v>
          </cell>
          <cell r="E19347">
            <v>20.420000000000002</v>
          </cell>
          <cell r="F19347">
            <v>68.150000000000006</v>
          </cell>
          <cell r="G19347">
            <v>19.760000000000002</v>
          </cell>
          <cell r="H19347">
            <v>68.239999999999995</v>
          </cell>
        </row>
        <row r="19348">
          <cell r="B19348">
            <v>42906.85833333333</v>
          </cell>
          <cell r="C19348">
            <v>19.8</v>
          </cell>
          <cell r="D19348">
            <v>71.08</v>
          </cell>
          <cell r="E19348">
            <v>20.420000000000002</v>
          </cell>
          <cell r="F19348">
            <v>68.150000000000006</v>
          </cell>
          <cell r="G19348">
            <v>19.77</v>
          </cell>
          <cell r="H19348">
            <v>68.27</v>
          </cell>
        </row>
        <row r="19349">
          <cell r="B19349">
            <v>42906.859027777777</v>
          </cell>
          <cell r="C19349">
            <v>19.760000000000002</v>
          </cell>
          <cell r="D19349">
            <v>71.069999999999993</v>
          </cell>
          <cell r="E19349">
            <v>20.420000000000002</v>
          </cell>
          <cell r="F19349">
            <v>68.150000000000006</v>
          </cell>
          <cell r="G19349">
            <v>19.78</v>
          </cell>
          <cell r="H19349">
            <v>68.27</v>
          </cell>
        </row>
        <row r="19350">
          <cell r="B19350">
            <v>42906.859722222223</v>
          </cell>
          <cell r="C19350">
            <v>19.760000000000002</v>
          </cell>
          <cell r="D19350">
            <v>71.069999999999993</v>
          </cell>
          <cell r="E19350">
            <v>20.420000000000002</v>
          </cell>
          <cell r="F19350">
            <v>68.150000000000006</v>
          </cell>
          <cell r="G19350">
            <v>19.79</v>
          </cell>
          <cell r="H19350">
            <v>68.31</v>
          </cell>
        </row>
        <row r="19351">
          <cell r="B19351">
            <v>42906.86041666667</v>
          </cell>
          <cell r="C19351">
            <v>19.760000000000002</v>
          </cell>
          <cell r="D19351">
            <v>71.099999999999994</v>
          </cell>
          <cell r="E19351">
            <v>20.420000000000002</v>
          </cell>
          <cell r="F19351">
            <v>68.150000000000006</v>
          </cell>
          <cell r="G19351">
            <v>19.79</v>
          </cell>
          <cell r="H19351">
            <v>68.31</v>
          </cell>
        </row>
        <row r="19352">
          <cell r="B19352">
            <v>42906.861111111109</v>
          </cell>
          <cell r="C19352">
            <v>19.8</v>
          </cell>
          <cell r="D19352">
            <v>71.11</v>
          </cell>
          <cell r="E19352">
            <v>20.420000000000002</v>
          </cell>
          <cell r="F19352">
            <v>68.150000000000006</v>
          </cell>
          <cell r="G19352">
            <v>19.8</v>
          </cell>
          <cell r="H19352">
            <v>68.27</v>
          </cell>
        </row>
        <row r="19353">
          <cell r="B19353">
            <v>42906.861805555556</v>
          </cell>
          <cell r="C19353">
            <v>19.8</v>
          </cell>
          <cell r="D19353">
            <v>71.11</v>
          </cell>
          <cell r="E19353">
            <v>20.420000000000002</v>
          </cell>
          <cell r="F19353">
            <v>68.150000000000006</v>
          </cell>
          <cell r="G19353">
            <v>19.809999999999999</v>
          </cell>
          <cell r="H19353">
            <v>68.27</v>
          </cell>
        </row>
        <row r="19354">
          <cell r="B19354">
            <v>42906.862500000003</v>
          </cell>
          <cell r="C19354">
            <v>19.760000000000002</v>
          </cell>
          <cell r="D19354">
            <v>71.13</v>
          </cell>
          <cell r="E19354">
            <v>20.420000000000002</v>
          </cell>
          <cell r="F19354">
            <v>68.150000000000006</v>
          </cell>
          <cell r="G19354">
            <v>19.82</v>
          </cell>
          <cell r="H19354">
            <v>68.27</v>
          </cell>
        </row>
        <row r="19355">
          <cell r="B19355">
            <v>42906.863194444442</v>
          </cell>
          <cell r="C19355">
            <v>19.8</v>
          </cell>
          <cell r="D19355">
            <v>71.14</v>
          </cell>
          <cell r="E19355">
            <v>20.420000000000002</v>
          </cell>
          <cell r="F19355">
            <v>68.180000000000007</v>
          </cell>
          <cell r="G19355">
            <v>19.829999999999998</v>
          </cell>
          <cell r="H19355">
            <v>68.239999999999995</v>
          </cell>
        </row>
        <row r="19356">
          <cell r="B19356">
            <v>42906.863888888889</v>
          </cell>
          <cell r="C19356">
            <v>19.8</v>
          </cell>
          <cell r="D19356">
            <v>71.17</v>
          </cell>
          <cell r="E19356">
            <v>20.43</v>
          </cell>
          <cell r="F19356">
            <v>68.180000000000007</v>
          </cell>
          <cell r="G19356">
            <v>19.84</v>
          </cell>
          <cell r="H19356">
            <v>68.239999999999995</v>
          </cell>
        </row>
        <row r="19357">
          <cell r="B19357">
            <v>42906.864583333336</v>
          </cell>
          <cell r="C19357">
            <v>19.8</v>
          </cell>
          <cell r="D19357">
            <v>71.17</v>
          </cell>
          <cell r="E19357">
            <v>20.43</v>
          </cell>
          <cell r="F19357">
            <v>68.180000000000007</v>
          </cell>
          <cell r="G19357">
            <v>19.84</v>
          </cell>
          <cell r="H19357">
            <v>68.239999999999995</v>
          </cell>
        </row>
        <row r="19358">
          <cell r="B19358">
            <v>42906.865277777775</v>
          </cell>
          <cell r="C19358">
            <v>19.8</v>
          </cell>
          <cell r="D19358">
            <v>71.17</v>
          </cell>
          <cell r="E19358">
            <v>20.43</v>
          </cell>
          <cell r="F19358">
            <v>68.180000000000007</v>
          </cell>
          <cell r="G19358">
            <v>19.84</v>
          </cell>
          <cell r="H19358">
            <v>68.209999999999994</v>
          </cell>
        </row>
        <row r="19359">
          <cell r="B19359">
            <v>42906.865972222222</v>
          </cell>
          <cell r="C19359">
            <v>19.8</v>
          </cell>
          <cell r="D19359">
            <v>71.2</v>
          </cell>
          <cell r="E19359">
            <v>20.43</v>
          </cell>
          <cell r="F19359">
            <v>68.180000000000007</v>
          </cell>
          <cell r="G19359">
            <v>19.86</v>
          </cell>
          <cell r="H19359">
            <v>68.180000000000007</v>
          </cell>
        </row>
        <row r="19360">
          <cell r="B19360">
            <v>42906.866666666669</v>
          </cell>
          <cell r="C19360">
            <v>19.760000000000002</v>
          </cell>
          <cell r="D19360">
            <v>71.19</v>
          </cell>
          <cell r="E19360">
            <v>20.43</v>
          </cell>
          <cell r="F19360">
            <v>68.180000000000007</v>
          </cell>
          <cell r="G19360">
            <v>19.86</v>
          </cell>
          <cell r="H19360">
            <v>68.180000000000007</v>
          </cell>
        </row>
        <row r="19361">
          <cell r="B19361">
            <v>42906.867361111108</v>
          </cell>
          <cell r="C19361">
            <v>19.8</v>
          </cell>
          <cell r="D19361">
            <v>71.2</v>
          </cell>
          <cell r="E19361">
            <v>20.43</v>
          </cell>
          <cell r="F19361">
            <v>68.180000000000007</v>
          </cell>
          <cell r="G19361">
            <v>19.87</v>
          </cell>
          <cell r="H19361">
            <v>68.180000000000007</v>
          </cell>
        </row>
        <row r="19362">
          <cell r="B19362">
            <v>42906.868055555555</v>
          </cell>
          <cell r="C19362">
            <v>19.760000000000002</v>
          </cell>
          <cell r="D19362">
            <v>71.19</v>
          </cell>
          <cell r="E19362">
            <v>20.440000000000001</v>
          </cell>
          <cell r="F19362">
            <v>68.180000000000007</v>
          </cell>
          <cell r="G19362">
            <v>19.87</v>
          </cell>
          <cell r="H19362">
            <v>68.180000000000007</v>
          </cell>
        </row>
        <row r="19363">
          <cell r="B19363">
            <v>42906.868750000001</v>
          </cell>
          <cell r="C19363">
            <v>19.8</v>
          </cell>
          <cell r="D19363">
            <v>71.2</v>
          </cell>
          <cell r="E19363">
            <v>20.43</v>
          </cell>
          <cell r="F19363">
            <v>68.180000000000007</v>
          </cell>
          <cell r="G19363">
            <v>19.88</v>
          </cell>
          <cell r="H19363">
            <v>68.150000000000006</v>
          </cell>
        </row>
        <row r="19364">
          <cell r="B19364">
            <v>42906.869444444441</v>
          </cell>
          <cell r="C19364">
            <v>19.8</v>
          </cell>
          <cell r="D19364">
            <v>71.23</v>
          </cell>
          <cell r="E19364">
            <v>20.43</v>
          </cell>
          <cell r="F19364">
            <v>68.180000000000007</v>
          </cell>
          <cell r="G19364">
            <v>19.88</v>
          </cell>
          <cell r="H19364">
            <v>68.150000000000006</v>
          </cell>
        </row>
        <row r="19365">
          <cell r="B19365">
            <v>42906.870138888888</v>
          </cell>
          <cell r="C19365">
            <v>19.8</v>
          </cell>
          <cell r="D19365">
            <v>71.260000000000005</v>
          </cell>
          <cell r="E19365">
            <v>20.440000000000001</v>
          </cell>
          <cell r="F19365">
            <v>68.180000000000007</v>
          </cell>
          <cell r="G19365">
            <v>19.88</v>
          </cell>
          <cell r="H19365">
            <v>68.12</v>
          </cell>
        </row>
        <row r="19366">
          <cell r="B19366">
            <v>42906.870833333334</v>
          </cell>
          <cell r="C19366">
            <v>19.8</v>
          </cell>
          <cell r="D19366">
            <v>71.260000000000005</v>
          </cell>
          <cell r="E19366">
            <v>20.440000000000001</v>
          </cell>
          <cell r="F19366">
            <v>68.209999999999994</v>
          </cell>
          <cell r="G19366">
            <v>19.89</v>
          </cell>
          <cell r="H19366">
            <v>68.12</v>
          </cell>
        </row>
        <row r="19367">
          <cell r="B19367">
            <v>42906.871527777781</v>
          </cell>
          <cell r="C19367">
            <v>19.8</v>
          </cell>
          <cell r="D19367">
            <v>71.23</v>
          </cell>
          <cell r="E19367">
            <v>20.440000000000001</v>
          </cell>
          <cell r="F19367">
            <v>68.209999999999994</v>
          </cell>
          <cell r="G19367">
            <v>19.89</v>
          </cell>
          <cell r="H19367">
            <v>68.09</v>
          </cell>
        </row>
        <row r="19368">
          <cell r="B19368">
            <v>42906.87222222222</v>
          </cell>
          <cell r="C19368">
            <v>19.8</v>
          </cell>
          <cell r="D19368">
            <v>71.260000000000005</v>
          </cell>
          <cell r="E19368">
            <v>20.440000000000001</v>
          </cell>
          <cell r="F19368">
            <v>68.209999999999994</v>
          </cell>
          <cell r="G19368">
            <v>19.899999999999999</v>
          </cell>
          <cell r="H19368">
            <v>68.09</v>
          </cell>
        </row>
        <row r="19369">
          <cell r="B19369">
            <v>42906.872916666667</v>
          </cell>
          <cell r="C19369">
            <v>19.8</v>
          </cell>
          <cell r="D19369">
            <v>71.260000000000005</v>
          </cell>
          <cell r="E19369">
            <v>20.440000000000001</v>
          </cell>
          <cell r="F19369">
            <v>68.209999999999994</v>
          </cell>
          <cell r="G19369">
            <v>19.899999999999999</v>
          </cell>
          <cell r="H19369">
            <v>68.06</v>
          </cell>
        </row>
        <row r="19370">
          <cell r="B19370">
            <v>42906.873611111114</v>
          </cell>
          <cell r="C19370">
            <v>19.8</v>
          </cell>
          <cell r="D19370">
            <v>71.260000000000005</v>
          </cell>
          <cell r="E19370">
            <v>20.440000000000001</v>
          </cell>
          <cell r="F19370">
            <v>68.209999999999994</v>
          </cell>
          <cell r="G19370">
            <v>19.899999999999999</v>
          </cell>
          <cell r="H19370">
            <v>68.03</v>
          </cell>
        </row>
        <row r="19371">
          <cell r="B19371">
            <v>42906.874305555553</v>
          </cell>
          <cell r="C19371">
            <v>19.8</v>
          </cell>
          <cell r="D19371">
            <v>71.260000000000005</v>
          </cell>
          <cell r="E19371">
            <v>20.440000000000001</v>
          </cell>
          <cell r="F19371">
            <v>68.209999999999994</v>
          </cell>
          <cell r="G19371">
            <v>19.91</v>
          </cell>
          <cell r="H19371">
            <v>68.03</v>
          </cell>
        </row>
        <row r="19372">
          <cell r="B19372">
            <v>42906.875</v>
          </cell>
          <cell r="C19372">
            <v>19.8</v>
          </cell>
          <cell r="D19372">
            <v>71.28</v>
          </cell>
          <cell r="E19372">
            <v>20.440000000000001</v>
          </cell>
          <cell r="F19372">
            <v>68.209999999999994</v>
          </cell>
          <cell r="G19372">
            <v>19.91</v>
          </cell>
          <cell r="H19372">
            <v>68</v>
          </cell>
        </row>
        <row r="19373">
          <cell r="B19373">
            <v>42906.875694444447</v>
          </cell>
          <cell r="C19373">
            <v>19.8</v>
          </cell>
          <cell r="D19373">
            <v>71.28</v>
          </cell>
          <cell r="E19373">
            <v>20.440000000000001</v>
          </cell>
          <cell r="F19373">
            <v>68.209999999999994</v>
          </cell>
          <cell r="G19373">
            <v>19.920000000000002</v>
          </cell>
          <cell r="H19373">
            <v>68</v>
          </cell>
        </row>
        <row r="19374">
          <cell r="B19374">
            <v>42906.876388888886</v>
          </cell>
          <cell r="C19374">
            <v>19.8</v>
          </cell>
          <cell r="D19374">
            <v>71.28</v>
          </cell>
          <cell r="E19374">
            <v>20.440000000000001</v>
          </cell>
          <cell r="F19374">
            <v>68.209999999999994</v>
          </cell>
          <cell r="G19374">
            <v>19.920000000000002</v>
          </cell>
          <cell r="H19374">
            <v>67.97</v>
          </cell>
        </row>
        <row r="19375">
          <cell r="B19375">
            <v>42906.877083333333</v>
          </cell>
          <cell r="C19375">
            <v>19.8</v>
          </cell>
          <cell r="D19375">
            <v>71.28</v>
          </cell>
          <cell r="E19375">
            <v>20.440000000000001</v>
          </cell>
          <cell r="F19375">
            <v>68.209999999999994</v>
          </cell>
          <cell r="G19375">
            <v>19.920000000000002</v>
          </cell>
          <cell r="H19375">
            <v>67.97</v>
          </cell>
        </row>
        <row r="19376">
          <cell r="B19376">
            <v>42906.87777777778</v>
          </cell>
          <cell r="C19376">
            <v>19.8</v>
          </cell>
          <cell r="D19376">
            <v>71.28</v>
          </cell>
          <cell r="E19376">
            <v>20.440000000000001</v>
          </cell>
          <cell r="F19376">
            <v>68.239999999999995</v>
          </cell>
          <cell r="G19376">
            <v>19.93</v>
          </cell>
          <cell r="H19376">
            <v>67.94</v>
          </cell>
        </row>
        <row r="19377">
          <cell r="B19377">
            <v>42906.878472222219</v>
          </cell>
          <cell r="C19377">
            <v>19.8</v>
          </cell>
          <cell r="D19377">
            <v>71.31</v>
          </cell>
          <cell r="E19377">
            <v>20.440000000000001</v>
          </cell>
          <cell r="F19377">
            <v>68.239999999999995</v>
          </cell>
          <cell r="G19377">
            <v>19.93</v>
          </cell>
          <cell r="H19377">
            <v>67.94</v>
          </cell>
        </row>
        <row r="19378">
          <cell r="B19378">
            <v>42906.879166666666</v>
          </cell>
          <cell r="C19378">
            <v>19.8</v>
          </cell>
          <cell r="D19378">
            <v>71.31</v>
          </cell>
          <cell r="E19378">
            <v>20.46</v>
          </cell>
          <cell r="F19378">
            <v>68.209999999999994</v>
          </cell>
          <cell r="G19378">
            <v>19.93</v>
          </cell>
          <cell r="H19378">
            <v>67.91</v>
          </cell>
        </row>
        <row r="19379">
          <cell r="B19379">
            <v>42906.879861111112</v>
          </cell>
          <cell r="C19379">
            <v>19.8</v>
          </cell>
          <cell r="D19379">
            <v>71.31</v>
          </cell>
          <cell r="E19379">
            <v>20.46</v>
          </cell>
          <cell r="F19379">
            <v>68.239999999999995</v>
          </cell>
          <cell r="G19379">
            <v>19.940000000000001</v>
          </cell>
          <cell r="H19379">
            <v>67.94</v>
          </cell>
        </row>
        <row r="19380">
          <cell r="B19380">
            <v>42906.880555555559</v>
          </cell>
          <cell r="C19380">
            <v>19.8</v>
          </cell>
          <cell r="D19380">
            <v>71.31</v>
          </cell>
          <cell r="E19380">
            <v>20.46</v>
          </cell>
          <cell r="F19380">
            <v>68.239999999999995</v>
          </cell>
          <cell r="G19380">
            <v>19.940000000000001</v>
          </cell>
          <cell r="H19380">
            <v>67.94</v>
          </cell>
        </row>
        <row r="19381">
          <cell r="B19381">
            <v>42906.881249999999</v>
          </cell>
          <cell r="C19381">
            <v>19.760000000000002</v>
          </cell>
          <cell r="D19381">
            <v>71.31</v>
          </cell>
          <cell r="E19381">
            <v>20.46</v>
          </cell>
          <cell r="F19381">
            <v>68.239999999999995</v>
          </cell>
          <cell r="G19381">
            <v>19.940000000000001</v>
          </cell>
          <cell r="H19381">
            <v>67.94</v>
          </cell>
        </row>
        <row r="19382">
          <cell r="B19382">
            <v>42906.881944444445</v>
          </cell>
          <cell r="C19382">
            <v>19.8</v>
          </cell>
          <cell r="D19382">
            <v>71.31</v>
          </cell>
          <cell r="E19382">
            <v>20.46</v>
          </cell>
          <cell r="F19382">
            <v>68.239999999999995</v>
          </cell>
          <cell r="G19382">
            <v>19.940000000000001</v>
          </cell>
          <cell r="H19382">
            <v>67.91</v>
          </cell>
        </row>
        <row r="19383">
          <cell r="B19383">
            <v>42906.882638888892</v>
          </cell>
          <cell r="C19383">
            <v>19.8</v>
          </cell>
          <cell r="D19383">
            <v>71.34</v>
          </cell>
          <cell r="E19383">
            <v>20.46</v>
          </cell>
          <cell r="F19383">
            <v>68.239999999999995</v>
          </cell>
          <cell r="G19383">
            <v>19.940000000000001</v>
          </cell>
          <cell r="H19383">
            <v>67.91</v>
          </cell>
        </row>
        <row r="19384">
          <cell r="B19384">
            <v>42906.883333333331</v>
          </cell>
          <cell r="C19384">
            <v>19.8</v>
          </cell>
          <cell r="D19384">
            <v>71.34</v>
          </cell>
          <cell r="E19384">
            <v>20.46</v>
          </cell>
          <cell r="F19384">
            <v>68.239999999999995</v>
          </cell>
          <cell r="G19384">
            <v>19.95</v>
          </cell>
          <cell r="H19384">
            <v>67.91</v>
          </cell>
        </row>
        <row r="19385">
          <cell r="B19385">
            <v>42906.884027777778</v>
          </cell>
          <cell r="C19385">
            <v>19.8</v>
          </cell>
          <cell r="D19385">
            <v>71.34</v>
          </cell>
          <cell r="E19385">
            <v>20.46</v>
          </cell>
          <cell r="F19385">
            <v>68.239999999999995</v>
          </cell>
          <cell r="G19385">
            <v>19.95</v>
          </cell>
          <cell r="H19385">
            <v>67.88</v>
          </cell>
        </row>
        <row r="19386">
          <cell r="B19386">
            <v>42906.884722222225</v>
          </cell>
          <cell r="C19386">
            <v>19.8</v>
          </cell>
          <cell r="D19386">
            <v>71.34</v>
          </cell>
          <cell r="E19386">
            <v>20.47</v>
          </cell>
          <cell r="F19386">
            <v>68.239999999999995</v>
          </cell>
          <cell r="G19386">
            <v>19.95</v>
          </cell>
          <cell r="H19386">
            <v>67.88</v>
          </cell>
        </row>
        <row r="19387">
          <cell r="B19387">
            <v>42906.885416666664</v>
          </cell>
          <cell r="C19387">
            <v>19.8</v>
          </cell>
          <cell r="D19387">
            <v>71.34</v>
          </cell>
          <cell r="E19387">
            <v>20.46</v>
          </cell>
          <cell r="F19387">
            <v>68.239999999999995</v>
          </cell>
          <cell r="G19387">
            <v>19.96</v>
          </cell>
          <cell r="H19387">
            <v>67.88</v>
          </cell>
        </row>
        <row r="19388">
          <cell r="B19388">
            <v>42906.886111111111</v>
          </cell>
          <cell r="C19388">
            <v>19.8</v>
          </cell>
          <cell r="D19388">
            <v>71.34</v>
          </cell>
          <cell r="E19388">
            <v>20.46</v>
          </cell>
          <cell r="F19388">
            <v>68.239999999999995</v>
          </cell>
          <cell r="G19388">
            <v>19.96</v>
          </cell>
          <cell r="H19388">
            <v>67.849999999999994</v>
          </cell>
        </row>
        <row r="19389">
          <cell r="B19389">
            <v>42906.886805555558</v>
          </cell>
          <cell r="C19389">
            <v>19.760000000000002</v>
          </cell>
          <cell r="D19389">
            <v>71.36</v>
          </cell>
          <cell r="E19389">
            <v>20.47</v>
          </cell>
          <cell r="F19389">
            <v>68.239999999999995</v>
          </cell>
          <cell r="G19389">
            <v>19.96</v>
          </cell>
          <cell r="H19389">
            <v>67.849999999999994</v>
          </cell>
        </row>
        <row r="19390">
          <cell r="B19390">
            <v>42906.887499999997</v>
          </cell>
          <cell r="C19390">
            <v>19.8</v>
          </cell>
          <cell r="D19390">
            <v>71.34</v>
          </cell>
          <cell r="E19390">
            <v>20.47</v>
          </cell>
          <cell r="F19390">
            <v>68.239999999999995</v>
          </cell>
          <cell r="G19390">
            <v>19.96</v>
          </cell>
          <cell r="H19390">
            <v>67.849999999999994</v>
          </cell>
        </row>
        <row r="19391">
          <cell r="B19391">
            <v>42906.888194444444</v>
          </cell>
          <cell r="C19391">
            <v>19.8</v>
          </cell>
          <cell r="D19391">
            <v>71.37</v>
          </cell>
          <cell r="E19391">
            <v>20.47</v>
          </cell>
          <cell r="F19391">
            <v>68.239999999999995</v>
          </cell>
          <cell r="G19391">
            <v>19.97</v>
          </cell>
          <cell r="H19391">
            <v>67.819999999999993</v>
          </cell>
        </row>
        <row r="19392">
          <cell r="B19392">
            <v>42906.888888888891</v>
          </cell>
          <cell r="C19392">
            <v>19.8</v>
          </cell>
          <cell r="D19392">
            <v>71.37</v>
          </cell>
          <cell r="E19392">
            <v>20.47</v>
          </cell>
          <cell r="F19392">
            <v>68.239999999999995</v>
          </cell>
          <cell r="G19392">
            <v>19.97</v>
          </cell>
          <cell r="H19392">
            <v>67.819999999999993</v>
          </cell>
        </row>
        <row r="19393">
          <cell r="B19393">
            <v>42906.88958333333</v>
          </cell>
          <cell r="C19393">
            <v>19.8</v>
          </cell>
          <cell r="D19393">
            <v>71.37</v>
          </cell>
          <cell r="E19393">
            <v>20.47</v>
          </cell>
          <cell r="F19393">
            <v>68.239999999999995</v>
          </cell>
          <cell r="G19393">
            <v>19.97</v>
          </cell>
          <cell r="H19393">
            <v>67.819999999999993</v>
          </cell>
        </row>
        <row r="19394">
          <cell r="B19394">
            <v>42906.890277777777</v>
          </cell>
          <cell r="C19394">
            <v>19.8</v>
          </cell>
          <cell r="D19394">
            <v>71.37</v>
          </cell>
          <cell r="E19394">
            <v>20.47</v>
          </cell>
          <cell r="F19394">
            <v>68.239999999999995</v>
          </cell>
          <cell r="G19394">
            <v>19.97</v>
          </cell>
          <cell r="H19394">
            <v>67.819999999999993</v>
          </cell>
        </row>
        <row r="19395">
          <cell r="B19395">
            <v>42906.890972222223</v>
          </cell>
          <cell r="C19395">
            <v>19.8</v>
          </cell>
          <cell r="D19395">
            <v>71.37</v>
          </cell>
          <cell r="E19395">
            <v>20.48</v>
          </cell>
          <cell r="F19395">
            <v>68.239999999999995</v>
          </cell>
          <cell r="G19395">
            <v>19.97</v>
          </cell>
          <cell r="H19395">
            <v>67.790000000000006</v>
          </cell>
        </row>
        <row r="19396">
          <cell r="B19396">
            <v>42906.89166666667</v>
          </cell>
          <cell r="C19396">
            <v>19.760000000000002</v>
          </cell>
          <cell r="D19396">
            <v>71.36</v>
          </cell>
          <cell r="E19396">
            <v>20.48</v>
          </cell>
          <cell r="F19396">
            <v>68.239999999999995</v>
          </cell>
          <cell r="G19396">
            <v>19.97</v>
          </cell>
          <cell r="H19396">
            <v>67.790000000000006</v>
          </cell>
        </row>
        <row r="19397">
          <cell r="B19397">
            <v>42906.892361111109</v>
          </cell>
          <cell r="C19397">
            <v>19.8</v>
          </cell>
          <cell r="D19397">
            <v>71.37</v>
          </cell>
          <cell r="E19397">
            <v>20.48</v>
          </cell>
          <cell r="F19397">
            <v>68.239999999999995</v>
          </cell>
          <cell r="G19397">
            <v>19.97</v>
          </cell>
          <cell r="H19397">
            <v>67.790000000000006</v>
          </cell>
        </row>
        <row r="19398">
          <cell r="B19398">
            <v>42906.893055555556</v>
          </cell>
          <cell r="C19398">
            <v>19.8</v>
          </cell>
          <cell r="D19398">
            <v>71.400000000000006</v>
          </cell>
          <cell r="E19398">
            <v>20.48</v>
          </cell>
          <cell r="F19398">
            <v>68.239999999999995</v>
          </cell>
          <cell r="G19398">
            <v>19.97</v>
          </cell>
          <cell r="H19398">
            <v>67.790000000000006</v>
          </cell>
        </row>
        <row r="19399">
          <cell r="B19399">
            <v>42906.893750000003</v>
          </cell>
          <cell r="C19399">
            <v>19.84</v>
          </cell>
          <cell r="D19399">
            <v>71.41</v>
          </cell>
          <cell r="E19399">
            <v>20.48</v>
          </cell>
          <cell r="F19399">
            <v>68.239999999999995</v>
          </cell>
          <cell r="G19399">
            <v>19.97</v>
          </cell>
          <cell r="H19399">
            <v>67.790000000000006</v>
          </cell>
        </row>
        <row r="19400">
          <cell r="B19400">
            <v>42906.894444444442</v>
          </cell>
          <cell r="C19400">
            <v>19.8</v>
          </cell>
          <cell r="D19400">
            <v>71.400000000000006</v>
          </cell>
          <cell r="E19400">
            <v>20.48</v>
          </cell>
          <cell r="F19400">
            <v>68.239999999999995</v>
          </cell>
          <cell r="G19400">
            <v>19.97</v>
          </cell>
          <cell r="H19400">
            <v>67.790000000000006</v>
          </cell>
        </row>
        <row r="19401">
          <cell r="B19401">
            <v>42906.895138888889</v>
          </cell>
          <cell r="C19401">
            <v>19.8</v>
          </cell>
          <cell r="D19401">
            <v>71.400000000000006</v>
          </cell>
          <cell r="E19401">
            <v>20.48</v>
          </cell>
          <cell r="F19401">
            <v>68.239999999999995</v>
          </cell>
          <cell r="G19401">
            <v>19.98</v>
          </cell>
          <cell r="H19401">
            <v>67.760000000000005</v>
          </cell>
        </row>
        <row r="19402">
          <cell r="B19402">
            <v>42906.895833333336</v>
          </cell>
          <cell r="C19402">
            <v>19.8</v>
          </cell>
          <cell r="D19402">
            <v>71.400000000000006</v>
          </cell>
          <cell r="E19402">
            <v>20.48</v>
          </cell>
          <cell r="F19402">
            <v>68.239999999999995</v>
          </cell>
          <cell r="G19402">
            <v>19.98</v>
          </cell>
          <cell r="H19402">
            <v>67.760000000000005</v>
          </cell>
        </row>
        <row r="19403">
          <cell r="B19403">
            <v>42906.896527777775</v>
          </cell>
          <cell r="C19403">
            <v>19.8</v>
          </cell>
          <cell r="D19403">
            <v>71.430000000000007</v>
          </cell>
          <cell r="E19403">
            <v>20.48</v>
          </cell>
          <cell r="F19403">
            <v>68.239999999999995</v>
          </cell>
          <cell r="G19403">
            <v>19.98</v>
          </cell>
          <cell r="H19403">
            <v>67.760000000000005</v>
          </cell>
        </row>
        <row r="19404">
          <cell r="B19404">
            <v>42906.897222222222</v>
          </cell>
          <cell r="C19404">
            <v>19.8</v>
          </cell>
          <cell r="D19404">
            <v>71.400000000000006</v>
          </cell>
          <cell r="E19404">
            <v>20.48</v>
          </cell>
          <cell r="F19404">
            <v>68.239999999999995</v>
          </cell>
          <cell r="G19404">
            <v>19.98</v>
          </cell>
          <cell r="H19404">
            <v>67.760000000000005</v>
          </cell>
        </row>
        <row r="19405">
          <cell r="B19405">
            <v>42906.897916666669</v>
          </cell>
          <cell r="C19405">
            <v>19.8</v>
          </cell>
          <cell r="D19405">
            <v>71.400000000000006</v>
          </cell>
          <cell r="E19405">
            <v>20.48</v>
          </cell>
          <cell r="F19405">
            <v>68.239999999999995</v>
          </cell>
          <cell r="G19405">
            <v>19.98</v>
          </cell>
          <cell r="H19405">
            <v>67.760000000000005</v>
          </cell>
        </row>
        <row r="19406">
          <cell r="B19406">
            <v>42906.898611111108</v>
          </cell>
          <cell r="C19406">
            <v>19.8</v>
          </cell>
          <cell r="D19406">
            <v>71.430000000000007</v>
          </cell>
          <cell r="E19406">
            <v>20.48</v>
          </cell>
          <cell r="F19406">
            <v>68.239999999999995</v>
          </cell>
          <cell r="G19406">
            <v>19.98</v>
          </cell>
          <cell r="H19406">
            <v>67.760000000000005</v>
          </cell>
        </row>
        <row r="19407">
          <cell r="B19407">
            <v>42906.899305555555</v>
          </cell>
          <cell r="C19407">
            <v>19.8</v>
          </cell>
          <cell r="D19407">
            <v>71.430000000000007</v>
          </cell>
          <cell r="E19407">
            <v>20.48</v>
          </cell>
          <cell r="F19407">
            <v>68.239999999999995</v>
          </cell>
          <cell r="G19407">
            <v>19.98</v>
          </cell>
          <cell r="H19407">
            <v>67.760000000000005</v>
          </cell>
        </row>
        <row r="19408">
          <cell r="B19408">
            <v>42906.9</v>
          </cell>
          <cell r="C19408">
            <v>19.8</v>
          </cell>
          <cell r="D19408">
            <v>71.430000000000007</v>
          </cell>
          <cell r="E19408">
            <v>20.48</v>
          </cell>
          <cell r="F19408">
            <v>68.239999999999995</v>
          </cell>
          <cell r="G19408">
            <v>19.989999999999998</v>
          </cell>
          <cell r="H19408">
            <v>67.73</v>
          </cell>
        </row>
        <row r="19409">
          <cell r="B19409">
            <v>42906.900694444441</v>
          </cell>
          <cell r="C19409">
            <v>19.8</v>
          </cell>
          <cell r="D19409">
            <v>71.459999999999994</v>
          </cell>
          <cell r="E19409">
            <v>20.48</v>
          </cell>
          <cell r="F19409">
            <v>68.239999999999995</v>
          </cell>
          <cell r="G19409">
            <v>19.989999999999998</v>
          </cell>
          <cell r="H19409">
            <v>67.73</v>
          </cell>
        </row>
        <row r="19410">
          <cell r="B19410">
            <v>42906.901388888888</v>
          </cell>
          <cell r="C19410">
            <v>19.84</v>
          </cell>
          <cell r="D19410">
            <v>71.44</v>
          </cell>
          <cell r="E19410">
            <v>20.49</v>
          </cell>
          <cell r="F19410">
            <v>68.239999999999995</v>
          </cell>
          <cell r="G19410">
            <v>19.989999999999998</v>
          </cell>
          <cell r="H19410">
            <v>67.73</v>
          </cell>
        </row>
        <row r="19411">
          <cell r="B19411">
            <v>42906.902083333334</v>
          </cell>
          <cell r="C19411">
            <v>19.8</v>
          </cell>
          <cell r="D19411">
            <v>71.430000000000007</v>
          </cell>
          <cell r="E19411">
            <v>20.49</v>
          </cell>
          <cell r="F19411">
            <v>68.239999999999995</v>
          </cell>
          <cell r="G19411">
            <v>19.989999999999998</v>
          </cell>
          <cell r="H19411">
            <v>67.73</v>
          </cell>
        </row>
        <row r="19412">
          <cell r="B19412">
            <v>42906.902777777781</v>
          </cell>
          <cell r="C19412">
            <v>19.8</v>
          </cell>
          <cell r="D19412">
            <v>71.459999999999994</v>
          </cell>
          <cell r="E19412">
            <v>20.49</v>
          </cell>
          <cell r="F19412">
            <v>68.239999999999995</v>
          </cell>
          <cell r="G19412">
            <v>19.989999999999998</v>
          </cell>
          <cell r="H19412">
            <v>67.73</v>
          </cell>
        </row>
        <row r="19413">
          <cell r="B19413">
            <v>42906.90347222222</v>
          </cell>
          <cell r="C19413">
            <v>19.8</v>
          </cell>
          <cell r="D19413">
            <v>71.459999999999994</v>
          </cell>
          <cell r="E19413">
            <v>20.49</v>
          </cell>
          <cell r="F19413">
            <v>68.239999999999995</v>
          </cell>
          <cell r="G19413">
            <v>19.989999999999998</v>
          </cell>
          <cell r="H19413">
            <v>67.73</v>
          </cell>
        </row>
        <row r="19414">
          <cell r="B19414">
            <v>42906.904166666667</v>
          </cell>
          <cell r="C19414">
            <v>19.84</v>
          </cell>
          <cell r="D19414">
            <v>71.47</v>
          </cell>
          <cell r="E19414">
            <v>20.49</v>
          </cell>
          <cell r="F19414">
            <v>68.239999999999995</v>
          </cell>
          <cell r="G19414">
            <v>19.989999999999998</v>
          </cell>
          <cell r="H19414">
            <v>67.73</v>
          </cell>
        </row>
        <row r="19415">
          <cell r="B19415">
            <v>42906.904861111114</v>
          </cell>
          <cell r="C19415">
            <v>19.84</v>
          </cell>
          <cell r="D19415">
            <v>71.47</v>
          </cell>
          <cell r="E19415">
            <v>20.49</v>
          </cell>
          <cell r="F19415">
            <v>68.239999999999995</v>
          </cell>
          <cell r="G19415">
            <v>20.010000000000002</v>
          </cell>
          <cell r="H19415">
            <v>67.69</v>
          </cell>
        </row>
        <row r="19416">
          <cell r="B19416">
            <v>42906.905555555553</v>
          </cell>
          <cell r="C19416">
            <v>19.8</v>
          </cell>
          <cell r="D19416">
            <v>71.459999999999994</v>
          </cell>
          <cell r="E19416">
            <v>20.49</v>
          </cell>
          <cell r="F19416">
            <v>68.239999999999995</v>
          </cell>
          <cell r="G19416">
            <v>20.010000000000002</v>
          </cell>
          <cell r="H19416">
            <v>67.69</v>
          </cell>
        </row>
        <row r="19417">
          <cell r="B19417">
            <v>42906.90625</v>
          </cell>
          <cell r="C19417">
            <v>19.8</v>
          </cell>
          <cell r="D19417">
            <v>71.459999999999994</v>
          </cell>
          <cell r="E19417">
            <v>20.5</v>
          </cell>
          <cell r="F19417">
            <v>68.239999999999995</v>
          </cell>
          <cell r="G19417">
            <v>20.010000000000002</v>
          </cell>
          <cell r="H19417">
            <v>67.69</v>
          </cell>
        </row>
        <row r="19418">
          <cell r="B19418">
            <v>42906.906944444447</v>
          </cell>
          <cell r="C19418">
            <v>19.8</v>
          </cell>
          <cell r="D19418">
            <v>71.459999999999994</v>
          </cell>
          <cell r="E19418">
            <v>20.49</v>
          </cell>
          <cell r="F19418">
            <v>68.239999999999995</v>
          </cell>
          <cell r="G19418">
            <v>20.010000000000002</v>
          </cell>
          <cell r="H19418">
            <v>67.69</v>
          </cell>
        </row>
        <row r="19419">
          <cell r="B19419">
            <v>42906.907638888886</v>
          </cell>
          <cell r="C19419">
            <v>19.8</v>
          </cell>
          <cell r="D19419">
            <v>71.459999999999994</v>
          </cell>
          <cell r="E19419">
            <v>20.5</v>
          </cell>
          <cell r="F19419">
            <v>68.239999999999995</v>
          </cell>
          <cell r="G19419">
            <v>20.010000000000002</v>
          </cell>
          <cell r="H19419">
            <v>67.69</v>
          </cell>
        </row>
        <row r="19420">
          <cell r="B19420">
            <v>42906.908333333333</v>
          </cell>
          <cell r="C19420">
            <v>19.8</v>
          </cell>
          <cell r="D19420">
            <v>71.459999999999994</v>
          </cell>
          <cell r="E19420">
            <v>20.5</v>
          </cell>
          <cell r="F19420">
            <v>68.239999999999995</v>
          </cell>
          <cell r="G19420">
            <v>20.010000000000002</v>
          </cell>
          <cell r="H19420">
            <v>67.69</v>
          </cell>
        </row>
        <row r="19421">
          <cell r="B19421">
            <v>42906.90902777778</v>
          </cell>
          <cell r="C19421">
            <v>19.84</v>
          </cell>
          <cell r="D19421">
            <v>71.5</v>
          </cell>
          <cell r="E19421">
            <v>20.5</v>
          </cell>
          <cell r="F19421">
            <v>68.239999999999995</v>
          </cell>
          <cell r="G19421">
            <v>20.010000000000002</v>
          </cell>
          <cell r="H19421">
            <v>67.69</v>
          </cell>
        </row>
        <row r="19422">
          <cell r="B19422">
            <v>42906.909722222219</v>
          </cell>
          <cell r="C19422">
            <v>19.8</v>
          </cell>
          <cell r="D19422">
            <v>71.459999999999994</v>
          </cell>
          <cell r="E19422">
            <v>20.5</v>
          </cell>
          <cell r="F19422">
            <v>68.239999999999995</v>
          </cell>
          <cell r="G19422">
            <v>20.02</v>
          </cell>
          <cell r="H19422">
            <v>67.69</v>
          </cell>
        </row>
        <row r="19423">
          <cell r="B19423">
            <v>42906.910416666666</v>
          </cell>
          <cell r="C19423">
            <v>19.8</v>
          </cell>
          <cell r="D19423">
            <v>71.489999999999995</v>
          </cell>
          <cell r="E19423">
            <v>20.5</v>
          </cell>
          <cell r="F19423">
            <v>68.239999999999995</v>
          </cell>
          <cell r="G19423">
            <v>20.02</v>
          </cell>
          <cell r="H19423">
            <v>67.69</v>
          </cell>
        </row>
        <row r="19424">
          <cell r="B19424">
            <v>42906.911111111112</v>
          </cell>
          <cell r="C19424">
            <v>19.8</v>
          </cell>
          <cell r="D19424">
            <v>71.489999999999995</v>
          </cell>
          <cell r="E19424">
            <v>20.5</v>
          </cell>
          <cell r="F19424">
            <v>68.209999999999994</v>
          </cell>
          <cell r="G19424">
            <v>20.02</v>
          </cell>
          <cell r="H19424">
            <v>67.69</v>
          </cell>
        </row>
        <row r="19425">
          <cell r="B19425">
            <v>42906.911805555559</v>
          </cell>
          <cell r="C19425">
            <v>19.8</v>
          </cell>
          <cell r="D19425">
            <v>71.52</v>
          </cell>
          <cell r="E19425">
            <v>20.51</v>
          </cell>
          <cell r="F19425">
            <v>68.209999999999994</v>
          </cell>
          <cell r="G19425">
            <v>20.010000000000002</v>
          </cell>
          <cell r="H19425">
            <v>67.69</v>
          </cell>
        </row>
        <row r="19426">
          <cell r="B19426">
            <v>42906.912499999999</v>
          </cell>
          <cell r="C19426">
            <v>19.84</v>
          </cell>
          <cell r="D19426">
            <v>71.53</v>
          </cell>
          <cell r="E19426">
            <v>20.5</v>
          </cell>
          <cell r="F19426">
            <v>68.209999999999994</v>
          </cell>
          <cell r="G19426">
            <v>19.97</v>
          </cell>
          <cell r="H19426">
            <v>67.69</v>
          </cell>
        </row>
        <row r="19427">
          <cell r="B19427">
            <v>42906.913194444445</v>
          </cell>
          <cell r="C19427">
            <v>19.84</v>
          </cell>
          <cell r="D19427">
            <v>71.53</v>
          </cell>
          <cell r="E19427">
            <v>20.5</v>
          </cell>
          <cell r="F19427">
            <v>68.180000000000007</v>
          </cell>
          <cell r="G19427">
            <v>19.95</v>
          </cell>
          <cell r="H19427">
            <v>67.69</v>
          </cell>
        </row>
        <row r="19428">
          <cell r="B19428">
            <v>42906.913888888892</v>
          </cell>
          <cell r="C19428">
            <v>19.8</v>
          </cell>
          <cell r="D19428">
            <v>71.52</v>
          </cell>
          <cell r="E19428">
            <v>20.49</v>
          </cell>
          <cell r="F19428">
            <v>68.180000000000007</v>
          </cell>
          <cell r="G19428">
            <v>19.920000000000002</v>
          </cell>
          <cell r="H19428">
            <v>67.69</v>
          </cell>
        </row>
        <row r="19429">
          <cell r="B19429">
            <v>42906.914583333331</v>
          </cell>
          <cell r="C19429">
            <v>19.8</v>
          </cell>
          <cell r="D19429">
            <v>71.489999999999995</v>
          </cell>
          <cell r="E19429">
            <v>20.49</v>
          </cell>
          <cell r="F19429">
            <v>68.180000000000007</v>
          </cell>
          <cell r="G19429">
            <v>19.89</v>
          </cell>
          <cell r="H19429">
            <v>67.760000000000005</v>
          </cell>
        </row>
        <row r="19430">
          <cell r="B19430">
            <v>42906.915277777778</v>
          </cell>
          <cell r="C19430">
            <v>19.84</v>
          </cell>
          <cell r="D19430">
            <v>71.5</v>
          </cell>
          <cell r="E19430">
            <v>20.49</v>
          </cell>
          <cell r="F19430">
            <v>68.180000000000007</v>
          </cell>
          <cell r="G19430">
            <v>19.88</v>
          </cell>
          <cell r="H19430">
            <v>67.819999999999993</v>
          </cell>
        </row>
        <row r="19431">
          <cell r="B19431">
            <v>42906.915972222225</v>
          </cell>
          <cell r="C19431">
            <v>19.8</v>
          </cell>
          <cell r="D19431">
            <v>71.489999999999995</v>
          </cell>
          <cell r="E19431">
            <v>20.48</v>
          </cell>
          <cell r="F19431">
            <v>68.180000000000007</v>
          </cell>
          <cell r="G19431">
            <v>19.87</v>
          </cell>
          <cell r="H19431">
            <v>67.88</v>
          </cell>
        </row>
        <row r="19432">
          <cell r="B19432">
            <v>42906.916666666664</v>
          </cell>
          <cell r="C19432">
            <v>19.84</v>
          </cell>
          <cell r="D19432">
            <v>71.47</v>
          </cell>
          <cell r="E19432">
            <v>20.49</v>
          </cell>
          <cell r="F19432">
            <v>68.180000000000007</v>
          </cell>
          <cell r="G19432">
            <v>19.86</v>
          </cell>
          <cell r="H19432">
            <v>67.91</v>
          </cell>
        </row>
        <row r="19433">
          <cell r="B19433">
            <v>42906.917361111111</v>
          </cell>
          <cell r="C19433">
            <v>19.84</v>
          </cell>
          <cell r="D19433">
            <v>71.5</v>
          </cell>
          <cell r="E19433">
            <v>20.48</v>
          </cell>
          <cell r="F19433">
            <v>68.180000000000007</v>
          </cell>
          <cell r="G19433">
            <v>19.87</v>
          </cell>
          <cell r="H19433">
            <v>67.94</v>
          </cell>
        </row>
        <row r="19434">
          <cell r="B19434">
            <v>42906.918055555558</v>
          </cell>
          <cell r="C19434">
            <v>19.84</v>
          </cell>
          <cell r="D19434">
            <v>71.47</v>
          </cell>
          <cell r="E19434">
            <v>20.48</v>
          </cell>
          <cell r="F19434">
            <v>68.180000000000007</v>
          </cell>
          <cell r="G19434">
            <v>19.87</v>
          </cell>
          <cell r="H19434">
            <v>68</v>
          </cell>
        </row>
        <row r="19435">
          <cell r="B19435">
            <v>42906.918749999997</v>
          </cell>
          <cell r="C19435">
            <v>19.8</v>
          </cell>
          <cell r="D19435">
            <v>71.459999999999994</v>
          </cell>
          <cell r="E19435">
            <v>20.48</v>
          </cell>
          <cell r="F19435">
            <v>68.180000000000007</v>
          </cell>
          <cell r="G19435">
            <v>19.88</v>
          </cell>
          <cell r="H19435">
            <v>68.03</v>
          </cell>
        </row>
        <row r="19436">
          <cell r="B19436">
            <v>42906.919444444444</v>
          </cell>
          <cell r="C19436">
            <v>19.8</v>
          </cell>
          <cell r="D19436">
            <v>71.459999999999994</v>
          </cell>
          <cell r="E19436">
            <v>20.48</v>
          </cell>
          <cell r="F19436">
            <v>68.180000000000007</v>
          </cell>
          <cell r="G19436">
            <v>19.88</v>
          </cell>
          <cell r="H19436">
            <v>68.06</v>
          </cell>
        </row>
        <row r="19437">
          <cell r="B19437">
            <v>42906.920138888891</v>
          </cell>
          <cell r="C19437">
            <v>19.84</v>
          </cell>
          <cell r="D19437">
            <v>71.5</v>
          </cell>
          <cell r="E19437">
            <v>20.48</v>
          </cell>
          <cell r="F19437">
            <v>68.180000000000007</v>
          </cell>
          <cell r="G19437">
            <v>19.88</v>
          </cell>
          <cell r="H19437">
            <v>68.09</v>
          </cell>
        </row>
        <row r="19438">
          <cell r="B19438">
            <v>42906.92083333333</v>
          </cell>
          <cell r="C19438">
            <v>19.84</v>
          </cell>
          <cell r="D19438">
            <v>71.47</v>
          </cell>
          <cell r="E19438">
            <v>20.48</v>
          </cell>
          <cell r="F19438">
            <v>68.209999999999994</v>
          </cell>
          <cell r="G19438">
            <v>19.89</v>
          </cell>
          <cell r="H19438">
            <v>68.09</v>
          </cell>
        </row>
        <row r="19439">
          <cell r="B19439">
            <v>42906.921527777777</v>
          </cell>
          <cell r="C19439">
            <v>19.8</v>
          </cell>
          <cell r="D19439">
            <v>71.489999999999995</v>
          </cell>
          <cell r="E19439">
            <v>20.48</v>
          </cell>
          <cell r="F19439">
            <v>68.209999999999994</v>
          </cell>
          <cell r="G19439">
            <v>19.899999999999999</v>
          </cell>
          <cell r="H19439">
            <v>68.09</v>
          </cell>
        </row>
        <row r="19440">
          <cell r="B19440">
            <v>42906.922222222223</v>
          </cell>
          <cell r="C19440">
            <v>19.84</v>
          </cell>
          <cell r="D19440">
            <v>71.47</v>
          </cell>
          <cell r="E19440">
            <v>20.48</v>
          </cell>
          <cell r="F19440">
            <v>68.209999999999994</v>
          </cell>
          <cell r="G19440">
            <v>19.899999999999999</v>
          </cell>
          <cell r="H19440">
            <v>68.09</v>
          </cell>
        </row>
        <row r="19441">
          <cell r="B19441">
            <v>42906.92291666667</v>
          </cell>
          <cell r="C19441">
            <v>19.8</v>
          </cell>
          <cell r="D19441">
            <v>71.459999999999994</v>
          </cell>
          <cell r="E19441">
            <v>20.48</v>
          </cell>
          <cell r="F19441">
            <v>68.239999999999995</v>
          </cell>
          <cell r="G19441">
            <v>19.91</v>
          </cell>
          <cell r="H19441">
            <v>68.09</v>
          </cell>
        </row>
        <row r="19442">
          <cell r="B19442">
            <v>42906.923611111109</v>
          </cell>
          <cell r="C19442">
            <v>19.8</v>
          </cell>
          <cell r="D19442">
            <v>71.459999999999994</v>
          </cell>
          <cell r="E19442">
            <v>20.48</v>
          </cell>
          <cell r="F19442">
            <v>68.239999999999995</v>
          </cell>
          <cell r="G19442">
            <v>19.920000000000002</v>
          </cell>
          <cell r="H19442">
            <v>68.09</v>
          </cell>
        </row>
        <row r="19443">
          <cell r="B19443">
            <v>42906.924305555556</v>
          </cell>
          <cell r="C19443">
            <v>19.84</v>
          </cell>
          <cell r="D19443">
            <v>71.5</v>
          </cell>
          <cell r="E19443">
            <v>20.48</v>
          </cell>
          <cell r="F19443">
            <v>68.239999999999995</v>
          </cell>
          <cell r="G19443">
            <v>19.93</v>
          </cell>
          <cell r="H19443">
            <v>68.06</v>
          </cell>
        </row>
        <row r="19444">
          <cell r="B19444">
            <v>42906.925000000003</v>
          </cell>
          <cell r="C19444">
            <v>19.84</v>
          </cell>
          <cell r="D19444">
            <v>71.5</v>
          </cell>
          <cell r="E19444">
            <v>20.48</v>
          </cell>
          <cell r="F19444">
            <v>68.239999999999995</v>
          </cell>
          <cell r="G19444">
            <v>19.93</v>
          </cell>
          <cell r="H19444">
            <v>68.06</v>
          </cell>
        </row>
        <row r="19445">
          <cell r="B19445">
            <v>42906.925694444442</v>
          </cell>
          <cell r="C19445">
            <v>19.84</v>
          </cell>
          <cell r="D19445">
            <v>71.5</v>
          </cell>
          <cell r="E19445">
            <v>20.48</v>
          </cell>
          <cell r="F19445">
            <v>68.239999999999995</v>
          </cell>
          <cell r="G19445">
            <v>19.93</v>
          </cell>
          <cell r="H19445">
            <v>68.03</v>
          </cell>
        </row>
        <row r="19446">
          <cell r="B19446">
            <v>42906.926388888889</v>
          </cell>
          <cell r="C19446">
            <v>19.84</v>
          </cell>
          <cell r="D19446">
            <v>71.5</v>
          </cell>
          <cell r="E19446">
            <v>20.49</v>
          </cell>
          <cell r="F19446">
            <v>68.239999999999995</v>
          </cell>
          <cell r="G19446">
            <v>19.940000000000001</v>
          </cell>
          <cell r="H19446">
            <v>68.06</v>
          </cell>
        </row>
        <row r="19447">
          <cell r="B19447">
            <v>42906.927083333336</v>
          </cell>
          <cell r="C19447">
            <v>19.84</v>
          </cell>
          <cell r="D19447">
            <v>71.5</v>
          </cell>
          <cell r="E19447">
            <v>20.49</v>
          </cell>
          <cell r="F19447">
            <v>68.27</v>
          </cell>
          <cell r="G19447">
            <v>19.940000000000001</v>
          </cell>
          <cell r="H19447">
            <v>68</v>
          </cell>
        </row>
        <row r="19448">
          <cell r="B19448">
            <v>42906.927777777775</v>
          </cell>
          <cell r="C19448">
            <v>19.8</v>
          </cell>
          <cell r="D19448">
            <v>71.52</v>
          </cell>
          <cell r="E19448">
            <v>20.49</v>
          </cell>
          <cell r="F19448">
            <v>68.27</v>
          </cell>
          <cell r="G19448">
            <v>19.940000000000001</v>
          </cell>
          <cell r="H19448">
            <v>68.03</v>
          </cell>
        </row>
        <row r="19449">
          <cell r="B19449">
            <v>42906.928472222222</v>
          </cell>
          <cell r="C19449">
            <v>19.84</v>
          </cell>
          <cell r="D19449">
            <v>71.5</v>
          </cell>
          <cell r="E19449">
            <v>20.49</v>
          </cell>
          <cell r="F19449">
            <v>68.27</v>
          </cell>
          <cell r="G19449">
            <v>19.940000000000001</v>
          </cell>
          <cell r="H19449">
            <v>68.03</v>
          </cell>
        </row>
        <row r="19450">
          <cell r="B19450">
            <v>42906.929166666669</v>
          </cell>
          <cell r="C19450">
            <v>19.84</v>
          </cell>
          <cell r="D19450">
            <v>71.5</v>
          </cell>
          <cell r="E19450">
            <v>20.49</v>
          </cell>
          <cell r="F19450">
            <v>68.27</v>
          </cell>
          <cell r="G19450">
            <v>19.95</v>
          </cell>
          <cell r="H19450">
            <v>68</v>
          </cell>
        </row>
        <row r="19451">
          <cell r="B19451">
            <v>42906.929861111108</v>
          </cell>
          <cell r="C19451">
            <v>19.84</v>
          </cell>
          <cell r="D19451">
            <v>71.5</v>
          </cell>
          <cell r="E19451">
            <v>20.49</v>
          </cell>
          <cell r="F19451">
            <v>68.27</v>
          </cell>
          <cell r="G19451">
            <v>19.95</v>
          </cell>
          <cell r="H19451">
            <v>68</v>
          </cell>
        </row>
        <row r="19452">
          <cell r="B19452">
            <v>42906.930555555555</v>
          </cell>
          <cell r="C19452">
            <v>19.84</v>
          </cell>
          <cell r="D19452">
            <v>71.53</v>
          </cell>
          <cell r="E19452">
            <v>20.49</v>
          </cell>
          <cell r="F19452">
            <v>68.27</v>
          </cell>
          <cell r="G19452">
            <v>19.96</v>
          </cell>
          <cell r="H19452">
            <v>67.97</v>
          </cell>
        </row>
        <row r="19453">
          <cell r="B19453">
            <v>42906.931250000001</v>
          </cell>
          <cell r="C19453">
            <v>19.84</v>
          </cell>
          <cell r="D19453">
            <v>71.53</v>
          </cell>
          <cell r="E19453">
            <v>20.48</v>
          </cell>
          <cell r="F19453">
            <v>68.27</v>
          </cell>
          <cell r="G19453">
            <v>19.96</v>
          </cell>
          <cell r="H19453">
            <v>67.97</v>
          </cell>
        </row>
        <row r="19454">
          <cell r="B19454">
            <v>42906.931944444441</v>
          </cell>
          <cell r="C19454">
            <v>19.84</v>
          </cell>
          <cell r="D19454">
            <v>71.53</v>
          </cell>
          <cell r="E19454">
            <v>20.49</v>
          </cell>
          <cell r="F19454">
            <v>68.31</v>
          </cell>
          <cell r="G19454">
            <v>19.96</v>
          </cell>
          <cell r="H19454">
            <v>67.94</v>
          </cell>
        </row>
        <row r="19455">
          <cell r="B19455">
            <v>42906.932638888888</v>
          </cell>
          <cell r="C19455">
            <v>19.84</v>
          </cell>
          <cell r="D19455">
            <v>71.53</v>
          </cell>
          <cell r="E19455">
            <v>20.49</v>
          </cell>
          <cell r="F19455">
            <v>68.31</v>
          </cell>
          <cell r="G19455">
            <v>19.96</v>
          </cell>
          <cell r="H19455">
            <v>67.94</v>
          </cell>
        </row>
        <row r="19456">
          <cell r="B19456">
            <v>42906.933333333334</v>
          </cell>
          <cell r="C19456">
            <v>19.8</v>
          </cell>
          <cell r="D19456">
            <v>71.55</v>
          </cell>
          <cell r="E19456">
            <v>20.49</v>
          </cell>
          <cell r="F19456">
            <v>68.31</v>
          </cell>
          <cell r="G19456">
            <v>19.96</v>
          </cell>
          <cell r="H19456">
            <v>67.94</v>
          </cell>
        </row>
        <row r="19457">
          <cell r="B19457">
            <v>42906.934027777781</v>
          </cell>
          <cell r="C19457">
            <v>19.8</v>
          </cell>
          <cell r="D19457">
            <v>71.52</v>
          </cell>
          <cell r="E19457">
            <v>20.49</v>
          </cell>
          <cell r="F19457">
            <v>68.31</v>
          </cell>
          <cell r="G19457">
            <v>19.96</v>
          </cell>
          <cell r="H19457">
            <v>67.94</v>
          </cell>
        </row>
        <row r="19458">
          <cell r="B19458">
            <v>42906.93472222222</v>
          </cell>
          <cell r="C19458">
            <v>19.8</v>
          </cell>
          <cell r="D19458">
            <v>71.52</v>
          </cell>
          <cell r="E19458">
            <v>20.49</v>
          </cell>
          <cell r="F19458">
            <v>68.31</v>
          </cell>
          <cell r="G19458">
            <v>19.96</v>
          </cell>
          <cell r="H19458">
            <v>67.94</v>
          </cell>
        </row>
        <row r="19459">
          <cell r="B19459">
            <v>42906.935416666667</v>
          </cell>
          <cell r="C19459">
            <v>19.84</v>
          </cell>
          <cell r="D19459">
            <v>71.55</v>
          </cell>
          <cell r="E19459">
            <v>20.49</v>
          </cell>
          <cell r="F19459">
            <v>68.31</v>
          </cell>
          <cell r="G19459">
            <v>19.97</v>
          </cell>
          <cell r="H19459">
            <v>67.94</v>
          </cell>
        </row>
        <row r="19460">
          <cell r="B19460">
            <v>42906.936111111114</v>
          </cell>
          <cell r="C19460">
            <v>19.84</v>
          </cell>
          <cell r="D19460">
            <v>71.53</v>
          </cell>
          <cell r="E19460">
            <v>20.49</v>
          </cell>
          <cell r="F19460">
            <v>68.31</v>
          </cell>
          <cell r="G19460">
            <v>19.97</v>
          </cell>
          <cell r="H19460">
            <v>67.94</v>
          </cell>
        </row>
        <row r="19461">
          <cell r="B19461">
            <v>42906.936805555553</v>
          </cell>
          <cell r="C19461">
            <v>19.84</v>
          </cell>
          <cell r="D19461">
            <v>71.53</v>
          </cell>
          <cell r="E19461">
            <v>20.49</v>
          </cell>
          <cell r="F19461">
            <v>68.31</v>
          </cell>
          <cell r="G19461">
            <v>19.97</v>
          </cell>
          <cell r="H19461">
            <v>67.91</v>
          </cell>
        </row>
        <row r="19462">
          <cell r="B19462">
            <v>42906.9375</v>
          </cell>
          <cell r="C19462">
            <v>19.84</v>
          </cell>
          <cell r="D19462">
            <v>71.53</v>
          </cell>
          <cell r="E19462">
            <v>20.49</v>
          </cell>
          <cell r="F19462">
            <v>68.31</v>
          </cell>
          <cell r="G19462">
            <v>19.97</v>
          </cell>
          <cell r="H19462">
            <v>67.91</v>
          </cell>
        </row>
        <row r="19463">
          <cell r="B19463">
            <v>42906.938194444447</v>
          </cell>
          <cell r="C19463">
            <v>19.84</v>
          </cell>
          <cell r="D19463">
            <v>71.55</v>
          </cell>
          <cell r="E19463">
            <v>20.49</v>
          </cell>
          <cell r="F19463">
            <v>68.31</v>
          </cell>
          <cell r="G19463">
            <v>19.97</v>
          </cell>
          <cell r="H19463">
            <v>67.91</v>
          </cell>
        </row>
        <row r="19464">
          <cell r="B19464">
            <v>42906.938888888886</v>
          </cell>
          <cell r="C19464">
            <v>19.84</v>
          </cell>
          <cell r="D19464">
            <v>71.55</v>
          </cell>
          <cell r="E19464">
            <v>20.49</v>
          </cell>
          <cell r="F19464">
            <v>68.31</v>
          </cell>
          <cell r="G19464">
            <v>19.97</v>
          </cell>
          <cell r="H19464">
            <v>67.91</v>
          </cell>
        </row>
        <row r="19465">
          <cell r="B19465">
            <v>42906.939583333333</v>
          </cell>
          <cell r="C19465">
            <v>19.84</v>
          </cell>
          <cell r="D19465">
            <v>71.55</v>
          </cell>
          <cell r="E19465">
            <v>20.49</v>
          </cell>
          <cell r="F19465">
            <v>68.31</v>
          </cell>
          <cell r="G19465">
            <v>19.98</v>
          </cell>
          <cell r="H19465">
            <v>67.91</v>
          </cell>
        </row>
        <row r="19466">
          <cell r="B19466">
            <v>42906.94027777778</v>
          </cell>
          <cell r="C19466">
            <v>19.84</v>
          </cell>
          <cell r="D19466">
            <v>71.55</v>
          </cell>
          <cell r="E19466">
            <v>20.49</v>
          </cell>
          <cell r="F19466">
            <v>68.31</v>
          </cell>
          <cell r="G19466">
            <v>19.98</v>
          </cell>
          <cell r="H19466">
            <v>67.91</v>
          </cell>
        </row>
        <row r="19467">
          <cell r="B19467">
            <v>42906.940972222219</v>
          </cell>
          <cell r="C19467">
            <v>19.84</v>
          </cell>
          <cell r="D19467">
            <v>71.58</v>
          </cell>
          <cell r="E19467">
            <v>20.49</v>
          </cell>
          <cell r="F19467">
            <v>68.34</v>
          </cell>
          <cell r="G19467">
            <v>19.98</v>
          </cell>
          <cell r="H19467">
            <v>67.88</v>
          </cell>
        </row>
        <row r="19468">
          <cell r="B19468">
            <v>42906.941666666666</v>
          </cell>
          <cell r="C19468">
            <v>19.84</v>
          </cell>
          <cell r="D19468">
            <v>71.55</v>
          </cell>
          <cell r="E19468">
            <v>20.49</v>
          </cell>
          <cell r="F19468">
            <v>68.31</v>
          </cell>
          <cell r="G19468">
            <v>19.98</v>
          </cell>
          <cell r="H19468">
            <v>67.88</v>
          </cell>
        </row>
        <row r="19469">
          <cell r="B19469">
            <v>42906.942361111112</v>
          </cell>
          <cell r="C19469">
            <v>19.84</v>
          </cell>
          <cell r="D19469">
            <v>71.55</v>
          </cell>
          <cell r="E19469">
            <v>20.49</v>
          </cell>
          <cell r="F19469">
            <v>68.34</v>
          </cell>
          <cell r="G19469">
            <v>19.98</v>
          </cell>
          <cell r="H19469">
            <v>67.88</v>
          </cell>
        </row>
        <row r="19470">
          <cell r="B19470">
            <v>42906.943055555559</v>
          </cell>
          <cell r="C19470">
            <v>19.84</v>
          </cell>
          <cell r="D19470">
            <v>71.55</v>
          </cell>
          <cell r="E19470">
            <v>20.49</v>
          </cell>
          <cell r="F19470">
            <v>68.34</v>
          </cell>
          <cell r="G19470">
            <v>19.989999999999998</v>
          </cell>
          <cell r="H19470">
            <v>67.849999999999994</v>
          </cell>
        </row>
        <row r="19471">
          <cell r="B19471">
            <v>42906.943749999999</v>
          </cell>
          <cell r="C19471">
            <v>19.8</v>
          </cell>
          <cell r="D19471">
            <v>71.55</v>
          </cell>
          <cell r="E19471">
            <v>20.49</v>
          </cell>
          <cell r="F19471">
            <v>68.34</v>
          </cell>
          <cell r="G19471">
            <v>19.989999999999998</v>
          </cell>
          <cell r="H19471">
            <v>67.849999999999994</v>
          </cell>
        </row>
        <row r="19472">
          <cell r="B19472">
            <v>42906.944444444445</v>
          </cell>
          <cell r="C19472">
            <v>19.84</v>
          </cell>
          <cell r="D19472">
            <v>71.58</v>
          </cell>
          <cell r="E19472">
            <v>20.49</v>
          </cell>
          <cell r="F19472">
            <v>68.34</v>
          </cell>
          <cell r="G19472">
            <v>19.989999999999998</v>
          </cell>
          <cell r="H19472">
            <v>67.849999999999994</v>
          </cell>
        </row>
        <row r="19473">
          <cell r="B19473">
            <v>42906.945138888892</v>
          </cell>
          <cell r="C19473">
            <v>19.84</v>
          </cell>
          <cell r="D19473">
            <v>71.58</v>
          </cell>
          <cell r="E19473">
            <v>20.49</v>
          </cell>
          <cell r="F19473">
            <v>68.34</v>
          </cell>
          <cell r="G19473">
            <v>19.989999999999998</v>
          </cell>
          <cell r="H19473">
            <v>67.849999999999994</v>
          </cell>
        </row>
        <row r="19474">
          <cell r="B19474">
            <v>42906.945833333331</v>
          </cell>
          <cell r="C19474">
            <v>19.84</v>
          </cell>
          <cell r="D19474">
            <v>71.58</v>
          </cell>
          <cell r="E19474">
            <v>20.5</v>
          </cell>
          <cell r="F19474">
            <v>68.34</v>
          </cell>
          <cell r="G19474">
            <v>19.989999999999998</v>
          </cell>
          <cell r="H19474">
            <v>67.849999999999994</v>
          </cell>
        </row>
        <row r="19475">
          <cell r="B19475">
            <v>42906.946527777778</v>
          </cell>
          <cell r="C19475">
            <v>19.8</v>
          </cell>
          <cell r="D19475">
            <v>71.58</v>
          </cell>
          <cell r="E19475">
            <v>20.49</v>
          </cell>
          <cell r="F19475">
            <v>68.34</v>
          </cell>
          <cell r="G19475">
            <v>19.989999999999998</v>
          </cell>
          <cell r="H19475">
            <v>67.849999999999994</v>
          </cell>
        </row>
        <row r="19476">
          <cell r="B19476">
            <v>42906.947222222225</v>
          </cell>
          <cell r="C19476">
            <v>19.84</v>
          </cell>
          <cell r="D19476">
            <v>71.58</v>
          </cell>
          <cell r="E19476">
            <v>20.49</v>
          </cell>
          <cell r="F19476">
            <v>68.34</v>
          </cell>
          <cell r="G19476">
            <v>19.989999999999998</v>
          </cell>
          <cell r="H19476">
            <v>67.849999999999994</v>
          </cell>
        </row>
        <row r="19477">
          <cell r="B19477">
            <v>42906.947916666664</v>
          </cell>
          <cell r="C19477">
            <v>19.84</v>
          </cell>
          <cell r="D19477">
            <v>71.58</v>
          </cell>
          <cell r="E19477">
            <v>20.5</v>
          </cell>
          <cell r="F19477">
            <v>68.34</v>
          </cell>
          <cell r="G19477">
            <v>20.010000000000002</v>
          </cell>
          <cell r="H19477">
            <v>67.849999999999994</v>
          </cell>
        </row>
        <row r="19478">
          <cell r="B19478">
            <v>42906.948611111111</v>
          </cell>
          <cell r="C19478">
            <v>19.8</v>
          </cell>
          <cell r="D19478">
            <v>71.58</v>
          </cell>
          <cell r="E19478">
            <v>20.49</v>
          </cell>
          <cell r="F19478">
            <v>68.34</v>
          </cell>
          <cell r="G19478">
            <v>20.010000000000002</v>
          </cell>
          <cell r="H19478">
            <v>67.849999999999994</v>
          </cell>
        </row>
        <row r="19479">
          <cell r="B19479">
            <v>42906.949305555558</v>
          </cell>
          <cell r="C19479">
            <v>19.84</v>
          </cell>
          <cell r="D19479">
            <v>71.58</v>
          </cell>
          <cell r="E19479">
            <v>20.5</v>
          </cell>
          <cell r="F19479">
            <v>68.34</v>
          </cell>
          <cell r="G19479">
            <v>20.010000000000002</v>
          </cell>
          <cell r="H19479">
            <v>67.819999999999993</v>
          </cell>
        </row>
        <row r="19480">
          <cell r="B19480">
            <v>42906.95</v>
          </cell>
          <cell r="C19480">
            <v>19.8</v>
          </cell>
          <cell r="D19480">
            <v>71.55</v>
          </cell>
          <cell r="E19480">
            <v>20.5</v>
          </cell>
          <cell r="F19480">
            <v>68.34</v>
          </cell>
          <cell r="G19480">
            <v>19.989999999999998</v>
          </cell>
          <cell r="H19480">
            <v>67.849999999999994</v>
          </cell>
        </row>
        <row r="19481">
          <cell r="B19481">
            <v>42906.950694444444</v>
          </cell>
          <cell r="C19481">
            <v>19.84</v>
          </cell>
          <cell r="D19481">
            <v>71.55</v>
          </cell>
          <cell r="E19481">
            <v>20.5</v>
          </cell>
          <cell r="F19481">
            <v>68.34</v>
          </cell>
          <cell r="G19481">
            <v>20.010000000000002</v>
          </cell>
          <cell r="H19481">
            <v>67.819999999999993</v>
          </cell>
        </row>
        <row r="19482">
          <cell r="B19482">
            <v>42906.951388888891</v>
          </cell>
          <cell r="C19482">
            <v>19.84</v>
          </cell>
          <cell r="D19482">
            <v>71.58</v>
          </cell>
          <cell r="E19482">
            <v>20.5</v>
          </cell>
          <cell r="F19482">
            <v>68.34</v>
          </cell>
          <cell r="G19482">
            <v>19.989999999999998</v>
          </cell>
          <cell r="H19482">
            <v>67.819999999999993</v>
          </cell>
        </row>
        <row r="19483">
          <cell r="B19483">
            <v>42906.95208333333</v>
          </cell>
          <cell r="C19483">
            <v>19.84</v>
          </cell>
          <cell r="D19483">
            <v>71.58</v>
          </cell>
          <cell r="E19483">
            <v>20.5</v>
          </cell>
          <cell r="F19483">
            <v>68.34</v>
          </cell>
          <cell r="G19483">
            <v>20.010000000000002</v>
          </cell>
          <cell r="H19483">
            <v>67.849999999999994</v>
          </cell>
        </row>
        <row r="19484">
          <cell r="B19484">
            <v>42906.952777777777</v>
          </cell>
          <cell r="C19484">
            <v>19.84</v>
          </cell>
          <cell r="D19484">
            <v>71.58</v>
          </cell>
          <cell r="E19484">
            <v>20.5</v>
          </cell>
          <cell r="F19484">
            <v>68.34</v>
          </cell>
          <cell r="G19484">
            <v>19.989999999999998</v>
          </cell>
          <cell r="H19484">
            <v>67.849999999999994</v>
          </cell>
        </row>
        <row r="19485">
          <cell r="B19485">
            <v>42906.953472222223</v>
          </cell>
          <cell r="C19485">
            <v>19.84</v>
          </cell>
          <cell r="D19485">
            <v>71.55</v>
          </cell>
          <cell r="E19485">
            <v>20.5</v>
          </cell>
          <cell r="F19485">
            <v>68.34</v>
          </cell>
          <cell r="G19485">
            <v>19.989999999999998</v>
          </cell>
          <cell r="H19485">
            <v>67.849999999999994</v>
          </cell>
        </row>
        <row r="19486">
          <cell r="B19486">
            <v>42906.95416666667</v>
          </cell>
          <cell r="C19486">
            <v>19.84</v>
          </cell>
          <cell r="D19486">
            <v>71.58</v>
          </cell>
          <cell r="E19486">
            <v>20.5</v>
          </cell>
          <cell r="F19486">
            <v>68.34</v>
          </cell>
          <cell r="G19486">
            <v>19.989999999999998</v>
          </cell>
          <cell r="H19486">
            <v>67.849999999999994</v>
          </cell>
        </row>
        <row r="19487">
          <cell r="B19487">
            <v>42906.954861111109</v>
          </cell>
          <cell r="C19487">
            <v>19.84</v>
          </cell>
          <cell r="D19487">
            <v>71.55</v>
          </cell>
          <cell r="E19487">
            <v>20.5</v>
          </cell>
          <cell r="F19487">
            <v>68.34</v>
          </cell>
          <cell r="G19487">
            <v>19.989999999999998</v>
          </cell>
          <cell r="H19487">
            <v>67.849999999999994</v>
          </cell>
        </row>
        <row r="19488">
          <cell r="B19488">
            <v>42906.955555555556</v>
          </cell>
          <cell r="C19488">
            <v>19.84</v>
          </cell>
          <cell r="D19488">
            <v>71.55</v>
          </cell>
          <cell r="E19488">
            <v>20.5</v>
          </cell>
          <cell r="F19488">
            <v>68.34</v>
          </cell>
          <cell r="G19488">
            <v>19.989999999999998</v>
          </cell>
          <cell r="H19488">
            <v>67.849999999999994</v>
          </cell>
        </row>
        <row r="19489">
          <cell r="B19489">
            <v>42906.956250000003</v>
          </cell>
          <cell r="C19489">
            <v>19.84</v>
          </cell>
          <cell r="D19489">
            <v>71.58</v>
          </cell>
          <cell r="E19489">
            <v>20.49</v>
          </cell>
          <cell r="F19489">
            <v>68.34</v>
          </cell>
          <cell r="G19489">
            <v>19.989999999999998</v>
          </cell>
          <cell r="H19489">
            <v>67.849999999999994</v>
          </cell>
        </row>
        <row r="19490">
          <cell r="B19490">
            <v>42906.956944444442</v>
          </cell>
          <cell r="C19490">
            <v>19.84</v>
          </cell>
          <cell r="D19490">
            <v>71.55</v>
          </cell>
          <cell r="E19490">
            <v>20.49</v>
          </cell>
          <cell r="F19490">
            <v>68.34</v>
          </cell>
          <cell r="G19490">
            <v>19.989999999999998</v>
          </cell>
          <cell r="H19490">
            <v>67.849999999999994</v>
          </cell>
        </row>
        <row r="19491">
          <cell r="B19491">
            <v>42906.957638888889</v>
          </cell>
          <cell r="C19491">
            <v>19.8</v>
          </cell>
          <cell r="D19491">
            <v>71.55</v>
          </cell>
          <cell r="E19491">
            <v>20.49</v>
          </cell>
          <cell r="F19491">
            <v>68.34</v>
          </cell>
          <cell r="G19491">
            <v>19.989999999999998</v>
          </cell>
          <cell r="H19491">
            <v>67.88</v>
          </cell>
        </row>
        <row r="19492">
          <cell r="B19492">
            <v>42906.958333333336</v>
          </cell>
          <cell r="C19492">
            <v>19.84</v>
          </cell>
          <cell r="D19492">
            <v>71.55</v>
          </cell>
          <cell r="E19492">
            <v>20.49</v>
          </cell>
          <cell r="F19492">
            <v>68.37</v>
          </cell>
          <cell r="G19492">
            <v>19.989999999999998</v>
          </cell>
          <cell r="H19492">
            <v>67.88</v>
          </cell>
        </row>
        <row r="19493">
          <cell r="B19493">
            <v>42906.959027777775</v>
          </cell>
          <cell r="C19493">
            <v>19.84</v>
          </cell>
          <cell r="D19493">
            <v>71.55</v>
          </cell>
          <cell r="E19493">
            <v>20.49</v>
          </cell>
          <cell r="F19493">
            <v>68.37</v>
          </cell>
          <cell r="G19493">
            <v>19.98</v>
          </cell>
          <cell r="H19493">
            <v>67.88</v>
          </cell>
        </row>
        <row r="19494">
          <cell r="B19494">
            <v>42906.959722222222</v>
          </cell>
          <cell r="C19494">
            <v>19.84</v>
          </cell>
          <cell r="D19494">
            <v>71.55</v>
          </cell>
          <cell r="E19494">
            <v>20.49</v>
          </cell>
          <cell r="F19494">
            <v>68.37</v>
          </cell>
          <cell r="G19494">
            <v>19.98</v>
          </cell>
          <cell r="H19494">
            <v>67.88</v>
          </cell>
        </row>
        <row r="19495">
          <cell r="B19495">
            <v>42906.960416666669</v>
          </cell>
          <cell r="C19495">
            <v>19.84</v>
          </cell>
          <cell r="D19495">
            <v>71.55</v>
          </cell>
          <cell r="E19495">
            <v>20.49</v>
          </cell>
          <cell r="F19495">
            <v>68.37</v>
          </cell>
          <cell r="G19495">
            <v>19.98</v>
          </cell>
          <cell r="H19495">
            <v>67.91</v>
          </cell>
        </row>
        <row r="19496">
          <cell r="B19496">
            <v>42906.961111111108</v>
          </cell>
          <cell r="C19496">
            <v>19.8</v>
          </cell>
          <cell r="D19496">
            <v>71.55</v>
          </cell>
          <cell r="E19496">
            <v>20.49</v>
          </cell>
          <cell r="F19496">
            <v>68.37</v>
          </cell>
          <cell r="G19496">
            <v>19.98</v>
          </cell>
          <cell r="H19496">
            <v>67.91</v>
          </cell>
        </row>
        <row r="19497">
          <cell r="B19497">
            <v>42906.961805555555</v>
          </cell>
          <cell r="C19497">
            <v>19.84</v>
          </cell>
          <cell r="D19497">
            <v>71.55</v>
          </cell>
          <cell r="E19497">
            <v>20.49</v>
          </cell>
          <cell r="F19497">
            <v>68.37</v>
          </cell>
          <cell r="G19497">
            <v>19.98</v>
          </cell>
          <cell r="H19497">
            <v>67.91</v>
          </cell>
        </row>
        <row r="19498">
          <cell r="B19498">
            <v>42906.962500000001</v>
          </cell>
          <cell r="C19498">
            <v>19.84</v>
          </cell>
          <cell r="D19498">
            <v>71.55</v>
          </cell>
          <cell r="E19498">
            <v>20.49</v>
          </cell>
          <cell r="F19498">
            <v>68.37</v>
          </cell>
          <cell r="G19498">
            <v>19.97</v>
          </cell>
          <cell r="H19498">
            <v>67.91</v>
          </cell>
        </row>
        <row r="19499">
          <cell r="B19499">
            <v>42906.963194444441</v>
          </cell>
          <cell r="C19499">
            <v>19.84</v>
          </cell>
          <cell r="D19499">
            <v>71.55</v>
          </cell>
          <cell r="E19499">
            <v>20.49</v>
          </cell>
          <cell r="F19499">
            <v>68.37</v>
          </cell>
          <cell r="G19499">
            <v>19.98</v>
          </cell>
          <cell r="H19499">
            <v>67.94</v>
          </cell>
        </row>
        <row r="19500">
          <cell r="B19500">
            <v>42906.963888888888</v>
          </cell>
          <cell r="C19500">
            <v>19.84</v>
          </cell>
          <cell r="D19500">
            <v>71.58</v>
          </cell>
          <cell r="E19500">
            <v>20.49</v>
          </cell>
          <cell r="F19500">
            <v>68.37</v>
          </cell>
          <cell r="G19500">
            <v>19.98</v>
          </cell>
          <cell r="H19500">
            <v>67.91</v>
          </cell>
        </row>
        <row r="19501">
          <cell r="B19501">
            <v>42906.964583333334</v>
          </cell>
          <cell r="C19501">
            <v>19.84</v>
          </cell>
          <cell r="D19501">
            <v>71.58</v>
          </cell>
          <cell r="E19501">
            <v>20.49</v>
          </cell>
          <cell r="F19501">
            <v>68.37</v>
          </cell>
          <cell r="G19501">
            <v>19.98</v>
          </cell>
          <cell r="H19501">
            <v>67.94</v>
          </cell>
        </row>
        <row r="19502">
          <cell r="B19502">
            <v>42906.965277777781</v>
          </cell>
          <cell r="C19502">
            <v>19.84</v>
          </cell>
          <cell r="D19502">
            <v>71.58</v>
          </cell>
          <cell r="E19502">
            <v>20.49</v>
          </cell>
          <cell r="F19502">
            <v>68.400000000000006</v>
          </cell>
          <cell r="G19502">
            <v>19.98</v>
          </cell>
          <cell r="H19502">
            <v>67.94</v>
          </cell>
        </row>
        <row r="19503">
          <cell r="B19503">
            <v>42906.96597222222</v>
          </cell>
          <cell r="C19503">
            <v>19.8</v>
          </cell>
          <cell r="D19503">
            <v>71.55</v>
          </cell>
          <cell r="E19503">
            <v>20.49</v>
          </cell>
          <cell r="F19503">
            <v>68.400000000000006</v>
          </cell>
          <cell r="G19503">
            <v>19.98</v>
          </cell>
          <cell r="H19503">
            <v>67.94</v>
          </cell>
        </row>
        <row r="19504">
          <cell r="B19504">
            <v>42906.966666666667</v>
          </cell>
          <cell r="C19504">
            <v>19.84</v>
          </cell>
          <cell r="D19504">
            <v>71.58</v>
          </cell>
          <cell r="E19504">
            <v>20.49</v>
          </cell>
          <cell r="F19504">
            <v>68.400000000000006</v>
          </cell>
          <cell r="G19504">
            <v>19.98</v>
          </cell>
          <cell r="H19504">
            <v>67.94</v>
          </cell>
        </row>
        <row r="19505">
          <cell r="B19505">
            <v>42906.967361111114</v>
          </cell>
          <cell r="C19505">
            <v>19.84</v>
          </cell>
          <cell r="D19505">
            <v>71.58</v>
          </cell>
          <cell r="E19505">
            <v>20.49</v>
          </cell>
          <cell r="F19505">
            <v>68.400000000000006</v>
          </cell>
          <cell r="G19505">
            <v>19.989999999999998</v>
          </cell>
          <cell r="H19505">
            <v>67.94</v>
          </cell>
        </row>
        <row r="19506">
          <cell r="B19506">
            <v>42906.968055555553</v>
          </cell>
          <cell r="C19506">
            <v>19.84</v>
          </cell>
          <cell r="D19506">
            <v>71.58</v>
          </cell>
          <cell r="E19506">
            <v>20.5</v>
          </cell>
          <cell r="F19506">
            <v>68.400000000000006</v>
          </cell>
          <cell r="G19506">
            <v>19.989999999999998</v>
          </cell>
          <cell r="H19506">
            <v>67.94</v>
          </cell>
        </row>
        <row r="19507">
          <cell r="B19507">
            <v>42906.96875</v>
          </cell>
          <cell r="C19507">
            <v>19.84</v>
          </cell>
          <cell r="D19507">
            <v>71.58</v>
          </cell>
          <cell r="E19507">
            <v>20.5</v>
          </cell>
          <cell r="F19507">
            <v>68.400000000000006</v>
          </cell>
          <cell r="G19507">
            <v>19.989999999999998</v>
          </cell>
          <cell r="H19507">
            <v>67.94</v>
          </cell>
        </row>
        <row r="19508">
          <cell r="B19508">
            <v>42906.969444444447</v>
          </cell>
          <cell r="C19508">
            <v>19.84</v>
          </cell>
          <cell r="D19508">
            <v>71.58</v>
          </cell>
          <cell r="E19508">
            <v>20.49</v>
          </cell>
          <cell r="F19508">
            <v>68.400000000000006</v>
          </cell>
          <cell r="G19508">
            <v>19.989999999999998</v>
          </cell>
          <cell r="H19508">
            <v>67.94</v>
          </cell>
        </row>
        <row r="19509">
          <cell r="B19509">
            <v>42906.970138888886</v>
          </cell>
          <cell r="C19509">
            <v>19.84</v>
          </cell>
          <cell r="D19509">
            <v>71.58</v>
          </cell>
          <cell r="E19509">
            <v>20.5</v>
          </cell>
          <cell r="F19509">
            <v>68.400000000000006</v>
          </cell>
          <cell r="G19509">
            <v>19.989999999999998</v>
          </cell>
          <cell r="H19509">
            <v>67.94</v>
          </cell>
        </row>
        <row r="19510">
          <cell r="B19510">
            <v>42906.970833333333</v>
          </cell>
          <cell r="C19510">
            <v>19.84</v>
          </cell>
          <cell r="D19510">
            <v>71.58</v>
          </cell>
          <cell r="E19510">
            <v>20.5</v>
          </cell>
          <cell r="F19510">
            <v>68.400000000000006</v>
          </cell>
          <cell r="G19510">
            <v>19.989999999999998</v>
          </cell>
          <cell r="H19510">
            <v>67.94</v>
          </cell>
        </row>
        <row r="19511">
          <cell r="B19511">
            <v>42906.97152777778</v>
          </cell>
          <cell r="C19511">
            <v>19.84</v>
          </cell>
          <cell r="D19511">
            <v>71.58</v>
          </cell>
          <cell r="E19511">
            <v>20.5</v>
          </cell>
          <cell r="F19511">
            <v>68.400000000000006</v>
          </cell>
          <cell r="G19511">
            <v>20.010000000000002</v>
          </cell>
          <cell r="H19511">
            <v>67.94</v>
          </cell>
        </row>
        <row r="19512">
          <cell r="B19512">
            <v>42906.972222222219</v>
          </cell>
          <cell r="C19512">
            <v>19.84</v>
          </cell>
          <cell r="D19512">
            <v>71.58</v>
          </cell>
          <cell r="E19512">
            <v>20.5</v>
          </cell>
          <cell r="F19512">
            <v>68.400000000000006</v>
          </cell>
          <cell r="G19512">
            <v>19.989999999999998</v>
          </cell>
          <cell r="H19512">
            <v>67.94</v>
          </cell>
        </row>
        <row r="19513">
          <cell r="B19513">
            <v>42906.972916666666</v>
          </cell>
          <cell r="C19513">
            <v>19.84</v>
          </cell>
          <cell r="D19513">
            <v>71.58</v>
          </cell>
          <cell r="E19513">
            <v>20.5</v>
          </cell>
          <cell r="F19513">
            <v>68.400000000000006</v>
          </cell>
          <cell r="G19513">
            <v>19.989999999999998</v>
          </cell>
          <cell r="H19513">
            <v>67.94</v>
          </cell>
        </row>
        <row r="19514">
          <cell r="B19514">
            <v>42906.973611111112</v>
          </cell>
          <cell r="C19514">
            <v>19.84</v>
          </cell>
          <cell r="D19514">
            <v>71.61</v>
          </cell>
          <cell r="E19514">
            <v>20.5</v>
          </cell>
          <cell r="F19514">
            <v>68.400000000000006</v>
          </cell>
          <cell r="G19514">
            <v>19.989999999999998</v>
          </cell>
          <cell r="H19514">
            <v>67.94</v>
          </cell>
        </row>
        <row r="19515">
          <cell r="B19515">
            <v>42906.974305555559</v>
          </cell>
          <cell r="C19515">
            <v>19.84</v>
          </cell>
          <cell r="D19515">
            <v>71.58</v>
          </cell>
          <cell r="E19515">
            <v>20.5</v>
          </cell>
          <cell r="F19515">
            <v>68.400000000000006</v>
          </cell>
          <cell r="G19515">
            <v>19.989999999999998</v>
          </cell>
          <cell r="H19515">
            <v>67.94</v>
          </cell>
        </row>
        <row r="19516">
          <cell r="B19516">
            <v>42906.974999999999</v>
          </cell>
          <cell r="C19516">
            <v>19.84</v>
          </cell>
          <cell r="D19516">
            <v>71.58</v>
          </cell>
          <cell r="E19516">
            <v>20.5</v>
          </cell>
          <cell r="F19516">
            <v>68.400000000000006</v>
          </cell>
          <cell r="G19516">
            <v>19.98</v>
          </cell>
          <cell r="H19516">
            <v>67.94</v>
          </cell>
        </row>
        <row r="19517">
          <cell r="B19517">
            <v>42906.975694444445</v>
          </cell>
          <cell r="C19517">
            <v>19.84</v>
          </cell>
          <cell r="D19517">
            <v>71.58</v>
          </cell>
          <cell r="E19517">
            <v>20.49</v>
          </cell>
          <cell r="F19517">
            <v>68.37</v>
          </cell>
          <cell r="G19517">
            <v>19.96</v>
          </cell>
          <cell r="H19517">
            <v>67.94</v>
          </cell>
        </row>
        <row r="19518">
          <cell r="B19518">
            <v>42906.976388888892</v>
          </cell>
          <cell r="C19518">
            <v>19.84</v>
          </cell>
          <cell r="D19518">
            <v>71.55</v>
          </cell>
          <cell r="E19518">
            <v>20.49</v>
          </cell>
          <cell r="F19518">
            <v>68.34</v>
          </cell>
          <cell r="G19518">
            <v>19.920000000000002</v>
          </cell>
          <cell r="H19518">
            <v>67.91</v>
          </cell>
        </row>
        <row r="19519">
          <cell r="B19519">
            <v>42906.977083333331</v>
          </cell>
          <cell r="C19519">
            <v>19.84</v>
          </cell>
          <cell r="D19519">
            <v>71.55</v>
          </cell>
          <cell r="E19519">
            <v>20.48</v>
          </cell>
          <cell r="F19519">
            <v>68.34</v>
          </cell>
          <cell r="G19519">
            <v>19.89</v>
          </cell>
          <cell r="H19519">
            <v>67.91</v>
          </cell>
        </row>
        <row r="19520">
          <cell r="B19520">
            <v>42906.977777777778</v>
          </cell>
          <cell r="C19520">
            <v>19.84</v>
          </cell>
          <cell r="D19520">
            <v>71.53</v>
          </cell>
          <cell r="E19520">
            <v>20.48</v>
          </cell>
          <cell r="F19520">
            <v>68.34</v>
          </cell>
          <cell r="G19520">
            <v>19.87</v>
          </cell>
          <cell r="H19520">
            <v>67.97</v>
          </cell>
        </row>
        <row r="19521">
          <cell r="B19521">
            <v>42906.978472222225</v>
          </cell>
          <cell r="C19521">
            <v>19.84</v>
          </cell>
          <cell r="D19521">
            <v>71.55</v>
          </cell>
          <cell r="E19521">
            <v>20.48</v>
          </cell>
          <cell r="F19521">
            <v>68.31</v>
          </cell>
          <cell r="G19521">
            <v>19.829999999999998</v>
          </cell>
          <cell r="H19521">
            <v>68.03</v>
          </cell>
        </row>
        <row r="19522">
          <cell r="B19522">
            <v>42906.979166666664</v>
          </cell>
          <cell r="C19522">
            <v>19.84</v>
          </cell>
          <cell r="D19522">
            <v>71.53</v>
          </cell>
          <cell r="E19522">
            <v>20.47</v>
          </cell>
          <cell r="F19522">
            <v>68.31</v>
          </cell>
          <cell r="G19522">
            <v>19.809999999999999</v>
          </cell>
          <cell r="H19522">
            <v>68.12</v>
          </cell>
        </row>
        <row r="19523">
          <cell r="B19523">
            <v>42906.979861111111</v>
          </cell>
          <cell r="C19523">
            <v>19.84</v>
          </cell>
          <cell r="D19523">
            <v>71.5</v>
          </cell>
          <cell r="E19523">
            <v>20.47</v>
          </cell>
          <cell r="F19523">
            <v>68.31</v>
          </cell>
          <cell r="G19523">
            <v>19.809999999999999</v>
          </cell>
          <cell r="H19523">
            <v>68.180000000000007</v>
          </cell>
        </row>
        <row r="19524">
          <cell r="B19524">
            <v>42906.980555555558</v>
          </cell>
          <cell r="C19524">
            <v>19.84</v>
          </cell>
          <cell r="D19524">
            <v>71.53</v>
          </cell>
          <cell r="E19524">
            <v>20.47</v>
          </cell>
          <cell r="F19524">
            <v>68.31</v>
          </cell>
          <cell r="G19524">
            <v>19.809999999999999</v>
          </cell>
          <cell r="H19524">
            <v>68.239999999999995</v>
          </cell>
        </row>
        <row r="19525">
          <cell r="B19525">
            <v>42906.981249999997</v>
          </cell>
          <cell r="C19525">
            <v>19.84</v>
          </cell>
          <cell r="D19525">
            <v>71.5</v>
          </cell>
          <cell r="E19525">
            <v>20.47</v>
          </cell>
          <cell r="F19525">
            <v>68.34</v>
          </cell>
          <cell r="G19525">
            <v>19.809999999999999</v>
          </cell>
          <cell r="H19525">
            <v>68.31</v>
          </cell>
        </row>
        <row r="19526">
          <cell r="B19526">
            <v>42906.981944444444</v>
          </cell>
          <cell r="C19526">
            <v>19.8</v>
          </cell>
          <cell r="D19526">
            <v>71.489999999999995</v>
          </cell>
          <cell r="E19526">
            <v>20.47</v>
          </cell>
          <cell r="F19526">
            <v>68.34</v>
          </cell>
          <cell r="G19526">
            <v>19.809999999999999</v>
          </cell>
          <cell r="H19526">
            <v>68.37</v>
          </cell>
        </row>
        <row r="19527">
          <cell r="B19527">
            <v>42906.982638888891</v>
          </cell>
          <cell r="C19527">
            <v>19.8</v>
          </cell>
          <cell r="D19527">
            <v>71.489999999999995</v>
          </cell>
          <cell r="E19527">
            <v>20.47</v>
          </cell>
          <cell r="F19527">
            <v>68.37</v>
          </cell>
          <cell r="G19527">
            <v>19.8</v>
          </cell>
          <cell r="H19527">
            <v>68.400000000000006</v>
          </cell>
        </row>
        <row r="19528">
          <cell r="B19528">
            <v>42906.98333333333</v>
          </cell>
          <cell r="C19528">
            <v>19.8</v>
          </cell>
          <cell r="D19528">
            <v>71.489999999999995</v>
          </cell>
          <cell r="E19528">
            <v>20.46</v>
          </cell>
          <cell r="F19528">
            <v>68.37</v>
          </cell>
          <cell r="G19528">
            <v>19.8</v>
          </cell>
          <cell r="H19528">
            <v>68.430000000000007</v>
          </cell>
        </row>
        <row r="19529">
          <cell r="B19529">
            <v>42906.984027777777</v>
          </cell>
          <cell r="C19529">
            <v>19.8</v>
          </cell>
          <cell r="D19529">
            <v>71.489999999999995</v>
          </cell>
          <cell r="E19529">
            <v>20.46</v>
          </cell>
          <cell r="F19529">
            <v>68.37</v>
          </cell>
          <cell r="G19529">
            <v>19.8</v>
          </cell>
          <cell r="H19529">
            <v>68.459999999999994</v>
          </cell>
        </row>
        <row r="19530">
          <cell r="B19530">
            <v>42906.984722222223</v>
          </cell>
          <cell r="C19530">
            <v>19.84</v>
          </cell>
          <cell r="D19530">
            <v>71.53</v>
          </cell>
          <cell r="E19530">
            <v>20.46</v>
          </cell>
          <cell r="F19530">
            <v>68.37</v>
          </cell>
          <cell r="G19530">
            <v>19.8</v>
          </cell>
          <cell r="H19530">
            <v>68.459999999999994</v>
          </cell>
        </row>
        <row r="19531">
          <cell r="B19531">
            <v>42906.98541666667</v>
          </cell>
          <cell r="C19531">
            <v>19.8</v>
          </cell>
          <cell r="D19531">
            <v>71.52</v>
          </cell>
          <cell r="E19531">
            <v>20.46</v>
          </cell>
          <cell r="F19531">
            <v>68.37</v>
          </cell>
          <cell r="G19531">
            <v>19.8</v>
          </cell>
          <cell r="H19531">
            <v>68.489999999999995</v>
          </cell>
        </row>
        <row r="19532">
          <cell r="B19532">
            <v>42906.986111111109</v>
          </cell>
          <cell r="C19532">
            <v>19.8</v>
          </cell>
          <cell r="D19532">
            <v>71.52</v>
          </cell>
          <cell r="E19532">
            <v>20.46</v>
          </cell>
          <cell r="F19532">
            <v>68.37</v>
          </cell>
          <cell r="G19532">
            <v>19.8</v>
          </cell>
          <cell r="H19532">
            <v>68.489999999999995</v>
          </cell>
        </row>
        <row r="19533">
          <cell r="B19533">
            <v>42906.986805555556</v>
          </cell>
          <cell r="C19533">
            <v>19.84</v>
          </cell>
          <cell r="D19533">
            <v>71.53</v>
          </cell>
          <cell r="E19533">
            <v>20.46</v>
          </cell>
          <cell r="F19533">
            <v>68.400000000000006</v>
          </cell>
          <cell r="G19533">
            <v>19.809999999999999</v>
          </cell>
          <cell r="H19533">
            <v>68.489999999999995</v>
          </cell>
        </row>
        <row r="19534">
          <cell r="B19534">
            <v>42906.987500000003</v>
          </cell>
          <cell r="C19534">
            <v>19.84</v>
          </cell>
          <cell r="D19534">
            <v>71.53</v>
          </cell>
          <cell r="E19534">
            <v>20.46</v>
          </cell>
          <cell r="F19534">
            <v>68.400000000000006</v>
          </cell>
          <cell r="G19534">
            <v>19.809999999999999</v>
          </cell>
          <cell r="H19534">
            <v>68.52</v>
          </cell>
        </row>
        <row r="19535">
          <cell r="B19535">
            <v>42906.988194444442</v>
          </cell>
          <cell r="C19535">
            <v>19.84</v>
          </cell>
          <cell r="D19535">
            <v>71.53</v>
          </cell>
          <cell r="E19535">
            <v>20.46</v>
          </cell>
          <cell r="F19535">
            <v>68.400000000000006</v>
          </cell>
          <cell r="G19535">
            <v>19.809999999999999</v>
          </cell>
          <cell r="H19535">
            <v>68.52</v>
          </cell>
        </row>
        <row r="19536">
          <cell r="B19536">
            <v>42906.988888888889</v>
          </cell>
          <cell r="C19536">
            <v>19.84</v>
          </cell>
          <cell r="D19536">
            <v>71.53</v>
          </cell>
          <cell r="E19536">
            <v>20.46</v>
          </cell>
          <cell r="F19536">
            <v>68.400000000000006</v>
          </cell>
          <cell r="G19536">
            <v>19.809999999999999</v>
          </cell>
          <cell r="H19536">
            <v>68.55</v>
          </cell>
        </row>
        <row r="19537">
          <cell r="B19537">
            <v>42906.989583333336</v>
          </cell>
          <cell r="C19537">
            <v>19.8</v>
          </cell>
          <cell r="D19537">
            <v>71.52</v>
          </cell>
          <cell r="E19537">
            <v>20.46</v>
          </cell>
          <cell r="F19537">
            <v>68.400000000000006</v>
          </cell>
          <cell r="G19537">
            <v>19.809999999999999</v>
          </cell>
          <cell r="H19537">
            <v>68.55</v>
          </cell>
        </row>
        <row r="19538">
          <cell r="B19538">
            <v>42906.990277777775</v>
          </cell>
          <cell r="C19538">
            <v>19.8</v>
          </cell>
          <cell r="D19538">
            <v>71.52</v>
          </cell>
          <cell r="E19538">
            <v>20.440000000000001</v>
          </cell>
          <cell r="F19538">
            <v>68.400000000000006</v>
          </cell>
          <cell r="G19538">
            <v>19.809999999999999</v>
          </cell>
          <cell r="H19538">
            <v>68.55</v>
          </cell>
        </row>
        <row r="19539">
          <cell r="B19539">
            <v>42906.990972222222</v>
          </cell>
          <cell r="C19539">
            <v>19.84</v>
          </cell>
          <cell r="D19539">
            <v>71.55</v>
          </cell>
          <cell r="E19539">
            <v>20.440000000000001</v>
          </cell>
          <cell r="F19539">
            <v>68.400000000000006</v>
          </cell>
          <cell r="G19539">
            <v>19.82</v>
          </cell>
          <cell r="H19539">
            <v>68.55</v>
          </cell>
        </row>
        <row r="19540">
          <cell r="B19540">
            <v>42906.991666666669</v>
          </cell>
          <cell r="C19540">
            <v>19.84</v>
          </cell>
          <cell r="D19540">
            <v>71.53</v>
          </cell>
          <cell r="E19540">
            <v>20.440000000000001</v>
          </cell>
          <cell r="F19540">
            <v>68.400000000000006</v>
          </cell>
          <cell r="G19540">
            <v>19.82</v>
          </cell>
          <cell r="H19540">
            <v>68.55</v>
          </cell>
        </row>
        <row r="19541">
          <cell r="B19541">
            <v>42906.992361111108</v>
          </cell>
          <cell r="C19541">
            <v>19.84</v>
          </cell>
          <cell r="D19541">
            <v>71.55</v>
          </cell>
          <cell r="E19541">
            <v>20.440000000000001</v>
          </cell>
          <cell r="F19541">
            <v>68.400000000000006</v>
          </cell>
          <cell r="G19541">
            <v>19.82</v>
          </cell>
          <cell r="H19541">
            <v>68.55</v>
          </cell>
        </row>
        <row r="19542">
          <cell r="B19542">
            <v>42906.993055555555</v>
          </cell>
          <cell r="C19542">
            <v>19.84</v>
          </cell>
          <cell r="D19542">
            <v>71.55</v>
          </cell>
          <cell r="E19542">
            <v>20.46</v>
          </cell>
          <cell r="F19542">
            <v>68.430000000000007</v>
          </cell>
          <cell r="G19542">
            <v>19.829999999999998</v>
          </cell>
          <cell r="H19542">
            <v>68.55</v>
          </cell>
        </row>
        <row r="19543">
          <cell r="B19543">
            <v>42906.993750000001</v>
          </cell>
          <cell r="C19543">
            <v>19.84</v>
          </cell>
          <cell r="D19543">
            <v>71.55</v>
          </cell>
          <cell r="E19543">
            <v>20.440000000000001</v>
          </cell>
          <cell r="F19543">
            <v>68.430000000000007</v>
          </cell>
          <cell r="G19543">
            <v>19.829999999999998</v>
          </cell>
          <cell r="H19543">
            <v>68.55</v>
          </cell>
        </row>
        <row r="19544">
          <cell r="B19544">
            <v>42906.994444444441</v>
          </cell>
          <cell r="C19544">
            <v>19.8</v>
          </cell>
          <cell r="D19544">
            <v>71.55</v>
          </cell>
          <cell r="E19544">
            <v>20.440000000000001</v>
          </cell>
          <cell r="F19544">
            <v>68.430000000000007</v>
          </cell>
          <cell r="G19544">
            <v>19.829999999999998</v>
          </cell>
          <cell r="H19544">
            <v>68.55</v>
          </cell>
        </row>
        <row r="19545">
          <cell r="B19545">
            <v>42906.995138888888</v>
          </cell>
          <cell r="C19545">
            <v>19.84</v>
          </cell>
          <cell r="D19545">
            <v>71.55</v>
          </cell>
          <cell r="E19545">
            <v>20.440000000000001</v>
          </cell>
          <cell r="F19545">
            <v>68.430000000000007</v>
          </cell>
          <cell r="G19545">
            <v>19.84</v>
          </cell>
          <cell r="H19545">
            <v>68.55</v>
          </cell>
        </row>
        <row r="19546">
          <cell r="B19546">
            <v>42906.995833333334</v>
          </cell>
          <cell r="C19546">
            <v>19.8</v>
          </cell>
          <cell r="D19546">
            <v>71.55</v>
          </cell>
          <cell r="E19546">
            <v>20.440000000000001</v>
          </cell>
          <cell r="F19546">
            <v>68.430000000000007</v>
          </cell>
          <cell r="G19546">
            <v>19.829999999999998</v>
          </cell>
          <cell r="H19546">
            <v>68.55</v>
          </cell>
        </row>
        <row r="19547">
          <cell r="B19547">
            <v>42906.996527777781</v>
          </cell>
          <cell r="C19547">
            <v>19.84</v>
          </cell>
          <cell r="D19547">
            <v>71.53</v>
          </cell>
          <cell r="E19547">
            <v>20.440000000000001</v>
          </cell>
          <cell r="F19547">
            <v>68.430000000000007</v>
          </cell>
          <cell r="G19547">
            <v>19.84</v>
          </cell>
          <cell r="H19547">
            <v>68.55</v>
          </cell>
        </row>
        <row r="19548">
          <cell r="B19548">
            <v>42906.99722222222</v>
          </cell>
          <cell r="C19548">
            <v>19.84</v>
          </cell>
          <cell r="D19548">
            <v>71.55</v>
          </cell>
          <cell r="E19548">
            <v>20.440000000000001</v>
          </cell>
          <cell r="F19548">
            <v>68.459999999999994</v>
          </cell>
          <cell r="G19548">
            <v>19.829999999999998</v>
          </cell>
          <cell r="H19548">
            <v>68.52</v>
          </cell>
        </row>
        <row r="19549">
          <cell r="B19549">
            <v>42906.997916666667</v>
          </cell>
          <cell r="C19549">
            <v>19.8</v>
          </cell>
          <cell r="D19549">
            <v>71.55</v>
          </cell>
          <cell r="E19549">
            <v>20.440000000000001</v>
          </cell>
          <cell r="F19549">
            <v>68.459999999999994</v>
          </cell>
          <cell r="G19549">
            <v>19.84</v>
          </cell>
          <cell r="H19549">
            <v>68.52</v>
          </cell>
        </row>
        <row r="19550">
          <cell r="B19550">
            <v>42906.998611111114</v>
          </cell>
          <cell r="C19550">
            <v>19.84</v>
          </cell>
          <cell r="D19550">
            <v>71.55</v>
          </cell>
          <cell r="E19550">
            <v>20.440000000000001</v>
          </cell>
          <cell r="F19550">
            <v>68.459999999999994</v>
          </cell>
          <cell r="G19550">
            <v>19.84</v>
          </cell>
          <cell r="H19550">
            <v>68.52</v>
          </cell>
        </row>
        <row r="19551">
          <cell r="B19551">
            <v>42906.999305555553</v>
          </cell>
          <cell r="C19551">
            <v>19.84</v>
          </cell>
          <cell r="D19551">
            <v>71.55</v>
          </cell>
          <cell r="E19551">
            <v>20.440000000000001</v>
          </cell>
          <cell r="F19551">
            <v>68.459999999999994</v>
          </cell>
          <cell r="G19551">
            <v>19.84</v>
          </cell>
          <cell r="H19551">
            <v>68.52</v>
          </cell>
        </row>
        <row r="19552">
          <cell r="B19552">
            <v>42907</v>
          </cell>
          <cell r="C19552">
            <v>19.84</v>
          </cell>
          <cell r="D19552">
            <v>71.55</v>
          </cell>
          <cell r="E19552">
            <v>20.440000000000001</v>
          </cell>
          <cell r="F19552">
            <v>68.459999999999994</v>
          </cell>
          <cell r="G19552">
            <v>19.84</v>
          </cell>
          <cell r="H19552">
            <v>68.52</v>
          </cell>
        </row>
        <row r="19553">
          <cell r="B19553">
            <v>42907.000694444447</v>
          </cell>
          <cell r="C19553">
            <v>19.8</v>
          </cell>
          <cell r="D19553">
            <v>71.58</v>
          </cell>
          <cell r="E19553">
            <v>20.440000000000001</v>
          </cell>
          <cell r="F19553">
            <v>68.459999999999994</v>
          </cell>
          <cell r="G19553">
            <v>19.84</v>
          </cell>
          <cell r="H19553">
            <v>68.52</v>
          </cell>
        </row>
        <row r="19554">
          <cell r="B19554">
            <v>42907.001388888886</v>
          </cell>
          <cell r="C19554">
            <v>19.8</v>
          </cell>
          <cell r="D19554">
            <v>71.58</v>
          </cell>
          <cell r="E19554">
            <v>20.440000000000001</v>
          </cell>
          <cell r="F19554">
            <v>68.459999999999994</v>
          </cell>
          <cell r="G19554">
            <v>19.86</v>
          </cell>
          <cell r="H19554">
            <v>68.52</v>
          </cell>
        </row>
        <row r="19555">
          <cell r="B19555">
            <v>42907.002083333333</v>
          </cell>
          <cell r="C19555">
            <v>19.8</v>
          </cell>
          <cell r="D19555">
            <v>71.55</v>
          </cell>
          <cell r="E19555">
            <v>20.440000000000001</v>
          </cell>
          <cell r="F19555">
            <v>68.489999999999995</v>
          </cell>
          <cell r="G19555">
            <v>19.86</v>
          </cell>
          <cell r="H19555">
            <v>68.52</v>
          </cell>
        </row>
        <row r="19556">
          <cell r="B19556">
            <v>42907.00277777778</v>
          </cell>
          <cell r="C19556">
            <v>19.8</v>
          </cell>
          <cell r="D19556">
            <v>71.58</v>
          </cell>
          <cell r="E19556">
            <v>20.440000000000001</v>
          </cell>
          <cell r="F19556">
            <v>68.489999999999995</v>
          </cell>
          <cell r="G19556">
            <v>19.84</v>
          </cell>
          <cell r="H19556">
            <v>68.52</v>
          </cell>
        </row>
        <row r="19557">
          <cell r="B19557">
            <v>42907.003472222219</v>
          </cell>
          <cell r="C19557">
            <v>19.84</v>
          </cell>
          <cell r="D19557">
            <v>71.55</v>
          </cell>
          <cell r="E19557">
            <v>20.440000000000001</v>
          </cell>
          <cell r="F19557">
            <v>68.489999999999995</v>
          </cell>
          <cell r="G19557">
            <v>19.86</v>
          </cell>
          <cell r="H19557">
            <v>68.52</v>
          </cell>
        </row>
        <row r="19558">
          <cell r="B19558">
            <v>42907.004166666666</v>
          </cell>
          <cell r="C19558">
            <v>19.8</v>
          </cell>
          <cell r="D19558">
            <v>71.58</v>
          </cell>
          <cell r="E19558">
            <v>20.440000000000001</v>
          </cell>
          <cell r="F19558">
            <v>68.489999999999995</v>
          </cell>
          <cell r="G19558">
            <v>19.84</v>
          </cell>
          <cell r="H19558">
            <v>68.52</v>
          </cell>
        </row>
        <row r="19559">
          <cell r="B19559">
            <v>42907.004861111112</v>
          </cell>
          <cell r="C19559">
            <v>19.84</v>
          </cell>
          <cell r="D19559">
            <v>71.58</v>
          </cell>
          <cell r="E19559">
            <v>20.440000000000001</v>
          </cell>
          <cell r="F19559">
            <v>68.52</v>
          </cell>
          <cell r="G19559">
            <v>19.84</v>
          </cell>
          <cell r="H19559">
            <v>68.52</v>
          </cell>
        </row>
        <row r="19560">
          <cell r="B19560">
            <v>42907.005555555559</v>
          </cell>
          <cell r="C19560">
            <v>19.8</v>
          </cell>
          <cell r="D19560">
            <v>71.599999999999994</v>
          </cell>
          <cell r="E19560">
            <v>20.43</v>
          </cell>
          <cell r="F19560">
            <v>68.52</v>
          </cell>
          <cell r="G19560">
            <v>19.86</v>
          </cell>
          <cell r="H19560">
            <v>68.52</v>
          </cell>
        </row>
        <row r="19561">
          <cell r="B19561">
            <v>42907.006249999999</v>
          </cell>
          <cell r="C19561">
            <v>19.8</v>
          </cell>
          <cell r="D19561">
            <v>71.599999999999994</v>
          </cell>
          <cell r="E19561">
            <v>20.440000000000001</v>
          </cell>
          <cell r="F19561">
            <v>68.52</v>
          </cell>
          <cell r="G19561">
            <v>19.86</v>
          </cell>
          <cell r="H19561">
            <v>68.55</v>
          </cell>
        </row>
        <row r="19562">
          <cell r="B19562">
            <v>42907.006944444445</v>
          </cell>
          <cell r="C19562">
            <v>19.8</v>
          </cell>
          <cell r="D19562">
            <v>71.599999999999994</v>
          </cell>
          <cell r="E19562">
            <v>20.440000000000001</v>
          </cell>
          <cell r="F19562">
            <v>68.52</v>
          </cell>
          <cell r="G19562">
            <v>19.84</v>
          </cell>
          <cell r="H19562">
            <v>68.52</v>
          </cell>
        </row>
        <row r="19563">
          <cell r="B19563">
            <v>42907.007638888892</v>
          </cell>
          <cell r="C19563">
            <v>19.8</v>
          </cell>
          <cell r="D19563">
            <v>71.599999999999994</v>
          </cell>
          <cell r="E19563">
            <v>20.440000000000001</v>
          </cell>
          <cell r="F19563">
            <v>68.52</v>
          </cell>
          <cell r="G19563">
            <v>19.86</v>
          </cell>
          <cell r="H19563">
            <v>68.55</v>
          </cell>
        </row>
        <row r="19564">
          <cell r="B19564">
            <v>42907.008333333331</v>
          </cell>
          <cell r="C19564">
            <v>19.8</v>
          </cell>
          <cell r="D19564">
            <v>71.599999999999994</v>
          </cell>
          <cell r="E19564">
            <v>20.43</v>
          </cell>
          <cell r="F19564">
            <v>68.52</v>
          </cell>
          <cell r="G19564">
            <v>19.86</v>
          </cell>
          <cell r="H19564">
            <v>68.55</v>
          </cell>
        </row>
        <row r="19565">
          <cell r="B19565">
            <v>42907.009027777778</v>
          </cell>
          <cell r="C19565">
            <v>19.8</v>
          </cell>
          <cell r="D19565">
            <v>71.599999999999994</v>
          </cell>
          <cell r="E19565">
            <v>20.43</v>
          </cell>
          <cell r="F19565">
            <v>68.52</v>
          </cell>
          <cell r="G19565">
            <v>19.86</v>
          </cell>
          <cell r="H19565">
            <v>68.55</v>
          </cell>
        </row>
        <row r="19566">
          <cell r="B19566">
            <v>42907.009722222225</v>
          </cell>
          <cell r="C19566">
            <v>19.84</v>
          </cell>
          <cell r="D19566">
            <v>71.61</v>
          </cell>
          <cell r="E19566">
            <v>20.440000000000001</v>
          </cell>
          <cell r="F19566">
            <v>68.55</v>
          </cell>
          <cell r="G19566">
            <v>19.86</v>
          </cell>
          <cell r="H19566">
            <v>68.55</v>
          </cell>
        </row>
        <row r="19567">
          <cell r="B19567">
            <v>42907.010416666664</v>
          </cell>
          <cell r="C19567">
            <v>19.8</v>
          </cell>
          <cell r="D19567">
            <v>71.599999999999994</v>
          </cell>
          <cell r="E19567">
            <v>20.43</v>
          </cell>
          <cell r="F19567">
            <v>68.55</v>
          </cell>
          <cell r="G19567">
            <v>19.87</v>
          </cell>
          <cell r="H19567">
            <v>68.55</v>
          </cell>
        </row>
        <row r="19568">
          <cell r="B19568">
            <v>42907.011111111111</v>
          </cell>
          <cell r="C19568">
            <v>19.8</v>
          </cell>
          <cell r="D19568">
            <v>71.63</v>
          </cell>
          <cell r="E19568">
            <v>20.43</v>
          </cell>
          <cell r="F19568">
            <v>68.55</v>
          </cell>
          <cell r="G19568">
            <v>19.87</v>
          </cell>
          <cell r="H19568">
            <v>68.55</v>
          </cell>
        </row>
        <row r="19569">
          <cell r="B19569">
            <v>42907.011805555558</v>
          </cell>
          <cell r="C19569">
            <v>19.8</v>
          </cell>
          <cell r="D19569">
            <v>71.599999999999994</v>
          </cell>
          <cell r="E19569">
            <v>20.43</v>
          </cell>
          <cell r="F19569">
            <v>68.55</v>
          </cell>
          <cell r="G19569">
            <v>19.87</v>
          </cell>
          <cell r="H19569">
            <v>68.55</v>
          </cell>
        </row>
        <row r="19570">
          <cell r="B19570">
            <v>42907.012499999997</v>
          </cell>
          <cell r="C19570">
            <v>19.8</v>
          </cell>
          <cell r="D19570">
            <v>71.63</v>
          </cell>
          <cell r="E19570">
            <v>20.43</v>
          </cell>
          <cell r="F19570">
            <v>68.55</v>
          </cell>
          <cell r="G19570">
            <v>19.87</v>
          </cell>
          <cell r="H19570">
            <v>68.55</v>
          </cell>
        </row>
        <row r="19571">
          <cell r="B19571">
            <v>42907.013194444444</v>
          </cell>
          <cell r="C19571">
            <v>19.8</v>
          </cell>
          <cell r="D19571">
            <v>71.599999999999994</v>
          </cell>
          <cell r="E19571">
            <v>20.43</v>
          </cell>
          <cell r="F19571">
            <v>68.58</v>
          </cell>
          <cell r="G19571">
            <v>19.87</v>
          </cell>
          <cell r="H19571">
            <v>68.55</v>
          </cell>
        </row>
        <row r="19572">
          <cell r="B19572">
            <v>42907.013888888891</v>
          </cell>
          <cell r="C19572">
            <v>19.84</v>
          </cell>
          <cell r="D19572">
            <v>71.64</v>
          </cell>
          <cell r="E19572">
            <v>20.43</v>
          </cell>
          <cell r="F19572">
            <v>68.58</v>
          </cell>
          <cell r="G19572">
            <v>19.87</v>
          </cell>
          <cell r="H19572">
            <v>68.55</v>
          </cell>
        </row>
        <row r="19573">
          <cell r="B19573">
            <v>42907.01458333333</v>
          </cell>
          <cell r="C19573">
            <v>19.8</v>
          </cell>
          <cell r="D19573">
            <v>71.63</v>
          </cell>
          <cell r="E19573">
            <v>20.43</v>
          </cell>
          <cell r="F19573">
            <v>68.58</v>
          </cell>
          <cell r="G19573">
            <v>19.87</v>
          </cell>
          <cell r="H19573">
            <v>68.52</v>
          </cell>
        </row>
        <row r="19574">
          <cell r="B19574">
            <v>42907.015277777777</v>
          </cell>
          <cell r="C19574">
            <v>19.84</v>
          </cell>
          <cell r="D19574">
            <v>71.64</v>
          </cell>
          <cell r="E19574">
            <v>20.43</v>
          </cell>
          <cell r="F19574">
            <v>68.58</v>
          </cell>
          <cell r="G19574">
            <v>19.87</v>
          </cell>
          <cell r="H19574">
            <v>68.52</v>
          </cell>
        </row>
        <row r="19575">
          <cell r="B19575">
            <v>42907.015972222223</v>
          </cell>
          <cell r="C19575">
            <v>19.84</v>
          </cell>
          <cell r="D19575">
            <v>71.64</v>
          </cell>
          <cell r="E19575">
            <v>20.43</v>
          </cell>
          <cell r="F19575">
            <v>68.58</v>
          </cell>
          <cell r="G19575">
            <v>19.87</v>
          </cell>
          <cell r="H19575">
            <v>68.52</v>
          </cell>
        </row>
        <row r="19576">
          <cell r="B19576">
            <v>42907.01666666667</v>
          </cell>
          <cell r="C19576">
            <v>19.8</v>
          </cell>
          <cell r="D19576">
            <v>71.63</v>
          </cell>
          <cell r="E19576">
            <v>20.43</v>
          </cell>
          <cell r="F19576">
            <v>68.58</v>
          </cell>
          <cell r="G19576">
            <v>19.87</v>
          </cell>
          <cell r="H19576">
            <v>68.52</v>
          </cell>
        </row>
        <row r="19577">
          <cell r="B19577">
            <v>42907.017361111109</v>
          </cell>
          <cell r="C19577">
            <v>19.8</v>
          </cell>
          <cell r="D19577">
            <v>71.66</v>
          </cell>
          <cell r="E19577">
            <v>20.43</v>
          </cell>
          <cell r="F19577">
            <v>68.61</v>
          </cell>
          <cell r="G19577">
            <v>19.87</v>
          </cell>
          <cell r="H19577">
            <v>68.52</v>
          </cell>
        </row>
        <row r="19578">
          <cell r="B19578">
            <v>42907.018055555556</v>
          </cell>
          <cell r="C19578">
            <v>19.8</v>
          </cell>
          <cell r="D19578">
            <v>71.66</v>
          </cell>
          <cell r="E19578">
            <v>20.43</v>
          </cell>
          <cell r="F19578">
            <v>68.61</v>
          </cell>
          <cell r="G19578">
            <v>19.87</v>
          </cell>
          <cell r="H19578">
            <v>68.52</v>
          </cell>
        </row>
        <row r="19579">
          <cell r="B19579">
            <v>42907.018750000003</v>
          </cell>
          <cell r="C19579">
            <v>19.8</v>
          </cell>
          <cell r="D19579">
            <v>71.66</v>
          </cell>
          <cell r="E19579">
            <v>20.43</v>
          </cell>
          <cell r="F19579">
            <v>68.61</v>
          </cell>
          <cell r="G19579">
            <v>19.87</v>
          </cell>
          <cell r="H19579">
            <v>68.52</v>
          </cell>
        </row>
        <row r="19580">
          <cell r="B19580">
            <v>42907.019444444442</v>
          </cell>
          <cell r="C19580">
            <v>19.8</v>
          </cell>
          <cell r="D19580">
            <v>71.66</v>
          </cell>
          <cell r="E19580">
            <v>20.43</v>
          </cell>
          <cell r="F19580">
            <v>68.61</v>
          </cell>
          <cell r="G19580">
            <v>19.88</v>
          </cell>
          <cell r="H19580">
            <v>68.55</v>
          </cell>
        </row>
        <row r="19581">
          <cell r="B19581">
            <v>42907.020138888889</v>
          </cell>
          <cell r="C19581">
            <v>19.8</v>
          </cell>
          <cell r="D19581">
            <v>71.66</v>
          </cell>
          <cell r="E19581">
            <v>20.43</v>
          </cell>
          <cell r="F19581">
            <v>68.61</v>
          </cell>
          <cell r="G19581">
            <v>19.87</v>
          </cell>
          <cell r="H19581">
            <v>68.55</v>
          </cell>
        </row>
        <row r="19582">
          <cell r="B19582">
            <v>42907.020833333336</v>
          </cell>
          <cell r="C19582">
            <v>19.8</v>
          </cell>
          <cell r="D19582">
            <v>71.66</v>
          </cell>
          <cell r="E19582">
            <v>20.43</v>
          </cell>
          <cell r="F19582">
            <v>68.61</v>
          </cell>
          <cell r="G19582">
            <v>19.88</v>
          </cell>
          <cell r="H19582">
            <v>68.55</v>
          </cell>
        </row>
        <row r="19583">
          <cell r="B19583">
            <v>42907.021527777775</v>
          </cell>
          <cell r="C19583">
            <v>19.8</v>
          </cell>
          <cell r="D19583">
            <v>71.66</v>
          </cell>
          <cell r="E19583">
            <v>20.43</v>
          </cell>
          <cell r="F19583">
            <v>68.61</v>
          </cell>
          <cell r="G19583">
            <v>19.87</v>
          </cell>
          <cell r="H19583">
            <v>68.55</v>
          </cell>
        </row>
        <row r="19584">
          <cell r="B19584">
            <v>42907.022222222222</v>
          </cell>
          <cell r="C19584">
            <v>19.8</v>
          </cell>
          <cell r="D19584">
            <v>71.66</v>
          </cell>
          <cell r="E19584">
            <v>20.420000000000002</v>
          </cell>
          <cell r="F19584">
            <v>68.61</v>
          </cell>
          <cell r="G19584">
            <v>19.87</v>
          </cell>
          <cell r="H19584">
            <v>68.55</v>
          </cell>
        </row>
        <row r="19585">
          <cell r="B19585">
            <v>42907.022916666669</v>
          </cell>
          <cell r="C19585">
            <v>19.8</v>
          </cell>
          <cell r="D19585">
            <v>71.66</v>
          </cell>
          <cell r="E19585">
            <v>20.43</v>
          </cell>
          <cell r="F19585">
            <v>68.61</v>
          </cell>
          <cell r="G19585">
            <v>19.87</v>
          </cell>
          <cell r="H19585">
            <v>68.55</v>
          </cell>
        </row>
        <row r="19586">
          <cell r="B19586">
            <v>42907.023611111108</v>
          </cell>
          <cell r="C19586">
            <v>19.8</v>
          </cell>
          <cell r="D19586">
            <v>71.69</v>
          </cell>
          <cell r="E19586">
            <v>20.420000000000002</v>
          </cell>
          <cell r="F19586">
            <v>68.61</v>
          </cell>
          <cell r="G19586">
            <v>19.87</v>
          </cell>
          <cell r="H19586">
            <v>68.55</v>
          </cell>
        </row>
        <row r="19587">
          <cell r="B19587">
            <v>42907.024305555555</v>
          </cell>
          <cell r="C19587">
            <v>19.8</v>
          </cell>
          <cell r="D19587">
            <v>71.66</v>
          </cell>
          <cell r="E19587">
            <v>20.420000000000002</v>
          </cell>
          <cell r="F19587">
            <v>68.61</v>
          </cell>
          <cell r="G19587">
            <v>19.87</v>
          </cell>
          <cell r="H19587">
            <v>68.55</v>
          </cell>
        </row>
        <row r="19588">
          <cell r="B19588">
            <v>42907.025000000001</v>
          </cell>
          <cell r="C19588">
            <v>19.8</v>
          </cell>
          <cell r="D19588">
            <v>71.66</v>
          </cell>
          <cell r="E19588">
            <v>20.420000000000002</v>
          </cell>
          <cell r="F19588">
            <v>68.64</v>
          </cell>
          <cell r="G19588">
            <v>19.88</v>
          </cell>
          <cell r="H19588">
            <v>68.55</v>
          </cell>
        </row>
        <row r="19589">
          <cell r="B19589">
            <v>42907.025694444441</v>
          </cell>
          <cell r="C19589">
            <v>19.8</v>
          </cell>
          <cell r="D19589">
            <v>71.69</v>
          </cell>
          <cell r="E19589">
            <v>20.420000000000002</v>
          </cell>
          <cell r="F19589">
            <v>68.64</v>
          </cell>
          <cell r="G19589">
            <v>19.88</v>
          </cell>
          <cell r="H19589">
            <v>68.55</v>
          </cell>
        </row>
        <row r="19590">
          <cell r="B19590">
            <v>42907.026388888888</v>
          </cell>
          <cell r="C19590">
            <v>19.8</v>
          </cell>
          <cell r="D19590">
            <v>71.69</v>
          </cell>
          <cell r="E19590">
            <v>20.420000000000002</v>
          </cell>
          <cell r="F19590">
            <v>68.64</v>
          </cell>
          <cell r="G19590">
            <v>19.88</v>
          </cell>
          <cell r="H19590">
            <v>68.55</v>
          </cell>
        </row>
        <row r="19591">
          <cell r="B19591">
            <v>42907.027083333334</v>
          </cell>
          <cell r="C19591">
            <v>19.8</v>
          </cell>
          <cell r="D19591">
            <v>71.69</v>
          </cell>
          <cell r="E19591">
            <v>20.420000000000002</v>
          </cell>
          <cell r="F19591">
            <v>68.64</v>
          </cell>
          <cell r="G19591">
            <v>19.89</v>
          </cell>
          <cell r="H19591">
            <v>68.55</v>
          </cell>
        </row>
        <row r="19592">
          <cell r="B19592">
            <v>42907.027777777781</v>
          </cell>
          <cell r="C19592">
            <v>19.8</v>
          </cell>
          <cell r="D19592">
            <v>71.72</v>
          </cell>
          <cell r="E19592">
            <v>20.43</v>
          </cell>
          <cell r="F19592">
            <v>68.64</v>
          </cell>
          <cell r="G19592">
            <v>19.89</v>
          </cell>
          <cell r="H19592">
            <v>68.55</v>
          </cell>
        </row>
        <row r="19593">
          <cell r="B19593">
            <v>42907.02847222222</v>
          </cell>
          <cell r="C19593">
            <v>19.8</v>
          </cell>
          <cell r="D19593">
            <v>71.72</v>
          </cell>
          <cell r="E19593">
            <v>20.43</v>
          </cell>
          <cell r="F19593">
            <v>68.64</v>
          </cell>
          <cell r="G19593">
            <v>19.899999999999999</v>
          </cell>
          <cell r="H19593">
            <v>68.52</v>
          </cell>
        </row>
        <row r="19594">
          <cell r="B19594">
            <v>42907.029166666667</v>
          </cell>
          <cell r="C19594">
            <v>19.84</v>
          </cell>
          <cell r="D19594">
            <v>71.73</v>
          </cell>
          <cell r="E19594">
            <v>20.43</v>
          </cell>
          <cell r="F19594">
            <v>68.67</v>
          </cell>
          <cell r="G19594">
            <v>19.91</v>
          </cell>
          <cell r="H19594">
            <v>68.52</v>
          </cell>
        </row>
        <row r="19595">
          <cell r="B19595">
            <v>42907.029861111114</v>
          </cell>
          <cell r="C19595">
            <v>19.8</v>
          </cell>
          <cell r="D19595">
            <v>71.72</v>
          </cell>
          <cell r="E19595">
            <v>20.43</v>
          </cell>
          <cell r="F19595">
            <v>68.67</v>
          </cell>
          <cell r="G19595">
            <v>19.91</v>
          </cell>
          <cell r="H19595">
            <v>68.489999999999995</v>
          </cell>
        </row>
        <row r="19596">
          <cell r="B19596">
            <v>42907.030555555553</v>
          </cell>
          <cell r="C19596">
            <v>19.8</v>
          </cell>
          <cell r="D19596">
            <v>71.72</v>
          </cell>
          <cell r="E19596">
            <v>20.43</v>
          </cell>
          <cell r="F19596">
            <v>68.67</v>
          </cell>
          <cell r="G19596">
            <v>19.920000000000002</v>
          </cell>
          <cell r="H19596">
            <v>68.489999999999995</v>
          </cell>
        </row>
        <row r="19597">
          <cell r="B19597">
            <v>42907.03125</v>
          </cell>
          <cell r="C19597">
            <v>19.8</v>
          </cell>
          <cell r="D19597">
            <v>71.75</v>
          </cell>
          <cell r="E19597">
            <v>20.43</v>
          </cell>
          <cell r="F19597">
            <v>68.67</v>
          </cell>
          <cell r="G19597">
            <v>19.920000000000002</v>
          </cell>
          <cell r="H19597">
            <v>68.459999999999994</v>
          </cell>
        </row>
        <row r="19598">
          <cell r="B19598">
            <v>42907.031944444447</v>
          </cell>
          <cell r="C19598">
            <v>19.8</v>
          </cell>
          <cell r="D19598">
            <v>71.75</v>
          </cell>
          <cell r="E19598">
            <v>20.440000000000001</v>
          </cell>
          <cell r="F19598">
            <v>68.67</v>
          </cell>
          <cell r="G19598">
            <v>19.920000000000002</v>
          </cell>
          <cell r="H19598">
            <v>68.459999999999994</v>
          </cell>
        </row>
        <row r="19599">
          <cell r="B19599">
            <v>42907.032638888886</v>
          </cell>
          <cell r="C19599">
            <v>19.84</v>
          </cell>
          <cell r="D19599">
            <v>71.760000000000005</v>
          </cell>
          <cell r="E19599">
            <v>20.440000000000001</v>
          </cell>
          <cell r="F19599">
            <v>68.67</v>
          </cell>
          <cell r="G19599">
            <v>19.93</v>
          </cell>
          <cell r="H19599">
            <v>68.459999999999994</v>
          </cell>
        </row>
        <row r="19600">
          <cell r="B19600">
            <v>42907.033333333333</v>
          </cell>
          <cell r="C19600">
            <v>19.8</v>
          </cell>
          <cell r="D19600">
            <v>71.75</v>
          </cell>
          <cell r="E19600">
            <v>20.440000000000001</v>
          </cell>
          <cell r="F19600">
            <v>68.67</v>
          </cell>
          <cell r="G19600">
            <v>19.93</v>
          </cell>
          <cell r="H19600">
            <v>68.459999999999994</v>
          </cell>
        </row>
        <row r="19601">
          <cell r="B19601">
            <v>42907.03402777778</v>
          </cell>
          <cell r="C19601">
            <v>19.8</v>
          </cell>
          <cell r="D19601">
            <v>71.78</v>
          </cell>
          <cell r="E19601">
            <v>20.440000000000001</v>
          </cell>
          <cell r="F19601">
            <v>68.7</v>
          </cell>
          <cell r="G19601">
            <v>19.940000000000001</v>
          </cell>
          <cell r="H19601">
            <v>68.489999999999995</v>
          </cell>
        </row>
        <row r="19602">
          <cell r="B19602">
            <v>42907.034722222219</v>
          </cell>
          <cell r="C19602">
            <v>19.8</v>
          </cell>
          <cell r="D19602">
            <v>71.78</v>
          </cell>
          <cell r="E19602">
            <v>20.440000000000001</v>
          </cell>
          <cell r="F19602">
            <v>68.7</v>
          </cell>
          <cell r="G19602">
            <v>19.940000000000001</v>
          </cell>
          <cell r="H19602">
            <v>68.459999999999994</v>
          </cell>
        </row>
        <row r="19603">
          <cell r="B19603">
            <v>42907.035416666666</v>
          </cell>
          <cell r="C19603">
            <v>19.8</v>
          </cell>
          <cell r="D19603">
            <v>71.78</v>
          </cell>
          <cell r="E19603">
            <v>20.46</v>
          </cell>
          <cell r="F19603">
            <v>68.73</v>
          </cell>
          <cell r="G19603">
            <v>19.940000000000001</v>
          </cell>
          <cell r="H19603">
            <v>68.459999999999994</v>
          </cell>
        </row>
        <row r="19604">
          <cell r="B19604">
            <v>42907.036111111112</v>
          </cell>
          <cell r="C19604">
            <v>19.84</v>
          </cell>
          <cell r="D19604">
            <v>71.819999999999993</v>
          </cell>
          <cell r="E19604">
            <v>20.46</v>
          </cell>
          <cell r="F19604">
            <v>68.73</v>
          </cell>
          <cell r="G19604">
            <v>19.95</v>
          </cell>
          <cell r="H19604">
            <v>68.430000000000007</v>
          </cell>
        </row>
        <row r="19605">
          <cell r="B19605">
            <v>42907.036805555559</v>
          </cell>
          <cell r="C19605">
            <v>19.8</v>
          </cell>
          <cell r="D19605">
            <v>71.81</v>
          </cell>
          <cell r="E19605">
            <v>20.46</v>
          </cell>
          <cell r="F19605">
            <v>68.73</v>
          </cell>
          <cell r="G19605">
            <v>19.95</v>
          </cell>
          <cell r="H19605">
            <v>68.430000000000007</v>
          </cell>
        </row>
        <row r="19606">
          <cell r="B19606">
            <v>42907.037499999999</v>
          </cell>
          <cell r="C19606">
            <v>19.84</v>
          </cell>
          <cell r="D19606">
            <v>71.849999999999994</v>
          </cell>
          <cell r="E19606">
            <v>20.46</v>
          </cell>
          <cell r="F19606">
            <v>68.73</v>
          </cell>
          <cell r="G19606">
            <v>19.95</v>
          </cell>
          <cell r="H19606">
            <v>68.430000000000007</v>
          </cell>
        </row>
        <row r="19607">
          <cell r="B19607">
            <v>42907.038194444445</v>
          </cell>
          <cell r="C19607">
            <v>19.8</v>
          </cell>
          <cell r="D19607">
            <v>71.84</v>
          </cell>
          <cell r="E19607">
            <v>20.47</v>
          </cell>
          <cell r="F19607">
            <v>68.73</v>
          </cell>
          <cell r="G19607">
            <v>19.95</v>
          </cell>
          <cell r="H19607">
            <v>68.430000000000007</v>
          </cell>
        </row>
        <row r="19608">
          <cell r="B19608">
            <v>42907.038888888892</v>
          </cell>
          <cell r="C19608">
            <v>19.8</v>
          </cell>
          <cell r="D19608">
            <v>71.84</v>
          </cell>
          <cell r="E19608">
            <v>20.47</v>
          </cell>
          <cell r="F19608">
            <v>68.73</v>
          </cell>
          <cell r="G19608">
            <v>19.940000000000001</v>
          </cell>
          <cell r="H19608">
            <v>68.430000000000007</v>
          </cell>
        </row>
        <row r="19609">
          <cell r="B19609">
            <v>42907.039583333331</v>
          </cell>
          <cell r="C19609">
            <v>19.8</v>
          </cell>
          <cell r="D19609">
            <v>71.84</v>
          </cell>
          <cell r="E19609">
            <v>20.47</v>
          </cell>
          <cell r="F19609">
            <v>68.7</v>
          </cell>
          <cell r="G19609">
            <v>19.91</v>
          </cell>
          <cell r="H19609">
            <v>68.400000000000006</v>
          </cell>
        </row>
        <row r="19610">
          <cell r="B19610">
            <v>42907.040277777778</v>
          </cell>
          <cell r="C19610">
            <v>19.8</v>
          </cell>
          <cell r="D19610">
            <v>71.81</v>
          </cell>
          <cell r="E19610">
            <v>20.46</v>
          </cell>
          <cell r="F19610">
            <v>68.67</v>
          </cell>
          <cell r="G19610">
            <v>19.88</v>
          </cell>
          <cell r="H19610">
            <v>68.37</v>
          </cell>
        </row>
        <row r="19611">
          <cell r="B19611">
            <v>42907.040972222225</v>
          </cell>
          <cell r="C19611">
            <v>19.8</v>
          </cell>
          <cell r="D19611">
            <v>71.81</v>
          </cell>
          <cell r="E19611">
            <v>20.46</v>
          </cell>
          <cell r="F19611">
            <v>68.67</v>
          </cell>
          <cell r="G19611">
            <v>19.84</v>
          </cell>
          <cell r="H19611">
            <v>68.400000000000006</v>
          </cell>
        </row>
        <row r="19612">
          <cell r="B19612">
            <v>42907.041666666664</v>
          </cell>
          <cell r="C19612">
            <v>19.8</v>
          </cell>
          <cell r="D19612">
            <v>71.81</v>
          </cell>
          <cell r="E19612">
            <v>20.440000000000001</v>
          </cell>
          <cell r="F19612">
            <v>68.67</v>
          </cell>
          <cell r="G19612">
            <v>19.82</v>
          </cell>
          <cell r="H19612">
            <v>68.430000000000007</v>
          </cell>
        </row>
        <row r="19613">
          <cell r="B19613">
            <v>42907.042361111111</v>
          </cell>
          <cell r="C19613">
            <v>19.8</v>
          </cell>
          <cell r="D19613">
            <v>71.81</v>
          </cell>
          <cell r="E19613">
            <v>20.46</v>
          </cell>
          <cell r="F19613">
            <v>68.67</v>
          </cell>
          <cell r="G19613">
            <v>19.809999999999999</v>
          </cell>
          <cell r="H19613">
            <v>68.459999999999994</v>
          </cell>
        </row>
        <row r="19614">
          <cell r="B19614">
            <v>42907.043055555558</v>
          </cell>
          <cell r="C19614">
            <v>19.8</v>
          </cell>
          <cell r="D19614">
            <v>71.81</v>
          </cell>
          <cell r="E19614">
            <v>20.46</v>
          </cell>
          <cell r="F19614">
            <v>68.67</v>
          </cell>
          <cell r="G19614">
            <v>19.8</v>
          </cell>
          <cell r="H19614">
            <v>68.52</v>
          </cell>
        </row>
        <row r="19615">
          <cell r="B19615">
            <v>42907.043749999997</v>
          </cell>
          <cell r="C19615">
            <v>19.8</v>
          </cell>
          <cell r="D19615">
            <v>71.81</v>
          </cell>
          <cell r="E19615">
            <v>20.440000000000001</v>
          </cell>
          <cell r="F19615">
            <v>68.67</v>
          </cell>
          <cell r="G19615">
            <v>19.79</v>
          </cell>
          <cell r="H19615">
            <v>68.58</v>
          </cell>
        </row>
        <row r="19616">
          <cell r="B19616">
            <v>42907.044444444444</v>
          </cell>
          <cell r="C19616">
            <v>19.8</v>
          </cell>
          <cell r="D19616">
            <v>71.81</v>
          </cell>
          <cell r="E19616">
            <v>20.440000000000001</v>
          </cell>
          <cell r="F19616">
            <v>68.67</v>
          </cell>
          <cell r="G19616">
            <v>19.79</v>
          </cell>
          <cell r="H19616">
            <v>68.64</v>
          </cell>
        </row>
        <row r="19617">
          <cell r="B19617">
            <v>42907.045138888891</v>
          </cell>
          <cell r="C19617">
            <v>19.8</v>
          </cell>
          <cell r="D19617">
            <v>71.81</v>
          </cell>
          <cell r="E19617">
            <v>20.440000000000001</v>
          </cell>
          <cell r="F19617">
            <v>68.7</v>
          </cell>
          <cell r="G19617">
            <v>19.79</v>
          </cell>
          <cell r="H19617">
            <v>68.64</v>
          </cell>
        </row>
        <row r="19618">
          <cell r="B19618">
            <v>42907.04583333333</v>
          </cell>
          <cell r="C19618">
            <v>19.8</v>
          </cell>
          <cell r="D19618">
            <v>71.81</v>
          </cell>
          <cell r="E19618">
            <v>20.440000000000001</v>
          </cell>
          <cell r="F19618">
            <v>68.7</v>
          </cell>
          <cell r="G19618">
            <v>19.8</v>
          </cell>
          <cell r="H19618">
            <v>68.67</v>
          </cell>
        </row>
        <row r="19619">
          <cell r="B19619">
            <v>42907.046527777777</v>
          </cell>
          <cell r="C19619">
            <v>19.8</v>
          </cell>
          <cell r="D19619">
            <v>71.81</v>
          </cell>
          <cell r="E19619">
            <v>20.46</v>
          </cell>
          <cell r="F19619">
            <v>68.7</v>
          </cell>
          <cell r="G19619">
            <v>19.8</v>
          </cell>
          <cell r="H19619">
            <v>68.7</v>
          </cell>
        </row>
        <row r="19620">
          <cell r="B19620">
            <v>42907.047222222223</v>
          </cell>
          <cell r="C19620">
            <v>19.84</v>
          </cell>
          <cell r="D19620">
            <v>71.819999999999993</v>
          </cell>
          <cell r="E19620">
            <v>20.46</v>
          </cell>
          <cell r="F19620">
            <v>68.7</v>
          </cell>
          <cell r="G19620">
            <v>19.809999999999999</v>
          </cell>
          <cell r="H19620">
            <v>68.73</v>
          </cell>
        </row>
        <row r="19621">
          <cell r="B19621">
            <v>42907.04791666667</v>
          </cell>
          <cell r="C19621">
            <v>19.8</v>
          </cell>
          <cell r="D19621">
            <v>71.84</v>
          </cell>
          <cell r="E19621">
            <v>20.46</v>
          </cell>
          <cell r="F19621">
            <v>68.73</v>
          </cell>
          <cell r="G19621">
            <v>19.809999999999999</v>
          </cell>
          <cell r="H19621">
            <v>68.760000000000005</v>
          </cell>
        </row>
        <row r="19622">
          <cell r="B19622">
            <v>42907.048611111109</v>
          </cell>
          <cell r="C19622">
            <v>19.8</v>
          </cell>
          <cell r="D19622">
            <v>71.84</v>
          </cell>
          <cell r="E19622">
            <v>20.46</v>
          </cell>
          <cell r="F19622">
            <v>68.73</v>
          </cell>
          <cell r="G19622">
            <v>19.82</v>
          </cell>
          <cell r="H19622">
            <v>68.760000000000005</v>
          </cell>
        </row>
        <row r="19623">
          <cell r="B19623">
            <v>42907.049305555556</v>
          </cell>
          <cell r="C19623">
            <v>19.8</v>
          </cell>
          <cell r="D19623">
            <v>71.84</v>
          </cell>
          <cell r="E19623">
            <v>20.46</v>
          </cell>
          <cell r="F19623">
            <v>68.73</v>
          </cell>
          <cell r="G19623">
            <v>19.82</v>
          </cell>
          <cell r="H19623">
            <v>68.760000000000005</v>
          </cell>
        </row>
        <row r="19624">
          <cell r="B19624">
            <v>42907.05</v>
          </cell>
          <cell r="C19624">
            <v>19.8</v>
          </cell>
          <cell r="D19624">
            <v>71.84</v>
          </cell>
          <cell r="E19624">
            <v>20.46</v>
          </cell>
          <cell r="F19624">
            <v>68.73</v>
          </cell>
          <cell r="G19624">
            <v>19.84</v>
          </cell>
          <cell r="H19624">
            <v>68.760000000000005</v>
          </cell>
        </row>
        <row r="19625">
          <cell r="B19625">
            <v>42907.050694444442</v>
          </cell>
          <cell r="C19625">
            <v>19.8</v>
          </cell>
          <cell r="D19625">
            <v>71.84</v>
          </cell>
          <cell r="E19625">
            <v>20.46</v>
          </cell>
          <cell r="F19625">
            <v>68.73</v>
          </cell>
          <cell r="G19625">
            <v>19.84</v>
          </cell>
          <cell r="H19625">
            <v>68.760000000000005</v>
          </cell>
        </row>
        <row r="19626">
          <cell r="B19626">
            <v>42907.051388888889</v>
          </cell>
          <cell r="C19626">
            <v>19.8</v>
          </cell>
          <cell r="D19626">
            <v>71.87</v>
          </cell>
          <cell r="E19626">
            <v>20.47</v>
          </cell>
          <cell r="F19626">
            <v>68.73</v>
          </cell>
          <cell r="G19626">
            <v>19.86</v>
          </cell>
          <cell r="H19626">
            <v>68.760000000000005</v>
          </cell>
        </row>
        <row r="19627">
          <cell r="B19627">
            <v>42907.052083333336</v>
          </cell>
          <cell r="C19627">
            <v>19.84</v>
          </cell>
          <cell r="D19627">
            <v>71.87</v>
          </cell>
          <cell r="E19627">
            <v>20.46</v>
          </cell>
          <cell r="F19627">
            <v>68.73</v>
          </cell>
          <cell r="G19627">
            <v>19.86</v>
          </cell>
          <cell r="H19627">
            <v>68.760000000000005</v>
          </cell>
        </row>
        <row r="19628">
          <cell r="B19628">
            <v>42907.052777777775</v>
          </cell>
          <cell r="C19628">
            <v>19.84</v>
          </cell>
          <cell r="D19628">
            <v>71.87</v>
          </cell>
          <cell r="E19628">
            <v>20.46</v>
          </cell>
          <cell r="F19628">
            <v>68.73</v>
          </cell>
          <cell r="G19628">
            <v>19.87</v>
          </cell>
          <cell r="H19628">
            <v>68.73</v>
          </cell>
        </row>
        <row r="19629">
          <cell r="B19629">
            <v>42907.053472222222</v>
          </cell>
          <cell r="C19629">
            <v>19.8</v>
          </cell>
          <cell r="D19629">
            <v>71.900000000000006</v>
          </cell>
          <cell r="E19629">
            <v>20.46</v>
          </cell>
          <cell r="F19629">
            <v>68.760000000000005</v>
          </cell>
          <cell r="G19629">
            <v>19.87</v>
          </cell>
          <cell r="H19629">
            <v>68.73</v>
          </cell>
        </row>
        <row r="19630">
          <cell r="B19630">
            <v>42907.054166666669</v>
          </cell>
          <cell r="C19630">
            <v>19.8</v>
          </cell>
          <cell r="D19630">
            <v>71.900000000000006</v>
          </cell>
          <cell r="E19630">
            <v>20.47</v>
          </cell>
          <cell r="F19630">
            <v>68.760000000000005</v>
          </cell>
          <cell r="G19630">
            <v>19.88</v>
          </cell>
          <cell r="H19630">
            <v>68.7</v>
          </cell>
        </row>
        <row r="19631">
          <cell r="B19631">
            <v>42907.054861111108</v>
          </cell>
          <cell r="C19631">
            <v>19.8</v>
          </cell>
          <cell r="D19631">
            <v>71.900000000000006</v>
          </cell>
          <cell r="E19631">
            <v>20.47</v>
          </cell>
          <cell r="F19631">
            <v>68.760000000000005</v>
          </cell>
          <cell r="G19631">
            <v>19.88</v>
          </cell>
          <cell r="H19631">
            <v>68.7</v>
          </cell>
        </row>
        <row r="19632">
          <cell r="B19632">
            <v>42907.055555555555</v>
          </cell>
          <cell r="C19632">
            <v>19.8</v>
          </cell>
          <cell r="D19632">
            <v>71.900000000000006</v>
          </cell>
          <cell r="E19632">
            <v>20.47</v>
          </cell>
          <cell r="F19632">
            <v>68.760000000000005</v>
          </cell>
          <cell r="G19632">
            <v>19.89</v>
          </cell>
          <cell r="H19632">
            <v>68.7</v>
          </cell>
        </row>
        <row r="19633">
          <cell r="B19633">
            <v>42907.056250000001</v>
          </cell>
          <cell r="C19633">
            <v>19.8</v>
          </cell>
          <cell r="D19633">
            <v>71.92</v>
          </cell>
          <cell r="E19633">
            <v>20.47</v>
          </cell>
          <cell r="F19633">
            <v>68.760000000000005</v>
          </cell>
          <cell r="G19633">
            <v>19.89</v>
          </cell>
          <cell r="H19633">
            <v>68.7</v>
          </cell>
        </row>
        <row r="19634">
          <cell r="B19634">
            <v>42907.056944444441</v>
          </cell>
          <cell r="C19634">
            <v>19.8</v>
          </cell>
          <cell r="D19634">
            <v>71.900000000000006</v>
          </cell>
          <cell r="E19634">
            <v>20.47</v>
          </cell>
          <cell r="F19634">
            <v>68.760000000000005</v>
          </cell>
          <cell r="G19634">
            <v>19.899999999999999</v>
          </cell>
          <cell r="H19634">
            <v>68.67</v>
          </cell>
        </row>
        <row r="19635">
          <cell r="B19635">
            <v>42907.057638888888</v>
          </cell>
          <cell r="C19635">
            <v>19.8</v>
          </cell>
          <cell r="D19635">
            <v>71.92</v>
          </cell>
          <cell r="E19635">
            <v>20.47</v>
          </cell>
          <cell r="F19635">
            <v>68.760000000000005</v>
          </cell>
          <cell r="G19635">
            <v>19.899999999999999</v>
          </cell>
          <cell r="H19635">
            <v>68.64</v>
          </cell>
        </row>
        <row r="19636">
          <cell r="B19636">
            <v>42907.058333333334</v>
          </cell>
          <cell r="C19636">
            <v>19.8</v>
          </cell>
          <cell r="D19636">
            <v>71.92</v>
          </cell>
          <cell r="E19636">
            <v>20.47</v>
          </cell>
          <cell r="F19636">
            <v>68.760000000000005</v>
          </cell>
          <cell r="G19636">
            <v>19.899999999999999</v>
          </cell>
          <cell r="H19636">
            <v>68.64</v>
          </cell>
        </row>
        <row r="19637">
          <cell r="B19637">
            <v>42907.059027777781</v>
          </cell>
          <cell r="C19637">
            <v>19.8</v>
          </cell>
          <cell r="D19637">
            <v>71.95</v>
          </cell>
          <cell r="E19637">
            <v>20.47</v>
          </cell>
          <cell r="F19637">
            <v>68.760000000000005</v>
          </cell>
          <cell r="G19637">
            <v>19.91</v>
          </cell>
          <cell r="H19637">
            <v>68.64</v>
          </cell>
        </row>
        <row r="19638">
          <cell r="B19638">
            <v>42907.05972222222</v>
          </cell>
          <cell r="C19638">
            <v>19.8</v>
          </cell>
          <cell r="D19638">
            <v>71.95</v>
          </cell>
          <cell r="E19638">
            <v>20.47</v>
          </cell>
          <cell r="F19638">
            <v>68.790000000000006</v>
          </cell>
          <cell r="G19638">
            <v>19.920000000000002</v>
          </cell>
          <cell r="H19638">
            <v>68.61</v>
          </cell>
        </row>
        <row r="19639">
          <cell r="B19639">
            <v>42907.060416666667</v>
          </cell>
          <cell r="C19639">
            <v>19.8</v>
          </cell>
          <cell r="D19639">
            <v>71.98</v>
          </cell>
          <cell r="E19639">
            <v>20.47</v>
          </cell>
          <cell r="F19639">
            <v>68.790000000000006</v>
          </cell>
          <cell r="G19639">
            <v>19.920000000000002</v>
          </cell>
          <cell r="H19639">
            <v>68.61</v>
          </cell>
        </row>
        <row r="19640">
          <cell r="B19640">
            <v>42907.061111111114</v>
          </cell>
          <cell r="C19640">
            <v>19.8</v>
          </cell>
          <cell r="D19640">
            <v>71.95</v>
          </cell>
          <cell r="E19640">
            <v>20.48</v>
          </cell>
          <cell r="F19640">
            <v>68.790000000000006</v>
          </cell>
          <cell r="G19640">
            <v>19.920000000000002</v>
          </cell>
          <cell r="H19640">
            <v>68.58</v>
          </cell>
        </row>
        <row r="19641">
          <cell r="B19641">
            <v>42907.061805555553</v>
          </cell>
          <cell r="C19641">
            <v>19.8</v>
          </cell>
          <cell r="D19641">
            <v>71.98</v>
          </cell>
          <cell r="E19641">
            <v>20.48</v>
          </cell>
          <cell r="F19641">
            <v>68.790000000000006</v>
          </cell>
          <cell r="G19641">
            <v>19.920000000000002</v>
          </cell>
          <cell r="H19641">
            <v>68.58</v>
          </cell>
        </row>
        <row r="19642">
          <cell r="B19642">
            <v>42907.0625</v>
          </cell>
          <cell r="C19642">
            <v>19.84</v>
          </cell>
          <cell r="D19642">
            <v>71.989999999999995</v>
          </cell>
          <cell r="E19642">
            <v>20.47</v>
          </cell>
          <cell r="F19642">
            <v>68.790000000000006</v>
          </cell>
          <cell r="G19642">
            <v>19.93</v>
          </cell>
          <cell r="H19642">
            <v>68.55</v>
          </cell>
        </row>
        <row r="19643">
          <cell r="B19643">
            <v>42907.063194444447</v>
          </cell>
          <cell r="C19643">
            <v>19.8</v>
          </cell>
          <cell r="D19643">
            <v>71.95</v>
          </cell>
          <cell r="E19643">
            <v>20.48</v>
          </cell>
          <cell r="F19643">
            <v>68.790000000000006</v>
          </cell>
          <cell r="G19643">
            <v>19.93</v>
          </cell>
          <cell r="H19643">
            <v>68.55</v>
          </cell>
        </row>
        <row r="19644">
          <cell r="B19644">
            <v>42907.063888888886</v>
          </cell>
          <cell r="C19644">
            <v>19.8</v>
          </cell>
          <cell r="D19644">
            <v>72.010000000000005</v>
          </cell>
          <cell r="E19644">
            <v>20.48</v>
          </cell>
          <cell r="F19644">
            <v>68.790000000000006</v>
          </cell>
          <cell r="G19644">
            <v>19.940000000000001</v>
          </cell>
          <cell r="H19644">
            <v>68.55</v>
          </cell>
        </row>
        <row r="19645">
          <cell r="B19645">
            <v>42907.064583333333</v>
          </cell>
          <cell r="C19645">
            <v>19.8</v>
          </cell>
          <cell r="D19645">
            <v>72.010000000000005</v>
          </cell>
          <cell r="E19645">
            <v>20.48</v>
          </cell>
          <cell r="F19645">
            <v>68.790000000000006</v>
          </cell>
          <cell r="G19645">
            <v>19.940000000000001</v>
          </cell>
          <cell r="H19645">
            <v>68.52</v>
          </cell>
        </row>
        <row r="19646">
          <cell r="B19646">
            <v>42907.06527777778</v>
          </cell>
          <cell r="C19646">
            <v>19.84</v>
          </cell>
          <cell r="D19646">
            <v>71.989999999999995</v>
          </cell>
          <cell r="E19646">
            <v>20.48</v>
          </cell>
          <cell r="F19646">
            <v>68.790000000000006</v>
          </cell>
          <cell r="G19646">
            <v>19.940000000000001</v>
          </cell>
          <cell r="H19646">
            <v>68.52</v>
          </cell>
        </row>
        <row r="19647">
          <cell r="B19647">
            <v>42907.065972222219</v>
          </cell>
          <cell r="C19647">
            <v>19.8</v>
          </cell>
          <cell r="D19647">
            <v>71.98</v>
          </cell>
          <cell r="E19647">
            <v>20.48</v>
          </cell>
          <cell r="F19647">
            <v>68.790000000000006</v>
          </cell>
          <cell r="G19647">
            <v>19.940000000000001</v>
          </cell>
          <cell r="H19647">
            <v>68.52</v>
          </cell>
        </row>
        <row r="19648">
          <cell r="B19648">
            <v>42907.066666666666</v>
          </cell>
          <cell r="C19648">
            <v>19.8</v>
          </cell>
          <cell r="D19648">
            <v>72.010000000000005</v>
          </cell>
          <cell r="E19648">
            <v>20.48</v>
          </cell>
          <cell r="F19648">
            <v>68.790000000000006</v>
          </cell>
          <cell r="G19648">
            <v>19.95</v>
          </cell>
          <cell r="H19648">
            <v>68.489999999999995</v>
          </cell>
        </row>
        <row r="19649">
          <cell r="B19649">
            <v>42907.067361111112</v>
          </cell>
          <cell r="C19649">
            <v>19.8</v>
          </cell>
          <cell r="D19649">
            <v>72.010000000000005</v>
          </cell>
          <cell r="E19649">
            <v>20.48</v>
          </cell>
          <cell r="F19649">
            <v>68.790000000000006</v>
          </cell>
          <cell r="G19649">
            <v>19.95</v>
          </cell>
          <cell r="H19649">
            <v>68.489999999999995</v>
          </cell>
        </row>
        <row r="19650">
          <cell r="B19650">
            <v>42907.068055555559</v>
          </cell>
          <cell r="C19650">
            <v>19.8</v>
          </cell>
          <cell r="D19650">
            <v>72.010000000000005</v>
          </cell>
          <cell r="E19650">
            <v>20.48</v>
          </cell>
          <cell r="F19650">
            <v>68.790000000000006</v>
          </cell>
          <cell r="G19650">
            <v>19.95</v>
          </cell>
          <cell r="H19650">
            <v>68.489999999999995</v>
          </cell>
        </row>
        <row r="19651">
          <cell r="B19651">
            <v>42907.068749999999</v>
          </cell>
          <cell r="C19651">
            <v>19.8</v>
          </cell>
          <cell r="D19651">
            <v>72.010000000000005</v>
          </cell>
          <cell r="E19651">
            <v>20.48</v>
          </cell>
          <cell r="F19651">
            <v>68.790000000000006</v>
          </cell>
          <cell r="G19651">
            <v>19.96</v>
          </cell>
          <cell r="H19651">
            <v>68.489999999999995</v>
          </cell>
        </row>
        <row r="19652">
          <cell r="B19652">
            <v>42907.069444444445</v>
          </cell>
          <cell r="C19652">
            <v>19.8</v>
          </cell>
          <cell r="D19652">
            <v>72.040000000000006</v>
          </cell>
          <cell r="E19652">
            <v>20.48</v>
          </cell>
          <cell r="F19652">
            <v>68.790000000000006</v>
          </cell>
          <cell r="G19652">
            <v>19.96</v>
          </cell>
          <cell r="H19652">
            <v>68.459999999999994</v>
          </cell>
        </row>
        <row r="19653">
          <cell r="B19653">
            <v>42907.070138888892</v>
          </cell>
          <cell r="C19653">
            <v>19.8</v>
          </cell>
          <cell r="D19653">
            <v>72.040000000000006</v>
          </cell>
          <cell r="E19653">
            <v>20.48</v>
          </cell>
          <cell r="F19653">
            <v>68.790000000000006</v>
          </cell>
          <cell r="G19653">
            <v>19.97</v>
          </cell>
          <cell r="H19653">
            <v>68.459999999999994</v>
          </cell>
        </row>
        <row r="19654">
          <cell r="B19654">
            <v>42907.070833333331</v>
          </cell>
          <cell r="C19654">
            <v>19.84</v>
          </cell>
          <cell r="D19654">
            <v>72.05</v>
          </cell>
          <cell r="E19654">
            <v>20.48</v>
          </cell>
          <cell r="F19654">
            <v>68.790000000000006</v>
          </cell>
          <cell r="G19654">
            <v>19.96</v>
          </cell>
          <cell r="H19654">
            <v>68.459999999999994</v>
          </cell>
        </row>
        <row r="19655">
          <cell r="B19655">
            <v>42907.071527777778</v>
          </cell>
          <cell r="C19655">
            <v>19.8</v>
          </cell>
          <cell r="D19655">
            <v>72.069999999999993</v>
          </cell>
          <cell r="E19655">
            <v>20.48</v>
          </cell>
          <cell r="F19655">
            <v>68.790000000000006</v>
          </cell>
          <cell r="G19655">
            <v>19.96</v>
          </cell>
          <cell r="H19655">
            <v>68.430000000000007</v>
          </cell>
        </row>
        <row r="19656">
          <cell r="B19656">
            <v>42907.072222222225</v>
          </cell>
          <cell r="C19656">
            <v>19.8</v>
          </cell>
          <cell r="D19656">
            <v>72.040000000000006</v>
          </cell>
          <cell r="E19656">
            <v>20.48</v>
          </cell>
          <cell r="F19656">
            <v>68.790000000000006</v>
          </cell>
          <cell r="G19656">
            <v>19.97</v>
          </cell>
          <cell r="H19656">
            <v>68.430000000000007</v>
          </cell>
        </row>
        <row r="19657">
          <cell r="B19657">
            <v>42907.072916666664</v>
          </cell>
          <cell r="C19657">
            <v>19.8</v>
          </cell>
          <cell r="D19657">
            <v>72.069999999999993</v>
          </cell>
          <cell r="E19657">
            <v>20.48</v>
          </cell>
          <cell r="F19657">
            <v>68.819999999999993</v>
          </cell>
          <cell r="G19657">
            <v>19.97</v>
          </cell>
          <cell r="H19657">
            <v>68.430000000000007</v>
          </cell>
        </row>
        <row r="19658">
          <cell r="B19658">
            <v>42907.073611111111</v>
          </cell>
          <cell r="C19658">
            <v>19.8</v>
          </cell>
          <cell r="D19658">
            <v>72.069999999999993</v>
          </cell>
          <cell r="E19658">
            <v>20.49</v>
          </cell>
          <cell r="F19658">
            <v>68.819999999999993</v>
          </cell>
          <cell r="G19658">
            <v>19.97</v>
          </cell>
          <cell r="H19658">
            <v>68.430000000000007</v>
          </cell>
        </row>
        <row r="19659">
          <cell r="B19659">
            <v>42907.074305555558</v>
          </cell>
          <cell r="C19659">
            <v>19.8</v>
          </cell>
          <cell r="D19659">
            <v>72.069999999999993</v>
          </cell>
          <cell r="E19659">
            <v>20.49</v>
          </cell>
          <cell r="F19659">
            <v>68.819999999999993</v>
          </cell>
          <cell r="G19659">
            <v>19.97</v>
          </cell>
          <cell r="H19659">
            <v>68.430000000000007</v>
          </cell>
        </row>
        <row r="19660">
          <cell r="B19660">
            <v>42907.074999999997</v>
          </cell>
          <cell r="C19660">
            <v>19.84</v>
          </cell>
          <cell r="D19660">
            <v>72.08</v>
          </cell>
          <cell r="E19660">
            <v>20.49</v>
          </cell>
          <cell r="F19660">
            <v>68.819999999999993</v>
          </cell>
          <cell r="G19660">
            <v>19.97</v>
          </cell>
          <cell r="H19660">
            <v>68.400000000000006</v>
          </cell>
        </row>
        <row r="19661">
          <cell r="B19661">
            <v>42907.075694444444</v>
          </cell>
          <cell r="C19661">
            <v>19.84</v>
          </cell>
          <cell r="D19661">
            <v>72.08</v>
          </cell>
          <cell r="E19661">
            <v>20.49</v>
          </cell>
          <cell r="F19661">
            <v>68.819999999999993</v>
          </cell>
          <cell r="G19661">
            <v>19.97</v>
          </cell>
          <cell r="H19661">
            <v>68.400000000000006</v>
          </cell>
        </row>
        <row r="19662">
          <cell r="B19662">
            <v>42907.076388888891</v>
          </cell>
          <cell r="C19662">
            <v>19.84</v>
          </cell>
          <cell r="D19662">
            <v>72.08</v>
          </cell>
          <cell r="E19662">
            <v>20.49</v>
          </cell>
          <cell r="F19662">
            <v>68.819999999999993</v>
          </cell>
          <cell r="G19662">
            <v>19.98</v>
          </cell>
          <cell r="H19662">
            <v>68.400000000000006</v>
          </cell>
        </row>
        <row r="19663">
          <cell r="B19663">
            <v>42907.07708333333</v>
          </cell>
          <cell r="C19663">
            <v>19.8</v>
          </cell>
          <cell r="D19663">
            <v>72.069999999999993</v>
          </cell>
          <cell r="E19663">
            <v>20.49</v>
          </cell>
          <cell r="F19663">
            <v>68.819999999999993</v>
          </cell>
          <cell r="G19663">
            <v>19.98</v>
          </cell>
          <cell r="H19663">
            <v>68.400000000000006</v>
          </cell>
        </row>
        <row r="19664">
          <cell r="B19664">
            <v>42907.077777777777</v>
          </cell>
          <cell r="C19664">
            <v>19.8</v>
          </cell>
          <cell r="D19664">
            <v>72.069999999999993</v>
          </cell>
          <cell r="E19664">
            <v>20.49</v>
          </cell>
          <cell r="F19664">
            <v>68.819999999999993</v>
          </cell>
          <cell r="G19664">
            <v>19.98</v>
          </cell>
          <cell r="H19664">
            <v>68.37</v>
          </cell>
        </row>
        <row r="19665">
          <cell r="B19665">
            <v>42907.078472222223</v>
          </cell>
          <cell r="C19665">
            <v>19.8</v>
          </cell>
          <cell r="D19665">
            <v>72.069999999999993</v>
          </cell>
          <cell r="E19665">
            <v>20.49</v>
          </cell>
          <cell r="F19665">
            <v>68.819999999999993</v>
          </cell>
          <cell r="G19665">
            <v>19.98</v>
          </cell>
          <cell r="H19665">
            <v>68.37</v>
          </cell>
        </row>
        <row r="19666">
          <cell r="B19666">
            <v>42907.07916666667</v>
          </cell>
          <cell r="C19666">
            <v>19.8</v>
          </cell>
          <cell r="D19666">
            <v>72.069999999999993</v>
          </cell>
          <cell r="E19666">
            <v>20.49</v>
          </cell>
          <cell r="F19666">
            <v>68.819999999999993</v>
          </cell>
          <cell r="G19666">
            <v>19.98</v>
          </cell>
          <cell r="H19666">
            <v>68.37</v>
          </cell>
        </row>
        <row r="19667">
          <cell r="B19667">
            <v>42907.079861111109</v>
          </cell>
          <cell r="C19667">
            <v>19.8</v>
          </cell>
          <cell r="D19667">
            <v>72.099999999999994</v>
          </cell>
          <cell r="E19667">
            <v>20.5</v>
          </cell>
          <cell r="F19667">
            <v>68.819999999999993</v>
          </cell>
          <cell r="G19667">
            <v>19.98</v>
          </cell>
          <cell r="H19667">
            <v>68.37</v>
          </cell>
        </row>
        <row r="19668">
          <cell r="B19668">
            <v>42907.080555555556</v>
          </cell>
          <cell r="C19668">
            <v>19.8</v>
          </cell>
          <cell r="D19668">
            <v>72.069999999999993</v>
          </cell>
          <cell r="E19668">
            <v>20.49</v>
          </cell>
          <cell r="F19668">
            <v>68.819999999999993</v>
          </cell>
          <cell r="G19668">
            <v>19.989999999999998</v>
          </cell>
          <cell r="H19668">
            <v>68.37</v>
          </cell>
        </row>
        <row r="19669">
          <cell r="B19669">
            <v>42907.081250000003</v>
          </cell>
          <cell r="C19669">
            <v>19.8</v>
          </cell>
          <cell r="D19669">
            <v>72.099999999999994</v>
          </cell>
          <cell r="E19669">
            <v>20.5</v>
          </cell>
          <cell r="F19669">
            <v>68.819999999999993</v>
          </cell>
          <cell r="G19669">
            <v>19.989999999999998</v>
          </cell>
          <cell r="H19669">
            <v>68.34</v>
          </cell>
        </row>
        <row r="19670">
          <cell r="B19670">
            <v>42907.081944444442</v>
          </cell>
          <cell r="C19670">
            <v>19.84</v>
          </cell>
          <cell r="D19670">
            <v>72.08</v>
          </cell>
          <cell r="E19670">
            <v>20.5</v>
          </cell>
          <cell r="F19670">
            <v>68.819999999999993</v>
          </cell>
          <cell r="G19670">
            <v>19.989999999999998</v>
          </cell>
          <cell r="H19670">
            <v>68.34</v>
          </cell>
        </row>
        <row r="19671">
          <cell r="B19671">
            <v>42907.082638888889</v>
          </cell>
          <cell r="C19671">
            <v>19.84</v>
          </cell>
          <cell r="D19671">
            <v>72.08</v>
          </cell>
          <cell r="E19671">
            <v>20.49</v>
          </cell>
          <cell r="F19671">
            <v>68.819999999999993</v>
          </cell>
          <cell r="G19671">
            <v>19.989999999999998</v>
          </cell>
          <cell r="H19671">
            <v>68.34</v>
          </cell>
        </row>
        <row r="19672">
          <cell r="B19672">
            <v>42907.083333333336</v>
          </cell>
          <cell r="C19672">
            <v>19.8</v>
          </cell>
          <cell r="D19672">
            <v>72.13</v>
          </cell>
          <cell r="E19672">
            <v>20.5</v>
          </cell>
          <cell r="F19672">
            <v>68.819999999999993</v>
          </cell>
          <cell r="G19672">
            <v>19.989999999999998</v>
          </cell>
          <cell r="H19672">
            <v>68.34</v>
          </cell>
        </row>
        <row r="19673">
          <cell r="B19673">
            <v>42907.084027777775</v>
          </cell>
          <cell r="C19673">
            <v>19.8</v>
          </cell>
          <cell r="D19673">
            <v>72.099999999999994</v>
          </cell>
          <cell r="E19673">
            <v>20.5</v>
          </cell>
          <cell r="F19673">
            <v>68.819999999999993</v>
          </cell>
          <cell r="G19673">
            <v>19.989999999999998</v>
          </cell>
          <cell r="H19673">
            <v>68.34</v>
          </cell>
        </row>
        <row r="19674">
          <cell r="B19674">
            <v>42907.084722222222</v>
          </cell>
          <cell r="C19674">
            <v>19.8</v>
          </cell>
          <cell r="D19674">
            <v>72.13</v>
          </cell>
          <cell r="E19674">
            <v>20.49</v>
          </cell>
          <cell r="F19674">
            <v>68.819999999999993</v>
          </cell>
          <cell r="G19674">
            <v>19.989999999999998</v>
          </cell>
          <cell r="H19674">
            <v>68.31</v>
          </cell>
        </row>
        <row r="19675">
          <cell r="B19675">
            <v>42907.085416666669</v>
          </cell>
          <cell r="C19675">
            <v>19.84</v>
          </cell>
          <cell r="D19675">
            <v>72.11</v>
          </cell>
          <cell r="E19675">
            <v>20.49</v>
          </cell>
          <cell r="F19675">
            <v>68.819999999999993</v>
          </cell>
          <cell r="G19675">
            <v>19.989999999999998</v>
          </cell>
          <cell r="H19675">
            <v>68.31</v>
          </cell>
        </row>
        <row r="19676">
          <cell r="B19676">
            <v>42907.086111111108</v>
          </cell>
          <cell r="C19676">
            <v>19.84</v>
          </cell>
          <cell r="D19676">
            <v>72.11</v>
          </cell>
          <cell r="E19676">
            <v>20.5</v>
          </cell>
          <cell r="F19676">
            <v>68.819999999999993</v>
          </cell>
          <cell r="G19676">
            <v>19.989999999999998</v>
          </cell>
          <cell r="H19676">
            <v>68.31</v>
          </cell>
        </row>
        <row r="19677">
          <cell r="B19677">
            <v>42907.086805555555</v>
          </cell>
          <cell r="C19677">
            <v>19.84</v>
          </cell>
          <cell r="D19677">
            <v>72.11</v>
          </cell>
          <cell r="E19677">
            <v>20.5</v>
          </cell>
          <cell r="F19677">
            <v>68.819999999999993</v>
          </cell>
          <cell r="G19677">
            <v>19.989999999999998</v>
          </cell>
          <cell r="H19677">
            <v>68.31</v>
          </cell>
        </row>
        <row r="19678">
          <cell r="B19678">
            <v>42907.087500000001</v>
          </cell>
          <cell r="C19678">
            <v>19.84</v>
          </cell>
          <cell r="D19678">
            <v>72.11</v>
          </cell>
          <cell r="E19678">
            <v>20.5</v>
          </cell>
          <cell r="F19678">
            <v>68.819999999999993</v>
          </cell>
          <cell r="G19678">
            <v>20.010000000000002</v>
          </cell>
          <cell r="H19678">
            <v>68.31</v>
          </cell>
        </row>
        <row r="19679">
          <cell r="B19679">
            <v>42907.088194444441</v>
          </cell>
          <cell r="C19679">
            <v>19.84</v>
          </cell>
          <cell r="D19679">
            <v>72.14</v>
          </cell>
          <cell r="E19679">
            <v>20.5</v>
          </cell>
          <cell r="F19679">
            <v>68.819999999999993</v>
          </cell>
          <cell r="G19679">
            <v>20.010000000000002</v>
          </cell>
          <cell r="H19679">
            <v>68.31</v>
          </cell>
        </row>
        <row r="19680">
          <cell r="B19680">
            <v>42907.088888888888</v>
          </cell>
          <cell r="C19680">
            <v>19.8</v>
          </cell>
          <cell r="D19680">
            <v>72.099999999999994</v>
          </cell>
          <cell r="E19680">
            <v>20.5</v>
          </cell>
          <cell r="F19680">
            <v>68.819999999999993</v>
          </cell>
          <cell r="G19680">
            <v>20.010000000000002</v>
          </cell>
          <cell r="H19680">
            <v>68.31</v>
          </cell>
        </row>
        <row r="19681">
          <cell r="B19681">
            <v>42907.089583333334</v>
          </cell>
          <cell r="C19681">
            <v>19.84</v>
          </cell>
          <cell r="D19681">
            <v>72.11</v>
          </cell>
          <cell r="E19681">
            <v>20.5</v>
          </cell>
          <cell r="F19681">
            <v>68.819999999999993</v>
          </cell>
          <cell r="G19681">
            <v>20.010000000000002</v>
          </cell>
          <cell r="H19681">
            <v>68.27</v>
          </cell>
        </row>
        <row r="19682">
          <cell r="B19682">
            <v>42907.090277777781</v>
          </cell>
          <cell r="C19682">
            <v>19.84</v>
          </cell>
          <cell r="D19682">
            <v>72.14</v>
          </cell>
          <cell r="E19682">
            <v>20.5</v>
          </cell>
          <cell r="F19682">
            <v>68.819999999999993</v>
          </cell>
          <cell r="G19682">
            <v>20.010000000000002</v>
          </cell>
          <cell r="H19682">
            <v>68.27</v>
          </cell>
        </row>
        <row r="19683">
          <cell r="B19683">
            <v>42907.09097222222</v>
          </cell>
          <cell r="C19683">
            <v>19.84</v>
          </cell>
          <cell r="D19683">
            <v>72.14</v>
          </cell>
          <cell r="E19683">
            <v>20.5</v>
          </cell>
          <cell r="F19683">
            <v>68.819999999999993</v>
          </cell>
          <cell r="G19683">
            <v>20.010000000000002</v>
          </cell>
          <cell r="H19683">
            <v>68.27</v>
          </cell>
        </row>
        <row r="19684">
          <cell r="B19684">
            <v>42907.091666666667</v>
          </cell>
          <cell r="C19684">
            <v>19.84</v>
          </cell>
          <cell r="D19684">
            <v>72.14</v>
          </cell>
          <cell r="E19684">
            <v>20.51</v>
          </cell>
          <cell r="F19684">
            <v>68.819999999999993</v>
          </cell>
          <cell r="G19684">
            <v>20.02</v>
          </cell>
          <cell r="H19684">
            <v>68.27</v>
          </cell>
        </row>
        <row r="19685">
          <cell r="B19685">
            <v>42907.092361111114</v>
          </cell>
          <cell r="C19685">
            <v>19.84</v>
          </cell>
          <cell r="D19685">
            <v>72.14</v>
          </cell>
          <cell r="E19685">
            <v>20.51</v>
          </cell>
          <cell r="F19685">
            <v>68.819999999999993</v>
          </cell>
          <cell r="G19685">
            <v>20.010000000000002</v>
          </cell>
          <cell r="H19685">
            <v>68.27</v>
          </cell>
        </row>
        <row r="19686">
          <cell r="B19686">
            <v>42907.093055555553</v>
          </cell>
          <cell r="C19686">
            <v>19.84</v>
          </cell>
          <cell r="D19686">
            <v>72.14</v>
          </cell>
          <cell r="E19686">
            <v>20.51</v>
          </cell>
          <cell r="F19686">
            <v>68.819999999999993</v>
          </cell>
          <cell r="G19686">
            <v>20.02</v>
          </cell>
          <cell r="H19686">
            <v>68.27</v>
          </cell>
        </row>
        <row r="19687">
          <cell r="B19687">
            <v>42907.09375</v>
          </cell>
          <cell r="C19687">
            <v>19.84</v>
          </cell>
          <cell r="D19687">
            <v>72.14</v>
          </cell>
          <cell r="E19687">
            <v>20.51</v>
          </cell>
          <cell r="F19687">
            <v>68.819999999999993</v>
          </cell>
          <cell r="G19687">
            <v>20.02</v>
          </cell>
          <cell r="H19687">
            <v>68.27</v>
          </cell>
        </row>
        <row r="19688">
          <cell r="B19688">
            <v>42907.094444444447</v>
          </cell>
          <cell r="C19688">
            <v>19.84</v>
          </cell>
          <cell r="D19688">
            <v>72.14</v>
          </cell>
          <cell r="E19688">
            <v>20.51</v>
          </cell>
          <cell r="F19688">
            <v>68.819999999999993</v>
          </cell>
          <cell r="G19688">
            <v>20.02</v>
          </cell>
          <cell r="H19688">
            <v>68.239999999999995</v>
          </cell>
        </row>
        <row r="19689">
          <cell r="B19689">
            <v>42907.095138888886</v>
          </cell>
          <cell r="C19689">
            <v>19.84</v>
          </cell>
          <cell r="D19689">
            <v>72.14</v>
          </cell>
          <cell r="E19689">
            <v>20.51</v>
          </cell>
          <cell r="F19689">
            <v>68.819999999999993</v>
          </cell>
          <cell r="G19689">
            <v>20.02</v>
          </cell>
          <cell r="H19689">
            <v>68.239999999999995</v>
          </cell>
        </row>
        <row r="19690">
          <cell r="B19690">
            <v>42907.095833333333</v>
          </cell>
          <cell r="C19690">
            <v>19.84</v>
          </cell>
          <cell r="D19690">
            <v>72.16</v>
          </cell>
          <cell r="E19690">
            <v>20.51</v>
          </cell>
          <cell r="F19690">
            <v>68.819999999999993</v>
          </cell>
          <cell r="G19690">
            <v>20.02</v>
          </cell>
          <cell r="H19690">
            <v>68.239999999999995</v>
          </cell>
        </row>
        <row r="19691">
          <cell r="B19691">
            <v>42907.09652777778</v>
          </cell>
          <cell r="C19691">
            <v>19.84</v>
          </cell>
          <cell r="D19691">
            <v>72.16</v>
          </cell>
          <cell r="E19691">
            <v>20.52</v>
          </cell>
          <cell r="F19691">
            <v>68.819999999999993</v>
          </cell>
          <cell r="G19691">
            <v>20.02</v>
          </cell>
          <cell r="H19691">
            <v>68.239999999999995</v>
          </cell>
        </row>
        <row r="19692">
          <cell r="B19692">
            <v>42907.097222222219</v>
          </cell>
          <cell r="C19692">
            <v>19.84</v>
          </cell>
          <cell r="D19692">
            <v>72.14</v>
          </cell>
          <cell r="E19692">
            <v>20.52</v>
          </cell>
          <cell r="F19692">
            <v>68.819999999999993</v>
          </cell>
          <cell r="G19692">
            <v>20.03</v>
          </cell>
          <cell r="H19692">
            <v>68.239999999999995</v>
          </cell>
        </row>
        <row r="19693">
          <cell r="B19693">
            <v>42907.097916666666</v>
          </cell>
          <cell r="C19693">
            <v>19.84</v>
          </cell>
          <cell r="D19693">
            <v>72.16</v>
          </cell>
          <cell r="E19693">
            <v>20.52</v>
          </cell>
          <cell r="F19693">
            <v>68.790000000000006</v>
          </cell>
          <cell r="G19693">
            <v>20.03</v>
          </cell>
          <cell r="H19693">
            <v>68.239999999999995</v>
          </cell>
        </row>
        <row r="19694">
          <cell r="B19694">
            <v>42907.098611111112</v>
          </cell>
          <cell r="C19694">
            <v>19.84</v>
          </cell>
          <cell r="D19694">
            <v>72.16</v>
          </cell>
          <cell r="E19694">
            <v>20.52</v>
          </cell>
          <cell r="F19694">
            <v>68.790000000000006</v>
          </cell>
          <cell r="G19694">
            <v>20.03</v>
          </cell>
          <cell r="H19694">
            <v>68.209999999999994</v>
          </cell>
        </row>
        <row r="19695">
          <cell r="B19695">
            <v>42907.099305555559</v>
          </cell>
          <cell r="C19695">
            <v>19.84</v>
          </cell>
          <cell r="D19695">
            <v>72.14</v>
          </cell>
          <cell r="E19695">
            <v>20.52</v>
          </cell>
          <cell r="F19695">
            <v>68.790000000000006</v>
          </cell>
          <cell r="G19695">
            <v>20.03</v>
          </cell>
          <cell r="H19695">
            <v>68.209999999999994</v>
          </cell>
        </row>
        <row r="19696">
          <cell r="B19696">
            <v>42907.1</v>
          </cell>
          <cell r="C19696">
            <v>19.84</v>
          </cell>
          <cell r="D19696">
            <v>72.16</v>
          </cell>
          <cell r="E19696">
            <v>20.52</v>
          </cell>
          <cell r="F19696">
            <v>68.790000000000006</v>
          </cell>
          <cell r="G19696">
            <v>20.03</v>
          </cell>
          <cell r="H19696">
            <v>68.209999999999994</v>
          </cell>
        </row>
        <row r="19697">
          <cell r="B19697">
            <v>42907.100694444445</v>
          </cell>
          <cell r="C19697">
            <v>19.84</v>
          </cell>
          <cell r="D19697">
            <v>72.16</v>
          </cell>
          <cell r="E19697">
            <v>20.53</v>
          </cell>
          <cell r="F19697">
            <v>68.790000000000006</v>
          </cell>
          <cell r="G19697">
            <v>20.03</v>
          </cell>
          <cell r="H19697">
            <v>68.209999999999994</v>
          </cell>
        </row>
        <row r="19698">
          <cell r="B19698">
            <v>42907.101388888892</v>
          </cell>
          <cell r="C19698">
            <v>19.84</v>
          </cell>
          <cell r="D19698">
            <v>72.19</v>
          </cell>
          <cell r="E19698">
            <v>20.53</v>
          </cell>
          <cell r="F19698">
            <v>68.790000000000006</v>
          </cell>
          <cell r="G19698">
            <v>20.04</v>
          </cell>
          <cell r="H19698">
            <v>68.209999999999994</v>
          </cell>
        </row>
        <row r="19699">
          <cell r="B19699">
            <v>42907.102083333331</v>
          </cell>
          <cell r="C19699">
            <v>19.84</v>
          </cell>
          <cell r="D19699">
            <v>72.19</v>
          </cell>
          <cell r="E19699">
            <v>20.53</v>
          </cell>
          <cell r="F19699">
            <v>68.790000000000006</v>
          </cell>
          <cell r="G19699">
            <v>20.02</v>
          </cell>
          <cell r="H19699">
            <v>68.209999999999994</v>
          </cell>
        </row>
        <row r="19700">
          <cell r="B19700">
            <v>42907.102777777778</v>
          </cell>
          <cell r="C19700">
            <v>19.8</v>
          </cell>
          <cell r="D19700">
            <v>72.19</v>
          </cell>
          <cell r="E19700">
            <v>20.52</v>
          </cell>
          <cell r="F19700">
            <v>68.790000000000006</v>
          </cell>
          <cell r="G19700">
            <v>19.989999999999998</v>
          </cell>
          <cell r="H19700">
            <v>68.209999999999994</v>
          </cell>
        </row>
        <row r="19701">
          <cell r="B19701">
            <v>42907.103472222225</v>
          </cell>
          <cell r="C19701">
            <v>19.84</v>
          </cell>
          <cell r="D19701">
            <v>72.19</v>
          </cell>
          <cell r="E19701">
            <v>20.52</v>
          </cell>
          <cell r="F19701">
            <v>68.760000000000005</v>
          </cell>
          <cell r="G19701">
            <v>19.96</v>
          </cell>
          <cell r="H19701">
            <v>68.209999999999994</v>
          </cell>
        </row>
        <row r="19702">
          <cell r="B19702">
            <v>42907.104166666664</v>
          </cell>
          <cell r="C19702">
            <v>19.84</v>
          </cell>
          <cell r="D19702">
            <v>72.16</v>
          </cell>
          <cell r="E19702">
            <v>20.52</v>
          </cell>
          <cell r="F19702">
            <v>68.73</v>
          </cell>
          <cell r="G19702">
            <v>19.93</v>
          </cell>
          <cell r="H19702">
            <v>68.239999999999995</v>
          </cell>
        </row>
        <row r="19703">
          <cell r="B19703">
            <v>42907.104861111111</v>
          </cell>
          <cell r="C19703">
            <v>19.84</v>
          </cell>
          <cell r="D19703">
            <v>72.16</v>
          </cell>
          <cell r="E19703">
            <v>20.52</v>
          </cell>
          <cell r="F19703">
            <v>68.73</v>
          </cell>
          <cell r="G19703">
            <v>19.91</v>
          </cell>
          <cell r="H19703">
            <v>68.31</v>
          </cell>
        </row>
        <row r="19704">
          <cell r="B19704">
            <v>42907.105555555558</v>
          </cell>
          <cell r="C19704">
            <v>19.8</v>
          </cell>
          <cell r="D19704">
            <v>72.19</v>
          </cell>
          <cell r="E19704">
            <v>20.51</v>
          </cell>
          <cell r="F19704">
            <v>68.73</v>
          </cell>
          <cell r="G19704">
            <v>19.899999999999999</v>
          </cell>
          <cell r="H19704">
            <v>68.37</v>
          </cell>
        </row>
        <row r="19705">
          <cell r="B19705">
            <v>42907.106249999997</v>
          </cell>
          <cell r="C19705">
            <v>19.84</v>
          </cell>
          <cell r="D19705">
            <v>72.16</v>
          </cell>
          <cell r="E19705">
            <v>20.51</v>
          </cell>
          <cell r="F19705">
            <v>68.73</v>
          </cell>
          <cell r="G19705">
            <v>19.89</v>
          </cell>
          <cell r="H19705">
            <v>68.400000000000006</v>
          </cell>
        </row>
        <row r="19706">
          <cell r="B19706">
            <v>42907.106944444444</v>
          </cell>
          <cell r="C19706">
            <v>19.84</v>
          </cell>
          <cell r="D19706">
            <v>72.16</v>
          </cell>
          <cell r="E19706">
            <v>20.51</v>
          </cell>
          <cell r="F19706">
            <v>68.73</v>
          </cell>
          <cell r="G19706">
            <v>19.89</v>
          </cell>
          <cell r="H19706">
            <v>68.459999999999994</v>
          </cell>
        </row>
        <row r="19707">
          <cell r="B19707">
            <v>42907.107638888891</v>
          </cell>
          <cell r="C19707">
            <v>19.84</v>
          </cell>
          <cell r="D19707">
            <v>72.16</v>
          </cell>
          <cell r="E19707">
            <v>20.51</v>
          </cell>
          <cell r="F19707">
            <v>68.73</v>
          </cell>
          <cell r="G19707">
            <v>19.88</v>
          </cell>
          <cell r="H19707">
            <v>68.489999999999995</v>
          </cell>
        </row>
        <row r="19708">
          <cell r="B19708">
            <v>42907.10833333333</v>
          </cell>
          <cell r="C19708">
            <v>19.84</v>
          </cell>
          <cell r="D19708">
            <v>72.14</v>
          </cell>
          <cell r="E19708">
            <v>20.5</v>
          </cell>
          <cell r="F19708">
            <v>68.73</v>
          </cell>
          <cell r="G19708">
            <v>19.89</v>
          </cell>
          <cell r="H19708">
            <v>68.52</v>
          </cell>
        </row>
        <row r="19709">
          <cell r="B19709">
            <v>42907.109027777777</v>
          </cell>
          <cell r="C19709">
            <v>19.84</v>
          </cell>
          <cell r="D19709">
            <v>72.14</v>
          </cell>
          <cell r="E19709">
            <v>20.51</v>
          </cell>
          <cell r="F19709">
            <v>68.760000000000005</v>
          </cell>
          <cell r="G19709">
            <v>19.899999999999999</v>
          </cell>
          <cell r="H19709">
            <v>68.55</v>
          </cell>
        </row>
        <row r="19710">
          <cell r="B19710">
            <v>42907.109722222223</v>
          </cell>
          <cell r="C19710">
            <v>19.84</v>
          </cell>
          <cell r="D19710">
            <v>72.14</v>
          </cell>
          <cell r="E19710">
            <v>20.51</v>
          </cell>
          <cell r="F19710">
            <v>68.760000000000005</v>
          </cell>
          <cell r="G19710">
            <v>19.91</v>
          </cell>
          <cell r="H19710">
            <v>68.58</v>
          </cell>
        </row>
        <row r="19711">
          <cell r="B19711">
            <v>42907.11041666667</v>
          </cell>
          <cell r="C19711">
            <v>19.84</v>
          </cell>
          <cell r="D19711">
            <v>72.14</v>
          </cell>
          <cell r="E19711">
            <v>20.51</v>
          </cell>
          <cell r="F19711">
            <v>68.760000000000005</v>
          </cell>
          <cell r="G19711">
            <v>19.920000000000002</v>
          </cell>
          <cell r="H19711">
            <v>68.61</v>
          </cell>
        </row>
        <row r="19712">
          <cell r="B19712">
            <v>42907.111111111109</v>
          </cell>
          <cell r="C19712">
            <v>19.84</v>
          </cell>
          <cell r="D19712">
            <v>72.14</v>
          </cell>
          <cell r="E19712">
            <v>20.51</v>
          </cell>
          <cell r="F19712">
            <v>68.760000000000005</v>
          </cell>
          <cell r="G19712">
            <v>19.920000000000002</v>
          </cell>
          <cell r="H19712">
            <v>68.61</v>
          </cell>
        </row>
        <row r="19713">
          <cell r="B19713">
            <v>42907.111805555556</v>
          </cell>
          <cell r="C19713">
            <v>19.84</v>
          </cell>
          <cell r="D19713">
            <v>72.14</v>
          </cell>
          <cell r="E19713">
            <v>20.51</v>
          </cell>
          <cell r="F19713">
            <v>68.760000000000005</v>
          </cell>
          <cell r="G19713">
            <v>19.93</v>
          </cell>
          <cell r="H19713">
            <v>68.61</v>
          </cell>
        </row>
        <row r="19714">
          <cell r="B19714">
            <v>42907.112500000003</v>
          </cell>
          <cell r="C19714">
            <v>19.84</v>
          </cell>
          <cell r="D19714">
            <v>72.14</v>
          </cell>
          <cell r="E19714">
            <v>20.5</v>
          </cell>
          <cell r="F19714">
            <v>68.760000000000005</v>
          </cell>
          <cell r="G19714">
            <v>19.93</v>
          </cell>
          <cell r="H19714">
            <v>68.64</v>
          </cell>
        </row>
        <row r="19715">
          <cell r="B19715">
            <v>42907.113194444442</v>
          </cell>
          <cell r="C19715">
            <v>19.8</v>
          </cell>
          <cell r="D19715">
            <v>72.13</v>
          </cell>
          <cell r="E19715">
            <v>20.51</v>
          </cell>
          <cell r="F19715">
            <v>68.790000000000006</v>
          </cell>
          <cell r="G19715">
            <v>19.93</v>
          </cell>
          <cell r="H19715">
            <v>68.58</v>
          </cell>
        </row>
        <row r="19716">
          <cell r="B19716">
            <v>42907.113888888889</v>
          </cell>
          <cell r="C19716">
            <v>19.84</v>
          </cell>
          <cell r="D19716">
            <v>72.14</v>
          </cell>
          <cell r="E19716">
            <v>20.51</v>
          </cell>
          <cell r="F19716">
            <v>68.790000000000006</v>
          </cell>
          <cell r="G19716">
            <v>19.940000000000001</v>
          </cell>
          <cell r="H19716">
            <v>68.61</v>
          </cell>
        </row>
        <row r="19717">
          <cell r="B19717">
            <v>42907.114583333336</v>
          </cell>
          <cell r="C19717">
            <v>19.84</v>
          </cell>
          <cell r="D19717">
            <v>72.14</v>
          </cell>
          <cell r="E19717">
            <v>20.51</v>
          </cell>
          <cell r="F19717">
            <v>68.790000000000006</v>
          </cell>
          <cell r="G19717">
            <v>19.940000000000001</v>
          </cell>
          <cell r="H19717">
            <v>68.61</v>
          </cell>
        </row>
        <row r="19718">
          <cell r="B19718">
            <v>42907.115277777775</v>
          </cell>
          <cell r="C19718">
            <v>19.84</v>
          </cell>
          <cell r="D19718">
            <v>72.14</v>
          </cell>
          <cell r="E19718">
            <v>20.51</v>
          </cell>
          <cell r="F19718">
            <v>68.790000000000006</v>
          </cell>
          <cell r="G19718">
            <v>19.940000000000001</v>
          </cell>
          <cell r="H19718">
            <v>68.61</v>
          </cell>
        </row>
        <row r="19719">
          <cell r="B19719">
            <v>42907.115972222222</v>
          </cell>
          <cell r="C19719">
            <v>19.84</v>
          </cell>
          <cell r="D19719">
            <v>72.14</v>
          </cell>
          <cell r="E19719">
            <v>20.51</v>
          </cell>
          <cell r="F19719">
            <v>68.790000000000006</v>
          </cell>
          <cell r="G19719">
            <v>19.95</v>
          </cell>
          <cell r="H19719">
            <v>68.58</v>
          </cell>
        </row>
        <row r="19720">
          <cell r="B19720">
            <v>42907.116666666669</v>
          </cell>
          <cell r="C19720">
            <v>19.84</v>
          </cell>
          <cell r="D19720">
            <v>72.16</v>
          </cell>
          <cell r="E19720">
            <v>20.5</v>
          </cell>
          <cell r="F19720">
            <v>68.790000000000006</v>
          </cell>
          <cell r="G19720">
            <v>19.95</v>
          </cell>
          <cell r="H19720">
            <v>68.58</v>
          </cell>
        </row>
        <row r="19721">
          <cell r="B19721">
            <v>42907.117361111108</v>
          </cell>
          <cell r="C19721">
            <v>19.84</v>
          </cell>
          <cell r="D19721">
            <v>72.16</v>
          </cell>
          <cell r="E19721">
            <v>20.51</v>
          </cell>
          <cell r="F19721">
            <v>68.819999999999993</v>
          </cell>
          <cell r="G19721">
            <v>19.95</v>
          </cell>
          <cell r="H19721">
            <v>68.58</v>
          </cell>
        </row>
        <row r="19722">
          <cell r="B19722">
            <v>42907.118055555555</v>
          </cell>
          <cell r="C19722">
            <v>19.84</v>
          </cell>
          <cell r="D19722">
            <v>72.16</v>
          </cell>
          <cell r="E19722">
            <v>20.51</v>
          </cell>
          <cell r="F19722">
            <v>68.819999999999993</v>
          </cell>
          <cell r="G19722">
            <v>19.96</v>
          </cell>
          <cell r="H19722">
            <v>68.55</v>
          </cell>
        </row>
        <row r="19723">
          <cell r="B19723">
            <v>42907.118750000001</v>
          </cell>
          <cell r="C19723">
            <v>19.84</v>
          </cell>
          <cell r="D19723">
            <v>72.16</v>
          </cell>
          <cell r="E19723">
            <v>20.51</v>
          </cell>
          <cell r="F19723">
            <v>68.819999999999993</v>
          </cell>
          <cell r="G19723">
            <v>19.97</v>
          </cell>
          <cell r="H19723">
            <v>68.55</v>
          </cell>
        </row>
        <row r="19724">
          <cell r="B19724">
            <v>42907.119444444441</v>
          </cell>
          <cell r="C19724">
            <v>19.84</v>
          </cell>
          <cell r="D19724">
            <v>72.16</v>
          </cell>
          <cell r="E19724">
            <v>20.51</v>
          </cell>
          <cell r="F19724">
            <v>68.819999999999993</v>
          </cell>
          <cell r="G19724">
            <v>19.97</v>
          </cell>
          <cell r="H19724">
            <v>68.52</v>
          </cell>
        </row>
        <row r="19725">
          <cell r="B19725">
            <v>42907.120138888888</v>
          </cell>
          <cell r="C19725">
            <v>19.84</v>
          </cell>
          <cell r="D19725">
            <v>72.16</v>
          </cell>
          <cell r="E19725">
            <v>20.51</v>
          </cell>
          <cell r="F19725">
            <v>68.819999999999993</v>
          </cell>
          <cell r="G19725">
            <v>19.97</v>
          </cell>
          <cell r="H19725">
            <v>68.52</v>
          </cell>
        </row>
        <row r="19726">
          <cell r="B19726">
            <v>42907.120833333334</v>
          </cell>
          <cell r="C19726">
            <v>19.84</v>
          </cell>
          <cell r="D19726">
            <v>72.16</v>
          </cell>
          <cell r="E19726">
            <v>20.51</v>
          </cell>
          <cell r="F19726">
            <v>68.819999999999993</v>
          </cell>
          <cell r="G19726">
            <v>19.97</v>
          </cell>
          <cell r="H19726">
            <v>68.489999999999995</v>
          </cell>
        </row>
        <row r="19727">
          <cell r="B19727">
            <v>42907.121527777781</v>
          </cell>
          <cell r="C19727">
            <v>19.84</v>
          </cell>
          <cell r="D19727">
            <v>72.19</v>
          </cell>
          <cell r="E19727">
            <v>20.51</v>
          </cell>
          <cell r="F19727">
            <v>68.819999999999993</v>
          </cell>
          <cell r="G19727">
            <v>19.98</v>
          </cell>
          <cell r="H19727">
            <v>68.489999999999995</v>
          </cell>
        </row>
        <row r="19728">
          <cell r="B19728">
            <v>42907.12222222222</v>
          </cell>
          <cell r="C19728">
            <v>19.84</v>
          </cell>
          <cell r="D19728">
            <v>72.19</v>
          </cell>
          <cell r="E19728">
            <v>20.51</v>
          </cell>
          <cell r="F19728">
            <v>68.819999999999993</v>
          </cell>
          <cell r="G19728">
            <v>19.98</v>
          </cell>
          <cell r="H19728">
            <v>68.489999999999995</v>
          </cell>
        </row>
        <row r="19729">
          <cell r="B19729">
            <v>42907.122916666667</v>
          </cell>
          <cell r="C19729">
            <v>19.84</v>
          </cell>
          <cell r="D19729">
            <v>72.19</v>
          </cell>
          <cell r="E19729">
            <v>20.51</v>
          </cell>
          <cell r="F19729">
            <v>68.849999999999994</v>
          </cell>
          <cell r="G19729">
            <v>19.98</v>
          </cell>
          <cell r="H19729">
            <v>68.489999999999995</v>
          </cell>
        </row>
        <row r="19730">
          <cell r="B19730">
            <v>42907.123611111114</v>
          </cell>
          <cell r="C19730">
            <v>19.84</v>
          </cell>
          <cell r="D19730">
            <v>72.19</v>
          </cell>
          <cell r="E19730">
            <v>20.51</v>
          </cell>
          <cell r="F19730">
            <v>68.849999999999994</v>
          </cell>
          <cell r="G19730">
            <v>19.98</v>
          </cell>
          <cell r="H19730">
            <v>68.459999999999994</v>
          </cell>
        </row>
        <row r="19731">
          <cell r="B19731">
            <v>42907.124305555553</v>
          </cell>
          <cell r="C19731">
            <v>19.84</v>
          </cell>
          <cell r="D19731">
            <v>72.19</v>
          </cell>
          <cell r="E19731">
            <v>20.51</v>
          </cell>
          <cell r="F19731">
            <v>68.849999999999994</v>
          </cell>
          <cell r="G19731">
            <v>19.98</v>
          </cell>
          <cell r="H19731">
            <v>68.459999999999994</v>
          </cell>
        </row>
        <row r="19732">
          <cell r="B19732">
            <v>42907.125</v>
          </cell>
          <cell r="C19732">
            <v>19.84</v>
          </cell>
          <cell r="D19732">
            <v>72.16</v>
          </cell>
          <cell r="E19732">
            <v>20.51</v>
          </cell>
          <cell r="F19732">
            <v>68.849999999999994</v>
          </cell>
          <cell r="G19732">
            <v>19.989999999999998</v>
          </cell>
          <cell r="H19732">
            <v>68.459999999999994</v>
          </cell>
        </row>
        <row r="19733">
          <cell r="B19733">
            <v>42907.125694444447</v>
          </cell>
          <cell r="C19733">
            <v>19.84</v>
          </cell>
          <cell r="D19733">
            <v>72.16</v>
          </cell>
          <cell r="E19733">
            <v>20.51</v>
          </cell>
          <cell r="F19733">
            <v>68.849999999999994</v>
          </cell>
          <cell r="G19733">
            <v>19.989999999999998</v>
          </cell>
          <cell r="H19733">
            <v>68.459999999999994</v>
          </cell>
        </row>
        <row r="19734">
          <cell r="B19734">
            <v>42907.126388888886</v>
          </cell>
          <cell r="C19734">
            <v>19.84</v>
          </cell>
          <cell r="D19734">
            <v>72.16</v>
          </cell>
          <cell r="E19734">
            <v>20.51</v>
          </cell>
          <cell r="F19734">
            <v>68.849999999999994</v>
          </cell>
          <cell r="G19734">
            <v>19.989999999999998</v>
          </cell>
          <cell r="H19734">
            <v>68.459999999999994</v>
          </cell>
        </row>
        <row r="19735">
          <cell r="B19735">
            <v>42907.127083333333</v>
          </cell>
          <cell r="C19735">
            <v>19.84</v>
          </cell>
          <cell r="D19735">
            <v>72.19</v>
          </cell>
          <cell r="E19735">
            <v>20.51</v>
          </cell>
          <cell r="F19735">
            <v>68.849999999999994</v>
          </cell>
          <cell r="G19735">
            <v>19.989999999999998</v>
          </cell>
          <cell r="H19735">
            <v>68.430000000000007</v>
          </cell>
        </row>
        <row r="19736">
          <cell r="B19736">
            <v>42907.12777777778</v>
          </cell>
          <cell r="C19736">
            <v>19.84</v>
          </cell>
          <cell r="D19736">
            <v>72.16</v>
          </cell>
          <cell r="E19736">
            <v>20.51</v>
          </cell>
          <cell r="F19736">
            <v>68.849999999999994</v>
          </cell>
          <cell r="G19736">
            <v>20.010000000000002</v>
          </cell>
          <cell r="H19736">
            <v>68.430000000000007</v>
          </cell>
        </row>
        <row r="19737">
          <cell r="B19737">
            <v>42907.128472222219</v>
          </cell>
          <cell r="C19737">
            <v>19.84</v>
          </cell>
          <cell r="D19737">
            <v>72.19</v>
          </cell>
          <cell r="E19737">
            <v>20.51</v>
          </cell>
          <cell r="F19737">
            <v>68.849999999999994</v>
          </cell>
          <cell r="G19737">
            <v>20.010000000000002</v>
          </cell>
          <cell r="H19737">
            <v>68.430000000000007</v>
          </cell>
        </row>
        <row r="19738">
          <cell r="B19738">
            <v>42907.129166666666</v>
          </cell>
          <cell r="C19738">
            <v>19.84</v>
          </cell>
          <cell r="D19738">
            <v>72.16</v>
          </cell>
          <cell r="E19738">
            <v>20.52</v>
          </cell>
          <cell r="F19738">
            <v>68.849999999999994</v>
          </cell>
          <cell r="G19738">
            <v>20.010000000000002</v>
          </cell>
          <cell r="H19738">
            <v>68.430000000000007</v>
          </cell>
        </row>
        <row r="19739">
          <cell r="B19739">
            <v>42907.129861111112</v>
          </cell>
          <cell r="C19739">
            <v>19.84</v>
          </cell>
          <cell r="D19739">
            <v>72.19</v>
          </cell>
          <cell r="E19739">
            <v>20.52</v>
          </cell>
          <cell r="F19739">
            <v>68.849999999999994</v>
          </cell>
          <cell r="G19739">
            <v>20.010000000000002</v>
          </cell>
          <cell r="H19739">
            <v>68.430000000000007</v>
          </cell>
        </row>
        <row r="19740">
          <cell r="B19740">
            <v>42907.130555555559</v>
          </cell>
          <cell r="C19740">
            <v>19.84</v>
          </cell>
          <cell r="D19740">
            <v>72.19</v>
          </cell>
          <cell r="E19740">
            <v>20.52</v>
          </cell>
          <cell r="F19740">
            <v>68.849999999999994</v>
          </cell>
          <cell r="G19740">
            <v>20.010000000000002</v>
          </cell>
          <cell r="H19740">
            <v>68.430000000000007</v>
          </cell>
        </row>
        <row r="19741">
          <cell r="B19741">
            <v>42907.131249999999</v>
          </cell>
          <cell r="C19741">
            <v>19.84</v>
          </cell>
          <cell r="D19741">
            <v>72.19</v>
          </cell>
          <cell r="E19741">
            <v>20.51</v>
          </cell>
          <cell r="F19741">
            <v>68.849999999999994</v>
          </cell>
          <cell r="G19741">
            <v>20.010000000000002</v>
          </cell>
          <cell r="H19741">
            <v>68.430000000000007</v>
          </cell>
        </row>
        <row r="19742">
          <cell r="B19742">
            <v>42907.131944444445</v>
          </cell>
          <cell r="C19742">
            <v>19.84</v>
          </cell>
          <cell r="D19742">
            <v>72.19</v>
          </cell>
          <cell r="E19742">
            <v>20.52</v>
          </cell>
          <cell r="F19742">
            <v>68.849999999999994</v>
          </cell>
          <cell r="G19742">
            <v>20.010000000000002</v>
          </cell>
          <cell r="H19742">
            <v>68.430000000000007</v>
          </cell>
        </row>
        <row r="19743">
          <cell r="B19743">
            <v>42907.132638888892</v>
          </cell>
          <cell r="C19743">
            <v>19.84</v>
          </cell>
          <cell r="D19743">
            <v>72.19</v>
          </cell>
          <cell r="E19743">
            <v>20.52</v>
          </cell>
          <cell r="F19743">
            <v>68.849999999999994</v>
          </cell>
          <cell r="G19743">
            <v>20.010000000000002</v>
          </cell>
          <cell r="H19743">
            <v>68.400000000000006</v>
          </cell>
        </row>
        <row r="19744">
          <cell r="B19744">
            <v>42907.133333333331</v>
          </cell>
          <cell r="C19744">
            <v>19.84</v>
          </cell>
          <cell r="D19744">
            <v>72.22</v>
          </cell>
          <cell r="E19744">
            <v>20.52</v>
          </cell>
          <cell r="F19744">
            <v>68.849999999999994</v>
          </cell>
          <cell r="G19744">
            <v>20.010000000000002</v>
          </cell>
          <cell r="H19744">
            <v>68.400000000000006</v>
          </cell>
        </row>
        <row r="19745">
          <cell r="B19745">
            <v>42907.134027777778</v>
          </cell>
          <cell r="C19745">
            <v>19.84</v>
          </cell>
          <cell r="D19745">
            <v>72.19</v>
          </cell>
          <cell r="E19745">
            <v>20.52</v>
          </cell>
          <cell r="F19745">
            <v>68.849999999999994</v>
          </cell>
          <cell r="G19745">
            <v>20.02</v>
          </cell>
          <cell r="H19745">
            <v>68.400000000000006</v>
          </cell>
        </row>
        <row r="19746">
          <cell r="B19746">
            <v>42907.134722222225</v>
          </cell>
          <cell r="C19746">
            <v>19.84</v>
          </cell>
          <cell r="D19746">
            <v>72.19</v>
          </cell>
          <cell r="E19746">
            <v>20.52</v>
          </cell>
          <cell r="F19746">
            <v>68.849999999999994</v>
          </cell>
          <cell r="G19746">
            <v>20.02</v>
          </cell>
          <cell r="H19746">
            <v>68.400000000000006</v>
          </cell>
        </row>
        <row r="19747">
          <cell r="B19747">
            <v>42907.135416666664</v>
          </cell>
          <cell r="C19747">
            <v>19.84</v>
          </cell>
          <cell r="D19747">
            <v>72.19</v>
          </cell>
          <cell r="E19747">
            <v>20.51</v>
          </cell>
          <cell r="F19747">
            <v>68.849999999999994</v>
          </cell>
          <cell r="G19747">
            <v>20.010000000000002</v>
          </cell>
          <cell r="H19747">
            <v>68.400000000000006</v>
          </cell>
        </row>
        <row r="19748">
          <cell r="B19748">
            <v>42907.136111111111</v>
          </cell>
          <cell r="C19748">
            <v>19.84</v>
          </cell>
          <cell r="D19748">
            <v>72.19</v>
          </cell>
          <cell r="E19748">
            <v>20.51</v>
          </cell>
          <cell r="F19748">
            <v>68.849999999999994</v>
          </cell>
          <cell r="G19748">
            <v>20.02</v>
          </cell>
          <cell r="H19748">
            <v>68.400000000000006</v>
          </cell>
        </row>
        <row r="19749">
          <cell r="B19749">
            <v>42907.136805555558</v>
          </cell>
          <cell r="C19749">
            <v>19.84</v>
          </cell>
          <cell r="D19749">
            <v>72.19</v>
          </cell>
          <cell r="E19749">
            <v>20.52</v>
          </cell>
          <cell r="F19749">
            <v>68.849999999999994</v>
          </cell>
          <cell r="G19749">
            <v>20.010000000000002</v>
          </cell>
          <cell r="H19749">
            <v>68.400000000000006</v>
          </cell>
        </row>
        <row r="19750">
          <cell r="B19750">
            <v>42907.137499999997</v>
          </cell>
          <cell r="C19750">
            <v>19.84</v>
          </cell>
          <cell r="D19750">
            <v>72.19</v>
          </cell>
          <cell r="E19750">
            <v>20.52</v>
          </cell>
          <cell r="F19750">
            <v>68.849999999999994</v>
          </cell>
          <cell r="G19750">
            <v>20.02</v>
          </cell>
          <cell r="H19750">
            <v>68.400000000000006</v>
          </cell>
        </row>
        <row r="19751">
          <cell r="B19751">
            <v>42907.138194444444</v>
          </cell>
          <cell r="C19751">
            <v>19.84</v>
          </cell>
          <cell r="D19751">
            <v>72.16</v>
          </cell>
          <cell r="E19751">
            <v>20.51</v>
          </cell>
          <cell r="F19751">
            <v>68.849999999999994</v>
          </cell>
          <cell r="G19751">
            <v>20.010000000000002</v>
          </cell>
          <cell r="H19751">
            <v>68.400000000000006</v>
          </cell>
        </row>
        <row r="19752">
          <cell r="B19752">
            <v>42907.138888888891</v>
          </cell>
          <cell r="C19752">
            <v>19.84</v>
          </cell>
          <cell r="D19752">
            <v>72.19</v>
          </cell>
          <cell r="E19752">
            <v>20.52</v>
          </cell>
          <cell r="F19752">
            <v>68.849999999999994</v>
          </cell>
          <cell r="G19752">
            <v>20.010000000000002</v>
          </cell>
          <cell r="H19752">
            <v>68.400000000000006</v>
          </cell>
        </row>
        <row r="19753">
          <cell r="B19753">
            <v>42907.13958333333</v>
          </cell>
          <cell r="C19753">
            <v>19.84</v>
          </cell>
          <cell r="D19753">
            <v>72.19</v>
          </cell>
          <cell r="E19753">
            <v>20.52</v>
          </cell>
          <cell r="F19753">
            <v>68.849999999999994</v>
          </cell>
          <cell r="G19753">
            <v>20.010000000000002</v>
          </cell>
          <cell r="H19753">
            <v>68.400000000000006</v>
          </cell>
        </row>
        <row r="19754">
          <cell r="B19754">
            <v>42907.140277777777</v>
          </cell>
          <cell r="C19754">
            <v>19.84</v>
          </cell>
          <cell r="D19754">
            <v>72.19</v>
          </cell>
          <cell r="E19754">
            <v>20.52</v>
          </cell>
          <cell r="F19754">
            <v>68.849999999999994</v>
          </cell>
          <cell r="G19754">
            <v>20.010000000000002</v>
          </cell>
          <cell r="H19754">
            <v>68.400000000000006</v>
          </cell>
        </row>
        <row r="19755">
          <cell r="B19755">
            <v>42907.140972222223</v>
          </cell>
          <cell r="C19755">
            <v>19.84</v>
          </cell>
          <cell r="D19755">
            <v>72.19</v>
          </cell>
          <cell r="E19755">
            <v>20.51</v>
          </cell>
          <cell r="F19755">
            <v>68.849999999999994</v>
          </cell>
          <cell r="G19755">
            <v>20.010000000000002</v>
          </cell>
          <cell r="H19755">
            <v>68.400000000000006</v>
          </cell>
        </row>
        <row r="19756">
          <cell r="B19756">
            <v>42907.14166666667</v>
          </cell>
          <cell r="C19756">
            <v>19.84</v>
          </cell>
          <cell r="D19756">
            <v>72.19</v>
          </cell>
          <cell r="E19756">
            <v>20.52</v>
          </cell>
          <cell r="F19756">
            <v>68.849999999999994</v>
          </cell>
          <cell r="G19756">
            <v>20.010000000000002</v>
          </cell>
          <cell r="H19756">
            <v>68.400000000000006</v>
          </cell>
        </row>
        <row r="19757">
          <cell r="B19757">
            <v>42907.142361111109</v>
          </cell>
          <cell r="C19757">
            <v>19.84</v>
          </cell>
          <cell r="D19757">
            <v>72.16</v>
          </cell>
          <cell r="E19757">
            <v>20.51</v>
          </cell>
          <cell r="F19757">
            <v>68.849999999999994</v>
          </cell>
          <cell r="G19757">
            <v>20.010000000000002</v>
          </cell>
          <cell r="H19757">
            <v>68.400000000000006</v>
          </cell>
        </row>
        <row r="19758">
          <cell r="B19758">
            <v>42907.143055555556</v>
          </cell>
          <cell r="C19758">
            <v>19.84</v>
          </cell>
          <cell r="D19758">
            <v>72.19</v>
          </cell>
          <cell r="E19758">
            <v>20.51</v>
          </cell>
          <cell r="F19758">
            <v>68.849999999999994</v>
          </cell>
          <cell r="G19758">
            <v>20.010000000000002</v>
          </cell>
          <cell r="H19758">
            <v>68.400000000000006</v>
          </cell>
        </row>
        <row r="19759">
          <cell r="B19759">
            <v>42907.143750000003</v>
          </cell>
          <cell r="C19759">
            <v>19.84</v>
          </cell>
          <cell r="D19759">
            <v>72.19</v>
          </cell>
          <cell r="E19759">
            <v>20.51</v>
          </cell>
          <cell r="F19759">
            <v>68.849999999999994</v>
          </cell>
          <cell r="G19759">
            <v>20.010000000000002</v>
          </cell>
          <cell r="H19759">
            <v>68.400000000000006</v>
          </cell>
        </row>
        <row r="19760">
          <cell r="B19760">
            <v>42907.144444444442</v>
          </cell>
          <cell r="C19760">
            <v>19.84</v>
          </cell>
          <cell r="D19760">
            <v>72.19</v>
          </cell>
          <cell r="E19760">
            <v>20.52</v>
          </cell>
          <cell r="F19760">
            <v>68.849999999999994</v>
          </cell>
          <cell r="G19760">
            <v>20.010000000000002</v>
          </cell>
          <cell r="H19760">
            <v>68.400000000000006</v>
          </cell>
        </row>
        <row r="19761">
          <cell r="B19761">
            <v>42907.145138888889</v>
          </cell>
          <cell r="C19761">
            <v>19.84</v>
          </cell>
          <cell r="D19761">
            <v>72.19</v>
          </cell>
          <cell r="E19761">
            <v>20.51</v>
          </cell>
          <cell r="F19761">
            <v>68.849999999999994</v>
          </cell>
          <cell r="G19761">
            <v>20.010000000000002</v>
          </cell>
          <cell r="H19761">
            <v>68.430000000000007</v>
          </cell>
        </row>
        <row r="19762">
          <cell r="B19762">
            <v>42907.145833333336</v>
          </cell>
          <cell r="C19762">
            <v>19.84</v>
          </cell>
          <cell r="D19762">
            <v>72.19</v>
          </cell>
          <cell r="E19762">
            <v>20.51</v>
          </cell>
          <cell r="F19762">
            <v>68.849999999999994</v>
          </cell>
          <cell r="G19762">
            <v>20.010000000000002</v>
          </cell>
          <cell r="H19762">
            <v>68.430000000000007</v>
          </cell>
        </row>
        <row r="19763">
          <cell r="B19763">
            <v>42907.146527777775</v>
          </cell>
          <cell r="C19763">
            <v>19.84</v>
          </cell>
          <cell r="D19763">
            <v>72.19</v>
          </cell>
          <cell r="E19763">
            <v>20.52</v>
          </cell>
          <cell r="F19763">
            <v>68.849999999999994</v>
          </cell>
          <cell r="G19763">
            <v>20.010000000000002</v>
          </cell>
          <cell r="H19763">
            <v>68.430000000000007</v>
          </cell>
        </row>
        <row r="19764">
          <cell r="B19764">
            <v>42907.147222222222</v>
          </cell>
          <cell r="C19764">
            <v>19.84</v>
          </cell>
          <cell r="D19764">
            <v>72.19</v>
          </cell>
          <cell r="E19764">
            <v>20.52</v>
          </cell>
          <cell r="F19764">
            <v>68.849999999999994</v>
          </cell>
          <cell r="G19764">
            <v>20.010000000000002</v>
          </cell>
          <cell r="H19764">
            <v>68.430000000000007</v>
          </cell>
        </row>
        <row r="19765">
          <cell r="B19765">
            <v>42907.147916666669</v>
          </cell>
          <cell r="C19765">
            <v>19.84</v>
          </cell>
          <cell r="D19765">
            <v>72.16</v>
          </cell>
          <cell r="E19765">
            <v>20.51</v>
          </cell>
          <cell r="F19765">
            <v>68.849999999999994</v>
          </cell>
          <cell r="G19765">
            <v>20.010000000000002</v>
          </cell>
          <cell r="H19765">
            <v>68.430000000000007</v>
          </cell>
        </row>
        <row r="19766">
          <cell r="B19766">
            <v>42907.148611111108</v>
          </cell>
          <cell r="C19766">
            <v>19.84</v>
          </cell>
          <cell r="D19766">
            <v>72.19</v>
          </cell>
          <cell r="E19766">
            <v>20.51</v>
          </cell>
          <cell r="F19766">
            <v>68.849999999999994</v>
          </cell>
          <cell r="G19766">
            <v>19.989999999999998</v>
          </cell>
          <cell r="H19766">
            <v>68.430000000000007</v>
          </cell>
        </row>
        <row r="19767">
          <cell r="B19767">
            <v>42907.149305555555</v>
          </cell>
          <cell r="C19767">
            <v>19.84</v>
          </cell>
          <cell r="D19767">
            <v>72.19</v>
          </cell>
          <cell r="E19767">
            <v>20.51</v>
          </cell>
          <cell r="F19767">
            <v>68.849999999999994</v>
          </cell>
          <cell r="G19767">
            <v>19.989999999999998</v>
          </cell>
          <cell r="H19767">
            <v>68.430000000000007</v>
          </cell>
        </row>
        <row r="19768">
          <cell r="B19768">
            <v>42907.15</v>
          </cell>
          <cell r="C19768">
            <v>19.84</v>
          </cell>
          <cell r="D19768">
            <v>72.16</v>
          </cell>
          <cell r="E19768">
            <v>20.51</v>
          </cell>
          <cell r="F19768">
            <v>68.849999999999994</v>
          </cell>
          <cell r="G19768">
            <v>19.989999999999998</v>
          </cell>
          <cell r="H19768">
            <v>68.430000000000007</v>
          </cell>
        </row>
        <row r="19769">
          <cell r="B19769">
            <v>42907.150694444441</v>
          </cell>
          <cell r="C19769">
            <v>19.84</v>
          </cell>
          <cell r="D19769">
            <v>72.16</v>
          </cell>
          <cell r="E19769">
            <v>20.51</v>
          </cell>
          <cell r="F19769">
            <v>68.849999999999994</v>
          </cell>
          <cell r="G19769">
            <v>19.989999999999998</v>
          </cell>
          <cell r="H19769">
            <v>68.430000000000007</v>
          </cell>
        </row>
        <row r="19770">
          <cell r="B19770">
            <v>42907.151388888888</v>
          </cell>
          <cell r="C19770">
            <v>19.84</v>
          </cell>
          <cell r="D19770">
            <v>72.16</v>
          </cell>
          <cell r="E19770">
            <v>20.51</v>
          </cell>
          <cell r="F19770">
            <v>68.849999999999994</v>
          </cell>
          <cell r="G19770">
            <v>19.989999999999998</v>
          </cell>
          <cell r="H19770">
            <v>68.430000000000007</v>
          </cell>
        </row>
        <row r="19771">
          <cell r="B19771">
            <v>42907.152083333334</v>
          </cell>
          <cell r="C19771">
            <v>19.84</v>
          </cell>
          <cell r="D19771">
            <v>72.16</v>
          </cell>
          <cell r="E19771">
            <v>20.5</v>
          </cell>
          <cell r="F19771">
            <v>68.89</v>
          </cell>
          <cell r="G19771">
            <v>19.98</v>
          </cell>
          <cell r="H19771">
            <v>68.430000000000007</v>
          </cell>
        </row>
        <row r="19772">
          <cell r="B19772">
            <v>42907.152777777781</v>
          </cell>
          <cell r="C19772">
            <v>19.84</v>
          </cell>
          <cell r="D19772">
            <v>72.19</v>
          </cell>
          <cell r="E19772">
            <v>20.51</v>
          </cell>
          <cell r="F19772">
            <v>68.89</v>
          </cell>
          <cell r="G19772">
            <v>19.98</v>
          </cell>
          <cell r="H19772">
            <v>68.459999999999994</v>
          </cell>
        </row>
        <row r="19773">
          <cell r="B19773">
            <v>42907.15347222222</v>
          </cell>
          <cell r="C19773">
            <v>19.84</v>
          </cell>
          <cell r="D19773">
            <v>72.19</v>
          </cell>
          <cell r="E19773">
            <v>20.51</v>
          </cell>
          <cell r="F19773">
            <v>68.89</v>
          </cell>
          <cell r="G19773">
            <v>19.989999999999998</v>
          </cell>
          <cell r="H19773">
            <v>68.459999999999994</v>
          </cell>
        </row>
        <row r="19774">
          <cell r="B19774">
            <v>42907.154166666667</v>
          </cell>
          <cell r="C19774">
            <v>19.84</v>
          </cell>
          <cell r="D19774">
            <v>72.19</v>
          </cell>
          <cell r="E19774">
            <v>20.51</v>
          </cell>
          <cell r="F19774">
            <v>68.89</v>
          </cell>
          <cell r="G19774">
            <v>19.989999999999998</v>
          </cell>
          <cell r="H19774">
            <v>68.459999999999994</v>
          </cell>
        </row>
        <row r="19775">
          <cell r="B19775">
            <v>42907.154861111114</v>
          </cell>
          <cell r="C19775">
            <v>19.84</v>
          </cell>
          <cell r="D19775">
            <v>72.16</v>
          </cell>
          <cell r="E19775">
            <v>20.51</v>
          </cell>
          <cell r="F19775">
            <v>68.89</v>
          </cell>
          <cell r="G19775">
            <v>19.989999999999998</v>
          </cell>
          <cell r="H19775">
            <v>68.459999999999994</v>
          </cell>
        </row>
        <row r="19776">
          <cell r="B19776">
            <v>42907.155555555553</v>
          </cell>
          <cell r="C19776">
            <v>19.84</v>
          </cell>
          <cell r="D19776">
            <v>72.16</v>
          </cell>
          <cell r="E19776">
            <v>20.51</v>
          </cell>
          <cell r="F19776">
            <v>68.89</v>
          </cell>
          <cell r="G19776">
            <v>19.989999999999998</v>
          </cell>
          <cell r="H19776">
            <v>68.459999999999994</v>
          </cell>
        </row>
        <row r="19777">
          <cell r="B19777">
            <v>42907.15625</v>
          </cell>
          <cell r="C19777">
            <v>19.84</v>
          </cell>
          <cell r="D19777">
            <v>72.19</v>
          </cell>
          <cell r="E19777">
            <v>20.51</v>
          </cell>
          <cell r="F19777">
            <v>68.89</v>
          </cell>
          <cell r="G19777">
            <v>20.010000000000002</v>
          </cell>
          <cell r="H19777">
            <v>68.459999999999994</v>
          </cell>
        </row>
        <row r="19778">
          <cell r="B19778">
            <v>42907.156944444447</v>
          </cell>
          <cell r="C19778">
            <v>19.84</v>
          </cell>
          <cell r="D19778">
            <v>72.19</v>
          </cell>
          <cell r="E19778">
            <v>20.51</v>
          </cell>
          <cell r="F19778">
            <v>68.89</v>
          </cell>
          <cell r="G19778">
            <v>20.010000000000002</v>
          </cell>
          <cell r="H19778">
            <v>68.459999999999994</v>
          </cell>
        </row>
        <row r="19779">
          <cell r="B19779">
            <v>42907.157638888886</v>
          </cell>
          <cell r="C19779">
            <v>19.84</v>
          </cell>
          <cell r="D19779">
            <v>72.19</v>
          </cell>
          <cell r="E19779">
            <v>20.51</v>
          </cell>
          <cell r="F19779">
            <v>68.89</v>
          </cell>
          <cell r="G19779">
            <v>20.010000000000002</v>
          </cell>
          <cell r="H19779">
            <v>68.459999999999994</v>
          </cell>
        </row>
        <row r="19780">
          <cell r="B19780">
            <v>42907.158333333333</v>
          </cell>
          <cell r="C19780">
            <v>19.84</v>
          </cell>
          <cell r="D19780">
            <v>72.19</v>
          </cell>
          <cell r="E19780">
            <v>20.51</v>
          </cell>
          <cell r="F19780">
            <v>68.89</v>
          </cell>
          <cell r="G19780">
            <v>20.010000000000002</v>
          </cell>
          <cell r="H19780">
            <v>68.459999999999994</v>
          </cell>
        </row>
        <row r="19781">
          <cell r="B19781">
            <v>42907.15902777778</v>
          </cell>
          <cell r="C19781">
            <v>19.84</v>
          </cell>
          <cell r="D19781">
            <v>72.19</v>
          </cell>
          <cell r="E19781">
            <v>20.51</v>
          </cell>
          <cell r="F19781">
            <v>68.89</v>
          </cell>
          <cell r="G19781">
            <v>20.010000000000002</v>
          </cell>
          <cell r="H19781">
            <v>68.430000000000007</v>
          </cell>
        </row>
        <row r="19782">
          <cell r="B19782">
            <v>42907.159722222219</v>
          </cell>
          <cell r="C19782">
            <v>19.84</v>
          </cell>
          <cell r="D19782">
            <v>72.19</v>
          </cell>
          <cell r="E19782">
            <v>20.51</v>
          </cell>
          <cell r="F19782">
            <v>68.89</v>
          </cell>
          <cell r="G19782">
            <v>20.010000000000002</v>
          </cell>
          <cell r="H19782">
            <v>68.430000000000007</v>
          </cell>
        </row>
        <row r="19783">
          <cell r="B19783">
            <v>42907.160416666666</v>
          </cell>
          <cell r="C19783">
            <v>19.84</v>
          </cell>
          <cell r="D19783">
            <v>72.19</v>
          </cell>
          <cell r="E19783">
            <v>20.51</v>
          </cell>
          <cell r="F19783">
            <v>68.89</v>
          </cell>
          <cell r="G19783">
            <v>20.010000000000002</v>
          </cell>
          <cell r="H19783">
            <v>68.430000000000007</v>
          </cell>
        </row>
        <row r="19784">
          <cell r="B19784">
            <v>42907.161111111112</v>
          </cell>
          <cell r="C19784">
            <v>19.84</v>
          </cell>
          <cell r="D19784">
            <v>72.19</v>
          </cell>
          <cell r="E19784">
            <v>20.51</v>
          </cell>
          <cell r="F19784">
            <v>68.89</v>
          </cell>
          <cell r="G19784">
            <v>20.010000000000002</v>
          </cell>
          <cell r="H19784">
            <v>68.430000000000007</v>
          </cell>
        </row>
        <row r="19785">
          <cell r="B19785">
            <v>42907.161805555559</v>
          </cell>
          <cell r="C19785">
            <v>19.84</v>
          </cell>
          <cell r="D19785">
            <v>72.19</v>
          </cell>
          <cell r="E19785">
            <v>20.51</v>
          </cell>
          <cell r="F19785">
            <v>68.89</v>
          </cell>
          <cell r="G19785">
            <v>20.010000000000002</v>
          </cell>
          <cell r="H19785">
            <v>68.430000000000007</v>
          </cell>
        </row>
        <row r="19786">
          <cell r="B19786">
            <v>42907.162499999999</v>
          </cell>
          <cell r="C19786">
            <v>19.84</v>
          </cell>
          <cell r="D19786">
            <v>72.19</v>
          </cell>
          <cell r="E19786">
            <v>20.51</v>
          </cell>
          <cell r="F19786">
            <v>68.89</v>
          </cell>
          <cell r="G19786">
            <v>20.02</v>
          </cell>
          <cell r="H19786">
            <v>68.430000000000007</v>
          </cell>
        </row>
        <row r="19787">
          <cell r="B19787">
            <v>42907.163194444445</v>
          </cell>
          <cell r="C19787">
            <v>19.84</v>
          </cell>
          <cell r="D19787">
            <v>72.19</v>
          </cell>
          <cell r="E19787">
            <v>20.51</v>
          </cell>
          <cell r="F19787">
            <v>68.89</v>
          </cell>
          <cell r="G19787">
            <v>20.010000000000002</v>
          </cell>
          <cell r="H19787">
            <v>68.430000000000007</v>
          </cell>
        </row>
        <row r="19788">
          <cell r="B19788">
            <v>42907.163888888892</v>
          </cell>
          <cell r="C19788">
            <v>19.84</v>
          </cell>
          <cell r="D19788">
            <v>72.19</v>
          </cell>
          <cell r="E19788">
            <v>20.52</v>
          </cell>
          <cell r="F19788">
            <v>68.89</v>
          </cell>
          <cell r="G19788">
            <v>20.010000000000002</v>
          </cell>
          <cell r="H19788">
            <v>68.430000000000007</v>
          </cell>
        </row>
        <row r="19789">
          <cell r="B19789">
            <v>42907.164583333331</v>
          </cell>
          <cell r="C19789">
            <v>19.84</v>
          </cell>
          <cell r="D19789">
            <v>72.19</v>
          </cell>
          <cell r="E19789">
            <v>20.52</v>
          </cell>
          <cell r="F19789">
            <v>68.89</v>
          </cell>
          <cell r="G19789">
            <v>19.989999999999998</v>
          </cell>
          <cell r="H19789">
            <v>68.430000000000007</v>
          </cell>
        </row>
        <row r="19790">
          <cell r="B19790">
            <v>42907.165277777778</v>
          </cell>
          <cell r="C19790">
            <v>19.84</v>
          </cell>
          <cell r="D19790">
            <v>72.19</v>
          </cell>
          <cell r="E19790">
            <v>20.51</v>
          </cell>
          <cell r="F19790">
            <v>68.89</v>
          </cell>
          <cell r="G19790">
            <v>19.96</v>
          </cell>
          <cell r="H19790">
            <v>68.459999999999994</v>
          </cell>
        </row>
        <row r="19791">
          <cell r="B19791">
            <v>42907.165972222225</v>
          </cell>
          <cell r="C19791">
            <v>19.84</v>
          </cell>
          <cell r="D19791">
            <v>72.16</v>
          </cell>
          <cell r="E19791">
            <v>20.5</v>
          </cell>
          <cell r="F19791">
            <v>68.849999999999994</v>
          </cell>
          <cell r="G19791">
            <v>19.920000000000002</v>
          </cell>
          <cell r="H19791">
            <v>68.430000000000007</v>
          </cell>
        </row>
        <row r="19792">
          <cell r="B19792">
            <v>42907.166666666664</v>
          </cell>
          <cell r="C19792">
            <v>19.84</v>
          </cell>
          <cell r="D19792">
            <v>72.16</v>
          </cell>
          <cell r="E19792">
            <v>20.5</v>
          </cell>
          <cell r="F19792">
            <v>68.849999999999994</v>
          </cell>
          <cell r="G19792">
            <v>19.89</v>
          </cell>
          <cell r="H19792">
            <v>68.459999999999994</v>
          </cell>
        </row>
        <row r="19793">
          <cell r="B19793">
            <v>42907.167361111111</v>
          </cell>
          <cell r="C19793">
            <v>19.84</v>
          </cell>
          <cell r="D19793">
            <v>72.14</v>
          </cell>
          <cell r="E19793">
            <v>20.5</v>
          </cell>
          <cell r="F19793">
            <v>68.819999999999993</v>
          </cell>
          <cell r="G19793">
            <v>19.87</v>
          </cell>
          <cell r="H19793">
            <v>68.489999999999995</v>
          </cell>
        </row>
        <row r="19794">
          <cell r="B19794">
            <v>42907.168055555558</v>
          </cell>
          <cell r="C19794">
            <v>19.84</v>
          </cell>
          <cell r="D19794">
            <v>72.14</v>
          </cell>
          <cell r="E19794">
            <v>20.49</v>
          </cell>
          <cell r="F19794">
            <v>68.819999999999993</v>
          </cell>
          <cell r="G19794">
            <v>19.84</v>
          </cell>
          <cell r="H19794">
            <v>68.58</v>
          </cell>
        </row>
        <row r="19795">
          <cell r="B19795">
            <v>42907.168749999997</v>
          </cell>
          <cell r="C19795">
            <v>19.84</v>
          </cell>
          <cell r="D19795">
            <v>72.14</v>
          </cell>
          <cell r="E19795">
            <v>20.49</v>
          </cell>
          <cell r="F19795">
            <v>68.849999999999994</v>
          </cell>
          <cell r="G19795">
            <v>19.829999999999998</v>
          </cell>
          <cell r="H19795">
            <v>68.64</v>
          </cell>
        </row>
        <row r="19796">
          <cell r="B19796">
            <v>42907.169444444444</v>
          </cell>
          <cell r="C19796">
            <v>19.84</v>
          </cell>
          <cell r="D19796">
            <v>72.14</v>
          </cell>
          <cell r="E19796">
            <v>20.49</v>
          </cell>
          <cell r="F19796">
            <v>68.849999999999994</v>
          </cell>
          <cell r="G19796">
            <v>19.82</v>
          </cell>
          <cell r="H19796">
            <v>68.67</v>
          </cell>
        </row>
        <row r="19797">
          <cell r="B19797">
            <v>42907.170138888891</v>
          </cell>
          <cell r="C19797">
            <v>19.84</v>
          </cell>
          <cell r="D19797">
            <v>72.14</v>
          </cell>
          <cell r="E19797">
            <v>20.48</v>
          </cell>
          <cell r="F19797">
            <v>68.849999999999994</v>
          </cell>
          <cell r="G19797">
            <v>19.809999999999999</v>
          </cell>
          <cell r="H19797">
            <v>68.760000000000005</v>
          </cell>
        </row>
        <row r="19798">
          <cell r="B19798">
            <v>42907.17083333333</v>
          </cell>
          <cell r="C19798">
            <v>19.84</v>
          </cell>
          <cell r="D19798">
            <v>72.14</v>
          </cell>
          <cell r="E19798">
            <v>20.48</v>
          </cell>
          <cell r="F19798">
            <v>68.849999999999994</v>
          </cell>
          <cell r="G19798">
            <v>19.8</v>
          </cell>
          <cell r="H19798">
            <v>68.819999999999993</v>
          </cell>
        </row>
        <row r="19799">
          <cell r="B19799">
            <v>42907.171527777777</v>
          </cell>
          <cell r="C19799">
            <v>19.84</v>
          </cell>
          <cell r="D19799">
            <v>72.14</v>
          </cell>
          <cell r="E19799">
            <v>20.48</v>
          </cell>
          <cell r="F19799">
            <v>68.849999999999994</v>
          </cell>
          <cell r="G19799">
            <v>19.809999999999999</v>
          </cell>
          <cell r="H19799">
            <v>68.849999999999994</v>
          </cell>
        </row>
        <row r="19800">
          <cell r="B19800">
            <v>42907.172222222223</v>
          </cell>
          <cell r="C19800">
            <v>19.84</v>
          </cell>
          <cell r="D19800">
            <v>72.14</v>
          </cell>
          <cell r="E19800">
            <v>20.48</v>
          </cell>
          <cell r="F19800">
            <v>68.849999999999994</v>
          </cell>
          <cell r="G19800">
            <v>19.8</v>
          </cell>
          <cell r="H19800">
            <v>68.89</v>
          </cell>
        </row>
        <row r="19801">
          <cell r="B19801">
            <v>42907.17291666667</v>
          </cell>
          <cell r="C19801">
            <v>19.84</v>
          </cell>
          <cell r="D19801">
            <v>72.14</v>
          </cell>
          <cell r="E19801">
            <v>20.48</v>
          </cell>
          <cell r="F19801">
            <v>68.89</v>
          </cell>
          <cell r="G19801">
            <v>19.8</v>
          </cell>
          <cell r="H19801">
            <v>68.92</v>
          </cell>
        </row>
        <row r="19802">
          <cell r="B19802">
            <v>42907.173611111109</v>
          </cell>
          <cell r="C19802">
            <v>19.84</v>
          </cell>
          <cell r="D19802">
            <v>72.14</v>
          </cell>
          <cell r="E19802">
            <v>20.48</v>
          </cell>
          <cell r="F19802">
            <v>68.89</v>
          </cell>
          <cell r="G19802">
            <v>19.8</v>
          </cell>
          <cell r="H19802">
            <v>68.95</v>
          </cell>
        </row>
        <row r="19803">
          <cell r="B19803">
            <v>42907.174305555556</v>
          </cell>
          <cell r="C19803">
            <v>19.84</v>
          </cell>
          <cell r="D19803">
            <v>72.11</v>
          </cell>
          <cell r="E19803">
            <v>20.48</v>
          </cell>
          <cell r="F19803">
            <v>68.89</v>
          </cell>
          <cell r="G19803">
            <v>19.8</v>
          </cell>
          <cell r="H19803">
            <v>68.98</v>
          </cell>
        </row>
        <row r="19804">
          <cell r="B19804">
            <v>42907.175000000003</v>
          </cell>
          <cell r="C19804">
            <v>19.84</v>
          </cell>
          <cell r="D19804">
            <v>72.14</v>
          </cell>
          <cell r="E19804">
            <v>20.48</v>
          </cell>
          <cell r="F19804">
            <v>68.89</v>
          </cell>
          <cell r="G19804">
            <v>19.809999999999999</v>
          </cell>
          <cell r="H19804">
            <v>69.010000000000005</v>
          </cell>
        </row>
        <row r="19805">
          <cell r="B19805">
            <v>42907.175694444442</v>
          </cell>
          <cell r="C19805">
            <v>19.84</v>
          </cell>
          <cell r="D19805">
            <v>72.14</v>
          </cell>
          <cell r="E19805">
            <v>20.48</v>
          </cell>
          <cell r="F19805">
            <v>68.89</v>
          </cell>
          <cell r="G19805">
            <v>19.809999999999999</v>
          </cell>
          <cell r="H19805">
            <v>69.010000000000005</v>
          </cell>
        </row>
        <row r="19806">
          <cell r="B19806">
            <v>42907.176388888889</v>
          </cell>
          <cell r="C19806">
            <v>19.84</v>
          </cell>
          <cell r="D19806">
            <v>72.14</v>
          </cell>
          <cell r="E19806">
            <v>20.48</v>
          </cell>
          <cell r="F19806">
            <v>68.89</v>
          </cell>
          <cell r="G19806">
            <v>19.809999999999999</v>
          </cell>
          <cell r="H19806">
            <v>69.040000000000006</v>
          </cell>
        </row>
        <row r="19807">
          <cell r="B19807">
            <v>42907.177083333336</v>
          </cell>
          <cell r="C19807">
            <v>19.84</v>
          </cell>
          <cell r="D19807">
            <v>72.14</v>
          </cell>
          <cell r="E19807">
            <v>20.48</v>
          </cell>
          <cell r="F19807">
            <v>68.89</v>
          </cell>
          <cell r="G19807">
            <v>19.809999999999999</v>
          </cell>
          <cell r="H19807">
            <v>69.040000000000006</v>
          </cell>
        </row>
        <row r="19808">
          <cell r="B19808">
            <v>42907.177777777775</v>
          </cell>
          <cell r="C19808">
            <v>19.84</v>
          </cell>
          <cell r="D19808">
            <v>72.14</v>
          </cell>
          <cell r="E19808">
            <v>20.47</v>
          </cell>
          <cell r="F19808">
            <v>68.89</v>
          </cell>
          <cell r="G19808">
            <v>19.809999999999999</v>
          </cell>
          <cell r="H19808">
            <v>69.069999999999993</v>
          </cell>
        </row>
        <row r="19809">
          <cell r="B19809">
            <v>42907.178472222222</v>
          </cell>
          <cell r="C19809">
            <v>19.84</v>
          </cell>
          <cell r="D19809">
            <v>72.11</v>
          </cell>
          <cell r="E19809">
            <v>20.47</v>
          </cell>
          <cell r="F19809">
            <v>68.89</v>
          </cell>
          <cell r="G19809">
            <v>19.82</v>
          </cell>
          <cell r="H19809">
            <v>69.069999999999993</v>
          </cell>
        </row>
        <row r="19810">
          <cell r="B19810">
            <v>42907.179166666669</v>
          </cell>
          <cell r="C19810">
            <v>19.84</v>
          </cell>
          <cell r="D19810">
            <v>72.14</v>
          </cell>
          <cell r="E19810">
            <v>20.48</v>
          </cell>
          <cell r="F19810">
            <v>68.89</v>
          </cell>
          <cell r="G19810">
            <v>19.82</v>
          </cell>
          <cell r="H19810">
            <v>69.069999999999993</v>
          </cell>
        </row>
        <row r="19811">
          <cell r="B19811">
            <v>42907.179861111108</v>
          </cell>
          <cell r="C19811">
            <v>19.84</v>
          </cell>
          <cell r="D19811">
            <v>72.14</v>
          </cell>
          <cell r="E19811">
            <v>20.48</v>
          </cell>
          <cell r="F19811">
            <v>68.89</v>
          </cell>
          <cell r="G19811">
            <v>19.82</v>
          </cell>
          <cell r="H19811">
            <v>69.069999999999993</v>
          </cell>
        </row>
        <row r="19812">
          <cell r="B19812">
            <v>42907.180555555555</v>
          </cell>
          <cell r="C19812">
            <v>19.84</v>
          </cell>
          <cell r="D19812">
            <v>72.14</v>
          </cell>
          <cell r="E19812">
            <v>20.48</v>
          </cell>
          <cell r="F19812">
            <v>68.89</v>
          </cell>
          <cell r="G19812">
            <v>19.829999999999998</v>
          </cell>
          <cell r="H19812">
            <v>69.069999999999993</v>
          </cell>
        </row>
        <row r="19813">
          <cell r="B19813">
            <v>42907.181250000001</v>
          </cell>
          <cell r="C19813">
            <v>19.84</v>
          </cell>
          <cell r="D19813">
            <v>72.14</v>
          </cell>
          <cell r="E19813">
            <v>20.47</v>
          </cell>
          <cell r="F19813">
            <v>68.89</v>
          </cell>
          <cell r="G19813">
            <v>19.829999999999998</v>
          </cell>
          <cell r="H19813">
            <v>69.069999999999993</v>
          </cell>
        </row>
        <row r="19814">
          <cell r="B19814">
            <v>42907.181944444441</v>
          </cell>
          <cell r="C19814">
            <v>19.84</v>
          </cell>
          <cell r="D19814">
            <v>72.16</v>
          </cell>
          <cell r="E19814">
            <v>20.48</v>
          </cell>
          <cell r="F19814">
            <v>68.89</v>
          </cell>
          <cell r="G19814">
            <v>19.829999999999998</v>
          </cell>
          <cell r="H19814">
            <v>69.069999999999993</v>
          </cell>
        </row>
        <row r="19815">
          <cell r="B19815">
            <v>42907.182638888888</v>
          </cell>
          <cell r="C19815">
            <v>19.84</v>
          </cell>
          <cell r="D19815">
            <v>72.14</v>
          </cell>
          <cell r="E19815">
            <v>20.47</v>
          </cell>
          <cell r="F19815">
            <v>68.89</v>
          </cell>
          <cell r="G19815">
            <v>19.829999999999998</v>
          </cell>
          <cell r="H19815">
            <v>69.069999999999993</v>
          </cell>
        </row>
        <row r="19816">
          <cell r="B19816">
            <v>42907.183333333334</v>
          </cell>
          <cell r="C19816">
            <v>19.84</v>
          </cell>
          <cell r="D19816">
            <v>72.16</v>
          </cell>
          <cell r="E19816">
            <v>20.47</v>
          </cell>
          <cell r="F19816">
            <v>68.89</v>
          </cell>
          <cell r="G19816">
            <v>19.84</v>
          </cell>
          <cell r="H19816">
            <v>69.069999999999993</v>
          </cell>
        </row>
        <row r="19817">
          <cell r="B19817">
            <v>42907.184027777781</v>
          </cell>
          <cell r="C19817">
            <v>19.84</v>
          </cell>
          <cell r="D19817">
            <v>72.14</v>
          </cell>
          <cell r="E19817">
            <v>20.47</v>
          </cell>
          <cell r="F19817">
            <v>68.89</v>
          </cell>
          <cell r="G19817">
            <v>19.84</v>
          </cell>
          <cell r="H19817">
            <v>69.069999999999993</v>
          </cell>
        </row>
        <row r="19818">
          <cell r="B19818">
            <v>42907.18472222222</v>
          </cell>
          <cell r="C19818">
            <v>19.84</v>
          </cell>
          <cell r="D19818">
            <v>72.16</v>
          </cell>
          <cell r="E19818">
            <v>20.47</v>
          </cell>
          <cell r="F19818">
            <v>68.92</v>
          </cell>
          <cell r="G19818">
            <v>19.84</v>
          </cell>
          <cell r="H19818">
            <v>69.040000000000006</v>
          </cell>
        </row>
        <row r="19819">
          <cell r="B19819">
            <v>42907.185416666667</v>
          </cell>
          <cell r="C19819">
            <v>19.84</v>
          </cell>
          <cell r="D19819">
            <v>72.16</v>
          </cell>
          <cell r="E19819">
            <v>20.47</v>
          </cell>
          <cell r="F19819">
            <v>68.92</v>
          </cell>
          <cell r="G19819">
            <v>19.84</v>
          </cell>
          <cell r="H19819">
            <v>69.040000000000006</v>
          </cell>
        </row>
        <row r="19820">
          <cell r="B19820">
            <v>42907.186111111114</v>
          </cell>
          <cell r="C19820">
            <v>19.84</v>
          </cell>
          <cell r="D19820">
            <v>72.16</v>
          </cell>
          <cell r="E19820">
            <v>20.47</v>
          </cell>
          <cell r="F19820">
            <v>68.92</v>
          </cell>
          <cell r="G19820">
            <v>19.84</v>
          </cell>
          <cell r="H19820">
            <v>69.040000000000006</v>
          </cell>
        </row>
        <row r="19821">
          <cell r="B19821">
            <v>42907.186805555553</v>
          </cell>
          <cell r="C19821">
            <v>19.84</v>
          </cell>
          <cell r="D19821">
            <v>72.14</v>
          </cell>
          <cell r="E19821">
            <v>20.47</v>
          </cell>
          <cell r="F19821">
            <v>68.92</v>
          </cell>
          <cell r="G19821">
            <v>19.84</v>
          </cell>
          <cell r="H19821">
            <v>69.010000000000005</v>
          </cell>
        </row>
        <row r="19822">
          <cell r="B19822">
            <v>42907.1875</v>
          </cell>
          <cell r="C19822">
            <v>19.84</v>
          </cell>
          <cell r="D19822">
            <v>72.16</v>
          </cell>
          <cell r="E19822">
            <v>20.47</v>
          </cell>
          <cell r="F19822">
            <v>68.92</v>
          </cell>
          <cell r="G19822">
            <v>19.84</v>
          </cell>
          <cell r="H19822">
            <v>69.010000000000005</v>
          </cell>
        </row>
        <row r="19823">
          <cell r="B19823">
            <v>42907.188194444447</v>
          </cell>
          <cell r="C19823">
            <v>19.84</v>
          </cell>
          <cell r="D19823">
            <v>72.16</v>
          </cell>
          <cell r="E19823">
            <v>20.47</v>
          </cell>
          <cell r="F19823">
            <v>68.92</v>
          </cell>
          <cell r="G19823">
            <v>19.86</v>
          </cell>
          <cell r="H19823">
            <v>69.010000000000005</v>
          </cell>
        </row>
        <row r="19824">
          <cell r="B19824">
            <v>42907.188888888886</v>
          </cell>
          <cell r="C19824">
            <v>19.84</v>
          </cell>
          <cell r="D19824">
            <v>72.16</v>
          </cell>
          <cell r="E19824">
            <v>20.47</v>
          </cell>
          <cell r="F19824">
            <v>68.92</v>
          </cell>
          <cell r="G19824">
            <v>19.84</v>
          </cell>
          <cell r="H19824">
            <v>69.010000000000005</v>
          </cell>
        </row>
        <row r="19825">
          <cell r="B19825">
            <v>42907.189583333333</v>
          </cell>
          <cell r="C19825">
            <v>19.84</v>
          </cell>
          <cell r="D19825">
            <v>72.16</v>
          </cell>
          <cell r="E19825">
            <v>20.47</v>
          </cell>
          <cell r="F19825">
            <v>68.92</v>
          </cell>
          <cell r="G19825">
            <v>19.86</v>
          </cell>
          <cell r="H19825">
            <v>69.010000000000005</v>
          </cell>
        </row>
        <row r="19826">
          <cell r="B19826">
            <v>42907.19027777778</v>
          </cell>
          <cell r="C19826">
            <v>19.84</v>
          </cell>
          <cell r="D19826">
            <v>72.16</v>
          </cell>
          <cell r="E19826">
            <v>20.47</v>
          </cell>
          <cell r="F19826">
            <v>68.95</v>
          </cell>
          <cell r="G19826">
            <v>19.86</v>
          </cell>
          <cell r="H19826">
            <v>69.010000000000005</v>
          </cell>
        </row>
        <row r="19827">
          <cell r="B19827">
            <v>42907.190972222219</v>
          </cell>
          <cell r="C19827">
            <v>19.84</v>
          </cell>
          <cell r="D19827">
            <v>72.19</v>
          </cell>
          <cell r="E19827">
            <v>20.47</v>
          </cell>
          <cell r="F19827">
            <v>68.95</v>
          </cell>
          <cell r="G19827">
            <v>19.86</v>
          </cell>
          <cell r="H19827">
            <v>69.010000000000005</v>
          </cell>
        </row>
        <row r="19828">
          <cell r="B19828">
            <v>42907.191666666666</v>
          </cell>
          <cell r="C19828">
            <v>19.84</v>
          </cell>
          <cell r="D19828">
            <v>72.19</v>
          </cell>
          <cell r="E19828">
            <v>20.47</v>
          </cell>
          <cell r="F19828">
            <v>68.95</v>
          </cell>
          <cell r="G19828">
            <v>19.86</v>
          </cell>
          <cell r="H19828">
            <v>68.98</v>
          </cell>
        </row>
        <row r="19829">
          <cell r="B19829">
            <v>42907.192361111112</v>
          </cell>
          <cell r="C19829">
            <v>19.84</v>
          </cell>
          <cell r="D19829">
            <v>72.19</v>
          </cell>
          <cell r="E19829">
            <v>20.46</v>
          </cell>
          <cell r="F19829">
            <v>68.95</v>
          </cell>
          <cell r="G19829">
            <v>19.87</v>
          </cell>
          <cell r="H19829">
            <v>68.98</v>
          </cell>
        </row>
        <row r="19830">
          <cell r="B19830">
            <v>42907.193055555559</v>
          </cell>
          <cell r="C19830">
            <v>19.84</v>
          </cell>
          <cell r="D19830">
            <v>72.19</v>
          </cell>
          <cell r="E19830">
            <v>20.47</v>
          </cell>
          <cell r="F19830">
            <v>68.95</v>
          </cell>
          <cell r="G19830">
            <v>19.86</v>
          </cell>
          <cell r="H19830">
            <v>68.98</v>
          </cell>
        </row>
        <row r="19831">
          <cell r="B19831">
            <v>42907.193749999999</v>
          </cell>
          <cell r="C19831">
            <v>19.8</v>
          </cell>
          <cell r="D19831">
            <v>72.19</v>
          </cell>
          <cell r="E19831">
            <v>20.47</v>
          </cell>
          <cell r="F19831">
            <v>68.95</v>
          </cell>
          <cell r="G19831">
            <v>19.86</v>
          </cell>
          <cell r="H19831">
            <v>68.98</v>
          </cell>
        </row>
        <row r="19832">
          <cell r="B19832">
            <v>42907.194444444445</v>
          </cell>
          <cell r="C19832">
            <v>19.84</v>
          </cell>
          <cell r="D19832">
            <v>72.19</v>
          </cell>
          <cell r="E19832">
            <v>20.47</v>
          </cell>
          <cell r="F19832">
            <v>68.98</v>
          </cell>
          <cell r="G19832">
            <v>19.87</v>
          </cell>
          <cell r="H19832">
            <v>68.98</v>
          </cell>
        </row>
        <row r="19833">
          <cell r="B19833">
            <v>42907.195138888892</v>
          </cell>
          <cell r="C19833">
            <v>19.84</v>
          </cell>
          <cell r="D19833">
            <v>72.19</v>
          </cell>
          <cell r="E19833">
            <v>20.47</v>
          </cell>
          <cell r="F19833">
            <v>68.98</v>
          </cell>
          <cell r="G19833">
            <v>19.87</v>
          </cell>
          <cell r="H19833">
            <v>68.98</v>
          </cell>
        </row>
        <row r="19834">
          <cell r="B19834">
            <v>42907.195833333331</v>
          </cell>
          <cell r="C19834">
            <v>19.84</v>
          </cell>
          <cell r="D19834">
            <v>72.19</v>
          </cell>
          <cell r="E19834">
            <v>20.47</v>
          </cell>
          <cell r="F19834">
            <v>68.98</v>
          </cell>
          <cell r="G19834">
            <v>19.87</v>
          </cell>
          <cell r="H19834">
            <v>68.98</v>
          </cell>
        </row>
        <row r="19835">
          <cell r="B19835">
            <v>42907.196527777778</v>
          </cell>
          <cell r="C19835">
            <v>19.84</v>
          </cell>
          <cell r="D19835">
            <v>72.19</v>
          </cell>
          <cell r="E19835">
            <v>20.46</v>
          </cell>
          <cell r="F19835">
            <v>68.98</v>
          </cell>
          <cell r="G19835">
            <v>19.87</v>
          </cell>
          <cell r="H19835">
            <v>68.98</v>
          </cell>
        </row>
        <row r="19836">
          <cell r="B19836">
            <v>42907.197222222225</v>
          </cell>
          <cell r="C19836">
            <v>19.84</v>
          </cell>
          <cell r="D19836">
            <v>72.22</v>
          </cell>
          <cell r="E19836">
            <v>20.46</v>
          </cell>
          <cell r="F19836">
            <v>68.98</v>
          </cell>
          <cell r="G19836">
            <v>19.88</v>
          </cell>
          <cell r="H19836">
            <v>68.98</v>
          </cell>
        </row>
        <row r="19837">
          <cell r="B19837">
            <v>42907.197916666664</v>
          </cell>
          <cell r="C19837">
            <v>19.84</v>
          </cell>
          <cell r="D19837">
            <v>72.19</v>
          </cell>
          <cell r="E19837">
            <v>20.46</v>
          </cell>
          <cell r="F19837">
            <v>68.98</v>
          </cell>
          <cell r="G19837">
            <v>19.88</v>
          </cell>
          <cell r="H19837">
            <v>68.98</v>
          </cell>
        </row>
        <row r="19838">
          <cell r="B19838">
            <v>42907.198611111111</v>
          </cell>
          <cell r="C19838">
            <v>19.84</v>
          </cell>
          <cell r="D19838">
            <v>72.19</v>
          </cell>
          <cell r="E19838">
            <v>20.46</v>
          </cell>
          <cell r="F19838">
            <v>68.98</v>
          </cell>
          <cell r="G19838">
            <v>19.88</v>
          </cell>
          <cell r="H19838">
            <v>68.98</v>
          </cell>
        </row>
        <row r="19839">
          <cell r="B19839">
            <v>42907.199305555558</v>
          </cell>
          <cell r="C19839">
            <v>19.84</v>
          </cell>
          <cell r="D19839">
            <v>72.19</v>
          </cell>
          <cell r="E19839">
            <v>20.46</v>
          </cell>
          <cell r="F19839">
            <v>68.98</v>
          </cell>
          <cell r="G19839">
            <v>19.88</v>
          </cell>
          <cell r="H19839">
            <v>68.98</v>
          </cell>
        </row>
        <row r="19840">
          <cell r="B19840">
            <v>42907.199999999997</v>
          </cell>
          <cell r="C19840">
            <v>19.84</v>
          </cell>
          <cell r="D19840">
            <v>72.22</v>
          </cell>
          <cell r="E19840">
            <v>20.46</v>
          </cell>
          <cell r="F19840">
            <v>68.98</v>
          </cell>
          <cell r="G19840">
            <v>19.88</v>
          </cell>
          <cell r="H19840">
            <v>68.98</v>
          </cell>
        </row>
        <row r="19841">
          <cell r="B19841">
            <v>42907.200694444444</v>
          </cell>
          <cell r="C19841">
            <v>19.84</v>
          </cell>
          <cell r="D19841">
            <v>72.19</v>
          </cell>
          <cell r="E19841">
            <v>20.46</v>
          </cell>
          <cell r="F19841">
            <v>68.98</v>
          </cell>
          <cell r="G19841">
            <v>19.88</v>
          </cell>
          <cell r="H19841">
            <v>68.98</v>
          </cell>
        </row>
        <row r="19842">
          <cell r="B19842">
            <v>42907.201388888891</v>
          </cell>
          <cell r="C19842">
            <v>19.84</v>
          </cell>
          <cell r="D19842">
            <v>72.22</v>
          </cell>
          <cell r="E19842">
            <v>20.46</v>
          </cell>
          <cell r="F19842">
            <v>68.98</v>
          </cell>
          <cell r="G19842">
            <v>19.88</v>
          </cell>
          <cell r="H19842">
            <v>68.95</v>
          </cell>
        </row>
        <row r="19843">
          <cell r="B19843">
            <v>42907.20208333333</v>
          </cell>
          <cell r="C19843">
            <v>19.84</v>
          </cell>
          <cell r="D19843">
            <v>72.22</v>
          </cell>
          <cell r="E19843">
            <v>20.46</v>
          </cell>
          <cell r="F19843">
            <v>69.010000000000005</v>
          </cell>
          <cell r="G19843">
            <v>19.88</v>
          </cell>
          <cell r="H19843">
            <v>68.95</v>
          </cell>
        </row>
        <row r="19844">
          <cell r="B19844">
            <v>42907.202777777777</v>
          </cell>
          <cell r="C19844">
            <v>19.84</v>
          </cell>
          <cell r="D19844">
            <v>72.22</v>
          </cell>
          <cell r="E19844">
            <v>20.46</v>
          </cell>
          <cell r="F19844">
            <v>69.010000000000005</v>
          </cell>
          <cell r="G19844">
            <v>19.88</v>
          </cell>
          <cell r="H19844">
            <v>68.95</v>
          </cell>
        </row>
        <row r="19845">
          <cell r="B19845">
            <v>42907.203472222223</v>
          </cell>
          <cell r="C19845">
            <v>19.84</v>
          </cell>
          <cell r="D19845">
            <v>72.22</v>
          </cell>
          <cell r="E19845">
            <v>20.46</v>
          </cell>
          <cell r="F19845">
            <v>69.010000000000005</v>
          </cell>
          <cell r="G19845">
            <v>19.88</v>
          </cell>
          <cell r="H19845">
            <v>68.95</v>
          </cell>
        </row>
        <row r="19846">
          <cell r="B19846">
            <v>42907.20416666667</v>
          </cell>
          <cell r="C19846">
            <v>19.84</v>
          </cell>
          <cell r="D19846">
            <v>72.22</v>
          </cell>
          <cell r="E19846">
            <v>20.440000000000001</v>
          </cell>
          <cell r="F19846">
            <v>69.010000000000005</v>
          </cell>
          <cell r="G19846">
            <v>19.88</v>
          </cell>
          <cell r="H19846">
            <v>68.95</v>
          </cell>
        </row>
        <row r="19847">
          <cell r="B19847">
            <v>42907.204861111109</v>
          </cell>
          <cell r="C19847">
            <v>19.84</v>
          </cell>
          <cell r="D19847">
            <v>72.22</v>
          </cell>
          <cell r="E19847">
            <v>20.440000000000001</v>
          </cell>
          <cell r="F19847">
            <v>69.010000000000005</v>
          </cell>
          <cell r="G19847">
            <v>19.88</v>
          </cell>
          <cell r="H19847">
            <v>68.95</v>
          </cell>
        </row>
        <row r="19848">
          <cell r="B19848">
            <v>42907.205555555556</v>
          </cell>
          <cell r="C19848">
            <v>19.84</v>
          </cell>
          <cell r="D19848">
            <v>72.25</v>
          </cell>
          <cell r="E19848">
            <v>20.46</v>
          </cell>
          <cell r="F19848">
            <v>69.010000000000005</v>
          </cell>
          <cell r="G19848">
            <v>19.88</v>
          </cell>
          <cell r="H19848">
            <v>68.95</v>
          </cell>
        </row>
        <row r="19849">
          <cell r="B19849">
            <v>42907.206250000003</v>
          </cell>
          <cell r="C19849">
            <v>19.84</v>
          </cell>
          <cell r="D19849">
            <v>72.22</v>
          </cell>
          <cell r="E19849">
            <v>20.440000000000001</v>
          </cell>
          <cell r="F19849">
            <v>69.010000000000005</v>
          </cell>
          <cell r="G19849">
            <v>19.88</v>
          </cell>
          <cell r="H19849">
            <v>68.95</v>
          </cell>
        </row>
        <row r="19850">
          <cell r="B19850">
            <v>42907.206944444442</v>
          </cell>
          <cell r="C19850">
            <v>19.8</v>
          </cell>
          <cell r="D19850">
            <v>72.22</v>
          </cell>
          <cell r="E19850">
            <v>20.46</v>
          </cell>
          <cell r="F19850">
            <v>69.040000000000006</v>
          </cell>
          <cell r="G19850">
            <v>19.88</v>
          </cell>
          <cell r="H19850">
            <v>68.95</v>
          </cell>
        </row>
        <row r="19851">
          <cell r="B19851">
            <v>42907.207638888889</v>
          </cell>
          <cell r="C19851">
            <v>19.8</v>
          </cell>
          <cell r="D19851">
            <v>72.239999999999995</v>
          </cell>
          <cell r="E19851">
            <v>20.440000000000001</v>
          </cell>
          <cell r="F19851">
            <v>69.040000000000006</v>
          </cell>
          <cell r="G19851">
            <v>19.88</v>
          </cell>
          <cell r="H19851">
            <v>68.95</v>
          </cell>
        </row>
        <row r="19852">
          <cell r="B19852">
            <v>42907.208333333336</v>
          </cell>
          <cell r="C19852">
            <v>19.8</v>
          </cell>
          <cell r="D19852">
            <v>72.239999999999995</v>
          </cell>
          <cell r="E19852">
            <v>20.46</v>
          </cell>
          <cell r="F19852">
            <v>69.040000000000006</v>
          </cell>
          <cell r="G19852">
            <v>19.88</v>
          </cell>
          <cell r="H19852">
            <v>68.95</v>
          </cell>
        </row>
        <row r="19853">
          <cell r="B19853">
            <v>42907.209027777775</v>
          </cell>
          <cell r="C19853">
            <v>19.8</v>
          </cell>
          <cell r="D19853">
            <v>72.22</v>
          </cell>
          <cell r="E19853">
            <v>20.440000000000001</v>
          </cell>
          <cell r="F19853">
            <v>69.040000000000006</v>
          </cell>
          <cell r="G19853">
            <v>19.88</v>
          </cell>
          <cell r="H19853">
            <v>68.95</v>
          </cell>
        </row>
        <row r="19854">
          <cell r="B19854">
            <v>42907.209722222222</v>
          </cell>
          <cell r="C19854">
            <v>19.8</v>
          </cell>
          <cell r="D19854">
            <v>72.22</v>
          </cell>
          <cell r="E19854">
            <v>20.440000000000001</v>
          </cell>
          <cell r="F19854">
            <v>69.040000000000006</v>
          </cell>
          <cell r="G19854">
            <v>19.88</v>
          </cell>
          <cell r="H19854">
            <v>68.95</v>
          </cell>
        </row>
        <row r="19855">
          <cell r="B19855">
            <v>42907.210416666669</v>
          </cell>
          <cell r="C19855">
            <v>19.84</v>
          </cell>
          <cell r="D19855">
            <v>72.25</v>
          </cell>
          <cell r="E19855">
            <v>20.440000000000001</v>
          </cell>
          <cell r="F19855">
            <v>69.040000000000006</v>
          </cell>
          <cell r="G19855">
            <v>19.88</v>
          </cell>
          <cell r="H19855">
            <v>68.95</v>
          </cell>
        </row>
        <row r="19856">
          <cell r="B19856">
            <v>42907.211111111108</v>
          </cell>
          <cell r="C19856">
            <v>19.84</v>
          </cell>
          <cell r="D19856">
            <v>72.25</v>
          </cell>
          <cell r="E19856">
            <v>20.440000000000001</v>
          </cell>
          <cell r="F19856">
            <v>69.040000000000006</v>
          </cell>
          <cell r="G19856">
            <v>19.89</v>
          </cell>
          <cell r="H19856">
            <v>68.95</v>
          </cell>
        </row>
        <row r="19857">
          <cell r="B19857">
            <v>42907.211805555555</v>
          </cell>
          <cell r="C19857">
            <v>19.84</v>
          </cell>
          <cell r="D19857">
            <v>72.25</v>
          </cell>
          <cell r="E19857">
            <v>20.440000000000001</v>
          </cell>
          <cell r="F19857">
            <v>69.040000000000006</v>
          </cell>
          <cell r="G19857">
            <v>19.89</v>
          </cell>
          <cell r="H19857">
            <v>68.95</v>
          </cell>
        </row>
        <row r="19858">
          <cell r="B19858">
            <v>42907.212500000001</v>
          </cell>
          <cell r="C19858">
            <v>19.84</v>
          </cell>
          <cell r="D19858">
            <v>72.25</v>
          </cell>
          <cell r="E19858">
            <v>20.440000000000001</v>
          </cell>
          <cell r="F19858">
            <v>69.040000000000006</v>
          </cell>
          <cell r="G19858">
            <v>19.89</v>
          </cell>
          <cell r="H19858">
            <v>68.95</v>
          </cell>
        </row>
        <row r="19859">
          <cell r="B19859">
            <v>42907.213194444441</v>
          </cell>
          <cell r="C19859">
            <v>19.84</v>
          </cell>
          <cell r="D19859">
            <v>72.25</v>
          </cell>
          <cell r="E19859">
            <v>20.440000000000001</v>
          </cell>
          <cell r="F19859">
            <v>69.040000000000006</v>
          </cell>
          <cell r="G19859">
            <v>19.89</v>
          </cell>
          <cell r="H19859">
            <v>68.95</v>
          </cell>
        </row>
        <row r="19860">
          <cell r="B19860">
            <v>42907.213888888888</v>
          </cell>
          <cell r="C19860">
            <v>19.8</v>
          </cell>
          <cell r="D19860">
            <v>72.239999999999995</v>
          </cell>
          <cell r="E19860">
            <v>20.440000000000001</v>
          </cell>
          <cell r="F19860">
            <v>69.040000000000006</v>
          </cell>
          <cell r="G19860">
            <v>19.899999999999999</v>
          </cell>
          <cell r="H19860">
            <v>68.95</v>
          </cell>
        </row>
        <row r="19861">
          <cell r="B19861">
            <v>42907.214583333334</v>
          </cell>
          <cell r="C19861">
            <v>19.84</v>
          </cell>
          <cell r="D19861">
            <v>72.25</v>
          </cell>
          <cell r="E19861">
            <v>20.440000000000001</v>
          </cell>
          <cell r="F19861">
            <v>69.040000000000006</v>
          </cell>
          <cell r="G19861">
            <v>19.899999999999999</v>
          </cell>
          <cell r="H19861">
            <v>68.95</v>
          </cell>
        </row>
        <row r="19862">
          <cell r="B19862">
            <v>42907.215277777781</v>
          </cell>
          <cell r="C19862">
            <v>19.84</v>
          </cell>
          <cell r="D19862">
            <v>72.25</v>
          </cell>
          <cell r="E19862">
            <v>20.46</v>
          </cell>
          <cell r="F19862">
            <v>69.069999999999993</v>
          </cell>
          <cell r="G19862">
            <v>19.91</v>
          </cell>
          <cell r="H19862">
            <v>68.95</v>
          </cell>
        </row>
        <row r="19863">
          <cell r="B19863">
            <v>42907.21597222222</v>
          </cell>
          <cell r="C19863">
            <v>19.84</v>
          </cell>
          <cell r="D19863">
            <v>72.28</v>
          </cell>
          <cell r="E19863">
            <v>20.46</v>
          </cell>
          <cell r="F19863">
            <v>69.069999999999993</v>
          </cell>
          <cell r="G19863">
            <v>19.920000000000002</v>
          </cell>
          <cell r="H19863">
            <v>68.92</v>
          </cell>
        </row>
        <row r="19864">
          <cell r="B19864">
            <v>42907.216666666667</v>
          </cell>
          <cell r="C19864">
            <v>19.84</v>
          </cell>
          <cell r="D19864">
            <v>72.28</v>
          </cell>
          <cell r="E19864">
            <v>20.46</v>
          </cell>
          <cell r="F19864">
            <v>69.069999999999993</v>
          </cell>
          <cell r="G19864">
            <v>19.920000000000002</v>
          </cell>
          <cell r="H19864">
            <v>68.92</v>
          </cell>
        </row>
        <row r="19865">
          <cell r="B19865">
            <v>42907.217361111114</v>
          </cell>
          <cell r="C19865">
            <v>19.84</v>
          </cell>
          <cell r="D19865">
            <v>72.28</v>
          </cell>
          <cell r="E19865">
            <v>20.47</v>
          </cell>
          <cell r="F19865">
            <v>69.099999999999994</v>
          </cell>
          <cell r="G19865">
            <v>19.93</v>
          </cell>
          <cell r="H19865">
            <v>68.89</v>
          </cell>
        </row>
        <row r="19866">
          <cell r="B19866">
            <v>42907.218055555553</v>
          </cell>
          <cell r="C19866">
            <v>19.8</v>
          </cell>
          <cell r="D19866">
            <v>72.3</v>
          </cell>
          <cell r="E19866">
            <v>20.46</v>
          </cell>
          <cell r="F19866">
            <v>69.099999999999994</v>
          </cell>
          <cell r="G19866">
            <v>19.940000000000001</v>
          </cell>
          <cell r="H19866">
            <v>68.92</v>
          </cell>
        </row>
        <row r="19867">
          <cell r="B19867">
            <v>42907.21875</v>
          </cell>
          <cell r="C19867">
            <v>19.84</v>
          </cell>
          <cell r="D19867">
            <v>72.31</v>
          </cell>
          <cell r="E19867">
            <v>20.46</v>
          </cell>
          <cell r="F19867">
            <v>69.099999999999994</v>
          </cell>
          <cell r="G19867">
            <v>19.940000000000001</v>
          </cell>
          <cell r="H19867">
            <v>68.92</v>
          </cell>
        </row>
        <row r="19868">
          <cell r="B19868">
            <v>42907.219444444447</v>
          </cell>
          <cell r="C19868">
            <v>19.8</v>
          </cell>
          <cell r="D19868">
            <v>72.3</v>
          </cell>
          <cell r="E19868">
            <v>20.47</v>
          </cell>
          <cell r="F19868">
            <v>69.099999999999994</v>
          </cell>
          <cell r="G19868">
            <v>19.95</v>
          </cell>
          <cell r="H19868">
            <v>68.89</v>
          </cell>
        </row>
        <row r="19869">
          <cell r="B19869">
            <v>42907.220138888886</v>
          </cell>
          <cell r="C19869">
            <v>19.84</v>
          </cell>
          <cell r="D19869">
            <v>72.28</v>
          </cell>
          <cell r="E19869">
            <v>20.47</v>
          </cell>
          <cell r="F19869">
            <v>69.099999999999994</v>
          </cell>
          <cell r="G19869">
            <v>19.95</v>
          </cell>
          <cell r="H19869">
            <v>68.89</v>
          </cell>
        </row>
        <row r="19870">
          <cell r="B19870">
            <v>42907.220833333333</v>
          </cell>
          <cell r="C19870">
            <v>19.84</v>
          </cell>
          <cell r="D19870">
            <v>72.31</v>
          </cell>
          <cell r="E19870">
            <v>20.47</v>
          </cell>
          <cell r="F19870">
            <v>69.099999999999994</v>
          </cell>
          <cell r="G19870">
            <v>19.95</v>
          </cell>
          <cell r="H19870">
            <v>68.849999999999994</v>
          </cell>
        </row>
        <row r="19871">
          <cell r="B19871">
            <v>42907.22152777778</v>
          </cell>
          <cell r="C19871">
            <v>19.84</v>
          </cell>
          <cell r="D19871">
            <v>72.31</v>
          </cell>
          <cell r="E19871">
            <v>20.47</v>
          </cell>
          <cell r="F19871">
            <v>69.13</v>
          </cell>
          <cell r="G19871">
            <v>19.95</v>
          </cell>
          <cell r="H19871">
            <v>68.849999999999994</v>
          </cell>
        </row>
        <row r="19872">
          <cell r="B19872">
            <v>42907.222222222219</v>
          </cell>
          <cell r="C19872">
            <v>19.84</v>
          </cell>
          <cell r="D19872">
            <v>72.31</v>
          </cell>
          <cell r="E19872">
            <v>20.48</v>
          </cell>
          <cell r="F19872">
            <v>69.13</v>
          </cell>
          <cell r="G19872">
            <v>19.96</v>
          </cell>
          <cell r="H19872">
            <v>68.819999999999993</v>
          </cell>
        </row>
        <row r="19873">
          <cell r="B19873">
            <v>42907.222916666666</v>
          </cell>
          <cell r="C19873">
            <v>19.84</v>
          </cell>
          <cell r="D19873">
            <v>72.34</v>
          </cell>
          <cell r="E19873">
            <v>20.47</v>
          </cell>
          <cell r="F19873">
            <v>69.13</v>
          </cell>
          <cell r="G19873">
            <v>19.96</v>
          </cell>
          <cell r="H19873">
            <v>68.819999999999993</v>
          </cell>
        </row>
        <row r="19874">
          <cell r="B19874">
            <v>42907.223611111112</v>
          </cell>
          <cell r="C19874">
            <v>19.84</v>
          </cell>
          <cell r="D19874">
            <v>72.34</v>
          </cell>
          <cell r="E19874">
            <v>20.48</v>
          </cell>
          <cell r="F19874">
            <v>69.13</v>
          </cell>
          <cell r="G19874">
            <v>19.97</v>
          </cell>
          <cell r="H19874">
            <v>68.790000000000006</v>
          </cell>
        </row>
        <row r="19875">
          <cell r="B19875">
            <v>42907.224305555559</v>
          </cell>
          <cell r="C19875">
            <v>19.84</v>
          </cell>
          <cell r="D19875">
            <v>72.37</v>
          </cell>
          <cell r="E19875">
            <v>20.48</v>
          </cell>
          <cell r="F19875">
            <v>69.13</v>
          </cell>
          <cell r="G19875">
            <v>19.97</v>
          </cell>
          <cell r="H19875">
            <v>68.790000000000006</v>
          </cell>
        </row>
        <row r="19876">
          <cell r="B19876">
            <v>42907.224999999999</v>
          </cell>
          <cell r="C19876">
            <v>19.84</v>
          </cell>
          <cell r="D19876">
            <v>72.34</v>
          </cell>
          <cell r="E19876">
            <v>20.49</v>
          </cell>
          <cell r="F19876">
            <v>69.13</v>
          </cell>
          <cell r="G19876">
            <v>19.97</v>
          </cell>
          <cell r="H19876">
            <v>68.760000000000005</v>
          </cell>
        </row>
        <row r="19877">
          <cell r="B19877">
            <v>42907.225694444445</v>
          </cell>
          <cell r="C19877">
            <v>19.84</v>
          </cell>
          <cell r="D19877">
            <v>72.37</v>
          </cell>
          <cell r="E19877">
            <v>20.49</v>
          </cell>
          <cell r="F19877">
            <v>69.13</v>
          </cell>
          <cell r="G19877">
            <v>19.98</v>
          </cell>
          <cell r="H19877">
            <v>68.760000000000005</v>
          </cell>
        </row>
        <row r="19878">
          <cell r="B19878">
            <v>42907.226388888892</v>
          </cell>
          <cell r="C19878">
            <v>19.84</v>
          </cell>
          <cell r="D19878">
            <v>72.400000000000006</v>
          </cell>
          <cell r="E19878">
            <v>20.49</v>
          </cell>
          <cell r="F19878">
            <v>69.13</v>
          </cell>
          <cell r="G19878">
            <v>19.98</v>
          </cell>
          <cell r="H19878">
            <v>68.760000000000005</v>
          </cell>
        </row>
        <row r="19879">
          <cell r="B19879">
            <v>42907.227083333331</v>
          </cell>
          <cell r="C19879">
            <v>19.84</v>
          </cell>
          <cell r="D19879">
            <v>72.400000000000006</v>
          </cell>
          <cell r="E19879">
            <v>20.49</v>
          </cell>
          <cell r="F19879">
            <v>69.13</v>
          </cell>
          <cell r="G19879">
            <v>19.96</v>
          </cell>
          <cell r="H19879">
            <v>68.73</v>
          </cell>
        </row>
        <row r="19880">
          <cell r="B19880">
            <v>42907.227777777778</v>
          </cell>
          <cell r="C19880">
            <v>19.84</v>
          </cell>
          <cell r="D19880">
            <v>72.400000000000006</v>
          </cell>
          <cell r="E19880">
            <v>20.49</v>
          </cell>
          <cell r="F19880">
            <v>69.099999999999994</v>
          </cell>
          <cell r="G19880">
            <v>19.93</v>
          </cell>
          <cell r="H19880">
            <v>68.7</v>
          </cell>
        </row>
        <row r="19881">
          <cell r="B19881">
            <v>42907.228472222225</v>
          </cell>
          <cell r="C19881">
            <v>19.84</v>
          </cell>
          <cell r="D19881">
            <v>72.37</v>
          </cell>
          <cell r="E19881">
            <v>20.49</v>
          </cell>
          <cell r="F19881">
            <v>69.099999999999994</v>
          </cell>
          <cell r="G19881">
            <v>19.899999999999999</v>
          </cell>
          <cell r="H19881">
            <v>68.7</v>
          </cell>
        </row>
        <row r="19882">
          <cell r="B19882">
            <v>42907.229166666664</v>
          </cell>
          <cell r="C19882">
            <v>19.84</v>
          </cell>
          <cell r="D19882">
            <v>72.37</v>
          </cell>
          <cell r="E19882">
            <v>20.48</v>
          </cell>
          <cell r="F19882">
            <v>69.099999999999994</v>
          </cell>
          <cell r="G19882">
            <v>19.88</v>
          </cell>
          <cell r="H19882">
            <v>68.760000000000005</v>
          </cell>
        </row>
        <row r="19883">
          <cell r="B19883">
            <v>42907.229861111111</v>
          </cell>
          <cell r="C19883">
            <v>19.84</v>
          </cell>
          <cell r="D19883">
            <v>72.37</v>
          </cell>
          <cell r="E19883">
            <v>20.48</v>
          </cell>
          <cell r="F19883">
            <v>69.099999999999994</v>
          </cell>
          <cell r="G19883">
            <v>19.84</v>
          </cell>
          <cell r="H19883">
            <v>68.819999999999993</v>
          </cell>
        </row>
        <row r="19884">
          <cell r="B19884">
            <v>42907.230555555558</v>
          </cell>
          <cell r="C19884">
            <v>19.84</v>
          </cell>
          <cell r="D19884">
            <v>72.37</v>
          </cell>
          <cell r="E19884">
            <v>20.48</v>
          </cell>
          <cell r="F19884">
            <v>69.099999999999994</v>
          </cell>
          <cell r="G19884">
            <v>19.829999999999998</v>
          </cell>
          <cell r="H19884">
            <v>68.89</v>
          </cell>
        </row>
        <row r="19885">
          <cell r="B19885">
            <v>42907.231249999997</v>
          </cell>
          <cell r="C19885">
            <v>19.84</v>
          </cell>
          <cell r="D19885">
            <v>72.37</v>
          </cell>
          <cell r="E19885">
            <v>20.48</v>
          </cell>
          <cell r="F19885">
            <v>69.099999999999994</v>
          </cell>
          <cell r="G19885">
            <v>19.82</v>
          </cell>
          <cell r="H19885">
            <v>68.92</v>
          </cell>
        </row>
        <row r="19886">
          <cell r="B19886">
            <v>42907.231944444444</v>
          </cell>
          <cell r="C19886">
            <v>19.84</v>
          </cell>
          <cell r="D19886">
            <v>72.37</v>
          </cell>
          <cell r="E19886">
            <v>20.48</v>
          </cell>
          <cell r="F19886">
            <v>69.099999999999994</v>
          </cell>
          <cell r="G19886">
            <v>19.82</v>
          </cell>
          <cell r="H19886">
            <v>68.98</v>
          </cell>
        </row>
        <row r="19887">
          <cell r="B19887">
            <v>42907.232638888891</v>
          </cell>
          <cell r="C19887">
            <v>19.84</v>
          </cell>
          <cell r="D19887">
            <v>72.34</v>
          </cell>
          <cell r="E19887">
            <v>20.48</v>
          </cell>
          <cell r="F19887">
            <v>69.099999999999994</v>
          </cell>
          <cell r="G19887">
            <v>19.82</v>
          </cell>
          <cell r="H19887">
            <v>69.010000000000005</v>
          </cell>
        </row>
        <row r="19888">
          <cell r="B19888">
            <v>42907.23333333333</v>
          </cell>
          <cell r="C19888">
            <v>19.84</v>
          </cell>
          <cell r="D19888">
            <v>72.37</v>
          </cell>
          <cell r="E19888">
            <v>20.48</v>
          </cell>
          <cell r="F19888">
            <v>69.099999999999994</v>
          </cell>
          <cell r="G19888">
            <v>19.82</v>
          </cell>
          <cell r="H19888">
            <v>69.069999999999993</v>
          </cell>
        </row>
        <row r="19889">
          <cell r="B19889">
            <v>42907.234027777777</v>
          </cell>
          <cell r="C19889">
            <v>19.84</v>
          </cell>
          <cell r="D19889">
            <v>72.37</v>
          </cell>
          <cell r="E19889">
            <v>20.48</v>
          </cell>
          <cell r="F19889">
            <v>69.099999999999994</v>
          </cell>
          <cell r="G19889">
            <v>19.82</v>
          </cell>
          <cell r="H19889">
            <v>69.099999999999994</v>
          </cell>
        </row>
        <row r="19890">
          <cell r="B19890">
            <v>42907.234722222223</v>
          </cell>
          <cell r="C19890">
            <v>19.84</v>
          </cell>
          <cell r="D19890">
            <v>72.37</v>
          </cell>
          <cell r="E19890">
            <v>20.48</v>
          </cell>
          <cell r="F19890">
            <v>69.099999999999994</v>
          </cell>
          <cell r="G19890">
            <v>19.829999999999998</v>
          </cell>
          <cell r="H19890">
            <v>69.099999999999994</v>
          </cell>
        </row>
        <row r="19891">
          <cell r="B19891">
            <v>42907.23541666667</v>
          </cell>
          <cell r="C19891">
            <v>19.84</v>
          </cell>
          <cell r="D19891">
            <v>72.37</v>
          </cell>
          <cell r="E19891">
            <v>20.48</v>
          </cell>
          <cell r="F19891">
            <v>69.099999999999994</v>
          </cell>
          <cell r="G19891">
            <v>19.84</v>
          </cell>
          <cell r="H19891">
            <v>69.13</v>
          </cell>
        </row>
        <row r="19892">
          <cell r="B19892">
            <v>42907.236111111109</v>
          </cell>
          <cell r="C19892">
            <v>19.84</v>
          </cell>
          <cell r="D19892">
            <v>72.400000000000006</v>
          </cell>
          <cell r="E19892">
            <v>20.48</v>
          </cell>
          <cell r="F19892">
            <v>69.13</v>
          </cell>
          <cell r="G19892">
            <v>19.84</v>
          </cell>
          <cell r="H19892">
            <v>69.16</v>
          </cell>
        </row>
        <row r="19893">
          <cell r="B19893">
            <v>42907.236805555556</v>
          </cell>
          <cell r="C19893">
            <v>19.84</v>
          </cell>
          <cell r="D19893">
            <v>72.400000000000006</v>
          </cell>
          <cell r="E19893">
            <v>20.49</v>
          </cell>
          <cell r="F19893">
            <v>69.13</v>
          </cell>
          <cell r="G19893">
            <v>19.86</v>
          </cell>
          <cell r="H19893">
            <v>69.16</v>
          </cell>
        </row>
        <row r="19894">
          <cell r="B19894">
            <v>42907.237500000003</v>
          </cell>
          <cell r="C19894">
            <v>19.84</v>
          </cell>
          <cell r="D19894">
            <v>72.400000000000006</v>
          </cell>
          <cell r="E19894">
            <v>20.48</v>
          </cell>
          <cell r="F19894">
            <v>69.13</v>
          </cell>
          <cell r="G19894">
            <v>19.87</v>
          </cell>
          <cell r="H19894">
            <v>69.16</v>
          </cell>
        </row>
        <row r="19895">
          <cell r="B19895">
            <v>42907.238194444442</v>
          </cell>
          <cell r="C19895">
            <v>19.8</v>
          </cell>
          <cell r="D19895">
            <v>72.39</v>
          </cell>
          <cell r="E19895">
            <v>20.48</v>
          </cell>
          <cell r="F19895">
            <v>69.13</v>
          </cell>
          <cell r="G19895">
            <v>19.88</v>
          </cell>
          <cell r="H19895">
            <v>69.16</v>
          </cell>
        </row>
        <row r="19896">
          <cell r="B19896">
            <v>42907.238888888889</v>
          </cell>
          <cell r="C19896">
            <v>19.84</v>
          </cell>
          <cell r="D19896">
            <v>72.400000000000006</v>
          </cell>
          <cell r="E19896">
            <v>20.48</v>
          </cell>
          <cell r="F19896">
            <v>69.13</v>
          </cell>
          <cell r="G19896">
            <v>19.88</v>
          </cell>
          <cell r="H19896">
            <v>69.16</v>
          </cell>
        </row>
        <row r="19897">
          <cell r="B19897">
            <v>42907.239583333336</v>
          </cell>
          <cell r="C19897">
            <v>19.84</v>
          </cell>
          <cell r="D19897">
            <v>72.400000000000006</v>
          </cell>
          <cell r="E19897">
            <v>20.49</v>
          </cell>
          <cell r="F19897">
            <v>69.13</v>
          </cell>
          <cell r="G19897">
            <v>19.89</v>
          </cell>
          <cell r="H19897">
            <v>69.13</v>
          </cell>
        </row>
        <row r="19898">
          <cell r="B19898">
            <v>42907.240277777775</v>
          </cell>
          <cell r="C19898">
            <v>19.84</v>
          </cell>
          <cell r="D19898">
            <v>72.400000000000006</v>
          </cell>
          <cell r="E19898">
            <v>20.48</v>
          </cell>
          <cell r="F19898">
            <v>69.13</v>
          </cell>
          <cell r="G19898">
            <v>19.899999999999999</v>
          </cell>
          <cell r="H19898">
            <v>69.13</v>
          </cell>
        </row>
        <row r="19899">
          <cell r="B19899">
            <v>42907.240972222222</v>
          </cell>
          <cell r="C19899">
            <v>19.84</v>
          </cell>
          <cell r="D19899">
            <v>72.430000000000007</v>
          </cell>
          <cell r="E19899">
            <v>20.49</v>
          </cell>
          <cell r="F19899">
            <v>69.13</v>
          </cell>
          <cell r="G19899">
            <v>19.899999999999999</v>
          </cell>
          <cell r="H19899">
            <v>69.099999999999994</v>
          </cell>
        </row>
        <row r="19900">
          <cell r="B19900">
            <v>42907.241666666669</v>
          </cell>
          <cell r="C19900">
            <v>19.84</v>
          </cell>
          <cell r="D19900">
            <v>72.430000000000007</v>
          </cell>
          <cell r="E19900">
            <v>20.49</v>
          </cell>
          <cell r="F19900">
            <v>69.16</v>
          </cell>
          <cell r="G19900">
            <v>19.899999999999999</v>
          </cell>
          <cell r="H19900">
            <v>69.099999999999994</v>
          </cell>
        </row>
        <row r="19901">
          <cell r="B19901">
            <v>42907.242361111108</v>
          </cell>
          <cell r="C19901">
            <v>19.84</v>
          </cell>
          <cell r="D19901">
            <v>72.400000000000006</v>
          </cell>
          <cell r="E19901">
            <v>20.49</v>
          </cell>
          <cell r="F19901">
            <v>69.16</v>
          </cell>
          <cell r="G19901">
            <v>19.91</v>
          </cell>
          <cell r="H19901">
            <v>69.099999999999994</v>
          </cell>
        </row>
        <row r="19902">
          <cell r="B19902">
            <v>42907.243055555555</v>
          </cell>
          <cell r="C19902">
            <v>19.84</v>
          </cell>
          <cell r="D19902">
            <v>72.430000000000007</v>
          </cell>
          <cell r="E19902">
            <v>20.49</v>
          </cell>
          <cell r="F19902">
            <v>69.16</v>
          </cell>
          <cell r="G19902">
            <v>19.91</v>
          </cell>
          <cell r="H19902">
            <v>69.069999999999993</v>
          </cell>
        </row>
        <row r="19903">
          <cell r="B19903">
            <v>42907.243750000001</v>
          </cell>
          <cell r="C19903">
            <v>19.84</v>
          </cell>
          <cell r="D19903">
            <v>72.430000000000007</v>
          </cell>
          <cell r="E19903">
            <v>20.49</v>
          </cell>
          <cell r="F19903">
            <v>69.16</v>
          </cell>
          <cell r="G19903">
            <v>19.920000000000002</v>
          </cell>
          <cell r="H19903">
            <v>69.069999999999993</v>
          </cell>
        </row>
        <row r="19904">
          <cell r="B19904">
            <v>42907.244444444441</v>
          </cell>
          <cell r="C19904">
            <v>19.84</v>
          </cell>
          <cell r="D19904">
            <v>72.430000000000007</v>
          </cell>
          <cell r="E19904">
            <v>20.49</v>
          </cell>
          <cell r="F19904">
            <v>69.16</v>
          </cell>
          <cell r="G19904">
            <v>19.920000000000002</v>
          </cell>
          <cell r="H19904">
            <v>69.040000000000006</v>
          </cell>
        </row>
        <row r="19905">
          <cell r="B19905">
            <v>42907.245138888888</v>
          </cell>
          <cell r="C19905">
            <v>19.84</v>
          </cell>
          <cell r="D19905">
            <v>72.430000000000007</v>
          </cell>
          <cell r="E19905">
            <v>20.5</v>
          </cell>
          <cell r="F19905">
            <v>69.16</v>
          </cell>
          <cell r="G19905">
            <v>19.920000000000002</v>
          </cell>
          <cell r="H19905">
            <v>69.040000000000006</v>
          </cell>
        </row>
        <row r="19906">
          <cell r="B19906">
            <v>42907.245833333334</v>
          </cell>
          <cell r="C19906">
            <v>19.84</v>
          </cell>
          <cell r="D19906">
            <v>72.45</v>
          </cell>
          <cell r="E19906">
            <v>20.5</v>
          </cell>
          <cell r="F19906">
            <v>69.16</v>
          </cell>
          <cell r="G19906">
            <v>19.920000000000002</v>
          </cell>
          <cell r="H19906">
            <v>69.010000000000005</v>
          </cell>
        </row>
        <row r="19907">
          <cell r="B19907">
            <v>42907.246527777781</v>
          </cell>
          <cell r="C19907">
            <v>19.84</v>
          </cell>
          <cell r="D19907">
            <v>72.45</v>
          </cell>
          <cell r="E19907">
            <v>20.5</v>
          </cell>
          <cell r="F19907">
            <v>69.16</v>
          </cell>
          <cell r="G19907">
            <v>19.920000000000002</v>
          </cell>
          <cell r="H19907">
            <v>69.010000000000005</v>
          </cell>
        </row>
        <row r="19908">
          <cell r="B19908">
            <v>42907.24722222222</v>
          </cell>
          <cell r="C19908">
            <v>19.84</v>
          </cell>
          <cell r="D19908">
            <v>72.45</v>
          </cell>
          <cell r="E19908">
            <v>20.5</v>
          </cell>
          <cell r="F19908">
            <v>69.16</v>
          </cell>
          <cell r="G19908">
            <v>19.93</v>
          </cell>
          <cell r="H19908">
            <v>68.98</v>
          </cell>
        </row>
        <row r="19909">
          <cell r="B19909">
            <v>42907.247916666667</v>
          </cell>
          <cell r="C19909">
            <v>19.84</v>
          </cell>
          <cell r="D19909">
            <v>72.45</v>
          </cell>
          <cell r="E19909">
            <v>20.5</v>
          </cell>
          <cell r="F19909">
            <v>69.16</v>
          </cell>
          <cell r="G19909">
            <v>19.93</v>
          </cell>
          <cell r="H19909">
            <v>68.98</v>
          </cell>
        </row>
        <row r="19910">
          <cell r="B19910">
            <v>42907.248611111114</v>
          </cell>
          <cell r="C19910">
            <v>19.84</v>
          </cell>
          <cell r="D19910">
            <v>72.45</v>
          </cell>
          <cell r="E19910">
            <v>20.5</v>
          </cell>
          <cell r="F19910">
            <v>69.16</v>
          </cell>
          <cell r="G19910">
            <v>19.940000000000001</v>
          </cell>
          <cell r="H19910">
            <v>68.98</v>
          </cell>
        </row>
        <row r="19911">
          <cell r="B19911">
            <v>42907.249305555553</v>
          </cell>
          <cell r="C19911">
            <v>19.84</v>
          </cell>
          <cell r="D19911">
            <v>72.48</v>
          </cell>
          <cell r="E19911">
            <v>20.5</v>
          </cell>
          <cell r="F19911">
            <v>69.16</v>
          </cell>
          <cell r="G19911">
            <v>19.95</v>
          </cell>
          <cell r="H19911">
            <v>68.98</v>
          </cell>
        </row>
        <row r="19912">
          <cell r="B19912">
            <v>42907.25</v>
          </cell>
          <cell r="C19912">
            <v>19.84</v>
          </cell>
          <cell r="D19912">
            <v>72.48</v>
          </cell>
          <cell r="E19912">
            <v>20.5</v>
          </cell>
          <cell r="F19912">
            <v>69.16</v>
          </cell>
          <cell r="G19912">
            <v>19.95</v>
          </cell>
          <cell r="H19912">
            <v>68.95</v>
          </cell>
        </row>
        <row r="19913">
          <cell r="B19913">
            <v>42907.250694444447</v>
          </cell>
          <cell r="C19913">
            <v>19.84</v>
          </cell>
          <cell r="D19913">
            <v>72.48</v>
          </cell>
          <cell r="E19913">
            <v>20.5</v>
          </cell>
          <cell r="F19913">
            <v>69.16</v>
          </cell>
          <cell r="G19913">
            <v>19.96</v>
          </cell>
          <cell r="H19913">
            <v>68.95</v>
          </cell>
        </row>
        <row r="19914">
          <cell r="B19914">
            <v>42907.251388888886</v>
          </cell>
          <cell r="C19914">
            <v>19.84</v>
          </cell>
          <cell r="D19914">
            <v>72.48</v>
          </cell>
          <cell r="E19914">
            <v>20.5</v>
          </cell>
          <cell r="F19914">
            <v>69.16</v>
          </cell>
          <cell r="G19914">
            <v>19.96</v>
          </cell>
          <cell r="H19914">
            <v>68.92</v>
          </cell>
        </row>
        <row r="19915">
          <cell r="B19915">
            <v>42907.252083333333</v>
          </cell>
          <cell r="C19915">
            <v>19.84</v>
          </cell>
          <cell r="D19915">
            <v>72.510000000000005</v>
          </cell>
          <cell r="E19915">
            <v>20.5</v>
          </cell>
          <cell r="F19915">
            <v>69.16</v>
          </cell>
          <cell r="G19915">
            <v>19.96</v>
          </cell>
          <cell r="H19915">
            <v>68.92</v>
          </cell>
        </row>
        <row r="19916">
          <cell r="B19916">
            <v>42907.25277777778</v>
          </cell>
          <cell r="C19916">
            <v>19.84</v>
          </cell>
          <cell r="D19916">
            <v>72.48</v>
          </cell>
          <cell r="E19916">
            <v>20.5</v>
          </cell>
          <cell r="F19916">
            <v>69.16</v>
          </cell>
          <cell r="G19916">
            <v>19.96</v>
          </cell>
          <cell r="H19916">
            <v>68.92</v>
          </cell>
        </row>
        <row r="19917">
          <cell r="B19917">
            <v>42907.253472222219</v>
          </cell>
          <cell r="C19917">
            <v>19.84</v>
          </cell>
          <cell r="D19917">
            <v>72.510000000000005</v>
          </cell>
          <cell r="E19917">
            <v>20.5</v>
          </cell>
          <cell r="F19917">
            <v>69.16</v>
          </cell>
          <cell r="G19917">
            <v>19.96</v>
          </cell>
          <cell r="H19917">
            <v>68.89</v>
          </cell>
        </row>
        <row r="19918">
          <cell r="B19918">
            <v>42907.254166666666</v>
          </cell>
          <cell r="C19918">
            <v>19.84</v>
          </cell>
          <cell r="D19918">
            <v>72.510000000000005</v>
          </cell>
          <cell r="E19918">
            <v>20.51</v>
          </cell>
          <cell r="F19918">
            <v>69.16</v>
          </cell>
          <cell r="G19918">
            <v>19.96</v>
          </cell>
          <cell r="H19918">
            <v>68.89</v>
          </cell>
        </row>
        <row r="19919">
          <cell r="B19919">
            <v>42907.254861111112</v>
          </cell>
          <cell r="C19919">
            <v>19.84</v>
          </cell>
          <cell r="D19919">
            <v>72.510000000000005</v>
          </cell>
          <cell r="E19919">
            <v>20.51</v>
          </cell>
          <cell r="F19919">
            <v>69.16</v>
          </cell>
          <cell r="G19919">
            <v>19.97</v>
          </cell>
          <cell r="H19919">
            <v>68.89</v>
          </cell>
        </row>
        <row r="19920">
          <cell r="B19920">
            <v>42907.255555555559</v>
          </cell>
          <cell r="C19920">
            <v>19.84</v>
          </cell>
          <cell r="D19920">
            <v>72.510000000000005</v>
          </cell>
          <cell r="E19920">
            <v>20.51</v>
          </cell>
          <cell r="F19920">
            <v>69.16</v>
          </cell>
          <cell r="G19920">
            <v>19.97</v>
          </cell>
          <cell r="H19920">
            <v>68.849999999999994</v>
          </cell>
        </row>
        <row r="19921">
          <cell r="B19921">
            <v>42907.256249999999</v>
          </cell>
          <cell r="C19921">
            <v>19.84</v>
          </cell>
          <cell r="D19921">
            <v>72.540000000000006</v>
          </cell>
          <cell r="E19921">
            <v>20.51</v>
          </cell>
          <cell r="F19921">
            <v>69.16</v>
          </cell>
          <cell r="G19921">
            <v>19.97</v>
          </cell>
          <cell r="H19921">
            <v>68.849999999999994</v>
          </cell>
        </row>
        <row r="19922">
          <cell r="B19922">
            <v>42907.256944444445</v>
          </cell>
          <cell r="C19922">
            <v>19.84</v>
          </cell>
          <cell r="D19922">
            <v>72.510000000000005</v>
          </cell>
          <cell r="E19922">
            <v>20.51</v>
          </cell>
          <cell r="F19922">
            <v>69.16</v>
          </cell>
          <cell r="G19922">
            <v>19.97</v>
          </cell>
          <cell r="H19922">
            <v>68.849999999999994</v>
          </cell>
        </row>
        <row r="19923">
          <cell r="B19923">
            <v>42907.257638888892</v>
          </cell>
          <cell r="C19923">
            <v>19.84</v>
          </cell>
          <cell r="D19923">
            <v>72.510000000000005</v>
          </cell>
          <cell r="E19923">
            <v>20.51</v>
          </cell>
          <cell r="F19923">
            <v>69.16</v>
          </cell>
          <cell r="G19923">
            <v>19.97</v>
          </cell>
          <cell r="H19923">
            <v>68.819999999999993</v>
          </cell>
        </row>
        <row r="19924">
          <cell r="B19924">
            <v>42907.258333333331</v>
          </cell>
          <cell r="C19924">
            <v>19.84</v>
          </cell>
          <cell r="D19924">
            <v>72.540000000000006</v>
          </cell>
          <cell r="E19924">
            <v>20.51</v>
          </cell>
          <cell r="F19924">
            <v>69.16</v>
          </cell>
          <cell r="G19924">
            <v>19.98</v>
          </cell>
          <cell r="H19924">
            <v>68.819999999999993</v>
          </cell>
        </row>
        <row r="19925">
          <cell r="B19925">
            <v>42907.259027777778</v>
          </cell>
          <cell r="C19925">
            <v>19.84</v>
          </cell>
          <cell r="D19925">
            <v>72.540000000000006</v>
          </cell>
          <cell r="E19925">
            <v>20.51</v>
          </cell>
          <cell r="F19925">
            <v>69.16</v>
          </cell>
          <cell r="G19925">
            <v>19.98</v>
          </cell>
          <cell r="H19925">
            <v>68.819999999999993</v>
          </cell>
        </row>
        <row r="19926">
          <cell r="B19926">
            <v>42907.259722222225</v>
          </cell>
          <cell r="C19926">
            <v>19.84</v>
          </cell>
          <cell r="D19926">
            <v>72.540000000000006</v>
          </cell>
          <cell r="E19926">
            <v>20.51</v>
          </cell>
          <cell r="F19926">
            <v>69.16</v>
          </cell>
          <cell r="G19926">
            <v>19.98</v>
          </cell>
          <cell r="H19926">
            <v>68.819999999999993</v>
          </cell>
        </row>
        <row r="19927">
          <cell r="B19927">
            <v>42907.260416666664</v>
          </cell>
          <cell r="C19927">
            <v>19.84</v>
          </cell>
          <cell r="D19927">
            <v>72.540000000000006</v>
          </cell>
          <cell r="E19927">
            <v>20.51</v>
          </cell>
          <cell r="F19927">
            <v>69.16</v>
          </cell>
          <cell r="G19927">
            <v>19.989999999999998</v>
          </cell>
          <cell r="H19927">
            <v>68.790000000000006</v>
          </cell>
        </row>
        <row r="19928">
          <cell r="B19928">
            <v>42907.261111111111</v>
          </cell>
          <cell r="C19928">
            <v>19.84</v>
          </cell>
          <cell r="D19928">
            <v>72.569999999999993</v>
          </cell>
          <cell r="E19928">
            <v>20.51</v>
          </cell>
          <cell r="F19928">
            <v>69.16</v>
          </cell>
          <cell r="G19928">
            <v>19.989999999999998</v>
          </cell>
          <cell r="H19928">
            <v>68.790000000000006</v>
          </cell>
        </row>
        <row r="19929">
          <cell r="B19929">
            <v>42907.261805555558</v>
          </cell>
          <cell r="C19929">
            <v>19.84</v>
          </cell>
          <cell r="D19929">
            <v>72.599999999999994</v>
          </cell>
          <cell r="E19929">
            <v>20.52</v>
          </cell>
          <cell r="F19929">
            <v>69.19</v>
          </cell>
          <cell r="G19929">
            <v>19.989999999999998</v>
          </cell>
          <cell r="H19929">
            <v>68.760000000000005</v>
          </cell>
        </row>
        <row r="19930">
          <cell r="B19930">
            <v>42907.262499999997</v>
          </cell>
          <cell r="C19930">
            <v>19.84</v>
          </cell>
          <cell r="D19930">
            <v>72.63</v>
          </cell>
          <cell r="E19930">
            <v>20.53</v>
          </cell>
          <cell r="F19930">
            <v>69.19</v>
          </cell>
          <cell r="G19930">
            <v>20.010000000000002</v>
          </cell>
          <cell r="H19930">
            <v>68.73</v>
          </cell>
        </row>
        <row r="19931">
          <cell r="B19931">
            <v>42907.263194444444</v>
          </cell>
          <cell r="C19931">
            <v>19.84</v>
          </cell>
          <cell r="D19931">
            <v>72.66</v>
          </cell>
          <cell r="E19931">
            <v>20.53</v>
          </cell>
          <cell r="F19931">
            <v>69.19</v>
          </cell>
          <cell r="G19931">
            <v>20.010000000000002</v>
          </cell>
          <cell r="H19931">
            <v>68.73</v>
          </cell>
        </row>
        <row r="19932">
          <cell r="B19932">
            <v>42907.263888888891</v>
          </cell>
          <cell r="C19932">
            <v>19.84</v>
          </cell>
          <cell r="D19932">
            <v>72.69</v>
          </cell>
          <cell r="E19932">
            <v>20.54</v>
          </cell>
          <cell r="F19932">
            <v>69.19</v>
          </cell>
          <cell r="G19932">
            <v>20.010000000000002</v>
          </cell>
          <cell r="H19932">
            <v>68.73</v>
          </cell>
        </row>
        <row r="19933">
          <cell r="B19933">
            <v>42907.26458333333</v>
          </cell>
          <cell r="C19933">
            <v>19.84</v>
          </cell>
          <cell r="D19933">
            <v>72.72</v>
          </cell>
          <cell r="E19933">
            <v>20.54</v>
          </cell>
          <cell r="F19933">
            <v>69.19</v>
          </cell>
          <cell r="G19933">
            <v>20.02</v>
          </cell>
          <cell r="H19933">
            <v>68.7</v>
          </cell>
        </row>
        <row r="19934">
          <cell r="B19934">
            <v>42907.265277777777</v>
          </cell>
          <cell r="C19934">
            <v>19.84</v>
          </cell>
          <cell r="D19934">
            <v>72.739999999999995</v>
          </cell>
          <cell r="E19934">
            <v>20.55</v>
          </cell>
          <cell r="F19934">
            <v>69.19</v>
          </cell>
          <cell r="G19934">
            <v>20.03</v>
          </cell>
          <cell r="H19934">
            <v>68.7</v>
          </cell>
        </row>
        <row r="19935">
          <cell r="B19935">
            <v>42907.265972222223</v>
          </cell>
          <cell r="C19935">
            <v>19.84</v>
          </cell>
          <cell r="D19935">
            <v>72.739999999999995</v>
          </cell>
          <cell r="E19935">
            <v>20.56</v>
          </cell>
          <cell r="F19935">
            <v>69.22</v>
          </cell>
          <cell r="G19935">
            <v>20.03</v>
          </cell>
          <cell r="H19935">
            <v>68.7</v>
          </cell>
        </row>
        <row r="19936">
          <cell r="B19936">
            <v>42907.26666666667</v>
          </cell>
          <cell r="C19936">
            <v>19.84</v>
          </cell>
          <cell r="D19936">
            <v>72.739999999999995</v>
          </cell>
          <cell r="E19936">
            <v>20.56</v>
          </cell>
          <cell r="F19936">
            <v>69.22</v>
          </cell>
          <cell r="G19936">
            <v>20.03</v>
          </cell>
          <cell r="H19936">
            <v>68.67</v>
          </cell>
        </row>
        <row r="19937">
          <cell r="B19937">
            <v>42907.267361111109</v>
          </cell>
          <cell r="C19937">
            <v>19.84</v>
          </cell>
          <cell r="D19937">
            <v>72.739999999999995</v>
          </cell>
          <cell r="E19937">
            <v>20.57</v>
          </cell>
          <cell r="F19937">
            <v>69.22</v>
          </cell>
          <cell r="G19937">
            <v>20.03</v>
          </cell>
          <cell r="H19937">
            <v>68.67</v>
          </cell>
        </row>
        <row r="19938">
          <cell r="B19938">
            <v>42907.268055555556</v>
          </cell>
          <cell r="C19938">
            <v>19.84</v>
          </cell>
          <cell r="D19938">
            <v>72.69</v>
          </cell>
          <cell r="E19938">
            <v>20.57</v>
          </cell>
          <cell r="F19938">
            <v>69.22</v>
          </cell>
          <cell r="G19938">
            <v>20.04</v>
          </cell>
          <cell r="H19938">
            <v>68.67</v>
          </cell>
        </row>
        <row r="19939">
          <cell r="B19939">
            <v>42907.268750000003</v>
          </cell>
          <cell r="C19939">
            <v>19.84</v>
          </cell>
          <cell r="D19939">
            <v>72.72</v>
          </cell>
          <cell r="E19939">
            <v>20.57</v>
          </cell>
          <cell r="F19939">
            <v>69.22</v>
          </cell>
          <cell r="G19939">
            <v>20.04</v>
          </cell>
          <cell r="H19939">
            <v>68.67</v>
          </cell>
        </row>
        <row r="19940">
          <cell r="B19940">
            <v>42907.269444444442</v>
          </cell>
          <cell r="C19940">
            <v>19.84</v>
          </cell>
          <cell r="D19940">
            <v>72.69</v>
          </cell>
          <cell r="E19940">
            <v>20.57</v>
          </cell>
          <cell r="F19940">
            <v>69.19</v>
          </cell>
          <cell r="G19940">
            <v>20.04</v>
          </cell>
          <cell r="H19940">
            <v>68.67</v>
          </cell>
        </row>
        <row r="19941">
          <cell r="B19941">
            <v>42907.270138888889</v>
          </cell>
          <cell r="C19941">
            <v>19.84</v>
          </cell>
          <cell r="D19941">
            <v>72.69</v>
          </cell>
          <cell r="E19941">
            <v>20.58</v>
          </cell>
          <cell r="F19941">
            <v>69.19</v>
          </cell>
          <cell r="G19941">
            <v>20.04</v>
          </cell>
          <cell r="H19941">
            <v>68.67</v>
          </cell>
        </row>
        <row r="19942">
          <cell r="B19942">
            <v>42907.270833333336</v>
          </cell>
          <cell r="C19942">
            <v>19.84</v>
          </cell>
          <cell r="D19942">
            <v>72.72</v>
          </cell>
          <cell r="E19942">
            <v>20.57</v>
          </cell>
          <cell r="F19942">
            <v>69.19</v>
          </cell>
          <cell r="G19942">
            <v>20.04</v>
          </cell>
          <cell r="H19942">
            <v>68.67</v>
          </cell>
        </row>
        <row r="19943">
          <cell r="B19943">
            <v>42907.271527777775</v>
          </cell>
          <cell r="C19943">
            <v>19.84</v>
          </cell>
          <cell r="D19943">
            <v>72.8</v>
          </cell>
          <cell r="E19943">
            <v>20.58</v>
          </cell>
          <cell r="F19943">
            <v>69.19</v>
          </cell>
          <cell r="G19943">
            <v>20.04</v>
          </cell>
          <cell r="H19943">
            <v>68.67</v>
          </cell>
        </row>
        <row r="19944">
          <cell r="B19944">
            <v>42907.272222222222</v>
          </cell>
          <cell r="C19944">
            <v>19.84</v>
          </cell>
          <cell r="D19944">
            <v>72.83</v>
          </cell>
          <cell r="E19944">
            <v>20.58</v>
          </cell>
          <cell r="F19944">
            <v>69.19</v>
          </cell>
          <cell r="G19944">
            <v>20.04</v>
          </cell>
          <cell r="H19944">
            <v>68.67</v>
          </cell>
        </row>
        <row r="19945">
          <cell r="B19945">
            <v>42907.272916666669</v>
          </cell>
          <cell r="C19945">
            <v>19.84</v>
          </cell>
          <cell r="D19945">
            <v>72.86</v>
          </cell>
          <cell r="E19945">
            <v>20.58</v>
          </cell>
          <cell r="F19945">
            <v>69.22</v>
          </cell>
          <cell r="G19945">
            <v>20.04</v>
          </cell>
          <cell r="H19945">
            <v>68.67</v>
          </cell>
        </row>
        <row r="19946">
          <cell r="B19946">
            <v>42907.273611111108</v>
          </cell>
          <cell r="C19946">
            <v>19.84</v>
          </cell>
          <cell r="D19946">
            <v>72.86</v>
          </cell>
          <cell r="E19946">
            <v>20.58</v>
          </cell>
          <cell r="F19946">
            <v>69.22</v>
          </cell>
          <cell r="G19946">
            <v>20.04</v>
          </cell>
          <cell r="H19946">
            <v>68.67</v>
          </cell>
        </row>
        <row r="19947">
          <cell r="B19947">
            <v>42907.274305555555</v>
          </cell>
          <cell r="C19947">
            <v>19.84</v>
          </cell>
          <cell r="D19947">
            <v>72.89</v>
          </cell>
          <cell r="E19947">
            <v>20.58</v>
          </cell>
          <cell r="F19947">
            <v>69.22</v>
          </cell>
          <cell r="G19947">
            <v>20.05</v>
          </cell>
          <cell r="H19947">
            <v>68.67</v>
          </cell>
        </row>
        <row r="19948">
          <cell r="B19948">
            <v>42907.275000000001</v>
          </cell>
          <cell r="C19948">
            <v>19.88</v>
          </cell>
          <cell r="D19948">
            <v>72.84</v>
          </cell>
          <cell r="E19948">
            <v>20.6</v>
          </cell>
          <cell r="F19948">
            <v>69.22</v>
          </cell>
          <cell r="G19948">
            <v>20.05</v>
          </cell>
          <cell r="H19948">
            <v>68.7</v>
          </cell>
        </row>
        <row r="19949">
          <cell r="B19949">
            <v>42907.275694444441</v>
          </cell>
          <cell r="C19949">
            <v>19.84</v>
          </cell>
          <cell r="D19949">
            <v>72.83</v>
          </cell>
          <cell r="E19949">
            <v>20.6</v>
          </cell>
          <cell r="F19949">
            <v>69.22</v>
          </cell>
          <cell r="G19949">
            <v>20.05</v>
          </cell>
          <cell r="H19949">
            <v>68.73</v>
          </cell>
        </row>
        <row r="19950">
          <cell r="B19950">
            <v>42907.276388888888</v>
          </cell>
          <cell r="C19950">
            <v>19.84</v>
          </cell>
          <cell r="D19950">
            <v>72.83</v>
          </cell>
          <cell r="E19950">
            <v>20.6</v>
          </cell>
          <cell r="F19950">
            <v>69.22</v>
          </cell>
          <cell r="G19950">
            <v>20.05</v>
          </cell>
          <cell r="H19950">
            <v>68.760000000000005</v>
          </cell>
        </row>
        <row r="19951">
          <cell r="B19951">
            <v>42907.277083333334</v>
          </cell>
          <cell r="C19951">
            <v>19.84</v>
          </cell>
          <cell r="D19951">
            <v>72.83</v>
          </cell>
          <cell r="E19951">
            <v>20.6</v>
          </cell>
          <cell r="F19951">
            <v>69.22</v>
          </cell>
          <cell r="G19951">
            <v>20.05</v>
          </cell>
          <cell r="H19951">
            <v>68.790000000000006</v>
          </cell>
        </row>
        <row r="19952">
          <cell r="B19952">
            <v>42907.277777777781</v>
          </cell>
          <cell r="C19952">
            <v>19.88</v>
          </cell>
          <cell r="D19952">
            <v>72.87</v>
          </cell>
          <cell r="E19952">
            <v>20.6</v>
          </cell>
          <cell r="F19952">
            <v>69.22</v>
          </cell>
          <cell r="G19952">
            <v>20.059999999999999</v>
          </cell>
          <cell r="H19952">
            <v>68.819999999999993</v>
          </cell>
        </row>
        <row r="19953">
          <cell r="B19953">
            <v>42907.27847222222</v>
          </cell>
          <cell r="C19953">
            <v>19.84</v>
          </cell>
          <cell r="D19953">
            <v>72.86</v>
          </cell>
          <cell r="E19953">
            <v>20.6</v>
          </cell>
          <cell r="F19953">
            <v>69.25</v>
          </cell>
          <cell r="G19953">
            <v>20.05</v>
          </cell>
          <cell r="H19953">
            <v>68.819999999999993</v>
          </cell>
        </row>
        <row r="19954">
          <cell r="B19954">
            <v>42907.279166666667</v>
          </cell>
          <cell r="C19954">
            <v>19.88</v>
          </cell>
          <cell r="D19954">
            <v>72.900000000000006</v>
          </cell>
          <cell r="E19954">
            <v>20.6</v>
          </cell>
          <cell r="F19954">
            <v>69.25</v>
          </cell>
          <cell r="G19954">
            <v>20.059999999999999</v>
          </cell>
          <cell r="H19954">
            <v>68.849999999999994</v>
          </cell>
        </row>
        <row r="19955">
          <cell r="B19955">
            <v>42907.279861111114</v>
          </cell>
          <cell r="C19955">
            <v>19.88</v>
          </cell>
          <cell r="D19955">
            <v>72.930000000000007</v>
          </cell>
          <cell r="E19955">
            <v>20.6</v>
          </cell>
          <cell r="F19955">
            <v>69.25</v>
          </cell>
          <cell r="G19955">
            <v>20.059999999999999</v>
          </cell>
          <cell r="H19955">
            <v>68.849999999999994</v>
          </cell>
        </row>
        <row r="19956">
          <cell r="B19956">
            <v>42907.280555555553</v>
          </cell>
          <cell r="C19956">
            <v>19.84</v>
          </cell>
          <cell r="D19956">
            <v>72.95</v>
          </cell>
          <cell r="E19956">
            <v>20.6</v>
          </cell>
          <cell r="F19956">
            <v>69.28</v>
          </cell>
          <cell r="G19956">
            <v>20.059999999999999</v>
          </cell>
          <cell r="H19956">
            <v>68.89</v>
          </cell>
        </row>
        <row r="19957">
          <cell r="B19957">
            <v>42907.28125</v>
          </cell>
          <cell r="C19957">
            <v>19.84</v>
          </cell>
          <cell r="D19957">
            <v>72.95</v>
          </cell>
          <cell r="E19957">
            <v>20.61</v>
          </cell>
          <cell r="F19957">
            <v>69.28</v>
          </cell>
          <cell r="G19957">
            <v>20.059999999999999</v>
          </cell>
          <cell r="H19957">
            <v>68.89</v>
          </cell>
        </row>
        <row r="19958">
          <cell r="B19958">
            <v>42907.281944444447</v>
          </cell>
          <cell r="C19958">
            <v>19.84</v>
          </cell>
          <cell r="D19958">
            <v>72.98</v>
          </cell>
          <cell r="E19958">
            <v>20.6</v>
          </cell>
          <cell r="F19958">
            <v>69.28</v>
          </cell>
          <cell r="G19958">
            <v>20.059999999999999</v>
          </cell>
          <cell r="H19958">
            <v>68.92</v>
          </cell>
        </row>
        <row r="19959">
          <cell r="B19959">
            <v>42907.282638888886</v>
          </cell>
          <cell r="C19959">
            <v>19.88</v>
          </cell>
          <cell r="D19959">
            <v>72.98</v>
          </cell>
          <cell r="E19959">
            <v>20.61</v>
          </cell>
          <cell r="F19959">
            <v>69.28</v>
          </cell>
          <cell r="G19959">
            <v>20.059999999999999</v>
          </cell>
          <cell r="H19959">
            <v>68.92</v>
          </cell>
        </row>
        <row r="19960">
          <cell r="B19960">
            <v>42907.283333333333</v>
          </cell>
          <cell r="C19960">
            <v>19.88</v>
          </cell>
          <cell r="D19960">
            <v>72.98</v>
          </cell>
          <cell r="E19960">
            <v>20.61</v>
          </cell>
          <cell r="F19960">
            <v>69.31</v>
          </cell>
          <cell r="G19960">
            <v>20.059999999999999</v>
          </cell>
          <cell r="H19960">
            <v>68.92</v>
          </cell>
        </row>
        <row r="19961">
          <cell r="B19961">
            <v>42907.28402777778</v>
          </cell>
          <cell r="C19961">
            <v>19.88</v>
          </cell>
          <cell r="D19961">
            <v>72.98</v>
          </cell>
          <cell r="E19961">
            <v>20.61</v>
          </cell>
          <cell r="F19961">
            <v>69.31</v>
          </cell>
          <cell r="G19961">
            <v>20.07</v>
          </cell>
          <cell r="H19961">
            <v>68.92</v>
          </cell>
        </row>
        <row r="19962">
          <cell r="B19962">
            <v>42907.284722222219</v>
          </cell>
          <cell r="C19962">
            <v>19.88</v>
          </cell>
          <cell r="D19962">
            <v>72.98</v>
          </cell>
          <cell r="E19962">
            <v>20.61</v>
          </cell>
          <cell r="F19962">
            <v>69.31</v>
          </cell>
          <cell r="G19962">
            <v>20.07</v>
          </cell>
          <cell r="H19962">
            <v>68.95</v>
          </cell>
        </row>
        <row r="19963">
          <cell r="B19963">
            <v>42907.285416666666</v>
          </cell>
          <cell r="C19963">
            <v>19.88</v>
          </cell>
          <cell r="D19963">
            <v>72.98</v>
          </cell>
          <cell r="E19963">
            <v>20.61</v>
          </cell>
          <cell r="F19963">
            <v>69.31</v>
          </cell>
          <cell r="G19963">
            <v>20.07</v>
          </cell>
          <cell r="H19963">
            <v>68.95</v>
          </cell>
        </row>
        <row r="19964">
          <cell r="B19964">
            <v>42907.286111111112</v>
          </cell>
          <cell r="C19964">
            <v>19.88</v>
          </cell>
          <cell r="D19964">
            <v>73.010000000000005</v>
          </cell>
          <cell r="E19964">
            <v>20.61</v>
          </cell>
          <cell r="F19964">
            <v>69.34</v>
          </cell>
          <cell r="G19964">
            <v>20.07</v>
          </cell>
          <cell r="H19964">
            <v>68.95</v>
          </cell>
        </row>
        <row r="19965">
          <cell r="B19965">
            <v>42907.286805555559</v>
          </cell>
          <cell r="C19965">
            <v>19.88</v>
          </cell>
          <cell r="D19965">
            <v>73.010000000000005</v>
          </cell>
          <cell r="E19965">
            <v>20.61</v>
          </cell>
          <cell r="F19965">
            <v>69.34</v>
          </cell>
          <cell r="G19965">
            <v>20.07</v>
          </cell>
          <cell r="H19965">
            <v>68.95</v>
          </cell>
        </row>
        <row r="19966">
          <cell r="B19966">
            <v>42907.287499999999</v>
          </cell>
          <cell r="C19966">
            <v>19.88</v>
          </cell>
          <cell r="D19966">
            <v>73.010000000000005</v>
          </cell>
          <cell r="E19966">
            <v>20.61</v>
          </cell>
          <cell r="F19966">
            <v>69.34</v>
          </cell>
          <cell r="G19966">
            <v>20.07</v>
          </cell>
          <cell r="H19966">
            <v>68.95</v>
          </cell>
        </row>
        <row r="19967">
          <cell r="B19967">
            <v>42907.288194444445</v>
          </cell>
          <cell r="C19967">
            <v>19.88</v>
          </cell>
          <cell r="D19967">
            <v>73.040000000000006</v>
          </cell>
          <cell r="E19967">
            <v>20.61</v>
          </cell>
          <cell r="F19967">
            <v>69.34</v>
          </cell>
          <cell r="G19967">
            <v>20.07</v>
          </cell>
          <cell r="H19967">
            <v>68.95</v>
          </cell>
        </row>
        <row r="19968">
          <cell r="B19968">
            <v>42907.288888888892</v>
          </cell>
          <cell r="C19968">
            <v>19.88</v>
          </cell>
          <cell r="D19968">
            <v>73.040000000000006</v>
          </cell>
          <cell r="E19968">
            <v>20.61</v>
          </cell>
          <cell r="F19968">
            <v>69.34</v>
          </cell>
          <cell r="G19968">
            <v>20.07</v>
          </cell>
          <cell r="H19968">
            <v>68.95</v>
          </cell>
        </row>
        <row r="19969">
          <cell r="B19969">
            <v>42907.289583333331</v>
          </cell>
          <cell r="C19969">
            <v>19.88</v>
          </cell>
          <cell r="D19969">
            <v>73.040000000000006</v>
          </cell>
          <cell r="E19969">
            <v>20.61</v>
          </cell>
          <cell r="F19969">
            <v>69.37</v>
          </cell>
          <cell r="G19969">
            <v>20.07</v>
          </cell>
          <cell r="H19969">
            <v>68.95</v>
          </cell>
        </row>
        <row r="19970">
          <cell r="B19970">
            <v>42907.290277777778</v>
          </cell>
          <cell r="C19970">
            <v>19.88</v>
          </cell>
          <cell r="D19970">
            <v>73.069999999999993</v>
          </cell>
          <cell r="E19970">
            <v>20.61</v>
          </cell>
          <cell r="F19970">
            <v>69.37</v>
          </cell>
          <cell r="G19970">
            <v>20.059999999999999</v>
          </cell>
          <cell r="H19970">
            <v>68.98</v>
          </cell>
        </row>
        <row r="19971">
          <cell r="B19971">
            <v>42907.290972222225</v>
          </cell>
          <cell r="C19971">
            <v>19.84</v>
          </cell>
          <cell r="D19971">
            <v>73.03</v>
          </cell>
          <cell r="E19971">
            <v>20.61</v>
          </cell>
          <cell r="F19971">
            <v>69.34</v>
          </cell>
          <cell r="G19971">
            <v>20.04</v>
          </cell>
          <cell r="H19971">
            <v>68.98</v>
          </cell>
        </row>
        <row r="19972">
          <cell r="B19972">
            <v>42907.291666666664</v>
          </cell>
          <cell r="C19972">
            <v>19.88</v>
          </cell>
          <cell r="D19972">
            <v>73.010000000000005</v>
          </cell>
          <cell r="E19972">
            <v>20.61</v>
          </cell>
          <cell r="F19972">
            <v>69.34</v>
          </cell>
          <cell r="G19972">
            <v>20.010000000000002</v>
          </cell>
          <cell r="H19972">
            <v>69.010000000000005</v>
          </cell>
        </row>
        <row r="19973">
          <cell r="B19973">
            <v>42907.292361111111</v>
          </cell>
          <cell r="C19973">
            <v>19.88</v>
          </cell>
          <cell r="D19973">
            <v>72.98</v>
          </cell>
          <cell r="E19973">
            <v>20.6</v>
          </cell>
          <cell r="F19973">
            <v>69.31</v>
          </cell>
          <cell r="G19973">
            <v>19.97</v>
          </cell>
          <cell r="H19973">
            <v>69.040000000000006</v>
          </cell>
        </row>
        <row r="19974">
          <cell r="B19974">
            <v>42907.293055555558</v>
          </cell>
          <cell r="C19974">
            <v>19.88</v>
          </cell>
          <cell r="D19974">
            <v>72.98</v>
          </cell>
          <cell r="E19974">
            <v>20.6</v>
          </cell>
          <cell r="F19974">
            <v>69.31</v>
          </cell>
          <cell r="G19974">
            <v>19.95</v>
          </cell>
          <cell r="H19974">
            <v>69.099999999999994</v>
          </cell>
        </row>
        <row r="19975">
          <cell r="B19975">
            <v>42907.293749999997</v>
          </cell>
          <cell r="C19975">
            <v>19.84</v>
          </cell>
          <cell r="D19975">
            <v>72.95</v>
          </cell>
          <cell r="E19975">
            <v>20.58</v>
          </cell>
          <cell r="F19975">
            <v>69.28</v>
          </cell>
          <cell r="G19975">
            <v>19.940000000000001</v>
          </cell>
          <cell r="H19975">
            <v>69.13</v>
          </cell>
        </row>
        <row r="19976">
          <cell r="B19976">
            <v>42907.294444444444</v>
          </cell>
          <cell r="C19976">
            <v>19.88</v>
          </cell>
          <cell r="D19976">
            <v>72.959999999999994</v>
          </cell>
          <cell r="E19976">
            <v>20.6</v>
          </cell>
          <cell r="F19976">
            <v>69.28</v>
          </cell>
          <cell r="G19976">
            <v>19.940000000000001</v>
          </cell>
          <cell r="H19976">
            <v>69.16</v>
          </cell>
        </row>
        <row r="19977">
          <cell r="B19977">
            <v>42907.295138888891</v>
          </cell>
          <cell r="C19977">
            <v>19.88</v>
          </cell>
          <cell r="D19977">
            <v>72.959999999999994</v>
          </cell>
          <cell r="E19977">
            <v>20.58</v>
          </cell>
          <cell r="F19977">
            <v>69.31</v>
          </cell>
          <cell r="G19977">
            <v>19.940000000000001</v>
          </cell>
          <cell r="H19977">
            <v>69.22</v>
          </cell>
        </row>
        <row r="19978">
          <cell r="B19978">
            <v>42907.29583333333</v>
          </cell>
          <cell r="C19978">
            <v>19.88</v>
          </cell>
          <cell r="D19978">
            <v>72.959999999999994</v>
          </cell>
          <cell r="E19978">
            <v>20.58</v>
          </cell>
          <cell r="F19978">
            <v>69.31</v>
          </cell>
          <cell r="G19978">
            <v>19.93</v>
          </cell>
          <cell r="H19978">
            <v>69.25</v>
          </cell>
        </row>
        <row r="19979">
          <cell r="B19979">
            <v>42907.296527777777</v>
          </cell>
          <cell r="C19979">
            <v>19.88</v>
          </cell>
          <cell r="D19979">
            <v>72.959999999999994</v>
          </cell>
          <cell r="E19979">
            <v>20.58</v>
          </cell>
          <cell r="F19979">
            <v>69.31</v>
          </cell>
          <cell r="G19979">
            <v>19.940000000000001</v>
          </cell>
          <cell r="H19979">
            <v>69.31</v>
          </cell>
        </row>
        <row r="19980">
          <cell r="B19980">
            <v>42907.297222222223</v>
          </cell>
          <cell r="C19980">
            <v>19.88</v>
          </cell>
          <cell r="D19980">
            <v>72.959999999999994</v>
          </cell>
          <cell r="E19980">
            <v>20.57</v>
          </cell>
          <cell r="F19980">
            <v>69.31</v>
          </cell>
          <cell r="G19980">
            <v>19.95</v>
          </cell>
          <cell r="H19980">
            <v>69.34</v>
          </cell>
        </row>
        <row r="19981">
          <cell r="B19981">
            <v>42907.29791666667</v>
          </cell>
          <cell r="C19981">
            <v>19.88</v>
          </cell>
          <cell r="D19981">
            <v>72.959999999999994</v>
          </cell>
          <cell r="E19981">
            <v>20.58</v>
          </cell>
          <cell r="F19981">
            <v>69.31</v>
          </cell>
          <cell r="G19981">
            <v>19.95</v>
          </cell>
          <cell r="H19981">
            <v>69.34</v>
          </cell>
        </row>
        <row r="19982">
          <cell r="B19982">
            <v>42907.298611111109</v>
          </cell>
          <cell r="C19982">
            <v>19.88</v>
          </cell>
          <cell r="D19982">
            <v>72.98</v>
          </cell>
          <cell r="E19982">
            <v>20.58</v>
          </cell>
          <cell r="F19982">
            <v>69.34</v>
          </cell>
          <cell r="G19982">
            <v>19.96</v>
          </cell>
          <cell r="H19982">
            <v>69.34</v>
          </cell>
        </row>
        <row r="19983">
          <cell r="B19983">
            <v>42907.299305555556</v>
          </cell>
          <cell r="C19983">
            <v>19.88</v>
          </cell>
          <cell r="D19983">
            <v>72.98</v>
          </cell>
          <cell r="E19983">
            <v>20.58</v>
          </cell>
          <cell r="F19983">
            <v>69.34</v>
          </cell>
          <cell r="G19983">
            <v>19.96</v>
          </cell>
          <cell r="H19983">
            <v>69.37</v>
          </cell>
        </row>
        <row r="19984">
          <cell r="B19984">
            <v>42907.3</v>
          </cell>
          <cell r="C19984">
            <v>19.88</v>
          </cell>
          <cell r="D19984">
            <v>72.98</v>
          </cell>
          <cell r="E19984">
            <v>20.58</v>
          </cell>
          <cell r="F19984">
            <v>69.34</v>
          </cell>
          <cell r="G19984">
            <v>19.97</v>
          </cell>
          <cell r="H19984">
            <v>69.37</v>
          </cell>
        </row>
        <row r="19985">
          <cell r="B19985">
            <v>42907.300694444442</v>
          </cell>
          <cell r="C19985">
            <v>19.88</v>
          </cell>
          <cell r="D19985">
            <v>73.010000000000005</v>
          </cell>
          <cell r="E19985">
            <v>20.58</v>
          </cell>
          <cell r="F19985">
            <v>69.34</v>
          </cell>
          <cell r="G19985">
            <v>19.97</v>
          </cell>
          <cell r="H19985">
            <v>69.34</v>
          </cell>
        </row>
        <row r="19986">
          <cell r="B19986">
            <v>42907.301388888889</v>
          </cell>
          <cell r="C19986">
            <v>19.88</v>
          </cell>
          <cell r="D19986">
            <v>73.010000000000005</v>
          </cell>
          <cell r="E19986">
            <v>20.58</v>
          </cell>
          <cell r="F19986">
            <v>69.37</v>
          </cell>
          <cell r="G19986">
            <v>19.98</v>
          </cell>
          <cell r="H19986">
            <v>69.34</v>
          </cell>
        </row>
        <row r="19987">
          <cell r="B19987">
            <v>42907.302083333336</v>
          </cell>
          <cell r="C19987">
            <v>19.88</v>
          </cell>
          <cell r="D19987">
            <v>73.010000000000005</v>
          </cell>
          <cell r="E19987">
            <v>20.58</v>
          </cell>
          <cell r="F19987">
            <v>69.37</v>
          </cell>
          <cell r="G19987">
            <v>19.98</v>
          </cell>
          <cell r="H19987">
            <v>69.34</v>
          </cell>
        </row>
        <row r="19988">
          <cell r="B19988">
            <v>42907.302777777775</v>
          </cell>
          <cell r="C19988">
            <v>19.88</v>
          </cell>
          <cell r="D19988">
            <v>72.98</v>
          </cell>
          <cell r="E19988">
            <v>20.58</v>
          </cell>
          <cell r="F19988">
            <v>69.37</v>
          </cell>
          <cell r="G19988">
            <v>19.989999999999998</v>
          </cell>
          <cell r="H19988">
            <v>69.34</v>
          </cell>
        </row>
        <row r="19989">
          <cell r="B19989">
            <v>42907.303472222222</v>
          </cell>
          <cell r="C19989">
            <v>19.88</v>
          </cell>
          <cell r="D19989">
            <v>73.010000000000005</v>
          </cell>
          <cell r="E19989">
            <v>20.58</v>
          </cell>
          <cell r="F19989">
            <v>69.400000000000006</v>
          </cell>
          <cell r="G19989">
            <v>19.989999999999998</v>
          </cell>
          <cell r="H19989">
            <v>69.34</v>
          </cell>
        </row>
        <row r="19990">
          <cell r="B19990">
            <v>42907.304166666669</v>
          </cell>
          <cell r="C19990">
            <v>19.88</v>
          </cell>
          <cell r="D19990">
            <v>72.98</v>
          </cell>
          <cell r="E19990">
            <v>20.58</v>
          </cell>
          <cell r="F19990">
            <v>69.400000000000006</v>
          </cell>
          <cell r="G19990">
            <v>20.010000000000002</v>
          </cell>
          <cell r="H19990">
            <v>69.31</v>
          </cell>
        </row>
        <row r="19991">
          <cell r="B19991">
            <v>42907.304861111108</v>
          </cell>
          <cell r="C19991">
            <v>19.88</v>
          </cell>
          <cell r="D19991">
            <v>73.010000000000005</v>
          </cell>
          <cell r="E19991">
            <v>20.58</v>
          </cell>
          <cell r="F19991">
            <v>69.400000000000006</v>
          </cell>
          <cell r="G19991">
            <v>20.010000000000002</v>
          </cell>
          <cell r="H19991">
            <v>69.31</v>
          </cell>
        </row>
        <row r="19992">
          <cell r="B19992">
            <v>42907.305555555555</v>
          </cell>
          <cell r="C19992">
            <v>19.88</v>
          </cell>
          <cell r="D19992">
            <v>73.010000000000005</v>
          </cell>
          <cell r="E19992">
            <v>20.58</v>
          </cell>
          <cell r="F19992">
            <v>69.400000000000006</v>
          </cell>
          <cell r="G19992">
            <v>20.010000000000002</v>
          </cell>
          <cell r="H19992">
            <v>69.31</v>
          </cell>
        </row>
        <row r="19993">
          <cell r="B19993">
            <v>42907.306250000001</v>
          </cell>
          <cell r="C19993">
            <v>19.88</v>
          </cell>
          <cell r="D19993">
            <v>73.010000000000005</v>
          </cell>
          <cell r="E19993">
            <v>20.58</v>
          </cell>
          <cell r="F19993">
            <v>69.400000000000006</v>
          </cell>
          <cell r="G19993">
            <v>20.02</v>
          </cell>
          <cell r="H19993">
            <v>69.28</v>
          </cell>
        </row>
        <row r="19994">
          <cell r="B19994">
            <v>42907.306944444441</v>
          </cell>
          <cell r="C19994">
            <v>19.84</v>
          </cell>
          <cell r="D19994">
            <v>73.010000000000005</v>
          </cell>
          <cell r="E19994">
            <v>20.58</v>
          </cell>
          <cell r="F19994">
            <v>69.430000000000007</v>
          </cell>
          <cell r="G19994">
            <v>20.02</v>
          </cell>
          <cell r="H19994">
            <v>69.28</v>
          </cell>
        </row>
        <row r="19995">
          <cell r="B19995">
            <v>42907.307638888888</v>
          </cell>
          <cell r="C19995">
            <v>19.88</v>
          </cell>
          <cell r="D19995">
            <v>73.010000000000005</v>
          </cell>
          <cell r="E19995">
            <v>20.58</v>
          </cell>
          <cell r="F19995">
            <v>69.430000000000007</v>
          </cell>
          <cell r="G19995">
            <v>20.03</v>
          </cell>
          <cell r="H19995">
            <v>69.28</v>
          </cell>
        </row>
        <row r="19996">
          <cell r="B19996">
            <v>42907.308333333334</v>
          </cell>
          <cell r="C19996">
            <v>19.88</v>
          </cell>
          <cell r="D19996">
            <v>73.040000000000006</v>
          </cell>
          <cell r="E19996">
            <v>20.58</v>
          </cell>
          <cell r="F19996">
            <v>69.430000000000007</v>
          </cell>
          <cell r="G19996">
            <v>20.03</v>
          </cell>
          <cell r="H19996">
            <v>69.25</v>
          </cell>
        </row>
        <row r="19997">
          <cell r="B19997">
            <v>42907.309027777781</v>
          </cell>
          <cell r="C19997">
            <v>19.88</v>
          </cell>
          <cell r="D19997">
            <v>73.040000000000006</v>
          </cell>
          <cell r="E19997">
            <v>20.58</v>
          </cell>
          <cell r="F19997">
            <v>69.430000000000007</v>
          </cell>
          <cell r="G19997">
            <v>20.03</v>
          </cell>
          <cell r="H19997">
            <v>69.22</v>
          </cell>
        </row>
        <row r="19998">
          <cell r="B19998">
            <v>42907.30972222222</v>
          </cell>
          <cell r="C19998">
            <v>19.88</v>
          </cell>
          <cell r="D19998">
            <v>73.040000000000006</v>
          </cell>
          <cell r="E19998">
            <v>20.58</v>
          </cell>
          <cell r="F19998">
            <v>69.430000000000007</v>
          </cell>
          <cell r="G19998">
            <v>20.03</v>
          </cell>
          <cell r="H19998">
            <v>69.22</v>
          </cell>
        </row>
        <row r="19999">
          <cell r="B19999">
            <v>42907.310416666667</v>
          </cell>
          <cell r="C19999">
            <v>19.88</v>
          </cell>
          <cell r="D19999">
            <v>73.040000000000006</v>
          </cell>
          <cell r="E19999">
            <v>20.58</v>
          </cell>
          <cell r="F19999">
            <v>69.459999999999994</v>
          </cell>
          <cell r="G19999">
            <v>20.03</v>
          </cell>
          <cell r="H19999">
            <v>69.22</v>
          </cell>
        </row>
        <row r="20000">
          <cell r="B20000">
            <v>42907.311111111114</v>
          </cell>
          <cell r="C20000">
            <v>19.88</v>
          </cell>
          <cell r="D20000">
            <v>73.010000000000005</v>
          </cell>
          <cell r="E20000">
            <v>20.58</v>
          </cell>
          <cell r="F20000">
            <v>69.459999999999994</v>
          </cell>
          <cell r="G20000">
            <v>20.03</v>
          </cell>
          <cell r="H20000">
            <v>69.19</v>
          </cell>
        </row>
        <row r="20001">
          <cell r="B20001">
            <v>42907.311805555553</v>
          </cell>
          <cell r="C20001">
            <v>19.88</v>
          </cell>
          <cell r="D20001">
            <v>73.040000000000006</v>
          </cell>
          <cell r="E20001">
            <v>20.58</v>
          </cell>
          <cell r="F20001">
            <v>69.459999999999994</v>
          </cell>
          <cell r="G20001">
            <v>20.03</v>
          </cell>
          <cell r="H20001">
            <v>69.19</v>
          </cell>
        </row>
        <row r="20002">
          <cell r="B20002">
            <v>42907.3125</v>
          </cell>
          <cell r="C20002">
            <v>19.88</v>
          </cell>
          <cell r="D20002">
            <v>73.040000000000006</v>
          </cell>
          <cell r="E20002">
            <v>20.58</v>
          </cell>
          <cell r="F20002">
            <v>69.459999999999994</v>
          </cell>
          <cell r="G20002">
            <v>20.04</v>
          </cell>
          <cell r="H20002">
            <v>69.19</v>
          </cell>
        </row>
        <row r="20003">
          <cell r="B20003">
            <v>42907.313194444447</v>
          </cell>
          <cell r="C20003">
            <v>19.88</v>
          </cell>
          <cell r="D20003">
            <v>73.040000000000006</v>
          </cell>
          <cell r="E20003">
            <v>20.58</v>
          </cell>
          <cell r="F20003">
            <v>69.459999999999994</v>
          </cell>
          <cell r="G20003">
            <v>20.04</v>
          </cell>
          <cell r="H20003">
            <v>69.19</v>
          </cell>
        </row>
        <row r="20004">
          <cell r="B20004">
            <v>42907.313888888886</v>
          </cell>
          <cell r="C20004">
            <v>19.88</v>
          </cell>
          <cell r="D20004">
            <v>73.040000000000006</v>
          </cell>
          <cell r="E20004">
            <v>20.58</v>
          </cell>
          <cell r="F20004">
            <v>69.459999999999994</v>
          </cell>
          <cell r="G20004">
            <v>20.04</v>
          </cell>
          <cell r="H20004">
            <v>69.19</v>
          </cell>
        </row>
        <row r="20005">
          <cell r="B20005">
            <v>42907.314583333333</v>
          </cell>
          <cell r="C20005">
            <v>19.88</v>
          </cell>
          <cell r="D20005">
            <v>73.069999999999993</v>
          </cell>
          <cell r="E20005">
            <v>20.58</v>
          </cell>
          <cell r="F20005">
            <v>69.459999999999994</v>
          </cell>
          <cell r="G20005">
            <v>20.05</v>
          </cell>
          <cell r="H20005">
            <v>69.16</v>
          </cell>
        </row>
        <row r="20006">
          <cell r="B20006">
            <v>42907.31527777778</v>
          </cell>
          <cell r="C20006">
            <v>19.88</v>
          </cell>
          <cell r="D20006">
            <v>73.040000000000006</v>
          </cell>
          <cell r="E20006">
            <v>20.58</v>
          </cell>
          <cell r="F20006">
            <v>69.459999999999994</v>
          </cell>
          <cell r="G20006">
            <v>20.05</v>
          </cell>
          <cell r="H20006">
            <v>69.16</v>
          </cell>
        </row>
        <row r="20007">
          <cell r="B20007">
            <v>42907.315972222219</v>
          </cell>
          <cell r="C20007">
            <v>19.88</v>
          </cell>
          <cell r="D20007">
            <v>73.069999999999993</v>
          </cell>
          <cell r="E20007">
            <v>20.58</v>
          </cell>
          <cell r="F20007">
            <v>69.459999999999994</v>
          </cell>
          <cell r="G20007">
            <v>20.05</v>
          </cell>
          <cell r="H20007">
            <v>69.16</v>
          </cell>
        </row>
        <row r="20008">
          <cell r="B20008">
            <v>42907.316666666666</v>
          </cell>
          <cell r="C20008">
            <v>19.84</v>
          </cell>
          <cell r="D20008">
            <v>73.06</v>
          </cell>
          <cell r="E20008">
            <v>20.58</v>
          </cell>
          <cell r="F20008">
            <v>69.459999999999994</v>
          </cell>
          <cell r="G20008">
            <v>20.05</v>
          </cell>
          <cell r="H20008">
            <v>69.13</v>
          </cell>
        </row>
        <row r="20009">
          <cell r="B20009">
            <v>42907.317361111112</v>
          </cell>
          <cell r="C20009">
            <v>19.88</v>
          </cell>
          <cell r="D20009">
            <v>73.069999999999993</v>
          </cell>
          <cell r="E20009">
            <v>20.58</v>
          </cell>
          <cell r="F20009">
            <v>69.459999999999994</v>
          </cell>
          <cell r="G20009">
            <v>20.05</v>
          </cell>
          <cell r="H20009">
            <v>69.13</v>
          </cell>
        </row>
        <row r="20010">
          <cell r="B20010">
            <v>42907.318055555559</v>
          </cell>
          <cell r="C20010">
            <v>19.88</v>
          </cell>
          <cell r="D20010">
            <v>73.040000000000006</v>
          </cell>
          <cell r="E20010">
            <v>20.58</v>
          </cell>
          <cell r="F20010">
            <v>69.459999999999994</v>
          </cell>
          <cell r="G20010">
            <v>20.05</v>
          </cell>
          <cell r="H20010">
            <v>69.13</v>
          </cell>
        </row>
        <row r="20011">
          <cell r="B20011">
            <v>42907.318749999999</v>
          </cell>
          <cell r="C20011">
            <v>19.88</v>
          </cell>
          <cell r="D20011">
            <v>73.040000000000006</v>
          </cell>
          <cell r="E20011">
            <v>20.58</v>
          </cell>
          <cell r="F20011">
            <v>69.459999999999994</v>
          </cell>
          <cell r="G20011">
            <v>20.05</v>
          </cell>
          <cell r="H20011">
            <v>69.13</v>
          </cell>
        </row>
        <row r="20012">
          <cell r="B20012">
            <v>42907.319444444445</v>
          </cell>
          <cell r="C20012">
            <v>19.88</v>
          </cell>
          <cell r="D20012">
            <v>73.069999999999993</v>
          </cell>
          <cell r="E20012">
            <v>20.58</v>
          </cell>
          <cell r="F20012">
            <v>69.459999999999994</v>
          </cell>
          <cell r="G20012">
            <v>20.05</v>
          </cell>
          <cell r="H20012">
            <v>69.099999999999994</v>
          </cell>
        </row>
        <row r="20013">
          <cell r="B20013">
            <v>42907.320138888892</v>
          </cell>
          <cell r="C20013">
            <v>19.88</v>
          </cell>
          <cell r="D20013">
            <v>73.040000000000006</v>
          </cell>
          <cell r="E20013">
            <v>20.57</v>
          </cell>
          <cell r="F20013">
            <v>69.459999999999994</v>
          </cell>
          <cell r="G20013">
            <v>20.05</v>
          </cell>
          <cell r="H20013">
            <v>69.099999999999994</v>
          </cell>
        </row>
        <row r="20014">
          <cell r="B20014">
            <v>42907.320833333331</v>
          </cell>
          <cell r="C20014">
            <v>19.88</v>
          </cell>
          <cell r="D20014">
            <v>73.069999999999993</v>
          </cell>
          <cell r="E20014">
            <v>20.58</v>
          </cell>
          <cell r="F20014">
            <v>69.459999999999994</v>
          </cell>
          <cell r="G20014">
            <v>20.059999999999999</v>
          </cell>
          <cell r="H20014">
            <v>69.099999999999994</v>
          </cell>
        </row>
        <row r="20015">
          <cell r="B20015">
            <v>42907.321527777778</v>
          </cell>
          <cell r="C20015">
            <v>19.88</v>
          </cell>
          <cell r="D20015">
            <v>73.040000000000006</v>
          </cell>
          <cell r="E20015">
            <v>20.58</v>
          </cell>
          <cell r="F20015">
            <v>69.459999999999994</v>
          </cell>
          <cell r="G20015">
            <v>20.059999999999999</v>
          </cell>
          <cell r="H20015">
            <v>69.099999999999994</v>
          </cell>
        </row>
        <row r="20016">
          <cell r="B20016">
            <v>42907.322222222225</v>
          </cell>
          <cell r="C20016">
            <v>19.88</v>
          </cell>
          <cell r="D20016">
            <v>73.040000000000006</v>
          </cell>
          <cell r="E20016">
            <v>20.58</v>
          </cell>
          <cell r="F20016">
            <v>69.459999999999994</v>
          </cell>
          <cell r="G20016">
            <v>20.05</v>
          </cell>
          <cell r="H20016">
            <v>69.069999999999993</v>
          </cell>
        </row>
        <row r="20017">
          <cell r="B20017">
            <v>42907.322916666664</v>
          </cell>
          <cell r="C20017">
            <v>19.88</v>
          </cell>
          <cell r="D20017">
            <v>73.040000000000006</v>
          </cell>
          <cell r="E20017">
            <v>20.58</v>
          </cell>
          <cell r="F20017">
            <v>69.459999999999994</v>
          </cell>
          <cell r="G20017">
            <v>20.05</v>
          </cell>
          <cell r="H20017">
            <v>69.069999999999993</v>
          </cell>
        </row>
        <row r="20018">
          <cell r="B20018">
            <v>42907.323611111111</v>
          </cell>
          <cell r="C20018">
            <v>19.88</v>
          </cell>
          <cell r="D20018">
            <v>73.040000000000006</v>
          </cell>
          <cell r="E20018">
            <v>20.58</v>
          </cell>
          <cell r="F20018">
            <v>69.459999999999994</v>
          </cell>
          <cell r="G20018">
            <v>20.05</v>
          </cell>
          <cell r="H20018">
            <v>69.069999999999993</v>
          </cell>
        </row>
        <row r="20019">
          <cell r="B20019">
            <v>42907.324305555558</v>
          </cell>
          <cell r="C20019">
            <v>19.88</v>
          </cell>
          <cell r="D20019">
            <v>73.010000000000005</v>
          </cell>
          <cell r="E20019">
            <v>20.58</v>
          </cell>
          <cell r="F20019">
            <v>69.459999999999994</v>
          </cell>
          <cell r="G20019">
            <v>20.059999999999999</v>
          </cell>
          <cell r="H20019">
            <v>69.069999999999993</v>
          </cell>
        </row>
        <row r="20020">
          <cell r="B20020">
            <v>42907.324999999997</v>
          </cell>
          <cell r="C20020">
            <v>19.88</v>
          </cell>
          <cell r="D20020">
            <v>73.040000000000006</v>
          </cell>
          <cell r="E20020">
            <v>20.58</v>
          </cell>
          <cell r="F20020">
            <v>69.459999999999994</v>
          </cell>
          <cell r="G20020">
            <v>20.059999999999999</v>
          </cell>
          <cell r="H20020">
            <v>69.069999999999993</v>
          </cell>
        </row>
        <row r="20021">
          <cell r="B20021">
            <v>42907.325694444444</v>
          </cell>
          <cell r="C20021">
            <v>19.88</v>
          </cell>
          <cell r="D20021">
            <v>73.010000000000005</v>
          </cell>
          <cell r="E20021">
            <v>20.58</v>
          </cell>
          <cell r="F20021">
            <v>69.459999999999994</v>
          </cell>
          <cell r="G20021">
            <v>20.05</v>
          </cell>
          <cell r="H20021">
            <v>69.069999999999993</v>
          </cell>
        </row>
        <row r="20022">
          <cell r="B20022">
            <v>42907.326388888891</v>
          </cell>
          <cell r="C20022">
            <v>19.88</v>
          </cell>
          <cell r="D20022">
            <v>73.010000000000005</v>
          </cell>
          <cell r="E20022">
            <v>20.58</v>
          </cell>
          <cell r="F20022">
            <v>69.459999999999994</v>
          </cell>
          <cell r="G20022">
            <v>20.05</v>
          </cell>
          <cell r="H20022">
            <v>69.069999999999993</v>
          </cell>
        </row>
        <row r="20023">
          <cell r="B20023">
            <v>42907.32708333333</v>
          </cell>
          <cell r="C20023">
            <v>19.88</v>
          </cell>
          <cell r="D20023">
            <v>73.010000000000005</v>
          </cell>
          <cell r="E20023">
            <v>20.57</v>
          </cell>
          <cell r="F20023">
            <v>69.459999999999994</v>
          </cell>
          <cell r="G20023">
            <v>20.05</v>
          </cell>
          <cell r="H20023">
            <v>69.099999999999994</v>
          </cell>
        </row>
        <row r="20024">
          <cell r="B20024">
            <v>42907.327777777777</v>
          </cell>
          <cell r="C20024">
            <v>19.88</v>
          </cell>
          <cell r="D20024">
            <v>73.040000000000006</v>
          </cell>
          <cell r="E20024">
            <v>20.57</v>
          </cell>
          <cell r="F20024">
            <v>69.459999999999994</v>
          </cell>
          <cell r="G20024">
            <v>20.05</v>
          </cell>
          <cell r="H20024">
            <v>69.099999999999994</v>
          </cell>
        </row>
        <row r="20025">
          <cell r="B20025">
            <v>42907.328472222223</v>
          </cell>
          <cell r="C20025">
            <v>19.88</v>
          </cell>
          <cell r="D20025">
            <v>73.010000000000005</v>
          </cell>
          <cell r="E20025">
            <v>20.57</v>
          </cell>
          <cell r="F20025">
            <v>69.459999999999994</v>
          </cell>
          <cell r="G20025">
            <v>20.05</v>
          </cell>
          <cell r="H20025">
            <v>69.099999999999994</v>
          </cell>
        </row>
        <row r="20026">
          <cell r="B20026">
            <v>42907.32916666667</v>
          </cell>
          <cell r="C20026">
            <v>19.88</v>
          </cell>
          <cell r="D20026">
            <v>73.010000000000005</v>
          </cell>
          <cell r="E20026">
            <v>20.57</v>
          </cell>
          <cell r="F20026">
            <v>69.459999999999994</v>
          </cell>
          <cell r="G20026">
            <v>20.05</v>
          </cell>
          <cell r="H20026">
            <v>69.099999999999994</v>
          </cell>
        </row>
        <row r="20027">
          <cell r="B20027">
            <v>42907.329861111109</v>
          </cell>
          <cell r="C20027">
            <v>19.88</v>
          </cell>
          <cell r="D20027">
            <v>73.010000000000005</v>
          </cell>
          <cell r="E20027">
            <v>20.57</v>
          </cell>
          <cell r="F20027">
            <v>69.459999999999994</v>
          </cell>
          <cell r="G20027">
            <v>20.05</v>
          </cell>
          <cell r="H20027">
            <v>69.099999999999994</v>
          </cell>
        </row>
        <row r="20028">
          <cell r="B20028">
            <v>42907.330555555556</v>
          </cell>
          <cell r="C20028">
            <v>19.88</v>
          </cell>
          <cell r="D20028">
            <v>73.010000000000005</v>
          </cell>
          <cell r="E20028">
            <v>20.57</v>
          </cell>
          <cell r="F20028">
            <v>69.459999999999994</v>
          </cell>
          <cell r="G20028">
            <v>20.05</v>
          </cell>
          <cell r="H20028">
            <v>69.099999999999994</v>
          </cell>
        </row>
        <row r="20029">
          <cell r="B20029">
            <v>42907.331250000003</v>
          </cell>
          <cell r="C20029">
            <v>19.88</v>
          </cell>
          <cell r="D20029">
            <v>73.010000000000005</v>
          </cell>
          <cell r="E20029">
            <v>20.57</v>
          </cell>
          <cell r="F20029">
            <v>69.459999999999994</v>
          </cell>
          <cell r="G20029">
            <v>20.04</v>
          </cell>
          <cell r="H20029">
            <v>69.099999999999994</v>
          </cell>
        </row>
        <row r="20030">
          <cell r="B20030">
            <v>42907.331944444442</v>
          </cell>
          <cell r="C20030">
            <v>19.88</v>
          </cell>
          <cell r="D20030">
            <v>73.010000000000005</v>
          </cell>
          <cell r="E20030">
            <v>20.57</v>
          </cell>
          <cell r="F20030">
            <v>69.459999999999994</v>
          </cell>
          <cell r="G20030">
            <v>20.04</v>
          </cell>
          <cell r="H20030">
            <v>69.099999999999994</v>
          </cell>
        </row>
        <row r="20031">
          <cell r="B20031">
            <v>42907.332638888889</v>
          </cell>
          <cell r="C20031">
            <v>19.88</v>
          </cell>
          <cell r="D20031">
            <v>73.010000000000005</v>
          </cell>
          <cell r="E20031">
            <v>20.57</v>
          </cell>
          <cell r="F20031">
            <v>69.459999999999994</v>
          </cell>
          <cell r="G20031">
            <v>20.04</v>
          </cell>
          <cell r="H20031">
            <v>69.099999999999994</v>
          </cell>
        </row>
        <row r="20032">
          <cell r="B20032">
            <v>42907.333333333336</v>
          </cell>
          <cell r="C20032">
            <v>19.88</v>
          </cell>
          <cell r="D20032">
            <v>73.010000000000005</v>
          </cell>
          <cell r="E20032">
            <v>20.57</v>
          </cell>
          <cell r="F20032">
            <v>69.459999999999994</v>
          </cell>
          <cell r="G20032">
            <v>20.04</v>
          </cell>
          <cell r="H20032">
            <v>69.099999999999994</v>
          </cell>
        </row>
        <row r="20033">
          <cell r="B20033">
            <v>42907.334027777775</v>
          </cell>
          <cell r="C20033">
            <v>19.88</v>
          </cell>
          <cell r="D20033">
            <v>73.010000000000005</v>
          </cell>
          <cell r="E20033">
            <v>20.57</v>
          </cell>
          <cell r="F20033">
            <v>69.459999999999994</v>
          </cell>
          <cell r="G20033">
            <v>20.04</v>
          </cell>
          <cell r="H20033">
            <v>69.099999999999994</v>
          </cell>
        </row>
        <row r="20034">
          <cell r="B20034">
            <v>42907.334722222222</v>
          </cell>
          <cell r="C20034">
            <v>19.88</v>
          </cell>
          <cell r="D20034">
            <v>73.010000000000005</v>
          </cell>
          <cell r="E20034">
            <v>20.57</v>
          </cell>
          <cell r="F20034">
            <v>69.459999999999994</v>
          </cell>
          <cell r="G20034">
            <v>20.03</v>
          </cell>
          <cell r="H20034">
            <v>69.13</v>
          </cell>
        </row>
        <row r="20035">
          <cell r="B20035">
            <v>42907.335416666669</v>
          </cell>
          <cell r="C20035">
            <v>19.88</v>
          </cell>
          <cell r="D20035">
            <v>73.010000000000005</v>
          </cell>
          <cell r="E20035">
            <v>20.57</v>
          </cell>
          <cell r="F20035">
            <v>69.459999999999994</v>
          </cell>
          <cell r="G20035">
            <v>20.03</v>
          </cell>
          <cell r="H20035">
            <v>69.13</v>
          </cell>
        </row>
        <row r="20036">
          <cell r="B20036">
            <v>42907.336111111108</v>
          </cell>
          <cell r="C20036">
            <v>19.88</v>
          </cell>
          <cell r="D20036">
            <v>73.010000000000005</v>
          </cell>
          <cell r="E20036">
            <v>20.57</v>
          </cell>
          <cell r="F20036">
            <v>69.459999999999994</v>
          </cell>
          <cell r="G20036">
            <v>20.03</v>
          </cell>
          <cell r="H20036">
            <v>69.13</v>
          </cell>
        </row>
        <row r="20037">
          <cell r="B20037">
            <v>42907.336805555555</v>
          </cell>
          <cell r="C20037">
            <v>19.88</v>
          </cell>
          <cell r="D20037">
            <v>72.98</v>
          </cell>
          <cell r="E20037">
            <v>20.57</v>
          </cell>
          <cell r="F20037">
            <v>69.459999999999994</v>
          </cell>
          <cell r="G20037">
            <v>20.03</v>
          </cell>
          <cell r="H20037">
            <v>69.16</v>
          </cell>
        </row>
        <row r="20038">
          <cell r="B20038">
            <v>42907.337500000001</v>
          </cell>
          <cell r="C20038">
            <v>19.88</v>
          </cell>
          <cell r="D20038">
            <v>73.010000000000005</v>
          </cell>
          <cell r="E20038">
            <v>20.56</v>
          </cell>
          <cell r="F20038">
            <v>69.459999999999994</v>
          </cell>
          <cell r="G20038">
            <v>20.03</v>
          </cell>
          <cell r="H20038">
            <v>69.16</v>
          </cell>
        </row>
        <row r="20039">
          <cell r="B20039">
            <v>42907.338194444441</v>
          </cell>
          <cell r="C20039">
            <v>19.88</v>
          </cell>
          <cell r="D20039">
            <v>73.010000000000005</v>
          </cell>
          <cell r="E20039">
            <v>20.57</v>
          </cell>
          <cell r="F20039">
            <v>69.459999999999994</v>
          </cell>
          <cell r="G20039">
            <v>20.03</v>
          </cell>
          <cell r="H20039">
            <v>69.16</v>
          </cell>
        </row>
        <row r="20040">
          <cell r="B20040">
            <v>42907.338888888888</v>
          </cell>
          <cell r="C20040">
            <v>19.88</v>
          </cell>
          <cell r="D20040">
            <v>73.010000000000005</v>
          </cell>
          <cell r="E20040">
            <v>20.57</v>
          </cell>
          <cell r="F20040">
            <v>69.459999999999994</v>
          </cell>
          <cell r="G20040">
            <v>20.03</v>
          </cell>
          <cell r="H20040">
            <v>69.16</v>
          </cell>
        </row>
        <row r="20041">
          <cell r="B20041">
            <v>42907.339583333334</v>
          </cell>
          <cell r="C20041">
            <v>19.88</v>
          </cell>
          <cell r="D20041">
            <v>72.98</v>
          </cell>
          <cell r="E20041">
            <v>20.56</v>
          </cell>
          <cell r="F20041">
            <v>69.459999999999994</v>
          </cell>
          <cell r="G20041">
            <v>20.03</v>
          </cell>
          <cell r="H20041">
            <v>69.16</v>
          </cell>
        </row>
        <row r="20042">
          <cell r="B20042">
            <v>42907.340277777781</v>
          </cell>
          <cell r="C20042">
            <v>19.88</v>
          </cell>
          <cell r="D20042">
            <v>72.98</v>
          </cell>
          <cell r="E20042">
            <v>20.57</v>
          </cell>
          <cell r="F20042">
            <v>69.459999999999994</v>
          </cell>
          <cell r="G20042">
            <v>20.03</v>
          </cell>
          <cell r="H20042">
            <v>69.19</v>
          </cell>
        </row>
        <row r="20043">
          <cell r="B20043">
            <v>42907.34097222222</v>
          </cell>
          <cell r="C20043">
            <v>19.88</v>
          </cell>
          <cell r="D20043">
            <v>72.98</v>
          </cell>
          <cell r="E20043">
            <v>20.56</v>
          </cell>
          <cell r="F20043">
            <v>69.459999999999994</v>
          </cell>
          <cell r="G20043">
            <v>20.03</v>
          </cell>
          <cell r="H20043">
            <v>69.19</v>
          </cell>
        </row>
        <row r="20044">
          <cell r="B20044">
            <v>42907.341666666667</v>
          </cell>
          <cell r="C20044">
            <v>19.920000000000002</v>
          </cell>
          <cell r="D20044">
            <v>73.02</v>
          </cell>
          <cell r="E20044">
            <v>20.57</v>
          </cell>
          <cell r="F20044">
            <v>69.459999999999994</v>
          </cell>
          <cell r="G20044">
            <v>20.03</v>
          </cell>
          <cell r="H20044">
            <v>69.19</v>
          </cell>
        </row>
        <row r="20045">
          <cell r="B20045">
            <v>42907.342361111114</v>
          </cell>
          <cell r="C20045">
            <v>19.88</v>
          </cell>
          <cell r="D20045">
            <v>73.010000000000005</v>
          </cell>
          <cell r="E20045">
            <v>20.57</v>
          </cell>
          <cell r="F20045">
            <v>69.459999999999994</v>
          </cell>
          <cell r="G20045">
            <v>20.03</v>
          </cell>
          <cell r="H20045">
            <v>69.19</v>
          </cell>
        </row>
        <row r="20046">
          <cell r="B20046">
            <v>42907.343055555553</v>
          </cell>
          <cell r="C20046">
            <v>19.84</v>
          </cell>
          <cell r="D20046">
            <v>73.010000000000005</v>
          </cell>
          <cell r="E20046">
            <v>20.56</v>
          </cell>
          <cell r="F20046">
            <v>69.459999999999994</v>
          </cell>
          <cell r="G20046">
            <v>20.04</v>
          </cell>
          <cell r="H20046">
            <v>69.19</v>
          </cell>
        </row>
        <row r="20047">
          <cell r="B20047">
            <v>42907.34375</v>
          </cell>
          <cell r="C20047">
            <v>19.84</v>
          </cell>
          <cell r="D20047">
            <v>73.010000000000005</v>
          </cell>
          <cell r="E20047">
            <v>20.57</v>
          </cell>
          <cell r="F20047">
            <v>69.459999999999994</v>
          </cell>
          <cell r="G20047">
            <v>20.04</v>
          </cell>
          <cell r="H20047">
            <v>69.19</v>
          </cell>
        </row>
        <row r="20048">
          <cell r="B20048">
            <v>42907.344444444447</v>
          </cell>
          <cell r="C20048">
            <v>19.88</v>
          </cell>
          <cell r="D20048">
            <v>73.010000000000005</v>
          </cell>
          <cell r="E20048">
            <v>20.57</v>
          </cell>
          <cell r="F20048">
            <v>69.459999999999994</v>
          </cell>
          <cell r="G20048">
            <v>20.04</v>
          </cell>
          <cell r="H20048">
            <v>69.16</v>
          </cell>
        </row>
        <row r="20049">
          <cell r="B20049">
            <v>42907.345138888886</v>
          </cell>
          <cell r="C20049">
            <v>19.920000000000002</v>
          </cell>
          <cell r="D20049">
            <v>73.02</v>
          </cell>
          <cell r="E20049">
            <v>20.57</v>
          </cell>
          <cell r="F20049">
            <v>69.459999999999994</v>
          </cell>
          <cell r="G20049">
            <v>20.04</v>
          </cell>
          <cell r="H20049">
            <v>69.16</v>
          </cell>
        </row>
        <row r="20050">
          <cell r="B20050">
            <v>42907.345833333333</v>
          </cell>
          <cell r="C20050">
            <v>19.88</v>
          </cell>
          <cell r="D20050">
            <v>73.010000000000005</v>
          </cell>
          <cell r="E20050">
            <v>20.57</v>
          </cell>
          <cell r="F20050">
            <v>69.459999999999994</v>
          </cell>
          <cell r="G20050">
            <v>20.04</v>
          </cell>
          <cell r="H20050">
            <v>69.16</v>
          </cell>
        </row>
        <row r="20051">
          <cell r="B20051">
            <v>42907.34652777778</v>
          </cell>
          <cell r="C20051">
            <v>19.88</v>
          </cell>
          <cell r="D20051">
            <v>73.010000000000005</v>
          </cell>
          <cell r="E20051">
            <v>20.57</v>
          </cell>
          <cell r="F20051">
            <v>69.459999999999994</v>
          </cell>
          <cell r="G20051">
            <v>20.04</v>
          </cell>
          <cell r="H20051">
            <v>69.16</v>
          </cell>
        </row>
        <row r="20052">
          <cell r="B20052">
            <v>42907.347222222219</v>
          </cell>
          <cell r="C20052">
            <v>19.88</v>
          </cell>
          <cell r="D20052">
            <v>73.010000000000005</v>
          </cell>
          <cell r="E20052">
            <v>20.57</v>
          </cell>
          <cell r="F20052">
            <v>69.459999999999994</v>
          </cell>
          <cell r="G20052">
            <v>20.04</v>
          </cell>
          <cell r="H20052">
            <v>69.16</v>
          </cell>
        </row>
        <row r="20053">
          <cell r="B20053">
            <v>42907.347916666666</v>
          </cell>
          <cell r="C20053">
            <v>19.88</v>
          </cell>
          <cell r="D20053">
            <v>73.010000000000005</v>
          </cell>
          <cell r="E20053">
            <v>20.57</v>
          </cell>
          <cell r="F20053">
            <v>69.459999999999994</v>
          </cell>
          <cell r="G20053">
            <v>20.04</v>
          </cell>
          <cell r="H20053">
            <v>69.16</v>
          </cell>
        </row>
        <row r="20054">
          <cell r="B20054">
            <v>42907.348611111112</v>
          </cell>
          <cell r="C20054">
            <v>19.88</v>
          </cell>
          <cell r="D20054">
            <v>73.010000000000005</v>
          </cell>
          <cell r="E20054">
            <v>20.57</v>
          </cell>
          <cell r="F20054">
            <v>69.459999999999994</v>
          </cell>
          <cell r="G20054">
            <v>20.04</v>
          </cell>
          <cell r="H20054">
            <v>69.16</v>
          </cell>
        </row>
        <row r="20055">
          <cell r="B20055">
            <v>42907.349305555559</v>
          </cell>
          <cell r="C20055">
            <v>19.88</v>
          </cell>
          <cell r="D20055">
            <v>73.010000000000005</v>
          </cell>
          <cell r="E20055">
            <v>20.57</v>
          </cell>
          <cell r="F20055">
            <v>69.459999999999994</v>
          </cell>
          <cell r="G20055">
            <v>20.04</v>
          </cell>
          <cell r="H20055">
            <v>69.16</v>
          </cell>
        </row>
        <row r="20056">
          <cell r="B20056">
            <v>42907.35</v>
          </cell>
          <cell r="C20056">
            <v>19.88</v>
          </cell>
          <cell r="D20056">
            <v>73.010000000000005</v>
          </cell>
          <cell r="E20056">
            <v>20.57</v>
          </cell>
          <cell r="F20056">
            <v>69.459999999999994</v>
          </cell>
          <cell r="G20056">
            <v>20.04</v>
          </cell>
          <cell r="H20056">
            <v>69.16</v>
          </cell>
        </row>
        <row r="20057">
          <cell r="B20057">
            <v>42907.350694444445</v>
          </cell>
          <cell r="C20057">
            <v>19.88</v>
          </cell>
          <cell r="D20057">
            <v>73.010000000000005</v>
          </cell>
          <cell r="E20057">
            <v>20.58</v>
          </cell>
          <cell r="F20057">
            <v>69.459999999999994</v>
          </cell>
          <cell r="G20057">
            <v>20.05</v>
          </cell>
          <cell r="H20057">
            <v>69.16</v>
          </cell>
        </row>
        <row r="20058">
          <cell r="B20058">
            <v>42907.351388888892</v>
          </cell>
          <cell r="C20058">
            <v>19.88</v>
          </cell>
          <cell r="D20058">
            <v>73.010000000000005</v>
          </cell>
          <cell r="E20058">
            <v>20.57</v>
          </cell>
          <cell r="F20058">
            <v>69.459999999999994</v>
          </cell>
          <cell r="G20058">
            <v>20.05</v>
          </cell>
          <cell r="H20058">
            <v>69.16</v>
          </cell>
        </row>
        <row r="20059">
          <cell r="B20059">
            <v>42907.352083333331</v>
          </cell>
          <cell r="C20059">
            <v>19.88</v>
          </cell>
          <cell r="D20059">
            <v>73.010000000000005</v>
          </cell>
          <cell r="E20059">
            <v>20.58</v>
          </cell>
          <cell r="F20059">
            <v>69.459999999999994</v>
          </cell>
          <cell r="G20059">
            <v>20.03</v>
          </cell>
          <cell r="H20059">
            <v>69.16</v>
          </cell>
        </row>
        <row r="20060">
          <cell r="B20060">
            <v>42907.352777777778</v>
          </cell>
          <cell r="C20060">
            <v>19.88</v>
          </cell>
          <cell r="D20060">
            <v>73.010000000000005</v>
          </cell>
          <cell r="E20060">
            <v>20.57</v>
          </cell>
          <cell r="F20060">
            <v>69.459999999999994</v>
          </cell>
          <cell r="G20060">
            <v>20.010000000000002</v>
          </cell>
          <cell r="H20060">
            <v>69.16</v>
          </cell>
        </row>
        <row r="20061">
          <cell r="B20061">
            <v>42907.353472222225</v>
          </cell>
          <cell r="C20061">
            <v>19.84</v>
          </cell>
          <cell r="D20061">
            <v>72.98</v>
          </cell>
          <cell r="E20061">
            <v>20.57</v>
          </cell>
          <cell r="F20061">
            <v>69.430000000000007</v>
          </cell>
          <cell r="G20061">
            <v>19.96</v>
          </cell>
          <cell r="H20061">
            <v>69.13</v>
          </cell>
        </row>
        <row r="20062">
          <cell r="B20062">
            <v>42907.354166666664</v>
          </cell>
          <cell r="C20062">
            <v>19.88</v>
          </cell>
          <cell r="D20062">
            <v>72.98</v>
          </cell>
          <cell r="E20062">
            <v>20.56</v>
          </cell>
          <cell r="F20062">
            <v>69.430000000000007</v>
          </cell>
          <cell r="G20062">
            <v>19.93</v>
          </cell>
          <cell r="H20062">
            <v>69.13</v>
          </cell>
        </row>
        <row r="20063">
          <cell r="B20063">
            <v>42907.354861111111</v>
          </cell>
          <cell r="C20063">
            <v>19.88</v>
          </cell>
          <cell r="D20063">
            <v>72.959999999999994</v>
          </cell>
          <cell r="E20063">
            <v>20.56</v>
          </cell>
          <cell r="F20063">
            <v>69.400000000000006</v>
          </cell>
          <cell r="G20063">
            <v>19.91</v>
          </cell>
          <cell r="H20063">
            <v>69.16</v>
          </cell>
        </row>
        <row r="20064">
          <cell r="B20064">
            <v>42907.355555555558</v>
          </cell>
          <cell r="C20064">
            <v>19.88</v>
          </cell>
          <cell r="D20064">
            <v>72.959999999999994</v>
          </cell>
          <cell r="E20064">
            <v>20.56</v>
          </cell>
          <cell r="F20064">
            <v>69.400000000000006</v>
          </cell>
          <cell r="G20064">
            <v>19.89</v>
          </cell>
          <cell r="H20064">
            <v>69.19</v>
          </cell>
        </row>
        <row r="20065">
          <cell r="B20065">
            <v>42907.356249999997</v>
          </cell>
          <cell r="C20065">
            <v>19.88</v>
          </cell>
          <cell r="D20065">
            <v>72.930000000000007</v>
          </cell>
          <cell r="E20065">
            <v>20.56</v>
          </cell>
          <cell r="F20065">
            <v>69.400000000000006</v>
          </cell>
          <cell r="G20065">
            <v>19.88</v>
          </cell>
          <cell r="H20065">
            <v>69.28</v>
          </cell>
        </row>
        <row r="20066">
          <cell r="B20066">
            <v>42907.356944444444</v>
          </cell>
          <cell r="C20066">
            <v>19.84</v>
          </cell>
          <cell r="D20066">
            <v>72.95</v>
          </cell>
          <cell r="E20066">
            <v>20.55</v>
          </cell>
          <cell r="F20066">
            <v>69.400000000000006</v>
          </cell>
          <cell r="G20066">
            <v>19.87</v>
          </cell>
          <cell r="H20066">
            <v>69.31</v>
          </cell>
        </row>
        <row r="20067">
          <cell r="B20067">
            <v>42907.357638888891</v>
          </cell>
          <cell r="C20067">
            <v>19.84</v>
          </cell>
          <cell r="D20067">
            <v>72.95</v>
          </cell>
          <cell r="E20067">
            <v>20.55</v>
          </cell>
          <cell r="F20067">
            <v>69.37</v>
          </cell>
          <cell r="G20067">
            <v>19.84</v>
          </cell>
          <cell r="H20067">
            <v>69.37</v>
          </cell>
        </row>
        <row r="20068">
          <cell r="B20068">
            <v>42907.35833333333</v>
          </cell>
          <cell r="C20068">
            <v>19.88</v>
          </cell>
          <cell r="D20068">
            <v>72.930000000000007</v>
          </cell>
          <cell r="E20068">
            <v>20.55</v>
          </cell>
          <cell r="F20068">
            <v>69.37</v>
          </cell>
          <cell r="G20068">
            <v>19.84</v>
          </cell>
          <cell r="H20068">
            <v>69.430000000000007</v>
          </cell>
        </row>
        <row r="20069">
          <cell r="B20069">
            <v>42907.359027777777</v>
          </cell>
          <cell r="C20069">
            <v>19.88</v>
          </cell>
          <cell r="D20069">
            <v>72.930000000000007</v>
          </cell>
          <cell r="E20069">
            <v>20.55</v>
          </cell>
          <cell r="F20069">
            <v>69.37</v>
          </cell>
          <cell r="G20069">
            <v>19.84</v>
          </cell>
          <cell r="H20069">
            <v>69.459999999999994</v>
          </cell>
        </row>
        <row r="20070">
          <cell r="B20070">
            <v>42907.359722222223</v>
          </cell>
          <cell r="C20070">
            <v>19.88</v>
          </cell>
          <cell r="D20070">
            <v>72.930000000000007</v>
          </cell>
          <cell r="E20070">
            <v>20.54</v>
          </cell>
          <cell r="F20070">
            <v>69.37</v>
          </cell>
          <cell r="G20070">
            <v>19.84</v>
          </cell>
          <cell r="H20070">
            <v>69.53</v>
          </cell>
        </row>
        <row r="20071">
          <cell r="B20071">
            <v>42907.36041666667</v>
          </cell>
          <cell r="C20071">
            <v>19.88</v>
          </cell>
          <cell r="D20071">
            <v>72.959999999999994</v>
          </cell>
          <cell r="E20071">
            <v>20.55</v>
          </cell>
          <cell r="F20071">
            <v>69.37</v>
          </cell>
          <cell r="G20071">
            <v>19.84</v>
          </cell>
          <cell r="H20071">
            <v>69.56</v>
          </cell>
        </row>
        <row r="20072">
          <cell r="B20072">
            <v>42907.361111111109</v>
          </cell>
          <cell r="C20072">
            <v>19.84</v>
          </cell>
          <cell r="D20072">
            <v>72.95</v>
          </cell>
          <cell r="E20072">
            <v>20.54</v>
          </cell>
          <cell r="F20072">
            <v>69.37</v>
          </cell>
          <cell r="G20072">
            <v>19.84</v>
          </cell>
          <cell r="H20072">
            <v>69.59</v>
          </cell>
        </row>
        <row r="20073">
          <cell r="B20073">
            <v>42907.361805555556</v>
          </cell>
          <cell r="C20073">
            <v>19.88</v>
          </cell>
          <cell r="D20073">
            <v>72.959999999999994</v>
          </cell>
          <cell r="E20073">
            <v>20.54</v>
          </cell>
          <cell r="F20073">
            <v>69.400000000000006</v>
          </cell>
          <cell r="G20073">
            <v>19.84</v>
          </cell>
          <cell r="H20073">
            <v>69.62</v>
          </cell>
        </row>
        <row r="20074">
          <cell r="B20074">
            <v>42907.362500000003</v>
          </cell>
          <cell r="C20074">
            <v>19.88</v>
          </cell>
          <cell r="D20074">
            <v>72.959999999999994</v>
          </cell>
          <cell r="E20074">
            <v>20.54</v>
          </cell>
          <cell r="F20074">
            <v>69.400000000000006</v>
          </cell>
          <cell r="G20074">
            <v>19.84</v>
          </cell>
          <cell r="H20074">
            <v>69.62</v>
          </cell>
        </row>
        <row r="20075">
          <cell r="B20075">
            <v>42907.363194444442</v>
          </cell>
          <cell r="C20075">
            <v>19.88</v>
          </cell>
          <cell r="D20075">
            <v>72.959999999999994</v>
          </cell>
          <cell r="E20075">
            <v>20.54</v>
          </cell>
          <cell r="F20075">
            <v>69.400000000000006</v>
          </cell>
          <cell r="G20075">
            <v>19.86</v>
          </cell>
          <cell r="H20075">
            <v>69.62</v>
          </cell>
        </row>
        <row r="20076">
          <cell r="B20076">
            <v>42907.363888888889</v>
          </cell>
          <cell r="C20076">
            <v>19.84</v>
          </cell>
          <cell r="D20076">
            <v>72.95</v>
          </cell>
          <cell r="E20076">
            <v>20.53</v>
          </cell>
          <cell r="F20076">
            <v>69.400000000000006</v>
          </cell>
          <cell r="G20076">
            <v>19.86</v>
          </cell>
          <cell r="H20076">
            <v>69.650000000000006</v>
          </cell>
        </row>
        <row r="20077">
          <cell r="B20077">
            <v>42907.364583333336</v>
          </cell>
          <cell r="C20077">
            <v>19.84</v>
          </cell>
          <cell r="D20077">
            <v>72.95</v>
          </cell>
          <cell r="E20077">
            <v>20.53</v>
          </cell>
          <cell r="F20077">
            <v>69.400000000000006</v>
          </cell>
          <cell r="G20077">
            <v>19.87</v>
          </cell>
          <cell r="H20077">
            <v>69.650000000000006</v>
          </cell>
        </row>
        <row r="20078">
          <cell r="B20078">
            <v>42907.365277777775</v>
          </cell>
          <cell r="C20078">
            <v>19.88</v>
          </cell>
          <cell r="D20078">
            <v>72.959999999999994</v>
          </cell>
          <cell r="E20078">
            <v>20.53</v>
          </cell>
          <cell r="F20078">
            <v>69.400000000000006</v>
          </cell>
          <cell r="G20078">
            <v>19.86</v>
          </cell>
          <cell r="H20078">
            <v>69.680000000000007</v>
          </cell>
        </row>
        <row r="20079">
          <cell r="B20079">
            <v>42907.365972222222</v>
          </cell>
          <cell r="C20079">
            <v>19.88</v>
          </cell>
          <cell r="D20079">
            <v>72.959999999999994</v>
          </cell>
          <cell r="E20079">
            <v>20.53</v>
          </cell>
          <cell r="F20079">
            <v>69.400000000000006</v>
          </cell>
          <cell r="G20079">
            <v>19.86</v>
          </cell>
          <cell r="H20079">
            <v>69.680000000000007</v>
          </cell>
        </row>
        <row r="20080">
          <cell r="B20080">
            <v>42907.366666666669</v>
          </cell>
          <cell r="C20080">
            <v>19.84</v>
          </cell>
          <cell r="D20080">
            <v>72.92</v>
          </cell>
          <cell r="E20080">
            <v>20.53</v>
          </cell>
          <cell r="F20080">
            <v>69.400000000000006</v>
          </cell>
          <cell r="G20080">
            <v>19.87</v>
          </cell>
          <cell r="H20080">
            <v>69.680000000000007</v>
          </cell>
        </row>
        <row r="20081">
          <cell r="B20081">
            <v>42907.367361111108</v>
          </cell>
          <cell r="C20081">
            <v>19.84</v>
          </cell>
          <cell r="D20081">
            <v>72.95</v>
          </cell>
          <cell r="E20081">
            <v>20.53</v>
          </cell>
          <cell r="F20081">
            <v>69.400000000000006</v>
          </cell>
          <cell r="G20081">
            <v>19.87</v>
          </cell>
          <cell r="H20081">
            <v>69.680000000000007</v>
          </cell>
        </row>
        <row r="20082">
          <cell r="B20082">
            <v>42907.368055555555</v>
          </cell>
          <cell r="C20082">
            <v>19.88</v>
          </cell>
          <cell r="D20082">
            <v>72.959999999999994</v>
          </cell>
          <cell r="E20082">
            <v>20.53</v>
          </cell>
          <cell r="F20082">
            <v>69.400000000000006</v>
          </cell>
          <cell r="G20082">
            <v>19.87</v>
          </cell>
          <cell r="H20082">
            <v>69.680000000000007</v>
          </cell>
        </row>
        <row r="20083">
          <cell r="B20083">
            <v>42907.368750000001</v>
          </cell>
          <cell r="C20083">
            <v>19.88</v>
          </cell>
          <cell r="D20083">
            <v>72.959999999999994</v>
          </cell>
          <cell r="E20083">
            <v>20.53</v>
          </cell>
          <cell r="F20083">
            <v>69.400000000000006</v>
          </cell>
          <cell r="G20083">
            <v>19.87</v>
          </cell>
          <cell r="H20083">
            <v>69.680000000000007</v>
          </cell>
        </row>
        <row r="20084">
          <cell r="B20084">
            <v>42907.369444444441</v>
          </cell>
          <cell r="C20084">
            <v>19.88</v>
          </cell>
          <cell r="D20084">
            <v>72.959999999999994</v>
          </cell>
          <cell r="E20084">
            <v>20.53</v>
          </cell>
          <cell r="F20084">
            <v>69.400000000000006</v>
          </cell>
          <cell r="G20084">
            <v>19.87</v>
          </cell>
          <cell r="H20084">
            <v>69.680000000000007</v>
          </cell>
        </row>
        <row r="20085">
          <cell r="B20085">
            <v>42907.370138888888</v>
          </cell>
          <cell r="C20085">
            <v>19.88</v>
          </cell>
          <cell r="D20085">
            <v>72.959999999999994</v>
          </cell>
          <cell r="E20085">
            <v>20.53</v>
          </cell>
          <cell r="F20085">
            <v>69.430000000000007</v>
          </cell>
          <cell r="G20085">
            <v>19.88</v>
          </cell>
          <cell r="H20085">
            <v>69.680000000000007</v>
          </cell>
        </row>
        <row r="20086">
          <cell r="B20086">
            <v>42907.370833333334</v>
          </cell>
          <cell r="C20086">
            <v>19.88</v>
          </cell>
          <cell r="D20086">
            <v>72.959999999999994</v>
          </cell>
          <cell r="E20086">
            <v>20.53</v>
          </cell>
          <cell r="F20086">
            <v>69.430000000000007</v>
          </cell>
          <cell r="G20086">
            <v>19.88</v>
          </cell>
          <cell r="H20086">
            <v>69.680000000000007</v>
          </cell>
        </row>
        <row r="20087">
          <cell r="B20087">
            <v>42907.371527777781</v>
          </cell>
          <cell r="C20087">
            <v>19.88</v>
          </cell>
          <cell r="D20087">
            <v>72.959999999999994</v>
          </cell>
          <cell r="E20087">
            <v>20.53</v>
          </cell>
          <cell r="F20087">
            <v>69.430000000000007</v>
          </cell>
          <cell r="G20087">
            <v>19.88</v>
          </cell>
          <cell r="H20087">
            <v>69.680000000000007</v>
          </cell>
        </row>
        <row r="20088">
          <cell r="B20088">
            <v>42907.37222222222</v>
          </cell>
          <cell r="C20088">
            <v>19.88</v>
          </cell>
          <cell r="D20088">
            <v>72.959999999999994</v>
          </cell>
          <cell r="E20088">
            <v>20.53</v>
          </cell>
          <cell r="F20088">
            <v>69.430000000000007</v>
          </cell>
          <cell r="G20088">
            <v>19.88</v>
          </cell>
          <cell r="H20088">
            <v>69.680000000000007</v>
          </cell>
        </row>
        <row r="20089">
          <cell r="B20089">
            <v>42907.372916666667</v>
          </cell>
          <cell r="C20089">
            <v>19.88</v>
          </cell>
          <cell r="D20089">
            <v>72.98</v>
          </cell>
          <cell r="E20089">
            <v>20.53</v>
          </cell>
          <cell r="F20089">
            <v>69.430000000000007</v>
          </cell>
          <cell r="G20089">
            <v>19.89</v>
          </cell>
          <cell r="H20089">
            <v>69.680000000000007</v>
          </cell>
        </row>
        <row r="20090">
          <cell r="B20090">
            <v>42907.373611111114</v>
          </cell>
          <cell r="C20090">
            <v>19.84</v>
          </cell>
          <cell r="D20090">
            <v>72.95</v>
          </cell>
          <cell r="E20090">
            <v>20.52</v>
          </cell>
          <cell r="F20090">
            <v>69.430000000000007</v>
          </cell>
          <cell r="G20090">
            <v>19.89</v>
          </cell>
          <cell r="H20090">
            <v>69.680000000000007</v>
          </cell>
        </row>
        <row r="20091">
          <cell r="B20091">
            <v>42907.374305555553</v>
          </cell>
          <cell r="C20091">
            <v>19.88</v>
          </cell>
          <cell r="D20091">
            <v>72.98</v>
          </cell>
          <cell r="E20091">
            <v>20.53</v>
          </cell>
          <cell r="F20091">
            <v>69.459999999999994</v>
          </cell>
          <cell r="G20091">
            <v>19.899999999999999</v>
          </cell>
          <cell r="H20091">
            <v>69.680000000000007</v>
          </cell>
        </row>
        <row r="20092">
          <cell r="B20092">
            <v>42907.375</v>
          </cell>
          <cell r="C20092">
            <v>19.84</v>
          </cell>
          <cell r="D20092">
            <v>72.98</v>
          </cell>
          <cell r="E20092">
            <v>20.52</v>
          </cell>
          <cell r="F20092">
            <v>69.459999999999994</v>
          </cell>
          <cell r="G20092">
            <v>19.899999999999999</v>
          </cell>
          <cell r="H20092">
            <v>69.650000000000006</v>
          </cell>
        </row>
        <row r="20093">
          <cell r="B20093">
            <v>42907.375694444447</v>
          </cell>
          <cell r="C20093">
            <v>19.88</v>
          </cell>
          <cell r="D20093">
            <v>72.959999999999994</v>
          </cell>
          <cell r="E20093">
            <v>20.52</v>
          </cell>
          <cell r="F20093">
            <v>69.459999999999994</v>
          </cell>
          <cell r="G20093">
            <v>19.899999999999999</v>
          </cell>
          <cell r="H20093">
            <v>69.650000000000006</v>
          </cell>
        </row>
        <row r="20094">
          <cell r="B20094">
            <v>42907.376388888886</v>
          </cell>
          <cell r="C20094">
            <v>19.88</v>
          </cell>
          <cell r="D20094">
            <v>72.98</v>
          </cell>
          <cell r="E20094">
            <v>20.52</v>
          </cell>
          <cell r="F20094">
            <v>69.459999999999994</v>
          </cell>
          <cell r="G20094">
            <v>19.899999999999999</v>
          </cell>
          <cell r="H20094">
            <v>69.62</v>
          </cell>
        </row>
        <row r="20095">
          <cell r="B20095">
            <v>42907.377083333333</v>
          </cell>
          <cell r="C20095">
            <v>19.88</v>
          </cell>
          <cell r="D20095">
            <v>72.98</v>
          </cell>
          <cell r="E20095">
            <v>20.52</v>
          </cell>
          <cell r="F20095">
            <v>69.459999999999994</v>
          </cell>
          <cell r="G20095">
            <v>19.899999999999999</v>
          </cell>
          <cell r="H20095">
            <v>69.62</v>
          </cell>
        </row>
        <row r="20096">
          <cell r="B20096">
            <v>42907.37777777778</v>
          </cell>
          <cell r="C20096">
            <v>19.88</v>
          </cell>
          <cell r="D20096">
            <v>72.98</v>
          </cell>
          <cell r="E20096">
            <v>20.52</v>
          </cell>
          <cell r="F20096">
            <v>69.459999999999994</v>
          </cell>
          <cell r="G20096">
            <v>19.91</v>
          </cell>
          <cell r="H20096">
            <v>69.62</v>
          </cell>
        </row>
        <row r="20097">
          <cell r="B20097">
            <v>42907.378472222219</v>
          </cell>
          <cell r="C20097">
            <v>19.88</v>
          </cell>
          <cell r="D20097">
            <v>72.98</v>
          </cell>
          <cell r="E20097">
            <v>20.52</v>
          </cell>
          <cell r="F20097">
            <v>69.459999999999994</v>
          </cell>
          <cell r="G20097">
            <v>19.899999999999999</v>
          </cell>
          <cell r="H20097">
            <v>69.62</v>
          </cell>
        </row>
        <row r="20098">
          <cell r="B20098">
            <v>42907.379166666666</v>
          </cell>
          <cell r="C20098">
            <v>19.84</v>
          </cell>
          <cell r="D20098">
            <v>72.98</v>
          </cell>
          <cell r="E20098">
            <v>20.52</v>
          </cell>
          <cell r="F20098">
            <v>69.5</v>
          </cell>
          <cell r="G20098">
            <v>19.91</v>
          </cell>
          <cell r="H20098">
            <v>69.62</v>
          </cell>
        </row>
        <row r="20099">
          <cell r="B20099">
            <v>42907.379861111112</v>
          </cell>
          <cell r="C20099">
            <v>19.84</v>
          </cell>
          <cell r="D20099">
            <v>72.98</v>
          </cell>
          <cell r="E20099">
            <v>20.53</v>
          </cell>
          <cell r="F20099">
            <v>69.5</v>
          </cell>
          <cell r="G20099">
            <v>19.91</v>
          </cell>
          <cell r="H20099">
            <v>69.62</v>
          </cell>
        </row>
        <row r="20100">
          <cell r="B20100">
            <v>42907.380555555559</v>
          </cell>
          <cell r="C20100">
            <v>19.88</v>
          </cell>
          <cell r="D20100">
            <v>73.010000000000005</v>
          </cell>
          <cell r="E20100">
            <v>20.52</v>
          </cell>
          <cell r="F20100">
            <v>69.5</v>
          </cell>
          <cell r="G20100">
            <v>19.899999999999999</v>
          </cell>
          <cell r="H20100">
            <v>69.62</v>
          </cell>
        </row>
        <row r="20101">
          <cell r="B20101">
            <v>42907.381249999999</v>
          </cell>
          <cell r="C20101">
            <v>19.88</v>
          </cell>
          <cell r="D20101">
            <v>72.98</v>
          </cell>
          <cell r="E20101">
            <v>20.53</v>
          </cell>
          <cell r="F20101">
            <v>69.5</v>
          </cell>
          <cell r="G20101">
            <v>19.91</v>
          </cell>
          <cell r="H20101">
            <v>69.62</v>
          </cell>
        </row>
        <row r="20102">
          <cell r="B20102">
            <v>42907.381944444445</v>
          </cell>
          <cell r="C20102">
            <v>19.88</v>
          </cell>
          <cell r="D20102">
            <v>72.98</v>
          </cell>
          <cell r="E20102">
            <v>20.53</v>
          </cell>
          <cell r="F20102">
            <v>69.5</v>
          </cell>
          <cell r="G20102">
            <v>19.91</v>
          </cell>
          <cell r="H20102">
            <v>69.62</v>
          </cell>
        </row>
        <row r="20103">
          <cell r="B20103">
            <v>42907.382638888892</v>
          </cell>
          <cell r="C20103">
            <v>19.88</v>
          </cell>
          <cell r="D20103">
            <v>72.98</v>
          </cell>
          <cell r="E20103">
            <v>20.52</v>
          </cell>
          <cell r="F20103">
            <v>69.5</v>
          </cell>
          <cell r="G20103">
            <v>19.91</v>
          </cell>
          <cell r="H20103">
            <v>69.62</v>
          </cell>
        </row>
        <row r="20104">
          <cell r="B20104">
            <v>42907.383333333331</v>
          </cell>
          <cell r="C20104">
            <v>19.88</v>
          </cell>
          <cell r="D20104">
            <v>72.98</v>
          </cell>
          <cell r="E20104">
            <v>20.52</v>
          </cell>
          <cell r="F20104">
            <v>69.5</v>
          </cell>
          <cell r="G20104">
            <v>19.91</v>
          </cell>
          <cell r="H20104">
            <v>69.62</v>
          </cell>
        </row>
        <row r="20105">
          <cell r="B20105">
            <v>42907.384027777778</v>
          </cell>
          <cell r="C20105">
            <v>19.84</v>
          </cell>
          <cell r="D20105">
            <v>73.010000000000005</v>
          </cell>
          <cell r="E20105">
            <v>20.52</v>
          </cell>
          <cell r="F20105">
            <v>69.5</v>
          </cell>
          <cell r="G20105">
            <v>19.91</v>
          </cell>
          <cell r="H20105">
            <v>69.62</v>
          </cell>
        </row>
        <row r="20106">
          <cell r="B20106">
            <v>42907.384722222225</v>
          </cell>
          <cell r="C20106">
            <v>19.84</v>
          </cell>
          <cell r="D20106">
            <v>73.010000000000005</v>
          </cell>
          <cell r="E20106">
            <v>20.52</v>
          </cell>
          <cell r="F20106">
            <v>69.5</v>
          </cell>
          <cell r="G20106">
            <v>19.920000000000002</v>
          </cell>
          <cell r="H20106">
            <v>69.62</v>
          </cell>
        </row>
        <row r="20107">
          <cell r="B20107">
            <v>42907.385416666664</v>
          </cell>
          <cell r="C20107">
            <v>19.88</v>
          </cell>
          <cell r="D20107">
            <v>73.010000000000005</v>
          </cell>
          <cell r="E20107">
            <v>20.52</v>
          </cell>
          <cell r="F20107">
            <v>69.5</v>
          </cell>
          <cell r="G20107">
            <v>19.920000000000002</v>
          </cell>
          <cell r="H20107">
            <v>69.62</v>
          </cell>
        </row>
        <row r="20108">
          <cell r="B20108">
            <v>42907.386111111111</v>
          </cell>
          <cell r="C20108">
            <v>19.88</v>
          </cell>
          <cell r="D20108">
            <v>72.98</v>
          </cell>
          <cell r="E20108">
            <v>20.52</v>
          </cell>
          <cell r="F20108">
            <v>69.5</v>
          </cell>
          <cell r="G20108">
            <v>19.920000000000002</v>
          </cell>
          <cell r="H20108">
            <v>69.62</v>
          </cell>
        </row>
        <row r="20109">
          <cell r="B20109">
            <v>42907.386805555558</v>
          </cell>
          <cell r="C20109">
            <v>19.84</v>
          </cell>
          <cell r="D20109">
            <v>73.010000000000005</v>
          </cell>
          <cell r="E20109">
            <v>20.52</v>
          </cell>
          <cell r="F20109">
            <v>69.5</v>
          </cell>
          <cell r="G20109">
            <v>19.920000000000002</v>
          </cell>
          <cell r="H20109">
            <v>69.62</v>
          </cell>
        </row>
        <row r="20110">
          <cell r="B20110">
            <v>42907.387499999997</v>
          </cell>
          <cell r="C20110">
            <v>19.88</v>
          </cell>
          <cell r="D20110">
            <v>73.010000000000005</v>
          </cell>
          <cell r="E20110">
            <v>20.52</v>
          </cell>
          <cell r="F20110">
            <v>69.5</v>
          </cell>
          <cell r="G20110">
            <v>19.920000000000002</v>
          </cell>
          <cell r="H20110">
            <v>69.59</v>
          </cell>
        </row>
        <row r="20111">
          <cell r="B20111">
            <v>42907.388194444444</v>
          </cell>
          <cell r="C20111">
            <v>19.84</v>
          </cell>
          <cell r="D20111">
            <v>73.010000000000005</v>
          </cell>
          <cell r="E20111">
            <v>20.52</v>
          </cell>
          <cell r="F20111">
            <v>69.53</v>
          </cell>
          <cell r="G20111">
            <v>19.920000000000002</v>
          </cell>
          <cell r="H20111">
            <v>69.59</v>
          </cell>
        </row>
        <row r="20112">
          <cell r="B20112">
            <v>42907.388888888891</v>
          </cell>
          <cell r="C20112">
            <v>19.84</v>
          </cell>
          <cell r="D20112">
            <v>73.010000000000005</v>
          </cell>
          <cell r="E20112">
            <v>20.52</v>
          </cell>
          <cell r="F20112">
            <v>69.5</v>
          </cell>
          <cell r="G20112">
            <v>19.920000000000002</v>
          </cell>
          <cell r="H20112">
            <v>69.59</v>
          </cell>
        </row>
        <row r="20113">
          <cell r="B20113">
            <v>42907.38958333333</v>
          </cell>
          <cell r="C20113">
            <v>19.88</v>
          </cell>
          <cell r="D20113">
            <v>73.040000000000006</v>
          </cell>
          <cell r="E20113">
            <v>20.51</v>
          </cell>
          <cell r="F20113">
            <v>69.53</v>
          </cell>
          <cell r="G20113">
            <v>19.920000000000002</v>
          </cell>
          <cell r="H20113">
            <v>69.59</v>
          </cell>
        </row>
        <row r="20114">
          <cell r="B20114">
            <v>42907.390277777777</v>
          </cell>
          <cell r="C20114">
            <v>19.84</v>
          </cell>
          <cell r="D20114">
            <v>73.010000000000005</v>
          </cell>
          <cell r="E20114">
            <v>20.52</v>
          </cell>
          <cell r="F20114">
            <v>69.53</v>
          </cell>
          <cell r="G20114">
            <v>19.920000000000002</v>
          </cell>
          <cell r="H20114">
            <v>69.62</v>
          </cell>
        </row>
        <row r="20115">
          <cell r="B20115">
            <v>42907.390972222223</v>
          </cell>
          <cell r="C20115">
            <v>19.84</v>
          </cell>
          <cell r="D20115">
            <v>73.010000000000005</v>
          </cell>
          <cell r="E20115">
            <v>20.52</v>
          </cell>
          <cell r="F20115">
            <v>69.53</v>
          </cell>
          <cell r="G20115">
            <v>19.920000000000002</v>
          </cell>
          <cell r="H20115">
            <v>69.62</v>
          </cell>
        </row>
        <row r="20116">
          <cell r="B20116">
            <v>42907.39166666667</v>
          </cell>
          <cell r="C20116">
            <v>19.88</v>
          </cell>
          <cell r="D20116">
            <v>73.040000000000006</v>
          </cell>
          <cell r="E20116">
            <v>20.52</v>
          </cell>
          <cell r="F20116">
            <v>69.53</v>
          </cell>
          <cell r="G20116">
            <v>19.920000000000002</v>
          </cell>
          <cell r="H20116">
            <v>69.62</v>
          </cell>
        </row>
        <row r="20117">
          <cell r="B20117">
            <v>42907.392361111109</v>
          </cell>
          <cell r="C20117">
            <v>19.84</v>
          </cell>
          <cell r="D20117">
            <v>73.03</v>
          </cell>
          <cell r="E20117">
            <v>20.52</v>
          </cell>
          <cell r="F20117">
            <v>69.53</v>
          </cell>
          <cell r="G20117">
            <v>19.920000000000002</v>
          </cell>
          <cell r="H20117">
            <v>69.62</v>
          </cell>
        </row>
        <row r="20118">
          <cell r="B20118">
            <v>42907.393055555556</v>
          </cell>
          <cell r="C20118">
            <v>19.84</v>
          </cell>
          <cell r="D20118">
            <v>73.03</v>
          </cell>
          <cell r="E20118">
            <v>20.52</v>
          </cell>
          <cell r="F20118">
            <v>69.53</v>
          </cell>
          <cell r="G20118">
            <v>19.920000000000002</v>
          </cell>
          <cell r="H20118">
            <v>69.62</v>
          </cell>
        </row>
        <row r="20119">
          <cell r="B20119">
            <v>42907.393750000003</v>
          </cell>
          <cell r="C20119">
            <v>19.84</v>
          </cell>
          <cell r="D20119">
            <v>73.010000000000005</v>
          </cell>
          <cell r="E20119">
            <v>20.52</v>
          </cell>
          <cell r="F20119">
            <v>69.53</v>
          </cell>
          <cell r="G20119">
            <v>19.920000000000002</v>
          </cell>
          <cell r="H20119">
            <v>69.62</v>
          </cell>
        </row>
        <row r="20120">
          <cell r="B20120">
            <v>42907.394444444442</v>
          </cell>
          <cell r="C20120">
            <v>19.84</v>
          </cell>
          <cell r="D20120">
            <v>73.03</v>
          </cell>
          <cell r="E20120">
            <v>20.52</v>
          </cell>
          <cell r="F20120">
            <v>69.53</v>
          </cell>
          <cell r="G20120">
            <v>19.920000000000002</v>
          </cell>
          <cell r="H20120">
            <v>69.62</v>
          </cell>
        </row>
        <row r="20121">
          <cell r="B20121">
            <v>42907.395138888889</v>
          </cell>
          <cell r="C20121">
            <v>19.84</v>
          </cell>
          <cell r="D20121">
            <v>73.010000000000005</v>
          </cell>
          <cell r="E20121">
            <v>20.52</v>
          </cell>
          <cell r="F20121">
            <v>69.53</v>
          </cell>
          <cell r="G20121">
            <v>19.920000000000002</v>
          </cell>
          <cell r="H20121">
            <v>69.62</v>
          </cell>
        </row>
        <row r="20122">
          <cell r="B20122">
            <v>42907.395833333336</v>
          </cell>
          <cell r="C20122">
            <v>19.88</v>
          </cell>
          <cell r="D20122">
            <v>73.040000000000006</v>
          </cell>
          <cell r="E20122">
            <v>20.52</v>
          </cell>
          <cell r="F20122">
            <v>69.53</v>
          </cell>
          <cell r="G20122">
            <v>19.920000000000002</v>
          </cell>
          <cell r="H20122">
            <v>69.62</v>
          </cell>
        </row>
        <row r="20123">
          <cell r="B20123">
            <v>42907.396527777775</v>
          </cell>
          <cell r="C20123">
            <v>19.84</v>
          </cell>
          <cell r="D20123">
            <v>73.03</v>
          </cell>
          <cell r="E20123">
            <v>20.52</v>
          </cell>
          <cell r="F20123">
            <v>69.53</v>
          </cell>
          <cell r="G20123">
            <v>19.920000000000002</v>
          </cell>
          <cell r="H20123">
            <v>69.62</v>
          </cell>
        </row>
        <row r="20124">
          <cell r="B20124">
            <v>42907.397222222222</v>
          </cell>
          <cell r="C20124">
            <v>19.84</v>
          </cell>
          <cell r="D20124">
            <v>73.03</v>
          </cell>
          <cell r="E20124">
            <v>20.52</v>
          </cell>
          <cell r="F20124">
            <v>69.56</v>
          </cell>
          <cell r="G20124">
            <v>19.920000000000002</v>
          </cell>
          <cell r="H20124">
            <v>69.62</v>
          </cell>
        </row>
        <row r="20125">
          <cell r="B20125">
            <v>42907.397916666669</v>
          </cell>
          <cell r="C20125">
            <v>19.88</v>
          </cell>
          <cell r="D20125">
            <v>73.040000000000006</v>
          </cell>
          <cell r="E20125">
            <v>20.52</v>
          </cell>
          <cell r="F20125">
            <v>69.53</v>
          </cell>
          <cell r="G20125">
            <v>19.920000000000002</v>
          </cell>
          <cell r="H20125">
            <v>69.62</v>
          </cell>
        </row>
        <row r="20126">
          <cell r="B20126">
            <v>42907.398611111108</v>
          </cell>
          <cell r="C20126">
            <v>19.84</v>
          </cell>
          <cell r="D20126">
            <v>73.06</v>
          </cell>
          <cell r="E20126">
            <v>20.52</v>
          </cell>
          <cell r="F20126">
            <v>69.56</v>
          </cell>
          <cell r="G20126">
            <v>19.920000000000002</v>
          </cell>
          <cell r="H20126">
            <v>69.62</v>
          </cell>
        </row>
        <row r="20127">
          <cell r="B20127">
            <v>42907.399305555555</v>
          </cell>
          <cell r="C20127">
            <v>19.84</v>
          </cell>
          <cell r="D20127">
            <v>73.03</v>
          </cell>
          <cell r="E20127">
            <v>20.52</v>
          </cell>
          <cell r="F20127">
            <v>69.56</v>
          </cell>
          <cell r="G20127">
            <v>19.920000000000002</v>
          </cell>
          <cell r="H20127">
            <v>69.62</v>
          </cell>
        </row>
        <row r="20128">
          <cell r="B20128">
            <v>42907.4</v>
          </cell>
          <cell r="C20128">
            <v>19.84</v>
          </cell>
          <cell r="D20128">
            <v>73.06</v>
          </cell>
          <cell r="E20128">
            <v>20.52</v>
          </cell>
          <cell r="F20128">
            <v>69.56</v>
          </cell>
          <cell r="G20128">
            <v>19.920000000000002</v>
          </cell>
          <cell r="H20128">
            <v>69.62</v>
          </cell>
        </row>
        <row r="20129">
          <cell r="B20129">
            <v>42907.400694444441</v>
          </cell>
          <cell r="C20129">
            <v>19.84</v>
          </cell>
          <cell r="D20129">
            <v>73.06</v>
          </cell>
          <cell r="E20129">
            <v>20.52</v>
          </cell>
          <cell r="F20129">
            <v>69.56</v>
          </cell>
          <cell r="G20129">
            <v>19.920000000000002</v>
          </cell>
          <cell r="H20129">
            <v>69.62</v>
          </cell>
        </row>
        <row r="20130">
          <cell r="B20130">
            <v>42907.401388888888</v>
          </cell>
          <cell r="C20130">
            <v>19.84</v>
          </cell>
          <cell r="D20130">
            <v>73.06</v>
          </cell>
          <cell r="E20130">
            <v>20.52</v>
          </cell>
          <cell r="F20130">
            <v>69.56</v>
          </cell>
          <cell r="G20130">
            <v>19.920000000000002</v>
          </cell>
          <cell r="H20130">
            <v>69.62</v>
          </cell>
        </row>
        <row r="20131">
          <cell r="B20131">
            <v>42907.402083333334</v>
          </cell>
          <cell r="C20131">
            <v>19.84</v>
          </cell>
          <cell r="D20131">
            <v>73.06</v>
          </cell>
          <cell r="E20131">
            <v>20.51</v>
          </cell>
          <cell r="F20131">
            <v>69.56</v>
          </cell>
          <cell r="G20131">
            <v>19.920000000000002</v>
          </cell>
          <cell r="H20131">
            <v>69.62</v>
          </cell>
        </row>
        <row r="20132">
          <cell r="B20132">
            <v>42907.402777777781</v>
          </cell>
          <cell r="C20132">
            <v>19.84</v>
          </cell>
          <cell r="D20132">
            <v>73.06</v>
          </cell>
          <cell r="E20132">
            <v>20.51</v>
          </cell>
          <cell r="F20132">
            <v>69.56</v>
          </cell>
          <cell r="G20132">
            <v>19.920000000000002</v>
          </cell>
          <cell r="H20132">
            <v>69.62</v>
          </cell>
        </row>
        <row r="20133">
          <cell r="B20133">
            <v>42907.40347222222</v>
          </cell>
          <cell r="C20133">
            <v>19.84</v>
          </cell>
          <cell r="D20133">
            <v>73.06</v>
          </cell>
          <cell r="E20133">
            <v>20.51</v>
          </cell>
          <cell r="F20133">
            <v>69.56</v>
          </cell>
          <cell r="G20133">
            <v>19.920000000000002</v>
          </cell>
          <cell r="H20133">
            <v>69.62</v>
          </cell>
        </row>
        <row r="20134">
          <cell r="B20134">
            <v>42907.404166666667</v>
          </cell>
          <cell r="C20134">
            <v>19.84</v>
          </cell>
          <cell r="D20134">
            <v>73.06</v>
          </cell>
          <cell r="E20134">
            <v>20.52</v>
          </cell>
          <cell r="F20134">
            <v>69.59</v>
          </cell>
          <cell r="G20134">
            <v>19.93</v>
          </cell>
          <cell r="H20134">
            <v>69.62</v>
          </cell>
        </row>
        <row r="20135">
          <cell r="B20135">
            <v>42907.404861111114</v>
          </cell>
          <cell r="C20135">
            <v>19.84</v>
          </cell>
          <cell r="D20135">
            <v>73.06</v>
          </cell>
          <cell r="E20135">
            <v>20.52</v>
          </cell>
          <cell r="F20135">
            <v>69.59</v>
          </cell>
          <cell r="G20135">
            <v>19.940000000000001</v>
          </cell>
          <cell r="H20135">
            <v>69.62</v>
          </cell>
        </row>
        <row r="20136">
          <cell r="B20136">
            <v>42907.405555555553</v>
          </cell>
          <cell r="C20136">
            <v>19.84</v>
          </cell>
          <cell r="D20136">
            <v>73.06</v>
          </cell>
          <cell r="E20136">
            <v>20.52</v>
          </cell>
          <cell r="F20136">
            <v>69.59</v>
          </cell>
          <cell r="G20136">
            <v>19.95</v>
          </cell>
          <cell r="H20136">
            <v>69.62</v>
          </cell>
        </row>
        <row r="20137">
          <cell r="B20137">
            <v>42907.40625</v>
          </cell>
          <cell r="C20137">
            <v>19.84</v>
          </cell>
          <cell r="D20137">
            <v>73.09</v>
          </cell>
          <cell r="E20137">
            <v>20.53</v>
          </cell>
          <cell r="F20137">
            <v>69.59</v>
          </cell>
          <cell r="G20137">
            <v>19.96</v>
          </cell>
          <cell r="H20137">
            <v>69.59</v>
          </cell>
        </row>
        <row r="20138">
          <cell r="B20138">
            <v>42907.406944444447</v>
          </cell>
          <cell r="C20138">
            <v>19.84</v>
          </cell>
          <cell r="D20138">
            <v>73.09</v>
          </cell>
          <cell r="E20138">
            <v>20.53</v>
          </cell>
          <cell r="F20138">
            <v>69.62</v>
          </cell>
          <cell r="G20138">
            <v>19.96</v>
          </cell>
          <cell r="H20138">
            <v>69.59</v>
          </cell>
        </row>
        <row r="20139">
          <cell r="B20139">
            <v>42907.407638888886</v>
          </cell>
          <cell r="C20139">
            <v>19.84</v>
          </cell>
          <cell r="D20139">
            <v>73.09</v>
          </cell>
          <cell r="E20139">
            <v>20.53</v>
          </cell>
          <cell r="F20139">
            <v>69.62</v>
          </cell>
          <cell r="G20139">
            <v>19.97</v>
          </cell>
          <cell r="H20139">
            <v>69.56</v>
          </cell>
        </row>
        <row r="20140">
          <cell r="B20140">
            <v>42907.408333333333</v>
          </cell>
          <cell r="C20140">
            <v>19.88</v>
          </cell>
          <cell r="D20140">
            <v>73.13</v>
          </cell>
          <cell r="E20140">
            <v>20.54</v>
          </cell>
          <cell r="F20140">
            <v>69.62</v>
          </cell>
          <cell r="G20140">
            <v>19.98</v>
          </cell>
          <cell r="H20140">
            <v>69.53</v>
          </cell>
        </row>
        <row r="20141">
          <cell r="B20141">
            <v>42907.40902777778</v>
          </cell>
          <cell r="C20141">
            <v>19.88</v>
          </cell>
          <cell r="D20141">
            <v>73.13</v>
          </cell>
          <cell r="E20141">
            <v>20.54</v>
          </cell>
          <cell r="F20141">
            <v>69.650000000000006</v>
          </cell>
          <cell r="G20141">
            <v>19.98</v>
          </cell>
          <cell r="H20141">
            <v>69.53</v>
          </cell>
        </row>
        <row r="20142">
          <cell r="B20142">
            <v>42907.409722222219</v>
          </cell>
          <cell r="C20142">
            <v>19.88</v>
          </cell>
          <cell r="D20142">
            <v>73.13</v>
          </cell>
          <cell r="E20142">
            <v>20.55</v>
          </cell>
          <cell r="F20142">
            <v>69.650000000000006</v>
          </cell>
          <cell r="G20142">
            <v>19.989999999999998</v>
          </cell>
          <cell r="H20142">
            <v>69.5</v>
          </cell>
        </row>
        <row r="20143">
          <cell r="B20143">
            <v>42907.410416666666</v>
          </cell>
          <cell r="C20143">
            <v>19.84</v>
          </cell>
          <cell r="D20143">
            <v>73.150000000000006</v>
          </cell>
          <cell r="E20143">
            <v>20.55</v>
          </cell>
          <cell r="F20143">
            <v>69.650000000000006</v>
          </cell>
          <cell r="G20143">
            <v>20.010000000000002</v>
          </cell>
          <cell r="H20143">
            <v>69.459999999999994</v>
          </cell>
        </row>
        <row r="20144">
          <cell r="B20144">
            <v>42907.411111111112</v>
          </cell>
          <cell r="C20144">
            <v>19.84</v>
          </cell>
          <cell r="D20144">
            <v>73.150000000000006</v>
          </cell>
          <cell r="E20144">
            <v>20.55</v>
          </cell>
          <cell r="F20144">
            <v>69.680000000000007</v>
          </cell>
          <cell r="G20144">
            <v>20.010000000000002</v>
          </cell>
          <cell r="H20144">
            <v>69.459999999999994</v>
          </cell>
        </row>
        <row r="20145">
          <cell r="B20145">
            <v>42907.411805555559</v>
          </cell>
          <cell r="C20145">
            <v>19.88</v>
          </cell>
          <cell r="D20145">
            <v>73.16</v>
          </cell>
          <cell r="E20145">
            <v>20.56</v>
          </cell>
          <cell r="F20145">
            <v>69.650000000000006</v>
          </cell>
          <cell r="G20145">
            <v>20.02</v>
          </cell>
          <cell r="H20145">
            <v>69.430000000000007</v>
          </cell>
        </row>
        <row r="20146">
          <cell r="B20146">
            <v>42907.412499999999</v>
          </cell>
          <cell r="C20146">
            <v>19.88</v>
          </cell>
          <cell r="D20146">
            <v>73.16</v>
          </cell>
          <cell r="E20146">
            <v>20.56</v>
          </cell>
          <cell r="F20146">
            <v>69.680000000000007</v>
          </cell>
          <cell r="G20146">
            <v>20.02</v>
          </cell>
          <cell r="H20146">
            <v>69.430000000000007</v>
          </cell>
        </row>
        <row r="20147">
          <cell r="B20147">
            <v>42907.413194444445</v>
          </cell>
          <cell r="C20147">
            <v>19.88</v>
          </cell>
          <cell r="D20147">
            <v>73.16</v>
          </cell>
          <cell r="E20147">
            <v>20.57</v>
          </cell>
          <cell r="F20147">
            <v>69.680000000000007</v>
          </cell>
          <cell r="G20147">
            <v>20.02</v>
          </cell>
          <cell r="H20147">
            <v>69.400000000000006</v>
          </cell>
        </row>
        <row r="20148">
          <cell r="B20148">
            <v>42907.413888888892</v>
          </cell>
          <cell r="C20148">
            <v>19.88</v>
          </cell>
          <cell r="D20148">
            <v>73.16</v>
          </cell>
          <cell r="E20148">
            <v>20.57</v>
          </cell>
          <cell r="F20148">
            <v>69.680000000000007</v>
          </cell>
          <cell r="G20148">
            <v>20.03</v>
          </cell>
          <cell r="H20148">
            <v>69.400000000000006</v>
          </cell>
        </row>
        <row r="20149">
          <cell r="B20149">
            <v>42907.414583333331</v>
          </cell>
          <cell r="C20149">
            <v>19.88</v>
          </cell>
          <cell r="D20149">
            <v>73.19</v>
          </cell>
          <cell r="E20149">
            <v>20.57</v>
          </cell>
          <cell r="F20149">
            <v>69.650000000000006</v>
          </cell>
          <cell r="G20149">
            <v>20.03</v>
          </cell>
          <cell r="H20149">
            <v>69.400000000000006</v>
          </cell>
        </row>
        <row r="20150">
          <cell r="B20150">
            <v>42907.415277777778</v>
          </cell>
          <cell r="C20150">
            <v>19.88</v>
          </cell>
          <cell r="D20150">
            <v>73.19</v>
          </cell>
          <cell r="E20150">
            <v>20.57</v>
          </cell>
          <cell r="F20150">
            <v>69.650000000000006</v>
          </cell>
          <cell r="G20150">
            <v>20.010000000000002</v>
          </cell>
          <cell r="H20150">
            <v>69.37</v>
          </cell>
        </row>
        <row r="20151">
          <cell r="B20151">
            <v>42907.415972222225</v>
          </cell>
          <cell r="C20151">
            <v>19.88</v>
          </cell>
          <cell r="D20151">
            <v>73.16</v>
          </cell>
          <cell r="E20151">
            <v>20.57</v>
          </cell>
          <cell r="F20151">
            <v>69.62</v>
          </cell>
          <cell r="G20151">
            <v>19.98</v>
          </cell>
          <cell r="H20151">
            <v>69.37</v>
          </cell>
        </row>
        <row r="20152">
          <cell r="B20152">
            <v>42907.416666666664</v>
          </cell>
          <cell r="C20152">
            <v>19.84</v>
          </cell>
          <cell r="D20152">
            <v>73.150000000000006</v>
          </cell>
          <cell r="E20152">
            <v>20.57</v>
          </cell>
          <cell r="F20152">
            <v>69.62</v>
          </cell>
          <cell r="G20152">
            <v>19.95</v>
          </cell>
          <cell r="H20152">
            <v>69.37</v>
          </cell>
        </row>
        <row r="20153">
          <cell r="B20153">
            <v>42907.417361111111</v>
          </cell>
          <cell r="C20153">
            <v>19.88</v>
          </cell>
          <cell r="D20153">
            <v>73.16</v>
          </cell>
          <cell r="E20153">
            <v>20.57</v>
          </cell>
          <cell r="F20153">
            <v>69.62</v>
          </cell>
          <cell r="G20153">
            <v>19.920000000000002</v>
          </cell>
          <cell r="H20153">
            <v>69.34</v>
          </cell>
        </row>
        <row r="20154">
          <cell r="B20154">
            <v>42907.418055555558</v>
          </cell>
          <cell r="C20154">
            <v>19.88</v>
          </cell>
          <cell r="D20154">
            <v>73.13</v>
          </cell>
          <cell r="E20154">
            <v>20.56</v>
          </cell>
          <cell r="F20154">
            <v>69.59</v>
          </cell>
          <cell r="G20154">
            <v>19.899999999999999</v>
          </cell>
          <cell r="H20154">
            <v>69.37</v>
          </cell>
        </row>
        <row r="20155">
          <cell r="B20155">
            <v>42907.418749999997</v>
          </cell>
          <cell r="C20155">
            <v>19.88</v>
          </cell>
          <cell r="D20155">
            <v>73.13</v>
          </cell>
          <cell r="E20155">
            <v>20.56</v>
          </cell>
          <cell r="F20155">
            <v>69.59</v>
          </cell>
          <cell r="G20155">
            <v>19.89</v>
          </cell>
          <cell r="H20155">
            <v>69.430000000000007</v>
          </cell>
        </row>
        <row r="20156">
          <cell r="B20156">
            <v>42907.419444444444</v>
          </cell>
          <cell r="C20156">
            <v>19.88</v>
          </cell>
          <cell r="D20156">
            <v>73.13</v>
          </cell>
          <cell r="E20156">
            <v>20.56</v>
          </cell>
          <cell r="F20156">
            <v>69.59</v>
          </cell>
          <cell r="G20156">
            <v>19.88</v>
          </cell>
          <cell r="H20156">
            <v>69.5</v>
          </cell>
        </row>
        <row r="20157">
          <cell r="B20157">
            <v>42907.420138888891</v>
          </cell>
          <cell r="C20157">
            <v>19.88</v>
          </cell>
          <cell r="D20157">
            <v>73.13</v>
          </cell>
          <cell r="E20157">
            <v>20.56</v>
          </cell>
          <cell r="F20157">
            <v>69.59</v>
          </cell>
          <cell r="G20157">
            <v>19.88</v>
          </cell>
          <cell r="H20157">
            <v>69.56</v>
          </cell>
        </row>
        <row r="20158">
          <cell r="B20158">
            <v>42907.42083333333</v>
          </cell>
          <cell r="C20158">
            <v>19.84</v>
          </cell>
          <cell r="D20158">
            <v>73.150000000000006</v>
          </cell>
          <cell r="E20158">
            <v>20.56</v>
          </cell>
          <cell r="F20158">
            <v>69.59</v>
          </cell>
          <cell r="G20158">
            <v>19.89</v>
          </cell>
          <cell r="H20158">
            <v>69.59</v>
          </cell>
        </row>
        <row r="20159">
          <cell r="B20159">
            <v>42907.421527777777</v>
          </cell>
          <cell r="C20159">
            <v>19.88</v>
          </cell>
          <cell r="D20159">
            <v>73.13</v>
          </cell>
          <cell r="E20159">
            <v>20.56</v>
          </cell>
          <cell r="F20159">
            <v>69.59</v>
          </cell>
          <cell r="G20159">
            <v>19.88</v>
          </cell>
          <cell r="H20159">
            <v>69.62</v>
          </cell>
        </row>
        <row r="20160">
          <cell r="B20160">
            <v>42907.422222222223</v>
          </cell>
          <cell r="C20160">
            <v>19.88</v>
          </cell>
          <cell r="D20160">
            <v>73.13</v>
          </cell>
          <cell r="E20160">
            <v>20.56</v>
          </cell>
          <cell r="F20160">
            <v>69.59</v>
          </cell>
          <cell r="G20160">
            <v>19.89</v>
          </cell>
          <cell r="H20160">
            <v>69.62</v>
          </cell>
        </row>
        <row r="20161">
          <cell r="B20161">
            <v>42907.42291666667</v>
          </cell>
          <cell r="C20161">
            <v>19.84</v>
          </cell>
          <cell r="D20161">
            <v>73.12</v>
          </cell>
          <cell r="E20161">
            <v>20.56</v>
          </cell>
          <cell r="F20161">
            <v>69.59</v>
          </cell>
          <cell r="G20161">
            <v>19.899999999999999</v>
          </cell>
          <cell r="H20161">
            <v>69.650000000000006</v>
          </cell>
        </row>
        <row r="20162">
          <cell r="B20162">
            <v>42907.423611111109</v>
          </cell>
          <cell r="C20162">
            <v>19.88</v>
          </cell>
          <cell r="D20162">
            <v>73.16</v>
          </cell>
          <cell r="E20162">
            <v>20.56</v>
          </cell>
          <cell r="F20162">
            <v>69.59</v>
          </cell>
          <cell r="G20162">
            <v>19.91</v>
          </cell>
          <cell r="H20162">
            <v>69.650000000000006</v>
          </cell>
        </row>
        <row r="20163">
          <cell r="B20163">
            <v>42907.424305555556</v>
          </cell>
          <cell r="C20163">
            <v>19.84</v>
          </cell>
          <cell r="D20163">
            <v>73.12</v>
          </cell>
          <cell r="E20163">
            <v>20.56</v>
          </cell>
          <cell r="F20163">
            <v>69.59</v>
          </cell>
          <cell r="G20163">
            <v>19.920000000000002</v>
          </cell>
          <cell r="H20163">
            <v>69.650000000000006</v>
          </cell>
        </row>
        <row r="20164">
          <cell r="B20164">
            <v>42907.425000000003</v>
          </cell>
          <cell r="C20164">
            <v>19.84</v>
          </cell>
          <cell r="D20164">
            <v>73.150000000000006</v>
          </cell>
          <cell r="E20164">
            <v>20.56</v>
          </cell>
          <cell r="F20164">
            <v>69.59</v>
          </cell>
          <cell r="G20164">
            <v>19.920000000000002</v>
          </cell>
          <cell r="H20164">
            <v>69.650000000000006</v>
          </cell>
        </row>
        <row r="20165">
          <cell r="B20165">
            <v>42907.425694444442</v>
          </cell>
          <cell r="C20165">
            <v>19.88</v>
          </cell>
          <cell r="D20165">
            <v>73.16</v>
          </cell>
          <cell r="E20165">
            <v>20.57</v>
          </cell>
          <cell r="F20165">
            <v>69.59</v>
          </cell>
          <cell r="G20165">
            <v>19.920000000000002</v>
          </cell>
          <cell r="H20165">
            <v>69.650000000000006</v>
          </cell>
        </row>
        <row r="20166">
          <cell r="B20166">
            <v>42907.426388888889</v>
          </cell>
          <cell r="C20166">
            <v>19.88</v>
          </cell>
          <cell r="D20166">
            <v>73.16</v>
          </cell>
          <cell r="E20166">
            <v>20.56</v>
          </cell>
          <cell r="F20166">
            <v>69.62</v>
          </cell>
          <cell r="G20166">
            <v>19.93</v>
          </cell>
          <cell r="H20166">
            <v>69.650000000000006</v>
          </cell>
        </row>
        <row r="20167">
          <cell r="B20167">
            <v>42907.427083333336</v>
          </cell>
          <cell r="C20167">
            <v>19.88</v>
          </cell>
          <cell r="D20167">
            <v>73.16</v>
          </cell>
          <cell r="E20167">
            <v>20.56</v>
          </cell>
          <cell r="F20167">
            <v>69.62</v>
          </cell>
          <cell r="G20167">
            <v>19.93</v>
          </cell>
          <cell r="H20167">
            <v>69.680000000000007</v>
          </cell>
        </row>
        <row r="20168">
          <cell r="B20168">
            <v>42907.427777777775</v>
          </cell>
          <cell r="C20168">
            <v>19.88</v>
          </cell>
          <cell r="D20168">
            <v>73.16</v>
          </cell>
          <cell r="E20168">
            <v>20.57</v>
          </cell>
          <cell r="F20168">
            <v>69.62</v>
          </cell>
          <cell r="G20168">
            <v>19.940000000000001</v>
          </cell>
          <cell r="H20168">
            <v>69.62</v>
          </cell>
        </row>
        <row r="20169">
          <cell r="B20169">
            <v>42907.428472222222</v>
          </cell>
          <cell r="C20169">
            <v>19.88</v>
          </cell>
          <cell r="D20169">
            <v>73.16</v>
          </cell>
          <cell r="E20169">
            <v>20.57</v>
          </cell>
          <cell r="F20169">
            <v>69.62</v>
          </cell>
          <cell r="G20169">
            <v>19.95</v>
          </cell>
          <cell r="H20169">
            <v>69.650000000000006</v>
          </cell>
        </row>
        <row r="20170">
          <cell r="B20170">
            <v>42907.429166666669</v>
          </cell>
          <cell r="C20170">
            <v>19.84</v>
          </cell>
          <cell r="D20170">
            <v>73.180000000000007</v>
          </cell>
          <cell r="E20170">
            <v>20.57</v>
          </cell>
          <cell r="F20170">
            <v>69.62</v>
          </cell>
          <cell r="G20170">
            <v>19.95</v>
          </cell>
          <cell r="H20170">
            <v>69.650000000000006</v>
          </cell>
        </row>
        <row r="20171">
          <cell r="B20171">
            <v>42907.429861111108</v>
          </cell>
          <cell r="C20171">
            <v>19.88</v>
          </cell>
          <cell r="D20171">
            <v>73.19</v>
          </cell>
          <cell r="E20171">
            <v>20.57</v>
          </cell>
          <cell r="F20171">
            <v>69.62</v>
          </cell>
          <cell r="G20171">
            <v>19.95</v>
          </cell>
          <cell r="H20171">
            <v>69.650000000000006</v>
          </cell>
        </row>
        <row r="20172">
          <cell r="B20172">
            <v>42907.430555555555</v>
          </cell>
          <cell r="C20172">
            <v>19.88</v>
          </cell>
          <cell r="D20172">
            <v>73.19</v>
          </cell>
          <cell r="E20172">
            <v>20.57</v>
          </cell>
          <cell r="F20172">
            <v>69.62</v>
          </cell>
          <cell r="G20172">
            <v>19.96</v>
          </cell>
          <cell r="H20172">
            <v>69.62</v>
          </cell>
        </row>
        <row r="20173">
          <cell r="B20173">
            <v>42907.431250000001</v>
          </cell>
          <cell r="C20173">
            <v>19.88</v>
          </cell>
          <cell r="D20173">
            <v>73.16</v>
          </cell>
          <cell r="E20173">
            <v>20.57</v>
          </cell>
          <cell r="F20173">
            <v>69.62</v>
          </cell>
          <cell r="G20173">
            <v>19.96</v>
          </cell>
          <cell r="H20173">
            <v>69.62</v>
          </cell>
        </row>
        <row r="20174">
          <cell r="B20174">
            <v>42907.431944444441</v>
          </cell>
          <cell r="C20174">
            <v>19.88</v>
          </cell>
          <cell r="D20174">
            <v>73.19</v>
          </cell>
          <cell r="E20174">
            <v>20.57</v>
          </cell>
          <cell r="F20174">
            <v>69.62</v>
          </cell>
          <cell r="G20174">
            <v>19.97</v>
          </cell>
          <cell r="H20174">
            <v>69.62</v>
          </cell>
        </row>
        <row r="20175">
          <cell r="B20175">
            <v>42907.432638888888</v>
          </cell>
          <cell r="C20175">
            <v>19.88</v>
          </cell>
          <cell r="D20175">
            <v>73.19</v>
          </cell>
          <cell r="E20175">
            <v>20.57</v>
          </cell>
          <cell r="F20175">
            <v>69.62</v>
          </cell>
          <cell r="G20175">
            <v>19.97</v>
          </cell>
          <cell r="H20175">
            <v>69.59</v>
          </cell>
        </row>
        <row r="20176">
          <cell r="B20176">
            <v>42907.433333333334</v>
          </cell>
          <cell r="C20176">
            <v>19.88</v>
          </cell>
          <cell r="D20176">
            <v>73.19</v>
          </cell>
          <cell r="E20176">
            <v>20.57</v>
          </cell>
          <cell r="F20176">
            <v>69.62</v>
          </cell>
          <cell r="G20176">
            <v>19.97</v>
          </cell>
          <cell r="H20176">
            <v>69.59</v>
          </cell>
        </row>
        <row r="20177">
          <cell r="B20177">
            <v>42907.434027777781</v>
          </cell>
          <cell r="C20177">
            <v>19.88</v>
          </cell>
          <cell r="D20177">
            <v>73.19</v>
          </cell>
          <cell r="E20177">
            <v>20.57</v>
          </cell>
          <cell r="F20177">
            <v>69.62</v>
          </cell>
          <cell r="G20177">
            <v>19.98</v>
          </cell>
          <cell r="H20177">
            <v>69.56</v>
          </cell>
        </row>
        <row r="20178">
          <cell r="B20178">
            <v>42907.43472222222</v>
          </cell>
          <cell r="C20178">
            <v>19.88</v>
          </cell>
          <cell r="D20178">
            <v>73.19</v>
          </cell>
          <cell r="E20178">
            <v>20.58</v>
          </cell>
          <cell r="F20178">
            <v>69.62</v>
          </cell>
          <cell r="G20178">
            <v>19.98</v>
          </cell>
          <cell r="H20178">
            <v>69.56</v>
          </cell>
        </row>
        <row r="20179">
          <cell r="B20179">
            <v>42907.435416666667</v>
          </cell>
          <cell r="C20179">
            <v>19.88</v>
          </cell>
          <cell r="D20179">
            <v>73.22</v>
          </cell>
          <cell r="E20179">
            <v>20.57</v>
          </cell>
          <cell r="F20179">
            <v>69.62</v>
          </cell>
          <cell r="G20179">
            <v>19.989999999999998</v>
          </cell>
          <cell r="H20179">
            <v>69.53</v>
          </cell>
        </row>
        <row r="20180">
          <cell r="B20180">
            <v>42907.436111111114</v>
          </cell>
          <cell r="C20180">
            <v>19.88</v>
          </cell>
          <cell r="D20180">
            <v>73.22</v>
          </cell>
          <cell r="E20180">
            <v>20.57</v>
          </cell>
          <cell r="F20180">
            <v>69.62</v>
          </cell>
          <cell r="G20180">
            <v>20.010000000000002</v>
          </cell>
          <cell r="H20180">
            <v>69.53</v>
          </cell>
        </row>
        <row r="20181">
          <cell r="B20181">
            <v>42907.436805555553</v>
          </cell>
          <cell r="C20181">
            <v>19.88</v>
          </cell>
          <cell r="D20181">
            <v>73.19</v>
          </cell>
          <cell r="E20181">
            <v>20.58</v>
          </cell>
          <cell r="F20181">
            <v>69.62</v>
          </cell>
          <cell r="G20181">
            <v>19.989999999999998</v>
          </cell>
          <cell r="H20181">
            <v>69.5</v>
          </cell>
        </row>
        <row r="20182">
          <cell r="B20182">
            <v>42907.4375</v>
          </cell>
          <cell r="C20182">
            <v>19.88</v>
          </cell>
          <cell r="D20182">
            <v>73.22</v>
          </cell>
          <cell r="E20182">
            <v>20.58</v>
          </cell>
          <cell r="F20182">
            <v>69.62</v>
          </cell>
          <cell r="G20182">
            <v>19.989999999999998</v>
          </cell>
          <cell r="H20182">
            <v>69.459999999999994</v>
          </cell>
        </row>
        <row r="20183">
          <cell r="B20183">
            <v>42907.438194444447</v>
          </cell>
          <cell r="C20183">
            <v>19.88</v>
          </cell>
          <cell r="D20183">
            <v>73.22</v>
          </cell>
          <cell r="E20183">
            <v>20.58</v>
          </cell>
          <cell r="F20183">
            <v>69.62</v>
          </cell>
          <cell r="G20183">
            <v>20.010000000000002</v>
          </cell>
          <cell r="H20183">
            <v>69.459999999999994</v>
          </cell>
        </row>
        <row r="20184">
          <cell r="B20184">
            <v>42907.438888888886</v>
          </cell>
          <cell r="C20184">
            <v>19.88</v>
          </cell>
          <cell r="D20184">
            <v>73.19</v>
          </cell>
          <cell r="E20184">
            <v>20.58</v>
          </cell>
          <cell r="F20184">
            <v>69.62</v>
          </cell>
          <cell r="G20184">
            <v>20.02</v>
          </cell>
          <cell r="H20184">
            <v>69.459999999999994</v>
          </cell>
        </row>
        <row r="20185">
          <cell r="B20185">
            <v>42907.439583333333</v>
          </cell>
          <cell r="C20185">
            <v>19.88</v>
          </cell>
          <cell r="D20185">
            <v>73.22</v>
          </cell>
          <cell r="E20185">
            <v>20.58</v>
          </cell>
          <cell r="F20185">
            <v>69.650000000000006</v>
          </cell>
          <cell r="G20185">
            <v>20.02</v>
          </cell>
          <cell r="H20185">
            <v>69.430000000000007</v>
          </cell>
        </row>
        <row r="20186">
          <cell r="B20186">
            <v>42907.44027777778</v>
          </cell>
          <cell r="C20186">
            <v>19.88</v>
          </cell>
          <cell r="D20186">
            <v>73.239999999999995</v>
          </cell>
          <cell r="E20186">
            <v>20.58</v>
          </cell>
          <cell r="F20186">
            <v>69.650000000000006</v>
          </cell>
          <cell r="G20186">
            <v>20.03</v>
          </cell>
          <cell r="H20186">
            <v>69.400000000000006</v>
          </cell>
        </row>
        <row r="20187">
          <cell r="B20187">
            <v>42907.440972222219</v>
          </cell>
          <cell r="C20187">
            <v>19.88</v>
          </cell>
          <cell r="D20187">
            <v>73.22</v>
          </cell>
          <cell r="E20187">
            <v>20.58</v>
          </cell>
          <cell r="F20187">
            <v>69.650000000000006</v>
          </cell>
          <cell r="G20187">
            <v>20.03</v>
          </cell>
          <cell r="H20187">
            <v>69.400000000000006</v>
          </cell>
        </row>
        <row r="20188">
          <cell r="B20188">
            <v>42907.441666666666</v>
          </cell>
          <cell r="C20188">
            <v>19.84</v>
          </cell>
          <cell r="D20188">
            <v>73.209999999999994</v>
          </cell>
          <cell r="E20188">
            <v>20.58</v>
          </cell>
          <cell r="F20188">
            <v>69.650000000000006</v>
          </cell>
          <cell r="G20188">
            <v>20.03</v>
          </cell>
          <cell r="H20188">
            <v>69.400000000000006</v>
          </cell>
        </row>
        <row r="20189">
          <cell r="B20189">
            <v>42907.442361111112</v>
          </cell>
          <cell r="C20189">
            <v>19.88</v>
          </cell>
          <cell r="D20189">
            <v>73.239999999999995</v>
          </cell>
          <cell r="E20189">
            <v>20.58</v>
          </cell>
          <cell r="F20189">
            <v>69.650000000000006</v>
          </cell>
          <cell r="G20189">
            <v>20.03</v>
          </cell>
          <cell r="H20189">
            <v>69.400000000000006</v>
          </cell>
        </row>
        <row r="20190">
          <cell r="B20190">
            <v>42907.443055555559</v>
          </cell>
          <cell r="C20190">
            <v>19.88</v>
          </cell>
          <cell r="D20190">
            <v>73.239999999999995</v>
          </cell>
          <cell r="E20190">
            <v>20.6</v>
          </cell>
          <cell r="F20190">
            <v>69.650000000000006</v>
          </cell>
          <cell r="G20190">
            <v>20.04</v>
          </cell>
          <cell r="H20190">
            <v>69.37</v>
          </cell>
        </row>
        <row r="20191">
          <cell r="B20191">
            <v>42907.443749999999</v>
          </cell>
          <cell r="C20191">
            <v>19.88</v>
          </cell>
          <cell r="D20191">
            <v>73.239999999999995</v>
          </cell>
          <cell r="E20191">
            <v>20.6</v>
          </cell>
          <cell r="F20191">
            <v>69.650000000000006</v>
          </cell>
          <cell r="G20191">
            <v>20.03</v>
          </cell>
          <cell r="H20191">
            <v>69.37</v>
          </cell>
        </row>
        <row r="20192">
          <cell r="B20192">
            <v>42907.444444444445</v>
          </cell>
          <cell r="C20192">
            <v>19.88</v>
          </cell>
          <cell r="D20192">
            <v>73.22</v>
          </cell>
          <cell r="E20192">
            <v>20.58</v>
          </cell>
          <cell r="F20192">
            <v>69.650000000000006</v>
          </cell>
          <cell r="G20192">
            <v>20.04</v>
          </cell>
          <cell r="H20192">
            <v>69.37</v>
          </cell>
        </row>
        <row r="20193">
          <cell r="B20193">
            <v>42907.445138888892</v>
          </cell>
          <cell r="C20193">
            <v>19.88</v>
          </cell>
          <cell r="D20193">
            <v>73.239999999999995</v>
          </cell>
          <cell r="E20193">
            <v>20.6</v>
          </cell>
          <cell r="F20193">
            <v>69.650000000000006</v>
          </cell>
          <cell r="G20193">
            <v>20.04</v>
          </cell>
          <cell r="H20193">
            <v>69.34</v>
          </cell>
        </row>
        <row r="20194">
          <cell r="B20194">
            <v>42907.445833333331</v>
          </cell>
          <cell r="C20194">
            <v>19.88</v>
          </cell>
          <cell r="D20194">
            <v>73.239999999999995</v>
          </cell>
          <cell r="E20194">
            <v>20.6</v>
          </cell>
          <cell r="F20194">
            <v>69.650000000000006</v>
          </cell>
          <cell r="G20194">
            <v>20.04</v>
          </cell>
          <cell r="H20194">
            <v>69.34</v>
          </cell>
        </row>
        <row r="20195">
          <cell r="B20195">
            <v>42907.446527777778</v>
          </cell>
          <cell r="C20195">
            <v>19.88</v>
          </cell>
          <cell r="D20195">
            <v>73.239999999999995</v>
          </cell>
          <cell r="E20195">
            <v>20.58</v>
          </cell>
          <cell r="F20195">
            <v>69.650000000000006</v>
          </cell>
          <cell r="G20195">
            <v>20.04</v>
          </cell>
          <cell r="H20195">
            <v>69.34</v>
          </cell>
        </row>
        <row r="20196">
          <cell r="B20196">
            <v>42907.447222222225</v>
          </cell>
          <cell r="C20196">
            <v>19.88</v>
          </cell>
          <cell r="D20196">
            <v>73.239999999999995</v>
          </cell>
          <cell r="E20196">
            <v>20.6</v>
          </cell>
          <cell r="F20196">
            <v>69.650000000000006</v>
          </cell>
          <cell r="G20196">
            <v>20.04</v>
          </cell>
          <cell r="H20196">
            <v>69.34</v>
          </cell>
        </row>
        <row r="20197">
          <cell r="B20197">
            <v>42907.447916666664</v>
          </cell>
          <cell r="C20197">
            <v>19.88</v>
          </cell>
          <cell r="D20197">
            <v>73.239999999999995</v>
          </cell>
          <cell r="E20197">
            <v>20.6</v>
          </cell>
          <cell r="F20197">
            <v>69.650000000000006</v>
          </cell>
          <cell r="G20197">
            <v>20.05</v>
          </cell>
          <cell r="H20197">
            <v>69.34</v>
          </cell>
        </row>
        <row r="20198">
          <cell r="B20198">
            <v>42907.448611111111</v>
          </cell>
          <cell r="C20198">
            <v>19.88</v>
          </cell>
          <cell r="D20198">
            <v>73.239999999999995</v>
          </cell>
          <cell r="E20198">
            <v>20.6</v>
          </cell>
          <cell r="F20198">
            <v>69.650000000000006</v>
          </cell>
          <cell r="G20198">
            <v>20.05</v>
          </cell>
          <cell r="H20198">
            <v>69.34</v>
          </cell>
        </row>
        <row r="20199">
          <cell r="B20199">
            <v>42907.449305555558</v>
          </cell>
          <cell r="C20199">
            <v>19.88</v>
          </cell>
          <cell r="D20199">
            <v>73.239999999999995</v>
          </cell>
          <cell r="E20199">
            <v>20.6</v>
          </cell>
          <cell r="F20199">
            <v>69.650000000000006</v>
          </cell>
          <cell r="G20199">
            <v>20.05</v>
          </cell>
          <cell r="H20199">
            <v>69.34</v>
          </cell>
        </row>
        <row r="20200">
          <cell r="B20200">
            <v>42907.45</v>
          </cell>
          <cell r="C20200">
            <v>19.88</v>
          </cell>
          <cell r="D20200">
            <v>73.239999999999995</v>
          </cell>
          <cell r="E20200">
            <v>20.6</v>
          </cell>
          <cell r="F20200">
            <v>69.650000000000006</v>
          </cell>
          <cell r="G20200">
            <v>20.05</v>
          </cell>
          <cell r="H20200">
            <v>69.34</v>
          </cell>
        </row>
        <row r="20201">
          <cell r="B20201">
            <v>42907.450694444444</v>
          </cell>
          <cell r="C20201">
            <v>19.88</v>
          </cell>
          <cell r="D20201">
            <v>73.239999999999995</v>
          </cell>
          <cell r="E20201">
            <v>20.6</v>
          </cell>
          <cell r="F20201">
            <v>69.650000000000006</v>
          </cell>
          <cell r="G20201">
            <v>20.05</v>
          </cell>
          <cell r="H20201">
            <v>69.34</v>
          </cell>
        </row>
        <row r="20202">
          <cell r="B20202">
            <v>42907.451388888891</v>
          </cell>
          <cell r="C20202">
            <v>19.920000000000002</v>
          </cell>
          <cell r="D20202">
            <v>73.25</v>
          </cell>
          <cell r="E20202">
            <v>20.6</v>
          </cell>
          <cell r="F20202">
            <v>69.650000000000006</v>
          </cell>
          <cell r="G20202">
            <v>20.05</v>
          </cell>
          <cell r="H20202">
            <v>69.31</v>
          </cell>
        </row>
        <row r="20203">
          <cell r="B20203">
            <v>42907.45208333333</v>
          </cell>
          <cell r="C20203">
            <v>19.88</v>
          </cell>
          <cell r="D20203">
            <v>73.239999999999995</v>
          </cell>
          <cell r="E20203">
            <v>20.6</v>
          </cell>
          <cell r="F20203">
            <v>69.650000000000006</v>
          </cell>
          <cell r="G20203">
            <v>20.05</v>
          </cell>
          <cell r="H20203">
            <v>69.31</v>
          </cell>
        </row>
        <row r="20204">
          <cell r="B20204">
            <v>42907.452777777777</v>
          </cell>
          <cell r="C20204">
            <v>19.88</v>
          </cell>
          <cell r="D20204">
            <v>73.239999999999995</v>
          </cell>
          <cell r="E20204">
            <v>20.6</v>
          </cell>
          <cell r="F20204">
            <v>69.650000000000006</v>
          </cell>
          <cell r="G20204">
            <v>20.05</v>
          </cell>
          <cell r="H20204">
            <v>69.31</v>
          </cell>
        </row>
        <row r="20205">
          <cell r="B20205">
            <v>42907.453472222223</v>
          </cell>
          <cell r="C20205">
            <v>19.88</v>
          </cell>
          <cell r="D20205">
            <v>73.239999999999995</v>
          </cell>
          <cell r="E20205">
            <v>20.6</v>
          </cell>
          <cell r="F20205">
            <v>69.650000000000006</v>
          </cell>
          <cell r="G20205">
            <v>20.059999999999999</v>
          </cell>
          <cell r="H20205">
            <v>69.31</v>
          </cell>
        </row>
        <row r="20206">
          <cell r="B20206">
            <v>42907.45416666667</v>
          </cell>
          <cell r="C20206">
            <v>19.88</v>
          </cell>
          <cell r="D20206">
            <v>73.239999999999995</v>
          </cell>
          <cell r="E20206">
            <v>20.61</v>
          </cell>
          <cell r="F20206">
            <v>69.650000000000006</v>
          </cell>
          <cell r="G20206">
            <v>20.059999999999999</v>
          </cell>
          <cell r="H20206">
            <v>69.31</v>
          </cell>
        </row>
        <row r="20207">
          <cell r="B20207">
            <v>42907.454861111109</v>
          </cell>
          <cell r="C20207">
            <v>19.88</v>
          </cell>
          <cell r="D20207">
            <v>73.239999999999995</v>
          </cell>
          <cell r="E20207">
            <v>20.61</v>
          </cell>
          <cell r="F20207">
            <v>69.650000000000006</v>
          </cell>
          <cell r="G20207">
            <v>20.059999999999999</v>
          </cell>
          <cell r="H20207">
            <v>69.31</v>
          </cell>
        </row>
        <row r="20208">
          <cell r="B20208">
            <v>42907.455555555556</v>
          </cell>
          <cell r="C20208">
            <v>19.88</v>
          </cell>
          <cell r="D20208">
            <v>73.239999999999995</v>
          </cell>
          <cell r="E20208">
            <v>20.6</v>
          </cell>
          <cell r="F20208">
            <v>69.650000000000006</v>
          </cell>
          <cell r="G20208">
            <v>20.059999999999999</v>
          </cell>
          <cell r="H20208">
            <v>69.31</v>
          </cell>
        </row>
        <row r="20209">
          <cell r="B20209">
            <v>42907.456250000003</v>
          </cell>
          <cell r="C20209">
            <v>19.88</v>
          </cell>
          <cell r="D20209">
            <v>73.27</v>
          </cell>
          <cell r="E20209">
            <v>20.6</v>
          </cell>
          <cell r="F20209">
            <v>69.650000000000006</v>
          </cell>
          <cell r="G20209">
            <v>20.059999999999999</v>
          </cell>
          <cell r="H20209">
            <v>69.28</v>
          </cell>
        </row>
        <row r="20210">
          <cell r="B20210">
            <v>42907.456944444442</v>
          </cell>
          <cell r="C20210">
            <v>19.88</v>
          </cell>
          <cell r="D20210">
            <v>73.27</v>
          </cell>
          <cell r="E20210">
            <v>20.61</v>
          </cell>
          <cell r="F20210">
            <v>69.650000000000006</v>
          </cell>
          <cell r="G20210">
            <v>20.059999999999999</v>
          </cell>
          <cell r="H20210">
            <v>69.28</v>
          </cell>
        </row>
        <row r="20211">
          <cell r="B20211">
            <v>42907.457638888889</v>
          </cell>
          <cell r="C20211">
            <v>19.88</v>
          </cell>
          <cell r="D20211">
            <v>73.27</v>
          </cell>
          <cell r="E20211">
            <v>20.61</v>
          </cell>
          <cell r="F20211">
            <v>69.650000000000006</v>
          </cell>
          <cell r="G20211">
            <v>20.059999999999999</v>
          </cell>
          <cell r="H20211">
            <v>69.28</v>
          </cell>
        </row>
        <row r="20212">
          <cell r="B20212">
            <v>42907.458333333336</v>
          </cell>
          <cell r="C20212">
            <v>19.88</v>
          </cell>
          <cell r="D20212">
            <v>73.239999999999995</v>
          </cell>
          <cell r="E20212">
            <v>20.61</v>
          </cell>
          <cell r="F20212">
            <v>69.650000000000006</v>
          </cell>
          <cell r="G20212">
            <v>20.07</v>
          </cell>
          <cell r="H20212">
            <v>69.28</v>
          </cell>
        </row>
        <row r="20213">
          <cell r="B20213">
            <v>42907.459027777775</v>
          </cell>
          <cell r="C20213">
            <v>19.920000000000002</v>
          </cell>
          <cell r="D20213">
            <v>73.25</v>
          </cell>
          <cell r="E20213">
            <v>20.61</v>
          </cell>
          <cell r="F20213">
            <v>69.650000000000006</v>
          </cell>
          <cell r="G20213">
            <v>20.07</v>
          </cell>
          <cell r="H20213">
            <v>69.28</v>
          </cell>
        </row>
        <row r="20214">
          <cell r="B20214">
            <v>42907.459722222222</v>
          </cell>
          <cell r="C20214">
            <v>19.88</v>
          </cell>
          <cell r="D20214">
            <v>73.27</v>
          </cell>
          <cell r="E20214">
            <v>20.61</v>
          </cell>
          <cell r="F20214">
            <v>69.650000000000006</v>
          </cell>
          <cell r="G20214">
            <v>20.059999999999999</v>
          </cell>
          <cell r="H20214">
            <v>69.28</v>
          </cell>
        </row>
        <row r="20215">
          <cell r="B20215">
            <v>42907.460416666669</v>
          </cell>
          <cell r="C20215">
            <v>19.88</v>
          </cell>
          <cell r="D20215">
            <v>73.27</v>
          </cell>
          <cell r="E20215">
            <v>20.61</v>
          </cell>
          <cell r="F20215">
            <v>69.650000000000006</v>
          </cell>
          <cell r="G20215">
            <v>20.07</v>
          </cell>
          <cell r="H20215">
            <v>69.28</v>
          </cell>
        </row>
        <row r="20216">
          <cell r="B20216">
            <v>42907.461111111108</v>
          </cell>
          <cell r="C20216">
            <v>19.920000000000002</v>
          </cell>
          <cell r="D20216">
            <v>73.28</v>
          </cell>
          <cell r="E20216">
            <v>20.61</v>
          </cell>
          <cell r="F20216">
            <v>69.650000000000006</v>
          </cell>
          <cell r="G20216">
            <v>20.07</v>
          </cell>
          <cell r="H20216">
            <v>69.25</v>
          </cell>
        </row>
        <row r="20217">
          <cell r="B20217">
            <v>42907.461805555555</v>
          </cell>
          <cell r="C20217">
            <v>19.88</v>
          </cell>
          <cell r="D20217">
            <v>73.27</v>
          </cell>
          <cell r="E20217">
            <v>20.61</v>
          </cell>
          <cell r="F20217">
            <v>69.650000000000006</v>
          </cell>
          <cell r="G20217">
            <v>20.07</v>
          </cell>
          <cell r="H20217">
            <v>69.25</v>
          </cell>
        </row>
        <row r="20218">
          <cell r="B20218">
            <v>42907.462500000001</v>
          </cell>
          <cell r="C20218">
            <v>19.920000000000002</v>
          </cell>
          <cell r="D20218">
            <v>73.28</v>
          </cell>
          <cell r="E20218">
            <v>20.61</v>
          </cell>
          <cell r="F20218">
            <v>69.650000000000006</v>
          </cell>
          <cell r="G20218">
            <v>20.07</v>
          </cell>
          <cell r="H20218">
            <v>69.25</v>
          </cell>
        </row>
        <row r="20219">
          <cell r="B20219">
            <v>42907.463194444441</v>
          </cell>
          <cell r="C20219">
            <v>19.88</v>
          </cell>
          <cell r="D20219">
            <v>73.27</v>
          </cell>
          <cell r="E20219">
            <v>20.61</v>
          </cell>
          <cell r="F20219">
            <v>69.650000000000006</v>
          </cell>
          <cell r="G20219">
            <v>20.07</v>
          </cell>
          <cell r="H20219">
            <v>69.25</v>
          </cell>
        </row>
        <row r="20220">
          <cell r="B20220">
            <v>42907.463888888888</v>
          </cell>
          <cell r="C20220">
            <v>19.88</v>
          </cell>
          <cell r="D20220">
            <v>73.27</v>
          </cell>
          <cell r="E20220">
            <v>20.61</v>
          </cell>
          <cell r="F20220">
            <v>69.650000000000006</v>
          </cell>
          <cell r="G20220">
            <v>20.07</v>
          </cell>
          <cell r="H20220">
            <v>69.25</v>
          </cell>
        </row>
        <row r="20221">
          <cell r="B20221">
            <v>42907.464583333334</v>
          </cell>
          <cell r="C20221">
            <v>19.920000000000002</v>
          </cell>
          <cell r="D20221">
            <v>73.28</v>
          </cell>
          <cell r="E20221">
            <v>20.61</v>
          </cell>
          <cell r="F20221">
            <v>69.650000000000006</v>
          </cell>
          <cell r="G20221">
            <v>20.07</v>
          </cell>
          <cell r="H20221">
            <v>69.25</v>
          </cell>
        </row>
        <row r="20222">
          <cell r="B20222">
            <v>42907.465277777781</v>
          </cell>
          <cell r="C20222">
            <v>19.88</v>
          </cell>
          <cell r="D20222">
            <v>73.27</v>
          </cell>
          <cell r="E20222">
            <v>20.61</v>
          </cell>
          <cell r="F20222">
            <v>69.650000000000006</v>
          </cell>
          <cell r="G20222">
            <v>20.07</v>
          </cell>
          <cell r="H20222">
            <v>69.25</v>
          </cell>
        </row>
        <row r="20223">
          <cell r="B20223">
            <v>42907.46597222222</v>
          </cell>
          <cell r="C20223">
            <v>19.88</v>
          </cell>
          <cell r="D20223">
            <v>73.27</v>
          </cell>
          <cell r="E20223">
            <v>20.61</v>
          </cell>
          <cell r="F20223">
            <v>69.650000000000006</v>
          </cell>
          <cell r="G20223">
            <v>20.07</v>
          </cell>
          <cell r="H20223">
            <v>69.25</v>
          </cell>
        </row>
        <row r="20224">
          <cell r="B20224">
            <v>42907.466666666667</v>
          </cell>
          <cell r="C20224">
            <v>19.88</v>
          </cell>
          <cell r="D20224">
            <v>73.27</v>
          </cell>
          <cell r="E20224">
            <v>20.61</v>
          </cell>
          <cell r="F20224">
            <v>69.62</v>
          </cell>
          <cell r="G20224">
            <v>20.079999999999998</v>
          </cell>
          <cell r="H20224">
            <v>69.25</v>
          </cell>
        </row>
        <row r="20225">
          <cell r="B20225">
            <v>42907.467361111114</v>
          </cell>
          <cell r="C20225">
            <v>19.88</v>
          </cell>
          <cell r="D20225">
            <v>73.27</v>
          </cell>
          <cell r="E20225">
            <v>20.61</v>
          </cell>
          <cell r="F20225">
            <v>69.650000000000006</v>
          </cell>
          <cell r="G20225">
            <v>20.07</v>
          </cell>
          <cell r="H20225">
            <v>69.25</v>
          </cell>
        </row>
        <row r="20226">
          <cell r="B20226">
            <v>42907.468055555553</v>
          </cell>
          <cell r="C20226">
            <v>19.920000000000002</v>
          </cell>
          <cell r="D20226">
            <v>73.31</v>
          </cell>
          <cell r="E20226">
            <v>20.61</v>
          </cell>
          <cell r="F20226">
            <v>69.650000000000006</v>
          </cell>
          <cell r="G20226">
            <v>20.079999999999998</v>
          </cell>
          <cell r="H20226">
            <v>69.22</v>
          </cell>
        </row>
        <row r="20227">
          <cell r="B20227">
            <v>42907.46875</v>
          </cell>
          <cell r="C20227">
            <v>19.88</v>
          </cell>
          <cell r="D20227">
            <v>73.3</v>
          </cell>
          <cell r="E20227">
            <v>20.62</v>
          </cell>
          <cell r="F20227">
            <v>69.650000000000006</v>
          </cell>
          <cell r="G20227">
            <v>20.079999999999998</v>
          </cell>
          <cell r="H20227">
            <v>69.22</v>
          </cell>
        </row>
        <row r="20228">
          <cell r="B20228">
            <v>42907.469444444447</v>
          </cell>
          <cell r="C20228">
            <v>19.88</v>
          </cell>
          <cell r="D20228">
            <v>73.3</v>
          </cell>
          <cell r="E20228">
            <v>20.61</v>
          </cell>
          <cell r="F20228">
            <v>69.650000000000006</v>
          </cell>
          <cell r="G20228">
            <v>20.079999999999998</v>
          </cell>
          <cell r="H20228">
            <v>69.22</v>
          </cell>
        </row>
        <row r="20229">
          <cell r="B20229">
            <v>42907.470138888886</v>
          </cell>
          <cell r="C20229">
            <v>19.88</v>
          </cell>
          <cell r="D20229">
            <v>73.3</v>
          </cell>
          <cell r="E20229">
            <v>20.62</v>
          </cell>
          <cell r="F20229">
            <v>69.650000000000006</v>
          </cell>
          <cell r="G20229">
            <v>20.079999999999998</v>
          </cell>
          <cell r="H20229">
            <v>69.22</v>
          </cell>
        </row>
        <row r="20230">
          <cell r="B20230">
            <v>42907.470833333333</v>
          </cell>
          <cell r="C20230">
            <v>19.88</v>
          </cell>
          <cell r="D20230">
            <v>73.3</v>
          </cell>
          <cell r="E20230">
            <v>20.62</v>
          </cell>
          <cell r="F20230">
            <v>69.650000000000006</v>
          </cell>
          <cell r="G20230">
            <v>20.079999999999998</v>
          </cell>
          <cell r="H20230">
            <v>69.22</v>
          </cell>
        </row>
        <row r="20231">
          <cell r="B20231">
            <v>42907.47152777778</v>
          </cell>
          <cell r="C20231">
            <v>19.920000000000002</v>
          </cell>
          <cell r="D20231">
            <v>73.31</v>
          </cell>
          <cell r="E20231">
            <v>20.62</v>
          </cell>
          <cell r="F20231">
            <v>69.62</v>
          </cell>
          <cell r="G20231">
            <v>20.079999999999998</v>
          </cell>
          <cell r="H20231">
            <v>69.22</v>
          </cell>
        </row>
        <row r="20232">
          <cell r="B20232">
            <v>42907.472222222219</v>
          </cell>
          <cell r="C20232">
            <v>19.88</v>
          </cell>
          <cell r="D20232">
            <v>73.3</v>
          </cell>
          <cell r="E20232">
            <v>20.62</v>
          </cell>
          <cell r="F20232">
            <v>69.62</v>
          </cell>
          <cell r="G20232">
            <v>20.079999999999998</v>
          </cell>
          <cell r="H20232">
            <v>69.19</v>
          </cell>
        </row>
        <row r="20233">
          <cell r="B20233">
            <v>42907.472916666666</v>
          </cell>
          <cell r="C20233">
            <v>19.88</v>
          </cell>
          <cell r="D20233">
            <v>73.3</v>
          </cell>
          <cell r="E20233">
            <v>20.62</v>
          </cell>
          <cell r="F20233">
            <v>69.62</v>
          </cell>
          <cell r="G20233">
            <v>20.079999999999998</v>
          </cell>
          <cell r="H20233">
            <v>69.19</v>
          </cell>
        </row>
        <row r="20234">
          <cell r="B20234">
            <v>42907.473611111112</v>
          </cell>
          <cell r="C20234">
            <v>19.920000000000002</v>
          </cell>
          <cell r="D20234">
            <v>73.31</v>
          </cell>
          <cell r="E20234">
            <v>20.62</v>
          </cell>
          <cell r="F20234">
            <v>69.62</v>
          </cell>
          <cell r="G20234">
            <v>20.09</v>
          </cell>
          <cell r="H20234">
            <v>69.19</v>
          </cell>
        </row>
        <row r="20235">
          <cell r="B20235">
            <v>42907.474305555559</v>
          </cell>
          <cell r="C20235">
            <v>19.88</v>
          </cell>
          <cell r="D20235">
            <v>73.3</v>
          </cell>
          <cell r="E20235">
            <v>20.62</v>
          </cell>
          <cell r="F20235">
            <v>69.62</v>
          </cell>
          <cell r="G20235">
            <v>20.09</v>
          </cell>
          <cell r="H20235">
            <v>69.19</v>
          </cell>
        </row>
        <row r="20236">
          <cell r="B20236">
            <v>42907.474999999999</v>
          </cell>
          <cell r="C20236">
            <v>19.88</v>
          </cell>
          <cell r="D20236">
            <v>73.3</v>
          </cell>
          <cell r="E20236">
            <v>20.62</v>
          </cell>
          <cell r="F20236">
            <v>69.62</v>
          </cell>
          <cell r="G20236">
            <v>20.09</v>
          </cell>
          <cell r="H20236">
            <v>69.19</v>
          </cell>
        </row>
        <row r="20237">
          <cell r="B20237">
            <v>42907.475694444445</v>
          </cell>
          <cell r="C20237">
            <v>19.920000000000002</v>
          </cell>
          <cell r="D20237">
            <v>73.31</v>
          </cell>
          <cell r="E20237">
            <v>20.62</v>
          </cell>
          <cell r="F20237">
            <v>69.62</v>
          </cell>
          <cell r="G20237">
            <v>20.09</v>
          </cell>
          <cell r="H20237">
            <v>69.19</v>
          </cell>
        </row>
        <row r="20238">
          <cell r="B20238">
            <v>42907.476388888892</v>
          </cell>
          <cell r="C20238">
            <v>19.920000000000002</v>
          </cell>
          <cell r="D20238">
            <v>73.34</v>
          </cell>
          <cell r="E20238">
            <v>20.63</v>
          </cell>
          <cell r="F20238">
            <v>69.62</v>
          </cell>
          <cell r="G20238">
            <v>20.09</v>
          </cell>
          <cell r="H20238">
            <v>69.19</v>
          </cell>
        </row>
        <row r="20239">
          <cell r="B20239">
            <v>42907.477083333331</v>
          </cell>
          <cell r="C20239">
            <v>19.920000000000002</v>
          </cell>
          <cell r="D20239">
            <v>73.31</v>
          </cell>
          <cell r="E20239">
            <v>20.63</v>
          </cell>
          <cell r="F20239">
            <v>69.62</v>
          </cell>
          <cell r="G20239">
            <v>20.09</v>
          </cell>
          <cell r="H20239">
            <v>69.19</v>
          </cell>
        </row>
        <row r="20240">
          <cell r="B20240">
            <v>42907.477777777778</v>
          </cell>
          <cell r="C20240">
            <v>19.920000000000002</v>
          </cell>
          <cell r="D20240">
            <v>73.31</v>
          </cell>
          <cell r="E20240">
            <v>20.63</v>
          </cell>
          <cell r="F20240">
            <v>69.62</v>
          </cell>
          <cell r="G20240">
            <v>20.07</v>
          </cell>
          <cell r="H20240">
            <v>69.19</v>
          </cell>
        </row>
        <row r="20241">
          <cell r="B20241">
            <v>42907.478472222225</v>
          </cell>
          <cell r="C20241">
            <v>19.920000000000002</v>
          </cell>
          <cell r="D20241">
            <v>73.31</v>
          </cell>
          <cell r="E20241">
            <v>20.63</v>
          </cell>
          <cell r="F20241">
            <v>69.59</v>
          </cell>
          <cell r="G20241">
            <v>20.03</v>
          </cell>
          <cell r="H20241">
            <v>69.19</v>
          </cell>
        </row>
        <row r="20242">
          <cell r="B20242">
            <v>42907.479166666664</v>
          </cell>
          <cell r="C20242">
            <v>19.88</v>
          </cell>
          <cell r="D20242">
            <v>73.3</v>
          </cell>
          <cell r="E20242">
            <v>20.63</v>
          </cell>
          <cell r="F20242">
            <v>69.56</v>
          </cell>
          <cell r="G20242">
            <v>20.010000000000002</v>
          </cell>
          <cell r="H20242">
            <v>69.22</v>
          </cell>
        </row>
        <row r="20243">
          <cell r="B20243">
            <v>42907.479861111111</v>
          </cell>
          <cell r="C20243">
            <v>19.920000000000002</v>
          </cell>
          <cell r="D20243">
            <v>73.31</v>
          </cell>
          <cell r="E20243">
            <v>20.62</v>
          </cell>
          <cell r="F20243">
            <v>69.56</v>
          </cell>
          <cell r="G20243">
            <v>19.98</v>
          </cell>
          <cell r="H20243">
            <v>69.25</v>
          </cell>
        </row>
        <row r="20244">
          <cell r="B20244">
            <v>42907.480555555558</v>
          </cell>
          <cell r="C20244">
            <v>19.920000000000002</v>
          </cell>
          <cell r="D20244">
            <v>73.28</v>
          </cell>
          <cell r="E20244">
            <v>20.62</v>
          </cell>
          <cell r="F20244">
            <v>69.56</v>
          </cell>
          <cell r="G20244">
            <v>19.96</v>
          </cell>
          <cell r="H20244">
            <v>69.31</v>
          </cell>
        </row>
        <row r="20245">
          <cell r="B20245">
            <v>42907.481249999997</v>
          </cell>
          <cell r="C20245">
            <v>19.920000000000002</v>
          </cell>
          <cell r="D20245">
            <v>73.28</v>
          </cell>
          <cell r="E20245">
            <v>20.62</v>
          </cell>
          <cell r="F20245">
            <v>69.56</v>
          </cell>
          <cell r="G20245">
            <v>19.96</v>
          </cell>
          <cell r="H20245">
            <v>69.34</v>
          </cell>
        </row>
        <row r="20246">
          <cell r="B20246">
            <v>42907.481944444444</v>
          </cell>
          <cell r="C20246">
            <v>19.920000000000002</v>
          </cell>
          <cell r="D20246">
            <v>73.28</v>
          </cell>
          <cell r="E20246">
            <v>20.62</v>
          </cell>
          <cell r="F20246">
            <v>69.56</v>
          </cell>
          <cell r="G20246">
            <v>19.96</v>
          </cell>
          <cell r="H20246">
            <v>69.37</v>
          </cell>
        </row>
        <row r="20247">
          <cell r="B20247">
            <v>42907.482638888891</v>
          </cell>
          <cell r="C20247">
            <v>19.920000000000002</v>
          </cell>
          <cell r="D20247">
            <v>73.28</v>
          </cell>
          <cell r="E20247">
            <v>20.61</v>
          </cell>
          <cell r="F20247">
            <v>69.56</v>
          </cell>
          <cell r="G20247">
            <v>19.96</v>
          </cell>
          <cell r="H20247">
            <v>69.400000000000006</v>
          </cell>
        </row>
        <row r="20248">
          <cell r="B20248">
            <v>42907.48333333333</v>
          </cell>
          <cell r="C20248">
            <v>19.920000000000002</v>
          </cell>
          <cell r="D20248">
            <v>73.25</v>
          </cell>
          <cell r="E20248">
            <v>20.62</v>
          </cell>
          <cell r="F20248">
            <v>69.56</v>
          </cell>
          <cell r="G20248">
            <v>19.97</v>
          </cell>
          <cell r="H20248">
            <v>69.430000000000007</v>
          </cell>
        </row>
        <row r="20249">
          <cell r="B20249">
            <v>42907.484027777777</v>
          </cell>
          <cell r="C20249">
            <v>19.920000000000002</v>
          </cell>
          <cell r="D20249">
            <v>73.28</v>
          </cell>
          <cell r="E20249">
            <v>20.62</v>
          </cell>
          <cell r="F20249">
            <v>69.56</v>
          </cell>
          <cell r="G20249">
            <v>19.98</v>
          </cell>
          <cell r="H20249">
            <v>69.459999999999994</v>
          </cell>
        </row>
        <row r="20250">
          <cell r="B20250">
            <v>42907.484722222223</v>
          </cell>
          <cell r="C20250">
            <v>19.920000000000002</v>
          </cell>
          <cell r="D20250">
            <v>73.28</v>
          </cell>
          <cell r="E20250">
            <v>20.62</v>
          </cell>
          <cell r="F20250">
            <v>69.56</v>
          </cell>
          <cell r="G20250">
            <v>19.98</v>
          </cell>
          <cell r="H20250">
            <v>69.459999999999994</v>
          </cell>
        </row>
        <row r="20251">
          <cell r="B20251">
            <v>42907.48541666667</v>
          </cell>
          <cell r="C20251">
            <v>19.920000000000002</v>
          </cell>
          <cell r="D20251">
            <v>73.28</v>
          </cell>
          <cell r="E20251">
            <v>20.62</v>
          </cell>
          <cell r="F20251">
            <v>69.56</v>
          </cell>
          <cell r="G20251">
            <v>19.989999999999998</v>
          </cell>
          <cell r="H20251">
            <v>69.459999999999994</v>
          </cell>
        </row>
        <row r="20252">
          <cell r="B20252">
            <v>42907.486111111109</v>
          </cell>
          <cell r="C20252">
            <v>19.920000000000002</v>
          </cell>
          <cell r="D20252">
            <v>73.28</v>
          </cell>
          <cell r="E20252">
            <v>20.62</v>
          </cell>
          <cell r="F20252">
            <v>69.56</v>
          </cell>
          <cell r="G20252">
            <v>19.989999999999998</v>
          </cell>
          <cell r="H20252">
            <v>69.459999999999994</v>
          </cell>
        </row>
        <row r="20253">
          <cell r="B20253">
            <v>42907.486805555556</v>
          </cell>
          <cell r="C20253">
            <v>19.920000000000002</v>
          </cell>
          <cell r="D20253">
            <v>73.28</v>
          </cell>
          <cell r="E20253">
            <v>20.62</v>
          </cell>
          <cell r="F20253">
            <v>69.56</v>
          </cell>
          <cell r="G20253">
            <v>20.010000000000002</v>
          </cell>
          <cell r="H20253">
            <v>69.459999999999994</v>
          </cell>
        </row>
        <row r="20254">
          <cell r="B20254">
            <v>42907.487500000003</v>
          </cell>
          <cell r="C20254">
            <v>19.920000000000002</v>
          </cell>
          <cell r="D20254">
            <v>73.28</v>
          </cell>
          <cell r="E20254">
            <v>20.62</v>
          </cell>
          <cell r="F20254">
            <v>69.56</v>
          </cell>
          <cell r="G20254">
            <v>20.02</v>
          </cell>
          <cell r="H20254">
            <v>69.459999999999994</v>
          </cell>
        </row>
        <row r="20255">
          <cell r="B20255">
            <v>42907.488194444442</v>
          </cell>
          <cell r="C20255">
            <v>19.920000000000002</v>
          </cell>
          <cell r="D20255">
            <v>73.28</v>
          </cell>
          <cell r="E20255">
            <v>20.62</v>
          </cell>
          <cell r="F20255">
            <v>69.59</v>
          </cell>
          <cell r="G20255">
            <v>20.02</v>
          </cell>
          <cell r="H20255">
            <v>69.459999999999994</v>
          </cell>
        </row>
        <row r="20256">
          <cell r="B20256">
            <v>42907.488888888889</v>
          </cell>
          <cell r="C20256">
            <v>19.920000000000002</v>
          </cell>
          <cell r="D20256">
            <v>73.28</v>
          </cell>
          <cell r="E20256">
            <v>20.62</v>
          </cell>
          <cell r="F20256">
            <v>69.56</v>
          </cell>
          <cell r="G20256">
            <v>20.02</v>
          </cell>
          <cell r="H20256">
            <v>69.459999999999994</v>
          </cell>
        </row>
        <row r="20257">
          <cell r="B20257">
            <v>42907.489583333336</v>
          </cell>
          <cell r="C20257">
            <v>19.920000000000002</v>
          </cell>
          <cell r="D20257">
            <v>73.28</v>
          </cell>
          <cell r="E20257">
            <v>20.62</v>
          </cell>
          <cell r="F20257">
            <v>69.59</v>
          </cell>
          <cell r="G20257">
            <v>20.03</v>
          </cell>
          <cell r="H20257">
            <v>69.459999999999994</v>
          </cell>
        </row>
        <row r="20258">
          <cell r="B20258">
            <v>42907.490277777775</v>
          </cell>
          <cell r="C20258">
            <v>19.920000000000002</v>
          </cell>
          <cell r="D20258">
            <v>73.31</v>
          </cell>
          <cell r="E20258">
            <v>20.62</v>
          </cell>
          <cell r="F20258">
            <v>69.59</v>
          </cell>
          <cell r="G20258">
            <v>20.02</v>
          </cell>
          <cell r="H20258">
            <v>69.430000000000007</v>
          </cell>
        </row>
        <row r="20259">
          <cell r="B20259">
            <v>42907.490972222222</v>
          </cell>
          <cell r="C20259">
            <v>19.920000000000002</v>
          </cell>
          <cell r="D20259">
            <v>73.31</v>
          </cell>
          <cell r="E20259">
            <v>20.62</v>
          </cell>
          <cell r="F20259">
            <v>69.59</v>
          </cell>
          <cell r="G20259">
            <v>20.03</v>
          </cell>
          <cell r="H20259">
            <v>69.430000000000007</v>
          </cell>
        </row>
        <row r="20260">
          <cell r="B20260">
            <v>42907.491666666669</v>
          </cell>
          <cell r="C20260">
            <v>19.920000000000002</v>
          </cell>
          <cell r="D20260">
            <v>73.31</v>
          </cell>
          <cell r="E20260">
            <v>20.62</v>
          </cell>
          <cell r="F20260">
            <v>69.59</v>
          </cell>
          <cell r="G20260">
            <v>20.03</v>
          </cell>
          <cell r="H20260">
            <v>69.430000000000007</v>
          </cell>
        </row>
        <row r="20261">
          <cell r="B20261">
            <v>42907.492361111108</v>
          </cell>
          <cell r="C20261">
            <v>19.920000000000002</v>
          </cell>
          <cell r="D20261">
            <v>73.28</v>
          </cell>
          <cell r="E20261">
            <v>20.62</v>
          </cell>
          <cell r="F20261">
            <v>69.59</v>
          </cell>
          <cell r="G20261">
            <v>20.04</v>
          </cell>
          <cell r="H20261">
            <v>69.400000000000006</v>
          </cell>
        </row>
        <row r="20262">
          <cell r="B20262">
            <v>42907.493055555555</v>
          </cell>
          <cell r="C20262">
            <v>19.920000000000002</v>
          </cell>
          <cell r="D20262">
            <v>73.28</v>
          </cell>
          <cell r="E20262">
            <v>20.62</v>
          </cell>
          <cell r="F20262">
            <v>69.59</v>
          </cell>
          <cell r="G20262">
            <v>20.04</v>
          </cell>
          <cell r="H20262">
            <v>69.400000000000006</v>
          </cell>
        </row>
        <row r="20263">
          <cell r="B20263">
            <v>42907.493750000001</v>
          </cell>
          <cell r="C20263">
            <v>19.920000000000002</v>
          </cell>
          <cell r="D20263">
            <v>73.28</v>
          </cell>
          <cell r="E20263">
            <v>20.62</v>
          </cell>
          <cell r="F20263">
            <v>69.59</v>
          </cell>
          <cell r="G20263">
            <v>20.04</v>
          </cell>
          <cell r="H20263">
            <v>69.400000000000006</v>
          </cell>
        </row>
        <row r="20264">
          <cell r="B20264">
            <v>42907.494444444441</v>
          </cell>
          <cell r="C20264">
            <v>19.920000000000002</v>
          </cell>
          <cell r="D20264">
            <v>73.28</v>
          </cell>
          <cell r="E20264">
            <v>20.62</v>
          </cell>
          <cell r="F20264">
            <v>69.59</v>
          </cell>
          <cell r="G20264">
            <v>20.04</v>
          </cell>
          <cell r="H20264">
            <v>69.400000000000006</v>
          </cell>
        </row>
        <row r="20265">
          <cell r="B20265">
            <v>42907.495138888888</v>
          </cell>
          <cell r="C20265">
            <v>19.920000000000002</v>
          </cell>
          <cell r="D20265">
            <v>73.28</v>
          </cell>
          <cell r="E20265">
            <v>20.62</v>
          </cell>
          <cell r="F20265">
            <v>69.59</v>
          </cell>
          <cell r="G20265">
            <v>20.05</v>
          </cell>
          <cell r="H20265">
            <v>69.400000000000006</v>
          </cell>
        </row>
        <row r="20266">
          <cell r="B20266">
            <v>42907.495833333334</v>
          </cell>
          <cell r="C20266">
            <v>19.920000000000002</v>
          </cell>
          <cell r="D20266">
            <v>73.31</v>
          </cell>
          <cell r="E20266">
            <v>20.62</v>
          </cell>
          <cell r="F20266">
            <v>69.62</v>
          </cell>
          <cell r="G20266">
            <v>20.05</v>
          </cell>
          <cell r="H20266">
            <v>69.37</v>
          </cell>
        </row>
        <row r="20267">
          <cell r="B20267">
            <v>42907.496527777781</v>
          </cell>
          <cell r="C20267">
            <v>19.920000000000002</v>
          </cell>
          <cell r="D20267">
            <v>73.28</v>
          </cell>
          <cell r="E20267">
            <v>20.62</v>
          </cell>
          <cell r="F20267">
            <v>69.62</v>
          </cell>
          <cell r="G20267">
            <v>20.05</v>
          </cell>
          <cell r="H20267">
            <v>69.37</v>
          </cell>
        </row>
        <row r="20268">
          <cell r="B20268">
            <v>42907.49722222222</v>
          </cell>
          <cell r="C20268">
            <v>19.920000000000002</v>
          </cell>
          <cell r="D20268">
            <v>73.28</v>
          </cell>
          <cell r="E20268">
            <v>20.62</v>
          </cell>
          <cell r="F20268">
            <v>69.62</v>
          </cell>
          <cell r="G20268">
            <v>20.059999999999999</v>
          </cell>
          <cell r="H20268">
            <v>69.37</v>
          </cell>
        </row>
        <row r="20269">
          <cell r="B20269">
            <v>42907.497916666667</v>
          </cell>
          <cell r="C20269">
            <v>19.920000000000002</v>
          </cell>
          <cell r="D20269">
            <v>73.28</v>
          </cell>
          <cell r="E20269">
            <v>20.62</v>
          </cell>
          <cell r="F20269">
            <v>69.62</v>
          </cell>
          <cell r="G20269">
            <v>20.059999999999999</v>
          </cell>
          <cell r="H20269">
            <v>69.34</v>
          </cell>
        </row>
        <row r="20270">
          <cell r="B20270">
            <v>42907.498611111114</v>
          </cell>
          <cell r="C20270">
            <v>19.920000000000002</v>
          </cell>
          <cell r="D20270">
            <v>73.31</v>
          </cell>
          <cell r="E20270">
            <v>20.62</v>
          </cell>
          <cell r="F20270">
            <v>69.59</v>
          </cell>
          <cell r="G20270">
            <v>20.059999999999999</v>
          </cell>
          <cell r="H20270">
            <v>69.34</v>
          </cell>
        </row>
        <row r="20271">
          <cell r="B20271">
            <v>42907.499305555553</v>
          </cell>
          <cell r="C20271">
            <v>19.920000000000002</v>
          </cell>
          <cell r="D20271">
            <v>73.31</v>
          </cell>
          <cell r="E20271">
            <v>20.62</v>
          </cell>
          <cell r="F20271">
            <v>69.62</v>
          </cell>
          <cell r="G20271">
            <v>20.059999999999999</v>
          </cell>
          <cell r="H20271">
            <v>69.34</v>
          </cell>
        </row>
        <row r="20272">
          <cell r="B20272">
            <v>42907.5</v>
          </cell>
          <cell r="C20272">
            <v>19.920000000000002</v>
          </cell>
          <cell r="D20272">
            <v>73.28</v>
          </cell>
          <cell r="E20272">
            <v>20.62</v>
          </cell>
          <cell r="F20272">
            <v>69.62</v>
          </cell>
          <cell r="G20272">
            <v>20.059999999999999</v>
          </cell>
          <cell r="H20272">
            <v>69.34</v>
          </cell>
        </row>
        <row r="20273">
          <cell r="B20273">
            <v>42907.500694444447</v>
          </cell>
          <cell r="C20273">
            <v>19.920000000000002</v>
          </cell>
          <cell r="D20273">
            <v>73.31</v>
          </cell>
          <cell r="E20273">
            <v>20.62</v>
          </cell>
          <cell r="F20273">
            <v>69.62</v>
          </cell>
          <cell r="G20273">
            <v>20.059999999999999</v>
          </cell>
          <cell r="H20273">
            <v>69.34</v>
          </cell>
        </row>
        <row r="20274">
          <cell r="B20274">
            <v>42907.501388888886</v>
          </cell>
          <cell r="C20274">
            <v>19.920000000000002</v>
          </cell>
          <cell r="D20274">
            <v>73.31</v>
          </cell>
          <cell r="E20274">
            <v>20.62</v>
          </cell>
          <cell r="F20274">
            <v>69.62</v>
          </cell>
          <cell r="G20274">
            <v>20.059999999999999</v>
          </cell>
          <cell r="H20274">
            <v>69.34</v>
          </cell>
        </row>
        <row r="20275">
          <cell r="B20275">
            <v>42907.502083333333</v>
          </cell>
          <cell r="C20275">
            <v>19.920000000000002</v>
          </cell>
          <cell r="D20275">
            <v>73.28</v>
          </cell>
          <cell r="E20275">
            <v>20.62</v>
          </cell>
          <cell r="F20275">
            <v>69.62</v>
          </cell>
          <cell r="G20275">
            <v>20.07</v>
          </cell>
          <cell r="H20275">
            <v>69.31</v>
          </cell>
        </row>
        <row r="20276">
          <cell r="B20276">
            <v>42907.50277777778</v>
          </cell>
          <cell r="C20276">
            <v>19.920000000000002</v>
          </cell>
          <cell r="D20276">
            <v>73.28</v>
          </cell>
          <cell r="E20276">
            <v>20.62</v>
          </cell>
          <cell r="F20276">
            <v>69.62</v>
          </cell>
          <cell r="G20276">
            <v>20.07</v>
          </cell>
          <cell r="H20276">
            <v>69.31</v>
          </cell>
        </row>
        <row r="20277">
          <cell r="B20277">
            <v>42907.503472222219</v>
          </cell>
          <cell r="C20277">
            <v>19.920000000000002</v>
          </cell>
          <cell r="D20277">
            <v>73.28</v>
          </cell>
          <cell r="E20277">
            <v>20.62</v>
          </cell>
          <cell r="F20277">
            <v>69.62</v>
          </cell>
          <cell r="G20277">
            <v>20.07</v>
          </cell>
          <cell r="H20277">
            <v>69.31</v>
          </cell>
        </row>
        <row r="20278">
          <cell r="B20278">
            <v>42907.504166666666</v>
          </cell>
          <cell r="C20278">
            <v>19.920000000000002</v>
          </cell>
          <cell r="D20278">
            <v>73.28</v>
          </cell>
          <cell r="E20278">
            <v>20.62</v>
          </cell>
          <cell r="F20278">
            <v>69.62</v>
          </cell>
          <cell r="G20278">
            <v>20.059999999999999</v>
          </cell>
          <cell r="H20278">
            <v>69.31</v>
          </cell>
        </row>
        <row r="20279">
          <cell r="B20279">
            <v>42907.504861111112</v>
          </cell>
          <cell r="C20279">
            <v>19.920000000000002</v>
          </cell>
          <cell r="D20279">
            <v>73.28</v>
          </cell>
          <cell r="E20279">
            <v>20.62</v>
          </cell>
          <cell r="F20279">
            <v>69.62</v>
          </cell>
          <cell r="G20279">
            <v>20.07</v>
          </cell>
          <cell r="H20279">
            <v>69.31</v>
          </cell>
        </row>
        <row r="20280">
          <cell r="B20280">
            <v>42907.505555555559</v>
          </cell>
          <cell r="C20280">
            <v>19.920000000000002</v>
          </cell>
          <cell r="D20280">
            <v>73.25</v>
          </cell>
          <cell r="E20280">
            <v>20.61</v>
          </cell>
          <cell r="F20280">
            <v>69.62</v>
          </cell>
          <cell r="G20280">
            <v>20.07</v>
          </cell>
          <cell r="H20280">
            <v>69.31</v>
          </cell>
        </row>
        <row r="20281">
          <cell r="B20281">
            <v>42907.506249999999</v>
          </cell>
          <cell r="C20281">
            <v>19.920000000000002</v>
          </cell>
          <cell r="D20281">
            <v>73.28</v>
          </cell>
          <cell r="E20281">
            <v>20.62</v>
          </cell>
          <cell r="F20281">
            <v>69.62</v>
          </cell>
          <cell r="G20281">
            <v>20.07</v>
          </cell>
          <cell r="H20281">
            <v>69.31</v>
          </cell>
        </row>
        <row r="20282">
          <cell r="B20282">
            <v>42907.506944444445</v>
          </cell>
          <cell r="C20282">
            <v>19.920000000000002</v>
          </cell>
          <cell r="D20282">
            <v>73.28</v>
          </cell>
          <cell r="E20282">
            <v>20.62</v>
          </cell>
          <cell r="F20282">
            <v>69.62</v>
          </cell>
          <cell r="G20282">
            <v>20.07</v>
          </cell>
          <cell r="H20282">
            <v>69.31</v>
          </cell>
        </row>
        <row r="20283">
          <cell r="B20283">
            <v>42907.507638888892</v>
          </cell>
          <cell r="C20283">
            <v>19.920000000000002</v>
          </cell>
          <cell r="D20283">
            <v>73.28</v>
          </cell>
          <cell r="E20283">
            <v>20.62</v>
          </cell>
          <cell r="F20283">
            <v>69.62</v>
          </cell>
          <cell r="G20283">
            <v>20.07</v>
          </cell>
          <cell r="H20283">
            <v>69.31</v>
          </cell>
        </row>
        <row r="20284">
          <cell r="B20284">
            <v>42907.508333333331</v>
          </cell>
          <cell r="C20284">
            <v>19.920000000000002</v>
          </cell>
          <cell r="D20284">
            <v>73.25</v>
          </cell>
          <cell r="E20284">
            <v>20.62</v>
          </cell>
          <cell r="F20284">
            <v>69.62</v>
          </cell>
          <cell r="G20284">
            <v>20.07</v>
          </cell>
          <cell r="H20284">
            <v>69.31</v>
          </cell>
        </row>
        <row r="20285">
          <cell r="B20285">
            <v>42907.509027777778</v>
          </cell>
          <cell r="C20285">
            <v>19.920000000000002</v>
          </cell>
          <cell r="D20285">
            <v>73.28</v>
          </cell>
          <cell r="E20285">
            <v>20.62</v>
          </cell>
          <cell r="F20285">
            <v>69.62</v>
          </cell>
          <cell r="G20285">
            <v>20.07</v>
          </cell>
          <cell r="H20285">
            <v>69.31</v>
          </cell>
        </row>
        <row r="20286">
          <cell r="B20286">
            <v>42907.509722222225</v>
          </cell>
          <cell r="C20286">
            <v>19.920000000000002</v>
          </cell>
          <cell r="D20286">
            <v>73.28</v>
          </cell>
          <cell r="E20286">
            <v>20.62</v>
          </cell>
          <cell r="F20286">
            <v>69.62</v>
          </cell>
          <cell r="G20286">
            <v>20.059999999999999</v>
          </cell>
          <cell r="H20286">
            <v>69.31</v>
          </cell>
        </row>
        <row r="20287">
          <cell r="B20287">
            <v>42907.510416666664</v>
          </cell>
          <cell r="C20287">
            <v>19.920000000000002</v>
          </cell>
          <cell r="D20287">
            <v>73.25</v>
          </cell>
          <cell r="E20287">
            <v>20.62</v>
          </cell>
          <cell r="F20287">
            <v>69.62</v>
          </cell>
          <cell r="G20287">
            <v>20.059999999999999</v>
          </cell>
          <cell r="H20287">
            <v>69.31</v>
          </cell>
        </row>
        <row r="20288">
          <cell r="B20288">
            <v>42907.511111111111</v>
          </cell>
          <cell r="C20288">
            <v>19.920000000000002</v>
          </cell>
          <cell r="D20288">
            <v>73.25</v>
          </cell>
          <cell r="E20288">
            <v>20.62</v>
          </cell>
          <cell r="F20288">
            <v>69.62</v>
          </cell>
          <cell r="G20288">
            <v>20.059999999999999</v>
          </cell>
          <cell r="H20288">
            <v>69.31</v>
          </cell>
        </row>
        <row r="20289">
          <cell r="B20289">
            <v>42907.511805555558</v>
          </cell>
          <cell r="C20289">
            <v>19.920000000000002</v>
          </cell>
          <cell r="D20289">
            <v>73.25</v>
          </cell>
          <cell r="E20289">
            <v>20.62</v>
          </cell>
          <cell r="F20289">
            <v>69.62</v>
          </cell>
          <cell r="G20289">
            <v>20.059999999999999</v>
          </cell>
          <cell r="H20289">
            <v>69.31</v>
          </cell>
        </row>
        <row r="20290">
          <cell r="B20290">
            <v>42907.512499999997</v>
          </cell>
          <cell r="C20290">
            <v>19.920000000000002</v>
          </cell>
          <cell r="D20290">
            <v>73.28</v>
          </cell>
          <cell r="E20290">
            <v>20.62</v>
          </cell>
          <cell r="F20290">
            <v>69.62</v>
          </cell>
          <cell r="G20290">
            <v>20.059999999999999</v>
          </cell>
          <cell r="H20290">
            <v>69.31</v>
          </cell>
        </row>
        <row r="20291">
          <cell r="B20291">
            <v>42907.513194444444</v>
          </cell>
          <cell r="C20291">
            <v>19.920000000000002</v>
          </cell>
          <cell r="D20291">
            <v>73.25</v>
          </cell>
          <cell r="E20291">
            <v>20.62</v>
          </cell>
          <cell r="F20291">
            <v>69.62</v>
          </cell>
          <cell r="G20291">
            <v>20.059999999999999</v>
          </cell>
          <cell r="H20291">
            <v>69.31</v>
          </cell>
        </row>
        <row r="20292">
          <cell r="B20292">
            <v>42907.513888888891</v>
          </cell>
          <cell r="C20292">
            <v>19.920000000000002</v>
          </cell>
          <cell r="D20292">
            <v>73.25</v>
          </cell>
          <cell r="E20292">
            <v>20.62</v>
          </cell>
          <cell r="F20292">
            <v>69.62</v>
          </cell>
          <cell r="G20292">
            <v>20.059999999999999</v>
          </cell>
          <cell r="H20292">
            <v>69.31</v>
          </cell>
        </row>
        <row r="20293">
          <cell r="B20293">
            <v>42907.51458333333</v>
          </cell>
          <cell r="C20293">
            <v>19.920000000000002</v>
          </cell>
          <cell r="D20293">
            <v>73.25</v>
          </cell>
          <cell r="E20293">
            <v>20.62</v>
          </cell>
          <cell r="F20293">
            <v>69.62</v>
          </cell>
          <cell r="G20293">
            <v>20.059999999999999</v>
          </cell>
          <cell r="H20293">
            <v>69.31</v>
          </cell>
        </row>
        <row r="20294">
          <cell r="B20294">
            <v>42907.515277777777</v>
          </cell>
          <cell r="C20294">
            <v>19.920000000000002</v>
          </cell>
          <cell r="D20294">
            <v>73.25</v>
          </cell>
          <cell r="E20294">
            <v>20.61</v>
          </cell>
          <cell r="F20294">
            <v>69.62</v>
          </cell>
          <cell r="G20294">
            <v>20.059999999999999</v>
          </cell>
          <cell r="H20294">
            <v>69.31</v>
          </cell>
        </row>
        <row r="20295">
          <cell r="B20295">
            <v>42907.515972222223</v>
          </cell>
          <cell r="C20295">
            <v>19.920000000000002</v>
          </cell>
          <cell r="D20295">
            <v>73.25</v>
          </cell>
          <cell r="E20295">
            <v>20.61</v>
          </cell>
          <cell r="F20295">
            <v>69.62</v>
          </cell>
          <cell r="G20295">
            <v>20.059999999999999</v>
          </cell>
          <cell r="H20295">
            <v>69.34</v>
          </cell>
        </row>
        <row r="20296">
          <cell r="B20296">
            <v>42907.51666666667</v>
          </cell>
          <cell r="C20296">
            <v>19.920000000000002</v>
          </cell>
          <cell r="D20296">
            <v>73.25</v>
          </cell>
          <cell r="E20296">
            <v>20.61</v>
          </cell>
          <cell r="F20296">
            <v>69.62</v>
          </cell>
          <cell r="G20296">
            <v>20.05</v>
          </cell>
          <cell r="H20296">
            <v>69.34</v>
          </cell>
        </row>
        <row r="20297">
          <cell r="B20297">
            <v>42907.517361111109</v>
          </cell>
          <cell r="C20297">
            <v>19.920000000000002</v>
          </cell>
          <cell r="D20297">
            <v>73.25</v>
          </cell>
          <cell r="E20297">
            <v>20.61</v>
          </cell>
          <cell r="F20297">
            <v>69.62</v>
          </cell>
          <cell r="G20297">
            <v>20.05</v>
          </cell>
          <cell r="H20297">
            <v>69.34</v>
          </cell>
        </row>
        <row r="20298">
          <cell r="B20298">
            <v>42907.518055555556</v>
          </cell>
          <cell r="C20298">
            <v>19.920000000000002</v>
          </cell>
          <cell r="D20298">
            <v>73.25</v>
          </cell>
          <cell r="E20298">
            <v>20.61</v>
          </cell>
          <cell r="F20298">
            <v>69.62</v>
          </cell>
          <cell r="G20298">
            <v>20.05</v>
          </cell>
          <cell r="H20298">
            <v>69.34</v>
          </cell>
        </row>
        <row r="20299">
          <cell r="B20299">
            <v>42907.518750000003</v>
          </cell>
          <cell r="C20299">
            <v>19.920000000000002</v>
          </cell>
          <cell r="D20299">
            <v>73.25</v>
          </cell>
          <cell r="E20299">
            <v>20.61</v>
          </cell>
          <cell r="F20299">
            <v>69.62</v>
          </cell>
          <cell r="G20299">
            <v>20.05</v>
          </cell>
          <cell r="H20299">
            <v>69.34</v>
          </cell>
        </row>
        <row r="20300">
          <cell r="B20300">
            <v>42907.519444444442</v>
          </cell>
          <cell r="C20300">
            <v>19.920000000000002</v>
          </cell>
          <cell r="D20300">
            <v>73.25</v>
          </cell>
          <cell r="E20300">
            <v>20.61</v>
          </cell>
          <cell r="F20300">
            <v>69.62</v>
          </cell>
          <cell r="G20300">
            <v>20.05</v>
          </cell>
          <cell r="H20300">
            <v>69.34</v>
          </cell>
        </row>
        <row r="20301">
          <cell r="B20301">
            <v>42907.520138888889</v>
          </cell>
          <cell r="C20301">
            <v>19.920000000000002</v>
          </cell>
          <cell r="D20301">
            <v>73.25</v>
          </cell>
          <cell r="E20301">
            <v>20.61</v>
          </cell>
          <cell r="F20301">
            <v>69.62</v>
          </cell>
          <cell r="G20301">
            <v>20.05</v>
          </cell>
          <cell r="H20301">
            <v>69.34</v>
          </cell>
        </row>
        <row r="20302">
          <cell r="B20302">
            <v>42907.520833333336</v>
          </cell>
          <cell r="C20302">
            <v>19.920000000000002</v>
          </cell>
          <cell r="D20302">
            <v>73.25</v>
          </cell>
          <cell r="E20302">
            <v>20.61</v>
          </cell>
          <cell r="F20302">
            <v>69.62</v>
          </cell>
          <cell r="G20302">
            <v>20.05</v>
          </cell>
          <cell r="H20302">
            <v>69.34</v>
          </cell>
        </row>
        <row r="20303">
          <cell r="B20303">
            <v>42907.521527777775</v>
          </cell>
          <cell r="C20303">
            <v>19.920000000000002</v>
          </cell>
          <cell r="D20303">
            <v>73.25</v>
          </cell>
          <cell r="E20303">
            <v>20.61</v>
          </cell>
          <cell r="F20303">
            <v>69.62</v>
          </cell>
          <cell r="G20303">
            <v>20.04</v>
          </cell>
          <cell r="H20303">
            <v>69.37</v>
          </cell>
        </row>
        <row r="20304">
          <cell r="B20304">
            <v>42907.522222222222</v>
          </cell>
          <cell r="C20304">
            <v>19.920000000000002</v>
          </cell>
          <cell r="D20304">
            <v>73.25</v>
          </cell>
          <cell r="E20304">
            <v>20.61</v>
          </cell>
          <cell r="F20304">
            <v>69.62</v>
          </cell>
          <cell r="G20304">
            <v>20.04</v>
          </cell>
          <cell r="H20304">
            <v>69.37</v>
          </cell>
        </row>
        <row r="20305">
          <cell r="B20305">
            <v>42907.522916666669</v>
          </cell>
          <cell r="C20305">
            <v>19.920000000000002</v>
          </cell>
          <cell r="D20305">
            <v>73.25</v>
          </cell>
          <cell r="E20305">
            <v>20.61</v>
          </cell>
          <cell r="F20305">
            <v>69.62</v>
          </cell>
          <cell r="G20305">
            <v>20.04</v>
          </cell>
          <cell r="H20305">
            <v>69.37</v>
          </cell>
        </row>
        <row r="20306">
          <cell r="B20306">
            <v>42907.523611111108</v>
          </cell>
          <cell r="C20306">
            <v>19.920000000000002</v>
          </cell>
          <cell r="D20306">
            <v>73.25</v>
          </cell>
          <cell r="E20306">
            <v>20.61</v>
          </cell>
          <cell r="F20306">
            <v>69.62</v>
          </cell>
          <cell r="G20306">
            <v>20.04</v>
          </cell>
          <cell r="H20306">
            <v>69.37</v>
          </cell>
        </row>
        <row r="20307">
          <cell r="B20307">
            <v>42907.524305555555</v>
          </cell>
          <cell r="C20307">
            <v>19.920000000000002</v>
          </cell>
          <cell r="D20307">
            <v>73.25</v>
          </cell>
          <cell r="E20307">
            <v>20.61</v>
          </cell>
          <cell r="F20307">
            <v>69.62</v>
          </cell>
          <cell r="G20307">
            <v>20.03</v>
          </cell>
          <cell r="H20307">
            <v>69.400000000000006</v>
          </cell>
        </row>
        <row r="20308">
          <cell r="B20308">
            <v>42907.525000000001</v>
          </cell>
          <cell r="C20308">
            <v>19.920000000000002</v>
          </cell>
          <cell r="D20308">
            <v>73.25</v>
          </cell>
          <cell r="E20308">
            <v>20.61</v>
          </cell>
          <cell r="F20308">
            <v>69.62</v>
          </cell>
          <cell r="G20308">
            <v>20.03</v>
          </cell>
          <cell r="H20308">
            <v>69.400000000000006</v>
          </cell>
        </row>
        <row r="20309">
          <cell r="B20309">
            <v>42907.525694444441</v>
          </cell>
          <cell r="C20309">
            <v>19.920000000000002</v>
          </cell>
          <cell r="D20309">
            <v>73.25</v>
          </cell>
          <cell r="E20309">
            <v>20.61</v>
          </cell>
          <cell r="F20309">
            <v>69.62</v>
          </cell>
          <cell r="G20309">
            <v>20.04</v>
          </cell>
          <cell r="H20309">
            <v>69.400000000000006</v>
          </cell>
        </row>
        <row r="20310">
          <cell r="B20310">
            <v>42907.526388888888</v>
          </cell>
          <cell r="C20310">
            <v>19.920000000000002</v>
          </cell>
          <cell r="D20310">
            <v>73.28</v>
          </cell>
          <cell r="E20310">
            <v>20.6</v>
          </cell>
          <cell r="F20310">
            <v>69.62</v>
          </cell>
          <cell r="G20310">
            <v>20.04</v>
          </cell>
          <cell r="H20310">
            <v>69.400000000000006</v>
          </cell>
        </row>
        <row r="20311">
          <cell r="B20311">
            <v>42907.527083333334</v>
          </cell>
          <cell r="C20311">
            <v>19.920000000000002</v>
          </cell>
          <cell r="D20311">
            <v>73.25</v>
          </cell>
          <cell r="E20311">
            <v>20.6</v>
          </cell>
          <cell r="F20311">
            <v>69.62</v>
          </cell>
          <cell r="G20311">
            <v>20.03</v>
          </cell>
          <cell r="H20311">
            <v>69.400000000000006</v>
          </cell>
        </row>
        <row r="20312">
          <cell r="B20312">
            <v>42907.527777777781</v>
          </cell>
          <cell r="C20312">
            <v>19.920000000000002</v>
          </cell>
          <cell r="D20312">
            <v>73.25</v>
          </cell>
          <cell r="E20312">
            <v>20.61</v>
          </cell>
          <cell r="F20312">
            <v>69.650000000000006</v>
          </cell>
          <cell r="G20312">
            <v>20.03</v>
          </cell>
          <cell r="H20312">
            <v>69.400000000000006</v>
          </cell>
        </row>
        <row r="20313">
          <cell r="B20313">
            <v>42907.52847222222</v>
          </cell>
          <cell r="C20313">
            <v>19.920000000000002</v>
          </cell>
          <cell r="D20313">
            <v>73.25</v>
          </cell>
          <cell r="E20313">
            <v>20.61</v>
          </cell>
          <cell r="F20313">
            <v>69.650000000000006</v>
          </cell>
          <cell r="G20313">
            <v>20.04</v>
          </cell>
          <cell r="H20313">
            <v>69.400000000000006</v>
          </cell>
        </row>
        <row r="20314">
          <cell r="B20314">
            <v>42907.529166666667</v>
          </cell>
          <cell r="C20314">
            <v>19.920000000000002</v>
          </cell>
          <cell r="D20314">
            <v>73.25</v>
          </cell>
          <cell r="E20314">
            <v>20.61</v>
          </cell>
          <cell r="F20314">
            <v>69.650000000000006</v>
          </cell>
          <cell r="G20314">
            <v>20.05</v>
          </cell>
          <cell r="H20314">
            <v>69.400000000000006</v>
          </cell>
        </row>
        <row r="20315">
          <cell r="B20315">
            <v>42907.529861111114</v>
          </cell>
          <cell r="C20315">
            <v>19.920000000000002</v>
          </cell>
          <cell r="D20315">
            <v>73.25</v>
          </cell>
          <cell r="E20315">
            <v>20.61</v>
          </cell>
          <cell r="F20315">
            <v>69.650000000000006</v>
          </cell>
          <cell r="G20315">
            <v>20.05</v>
          </cell>
          <cell r="H20315">
            <v>69.400000000000006</v>
          </cell>
        </row>
        <row r="20316">
          <cell r="B20316">
            <v>42907.530555555553</v>
          </cell>
          <cell r="C20316">
            <v>19.920000000000002</v>
          </cell>
          <cell r="D20316">
            <v>73.25</v>
          </cell>
          <cell r="E20316">
            <v>20.61</v>
          </cell>
          <cell r="F20316">
            <v>69.650000000000006</v>
          </cell>
          <cell r="G20316">
            <v>20.05</v>
          </cell>
          <cell r="H20316">
            <v>69.400000000000006</v>
          </cell>
        </row>
        <row r="20317">
          <cell r="B20317">
            <v>42907.53125</v>
          </cell>
          <cell r="C20317">
            <v>19.920000000000002</v>
          </cell>
          <cell r="D20317">
            <v>73.25</v>
          </cell>
          <cell r="E20317">
            <v>20.61</v>
          </cell>
          <cell r="F20317">
            <v>69.680000000000007</v>
          </cell>
          <cell r="G20317">
            <v>20.05</v>
          </cell>
          <cell r="H20317">
            <v>69.400000000000006</v>
          </cell>
        </row>
        <row r="20318">
          <cell r="B20318">
            <v>42907.531944444447</v>
          </cell>
          <cell r="C20318">
            <v>19.920000000000002</v>
          </cell>
          <cell r="D20318">
            <v>73.25</v>
          </cell>
          <cell r="E20318">
            <v>20.61</v>
          </cell>
          <cell r="F20318">
            <v>69.680000000000007</v>
          </cell>
          <cell r="G20318">
            <v>20.05</v>
          </cell>
          <cell r="H20318">
            <v>69.400000000000006</v>
          </cell>
        </row>
        <row r="20319">
          <cell r="B20319">
            <v>42907.532638888886</v>
          </cell>
          <cell r="C20319">
            <v>19.920000000000002</v>
          </cell>
          <cell r="D20319">
            <v>73.25</v>
          </cell>
          <cell r="E20319">
            <v>20.61</v>
          </cell>
          <cell r="F20319">
            <v>69.680000000000007</v>
          </cell>
          <cell r="G20319">
            <v>20.059999999999999</v>
          </cell>
          <cell r="H20319">
            <v>69.400000000000006</v>
          </cell>
        </row>
        <row r="20320">
          <cell r="B20320">
            <v>42907.533333333333</v>
          </cell>
          <cell r="C20320">
            <v>19.920000000000002</v>
          </cell>
          <cell r="D20320">
            <v>73.25</v>
          </cell>
          <cell r="E20320">
            <v>20.61</v>
          </cell>
          <cell r="F20320">
            <v>69.680000000000007</v>
          </cell>
          <cell r="G20320">
            <v>20.059999999999999</v>
          </cell>
          <cell r="H20320">
            <v>69.37</v>
          </cell>
        </row>
        <row r="20321">
          <cell r="B20321">
            <v>42907.53402777778</v>
          </cell>
          <cell r="C20321">
            <v>19.920000000000002</v>
          </cell>
          <cell r="D20321">
            <v>73.31</v>
          </cell>
          <cell r="E20321">
            <v>20.61</v>
          </cell>
          <cell r="F20321">
            <v>69.680000000000007</v>
          </cell>
          <cell r="G20321">
            <v>20.059999999999999</v>
          </cell>
          <cell r="H20321">
            <v>69.37</v>
          </cell>
        </row>
        <row r="20322">
          <cell r="B20322">
            <v>42907.534722222219</v>
          </cell>
          <cell r="C20322">
            <v>19.920000000000002</v>
          </cell>
          <cell r="D20322">
            <v>73.34</v>
          </cell>
          <cell r="E20322">
            <v>20.61</v>
          </cell>
          <cell r="F20322">
            <v>69.680000000000007</v>
          </cell>
          <cell r="G20322">
            <v>20.059999999999999</v>
          </cell>
          <cell r="H20322">
            <v>69.37</v>
          </cell>
        </row>
        <row r="20323">
          <cell r="B20323">
            <v>42907.535416666666</v>
          </cell>
          <cell r="C20323">
            <v>19.920000000000002</v>
          </cell>
          <cell r="D20323">
            <v>73.34</v>
          </cell>
          <cell r="E20323">
            <v>20.62</v>
          </cell>
          <cell r="F20323">
            <v>69.709999999999994</v>
          </cell>
          <cell r="G20323">
            <v>20.07</v>
          </cell>
          <cell r="H20323">
            <v>69.34</v>
          </cell>
        </row>
        <row r="20324">
          <cell r="B20324">
            <v>42907.536111111112</v>
          </cell>
          <cell r="C20324">
            <v>19.920000000000002</v>
          </cell>
          <cell r="D20324">
            <v>73.34</v>
          </cell>
          <cell r="E20324">
            <v>20.62</v>
          </cell>
          <cell r="F20324">
            <v>69.680000000000007</v>
          </cell>
          <cell r="G20324">
            <v>20.07</v>
          </cell>
          <cell r="H20324">
            <v>69.34</v>
          </cell>
        </row>
        <row r="20325">
          <cell r="B20325">
            <v>42907.536805555559</v>
          </cell>
          <cell r="C20325">
            <v>19.920000000000002</v>
          </cell>
          <cell r="D20325">
            <v>73.31</v>
          </cell>
          <cell r="E20325">
            <v>20.62</v>
          </cell>
          <cell r="F20325">
            <v>69.680000000000007</v>
          </cell>
          <cell r="G20325">
            <v>20.07</v>
          </cell>
          <cell r="H20325">
            <v>69.34</v>
          </cell>
        </row>
        <row r="20326">
          <cell r="B20326">
            <v>42907.537499999999</v>
          </cell>
          <cell r="C20326">
            <v>19.920000000000002</v>
          </cell>
          <cell r="D20326">
            <v>73.34</v>
          </cell>
          <cell r="E20326">
            <v>20.62</v>
          </cell>
          <cell r="F20326">
            <v>69.680000000000007</v>
          </cell>
          <cell r="G20326">
            <v>20.07</v>
          </cell>
          <cell r="H20326">
            <v>69.34</v>
          </cell>
        </row>
        <row r="20327">
          <cell r="B20327">
            <v>42907.538194444445</v>
          </cell>
          <cell r="C20327">
            <v>19.920000000000002</v>
          </cell>
          <cell r="D20327">
            <v>73.31</v>
          </cell>
          <cell r="E20327">
            <v>20.62</v>
          </cell>
          <cell r="F20327">
            <v>69.680000000000007</v>
          </cell>
          <cell r="G20327">
            <v>20.07</v>
          </cell>
          <cell r="H20327">
            <v>69.34</v>
          </cell>
        </row>
        <row r="20328">
          <cell r="B20328">
            <v>42907.538888888892</v>
          </cell>
          <cell r="C20328">
            <v>19.920000000000002</v>
          </cell>
          <cell r="D20328">
            <v>73.34</v>
          </cell>
          <cell r="E20328">
            <v>20.62</v>
          </cell>
          <cell r="F20328">
            <v>69.680000000000007</v>
          </cell>
          <cell r="G20328">
            <v>20.07</v>
          </cell>
          <cell r="H20328">
            <v>69.34</v>
          </cell>
        </row>
        <row r="20329">
          <cell r="B20329">
            <v>42907.539583333331</v>
          </cell>
          <cell r="C20329">
            <v>19.920000000000002</v>
          </cell>
          <cell r="D20329">
            <v>73.34</v>
          </cell>
          <cell r="E20329">
            <v>20.62</v>
          </cell>
          <cell r="F20329">
            <v>69.680000000000007</v>
          </cell>
          <cell r="G20329">
            <v>20.05</v>
          </cell>
          <cell r="H20329">
            <v>69.34</v>
          </cell>
        </row>
        <row r="20330">
          <cell r="B20330">
            <v>42907.540277777778</v>
          </cell>
          <cell r="C20330">
            <v>19.920000000000002</v>
          </cell>
          <cell r="D20330">
            <v>73.31</v>
          </cell>
          <cell r="E20330">
            <v>20.62</v>
          </cell>
          <cell r="F20330">
            <v>69.650000000000006</v>
          </cell>
          <cell r="G20330">
            <v>20.02</v>
          </cell>
          <cell r="H20330">
            <v>69.34</v>
          </cell>
        </row>
        <row r="20331">
          <cell r="B20331">
            <v>42907.540972222225</v>
          </cell>
          <cell r="C20331">
            <v>19.920000000000002</v>
          </cell>
          <cell r="D20331">
            <v>73.28</v>
          </cell>
          <cell r="E20331">
            <v>20.62</v>
          </cell>
          <cell r="F20331">
            <v>69.62</v>
          </cell>
          <cell r="G20331">
            <v>19.98</v>
          </cell>
          <cell r="H20331">
            <v>69.34</v>
          </cell>
        </row>
        <row r="20332">
          <cell r="B20332">
            <v>42907.541666666664</v>
          </cell>
          <cell r="C20332">
            <v>19.920000000000002</v>
          </cell>
          <cell r="D20332">
            <v>73.28</v>
          </cell>
          <cell r="E20332">
            <v>20.62</v>
          </cell>
          <cell r="F20332">
            <v>69.62</v>
          </cell>
          <cell r="G20332">
            <v>19.95</v>
          </cell>
          <cell r="H20332">
            <v>69.34</v>
          </cell>
        </row>
        <row r="20333">
          <cell r="B20333">
            <v>42907.542361111111</v>
          </cell>
          <cell r="C20333">
            <v>19.920000000000002</v>
          </cell>
          <cell r="D20333">
            <v>73.25</v>
          </cell>
          <cell r="E20333">
            <v>20.61</v>
          </cell>
          <cell r="F20333">
            <v>69.59</v>
          </cell>
          <cell r="G20333">
            <v>19.920000000000002</v>
          </cell>
          <cell r="H20333">
            <v>69.37</v>
          </cell>
        </row>
        <row r="20334">
          <cell r="B20334">
            <v>42907.543055555558</v>
          </cell>
          <cell r="C20334">
            <v>19.920000000000002</v>
          </cell>
          <cell r="D20334">
            <v>73.25</v>
          </cell>
          <cell r="E20334">
            <v>20.61</v>
          </cell>
          <cell r="F20334">
            <v>69.59</v>
          </cell>
          <cell r="G20334">
            <v>19.91</v>
          </cell>
          <cell r="H20334">
            <v>69.430000000000007</v>
          </cell>
        </row>
        <row r="20335">
          <cell r="B20335">
            <v>42907.543749999997</v>
          </cell>
          <cell r="C20335">
            <v>19.920000000000002</v>
          </cell>
          <cell r="D20335">
            <v>73.25</v>
          </cell>
          <cell r="E20335">
            <v>20.61</v>
          </cell>
          <cell r="F20335">
            <v>69.59</v>
          </cell>
          <cell r="G20335">
            <v>19.899999999999999</v>
          </cell>
          <cell r="H20335">
            <v>69.53</v>
          </cell>
        </row>
        <row r="20336">
          <cell r="B20336">
            <v>42907.544444444444</v>
          </cell>
          <cell r="C20336">
            <v>19.920000000000002</v>
          </cell>
          <cell r="D20336">
            <v>73.25</v>
          </cell>
          <cell r="E20336">
            <v>20.61</v>
          </cell>
          <cell r="F20336">
            <v>69.59</v>
          </cell>
          <cell r="G20336">
            <v>19.89</v>
          </cell>
          <cell r="H20336">
            <v>69.59</v>
          </cell>
        </row>
        <row r="20337">
          <cell r="B20337">
            <v>42907.545138888891</v>
          </cell>
          <cell r="C20337">
            <v>19.920000000000002</v>
          </cell>
          <cell r="D20337">
            <v>73.25</v>
          </cell>
          <cell r="E20337">
            <v>20.61</v>
          </cell>
          <cell r="F20337">
            <v>69.59</v>
          </cell>
          <cell r="G20337">
            <v>19.88</v>
          </cell>
          <cell r="H20337">
            <v>69.62</v>
          </cell>
        </row>
        <row r="20338">
          <cell r="B20338">
            <v>42907.54583333333</v>
          </cell>
          <cell r="C20338">
            <v>19.920000000000002</v>
          </cell>
          <cell r="D20338">
            <v>73.25</v>
          </cell>
          <cell r="E20338">
            <v>20.6</v>
          </cell>
          <cell r="F20338">
            <v>69.59</v>
          </cell>
          <cell r="G20338">
            <v>19.89</v>
          </cell>
          <cell r="H20338">
            <v>69.680000000000007</v>
          </cell>
        </row>
        <row r="20339">
          <cell r="B20339">
            <v>42907.546527777777</v>
          </cell>
          <cell r="C20339">
            <v>19.920000000000002</v>
          </cell>
          <cell r="D20339">
            <v>73.25</v>
          </cell>
          <cell r="E20339">
            <v>20.6</v>
          </cell>
          <cell r="F20339">
            <v>69.62</v>
          </cell>
          <cell r="G20339">
            <v>19.88</v>
          </cell>
          <cell r="H20339">
            <v>69.739999999999995</v>
          </cell>
        </row>
        <row r="20340">
          <cell r="B20340">
            <v>42907.547222222223</v>
          </cell>
          <cell r="C20340">
            <v>19.920000000000002</v>
          </cell>
          <cell r="D20340">
            <v>73.22</v>
          </cell>
          <cell r="E20340">
            <v>20.6</v>
          </cell>
          <cell r="F20340">
            <v>69.62</v>
          </cell>
          <cell r="G20340">
            <v>19.88</v>
          </cell>
          <cell r="H20340">
            <v>69.77</v>
          </cell>
        </row>
        <row r="20341">
          <cell r="B20341">
            <v>42907.54791666667</v>
          </cell>
          <cell r="C20341">
            <v>19.920000000000002</v>
          </cell>
          <cell r="D20341">
            <v>73.25</v>
          </cell>
          <cell r="E20341">
            <v>20.6</v>
          </cell>
          <cell r="F20341">
            <v>69.62</v>
          </cell>
          <cell r="G20341">
            <v>19.89</v>
          </cell>
          <cell r="H20341">
            <v>69.8</v>
          </cell>
        </row>
        <row r="20342">
          <cell r="B20342">
            <v>42907.548611111109</v>
          </cell>
          <cell r="C20342">
            <v>19.920000000000002</v>
          </cell>
          <cell r="D20342">
            <v>73.25</v>
          </cell>
          <cell r="E20342">
            <v>20.58</v>
          </cell>
          <cell r="F20342">
            <v>69.62</v>
          </cell>
          <cell r="G20342">
            <v>19.89</v>
          </cell>
          <cell r="H20342">
            <v>69.83</v>
          </cell>
        </row>
        <row r="20343">
          <cell r="B20343">
            <v>42907.549305555556</v>
          </cell>
          <cell r="C20343">
            <v>19.920000000000002</v>
          </cell>
          <cell r="D20343">
            <v>73.25</v>
          </cell>
          <cell r="E20343">
            <v>20.58</v>
          </cell>
          <cell r="F20343">
            <v>69.62</v>
          </cell>
          <cell r="G20343">
            <v>19.89</v>
          </cell>
          <cell r="H20343">
            <v>69.86</v>
          </cell>
        </row>
        <row r="20344">
          <cell r="B20344">
            <v>42907.55</v>
          </cell>
          <cell r="C20344">
            <v>19.920000000000002</v>
          </cell>
          <cell r="D20344">
            <v>73.25</v>
          </cell>
          <cell r="E20344">
            <v>20.58</v>
          </cell>
          <cell r="F20344">
            <v>69.62</v>
          </cell>
          <cell r="G20344">
            <v>19.899999999999999</v>
          </cell>
          <cell r="H20344">
            <v>69.86</v>
          </cell>
        </row>
        <row r="20345">
          <cell r="B20345">
            <v>42907.550694444442</v>
          </cell>
          <cell r="C20345">
            <v>19.920000000000002</v>
          </cell>
          <cell r="D20345">
            <v>73.25</v>
          </cell>
          <cell r="E20345">
            <v>20.58</v>
          </cell>
          <cell r="F20345">
            <v>69.650000000000006</v>
          </cell>
          <cell r="G20345">
            <v>19.89</v>
          </cell>
          <cell r="H20345">
            <v>69.86</v>
          </cell>
        </row>
        <row r="20346">
          <cell r="B20346">
            <v>42907.551388888889</v>
          </cell>
          <cell r="C20346">
            <v>19.920000000000002</v>
          </cell>
          <cell r="D20346">
            <v>73.28</v>
          </cell>
          <cell r="E20346">
            <v>20.58</v>
          </cell>
          <cell r="F20346">
            <v>69.650000000000006</v>
          </cell>
          <cell r="G20346">
            <v>19.899999999999999</v>
          </cell>
          <cell r="H20346">
            <v>69.89</v>
          </cell>
        </row>
        <row r="20347">
          <cell r="B20347">
            <v>42907.552083333336</v>
          </cell>
          <cell r="C20347">
            <v>19.920000000000002</v>
          </cell>
          <cell r="D20347">
            <v>73.25</v>
          </cell>
          <cell r="E20347">
            <v>20.58</v>
          </cell>
          <cell r="F20347">
            <v>69.650000000000006</v>
          </cell>
          <cell r="G20347">
            <v>19.899999999999999</v>
          </cell>
          <cell r="H20347">
            <v>69.89</v>
          </cell>
        </row>
        <row r="20348">
          <cell r="B20348">
            <v>42907.552777777775</v>
          </cell>
          <cell r="C20348">
            <v>19.920000000000002</v>
          </cell>
          <cell r="D20348">
            <v>73.25</v>
          </cell>
          <cell r="E20348">
            <v>20.58</v>
          </cell>
          <cell r="F20348">
            <v>69.680000000000007</v>
          </cell>
          <cell r="G20348">
            <v>19.899999999999999</v>
          </cell>
          <cell r="H20348">
            <v>69.92</v>
          </cell>
        </row>
        <row r="20349">
          <cell r="B20349">
            <v>42907.553472222222</v>
          </cell>
          <cell r="C20349">
            <v>19.920000000000002</v>
          </cell>
          <cell r="D20349">
            <v>73.25</v>
          </cell>
          <cell r="E20349">
            <v>20.58</v>
          </cell>
          <cell r="F20349">
            <v>69.680000000000007</v>
          </cell>
          <cell r="G20349">
            <v>19.899999999999999</v>
          </cell>
          <cell r="H20349">
            <v>69.92</v>
          </cell>
        </row>
        <row r="20350">
          <cell r="B20350">
            <v>42907.554166666669</v>
          </cell>
          <cell r="C20350">
            <v>19.920000000000002</v>
          </cell>
          <cell r="D20350">
            <v>73.25</v>
          </cell>
          <cell r="E20350">
            <v>20.58</v>
          </cell>
          <cell r="F20350">
            <v>69.680000000000007</v>
          </cell>
          <cell r="G20350">
            <v>19.899999999999999</v>
          </cell>
          <cell r="H20350">
            <v>69.92</v>
          </cell>
        </row>
        <row r="20351">
          <cell r="B20351">
            <v>42907.554861111108</v>
          </cell>
          <cell r="C20351">
            <v>19.920000000000002</v>
          </cell>
          <cell r="D20351">
            <v>73.25</v>
          </cell>
          <cell r="E20351">
            <v>20.57</v>
          </cell>
          <cell r="F20351">
            <v>69.680000000000007</v>
          </cell>
          <cell r="G20351">
            <v>19.91</v>
          </cell>
          <cell r="H20351">
            <v>69.92</v>
          </cell>
        </row>
        <row r="20352">
          <cell r="B20352">
            <v>42907.555555555555</v>
          </cell>
          <cell r="C20352">
            <v>19.920000000000002</v>
          </cell>
          <cell r="D20352">
            <v>73.28</v>
          </cell>
          <cell r="E20352">
            <v>20.57</v>
          </cell>
          <cell r="F20352">
            <v>69.680000000000007</v>
          </cell>
          <cell r="G20352">
            <v>19.91</v>
          </cell>
          <cell r="H20352">
            <v>69.92</v>
          </cell>
        </row>
        <row r="20353">
          <cell r="B20353">
            <v>42907.556250000001</v>
          </cell>
          <cell r="C20353">
            <v>19.920000000000002</v>
          </cell>
          <cell r="D20353">
            <v>73.28</v>
          </cell>
          <cell r="E20353">
            <v>20.57</v>
          </cell>
          <cell r="F20353">
            <v>69.680000000000007</v>
          </cell>
          <cell r="G20353">
            <v>19.91</v>
          </cell>
          <cell r="H20353">
            <v>69.92</v>
          </cell>
        </row>
        <row r="20354">
          <cell r="B20354">
            <v>42907.556944444441</v>
          </cell>
          <cell r="C20354">
            <v>19.920000000000002</v>
          </cell>
          <cell r="D20354">
            <v>73.28</v>
          </cell>
          <cell r="E20354">
            <v>20.57</v>
          </cell>
          <cell r="F20354">
            <v>69.709999999999994</v>
          </cell>
          <cell r="G20354">
            <v>19.91</v>
          </cell>
          <cell r="H20354">
            <v>69.92</v>
          </cell>
        </row>
        <row r="20355">
          <cell r="B20355">
            <v>42907.557638888888</v>
          </cell>
          <cell r="C20355">
            <v>19.920000000000002</v>
          </cell>
          <cell r="D20355">
            <v>73.28</v>
          </cell>
          <cell r="E20355">
            <v>20.57</v>
          </cell>
          <cell r="F20355">
            <v>69.709999999999994</v>
          </cell>
          <cell r="G20355">
            <v>19.91</v>
          </cell>
          <cell r="H20355">
            <v>69.92</v>
          </cell>
        </row>
        <row r="20356">
          <cell r="B20356">
            <v>42907.558333333334</v>
          </cell>
          <cell r="C20356">
            <v>19.920000000000002</v>
          </cell>
          <cell r="D20356">
            <v>73.25</v>
          </cell>
          <cell r="E20356">
            <v>20.57</v>
          </cell>
          <cell r="F20356">
            <v>69.709999999999994</v>
          </cell>
          <cell r="G20356">
            <v>19.91</v>
          </cell>
          <cell r="H20356">
            <v>69.92</v>
          </cell>
        </row>
        <row r="20357">
          <cell r="B20357">
            <v>42907.559027777781</v>
          </cell>
          <cell r="C20357">
            <v>19.920000000000002</v>
          </cell>
          <cell r="D20357">
            <v>73.28</v>
          </cell>
          <cell r="E20357">
            <v>20.57</v>
          </cell>
          <cell r="F20357">
            <v>69.709999999999994</v>
          </cell>
          <cell r="G20357">
            <v>19.91</v>
          </cell>
          <cell r="H20357">
            <v>69.92</v>
          </cell>
        </row>
        <row r="20358">
          <cell r="B20358">
            <v>42907.55972222222</v>
          </cell>
          <cell r="C20358">
            <v>19.920000000000002</v>
          </cell>
          <cell r="D20358">
            <v>73.28</v>
          </cell>
          <cell r="E20358">
            <v>20.56</v>
          </cell>
          <cell r="F20358">
            <v>69.709999999999994</v>
          </cell>
          <cell r="G20358">
            <v>19.91</v>
          </cell>
          <cell r="H20358">
            <v>69.92</v>
          </cell>
        </row>
        <row r="20359">
          <cell r="B20359">
            <v>42907.560416666667</v>
          </cell>
          <cell r="C20359">
            <v>19.920000000000002</v>
          </cell>
          <cell r="D20359">
            <v>73.28</v>
          </cell>
          <cell r="E20359">
            <v>20.56</v>
          </cell>
          <cell r="F20359">
            <v>69.709999999999994</v>
          </cell>
          <cell r="G20359">
            <v>19.920000000000002</v>
          </cell>
          <cell r="H20359">
            <v>69.92</v>
          </cell>
        </row>
        <row r="20360">
          <cell r="B20360">
            <v>42907.561111111114</v>
          </cell>
          <cell r="C20360">
            <v>19.920000000000002</v>
          </cell>
          <cell r="D20360">
            <v>73.28</v>
          </cell>
          <cell r="E20360">
            <v>20.56</v>
          </cell>
          <cell r="F20360">
            <v>69.709999999999994</v>
          </cell>
          <cell r="G20360">
            <v>19.920000000000002</v>
          </cell>
          <cell r="H20360">
            <v>69.92</v>
          </cell>
        </row>
        <row r="20361">
          <cell r="B20361">
            <v>42907.561805555553</v>
          </cell>
          <cell r="C20361">
            <v>19.920000000000002</v>
          </cell>
          <cell r="D20361">
            <v>73.31</v>
          </cell>
          <cell r="E20361">
            <v>20.56</v>
          </cell>
          <cell r="F20361">
            <v>69.709999999999994</v>
          </cell>
          <cell r="G20361">
            <v>19.920000000000002</v>
          </cell>
          <cell r="H20361">
            <v>69.92</v>
          </cell>
        </row>
        <row r="20362">
          <cell r="B20362">
            <v>42907.5625</v>
          </cell>
          <cell r="C20362">
            <v>19.920000000000002</v>
          </cell>
          <cell r="D20362">
            <v>73.31</v>
          </cell>
          <cell r="E20362">
            <v>20.56</v>
          </cell>
          <cell r="F20362">
            <v>69.709999999999994</v>
          </cell>
          <cell r="G20362">
            <v>19.93</v>
          </cell>
          <cell r="H20362">
            <v>69.89</v>
          </cell>
        </row>
        <row r="20363">
          <cell r="B20363">
            <v>42907.563194444447</v>
          </cell>
          <cell r="C20363">
            <v>19.920000000000002</v>
          </cell>
          <cell r="D20363">
            <v>73.31</v>
          </cell>
          <cell r="E20363">
            <v>20.56</v>
          </cell>
          <cell r="F20363">
            <v>69.709999999999994</v>
          </cell>
          <cell r="G20363">
            <v>19.93</v>
          </cell>
          <cell r="H20363">
            <v>69.89</v>
          </cell>
        </row>
        <row r="20364">
          <cell r="B20364">
            <v>42907.563888888886</v>
          </cell>
          <cell r="C20364">
            <v>19.88</v>
          </cell>
          <cell r="D20364">
            <v>73.3</v>
          </cell>
          <cell r="E20364">
            <v>20.56</v>
          </cell>
          <cell r="F20364">
            <v>69.709999999999994</v>
          </cell>
          <cell r="G20364">
            <v>19.93</v>
          </cell>
          <cell r="H20364">
            <v>69.92</v>
          </cell>
        </row>
        <row r="20365">
          <cell r="B20365">
            <v>42907.564583333333</v>
          </cell>
          <cell r="C20365">
            <v>19.920000000000002</v>
          </cell>
          <cell r="D20365">
            <v>73.31</v>
          </cell>
          <cell r="E20365">
            <v>20.57</v>
          </cell>
          <cell r="F20365">
            <v>69.709999999999994</v>
          </cell>
          <cell r="G20365">
            <v>19.93</v>
          </cell>
          <cell r="H20365">
            <v>69.92</v>
          </cell>
        </row>
        <row r="20366">
          <cell r="B20366">
            <v>42907.56527777778</v>
          </cell>
          <cell r="C20366">
            <v>19.920000000000002</v>
          </cell>
          <cell r="D20366">
            <v>73.31</v>
          </cell>
          <cell r="E20366">
            <v>20.56</v>
          </cell>
          <cell r="F20366">
            <v>69.709999999999994</v>
          </cell>
          <cell r="G20366">
            <v>19.940000000000001</v>
          </cell>
          <cell r="H20366">
            <v>69.89</v>
          </cell>
        </row>
        <row r="20367">
          <cell r="B20367">
            <v>42907.565972222219</v>
          </cell>
          <cell r="C20367">
            <v>19.920000000000002</v>
          </cell>
          <cell r="D20367">
            <v>73.31</v>
          </cell>
          <cell r="E20367">
            <v>20.56</v>
          </cell>
          <cell r="F20367">
            <v>69.709999999999994</v>
          </cell>
          <cell r="G20367">
            <v>19.940000000000001</v>
          </cell>
          <cell r="H20367">
            <v>69.92</v>
          </cell>
        </row>
        <row r="20368">
          <cell r="B20368">
            <v>42907.566666666666</v>
          </cell>
          <cell r="C20368">
            <v>19.88</v>
          </cell>
          <cell r="D20368">
            <v>73.3</v>
          </cell>
          <cell r="E20368">
            <v>20.56</v>
          </cell>
          <cell r="F20368">
            <v>69.709999999999994</v>
          </cell>
          <cell r="G20368">
            <v>19.940000000000001</v>
          </cell>
          <cell r="H20368">
            <v>69.92</v>
          </cell>
        </row>
        <row r="20369">
          <cell r="B20369">
            <v>42907.567361111112</v>
          </cell>
          <cell r="C20369">
            <v>19.920000000000002</v>
          </cell>
          <cell r="D20369">
            <v>73.31</v>
          </cell>
          <cell r="E20369">
            <v>20.56</v>
          </cell>
          <cell r="F20369">
            <v>69.709999999999994</v>
          </cell>
          <cell r="G20369">
            <v>19.940000000000001</v>
          </cell>
          <cell r="H20369">
            <v>69.86</v>
          </cell>
        </row>
        <row r="20370">
          <cell r="B20370">
            <v>42907.568055555559</v>
          </cell>
          <cell r="C20370">
            <v>19.920000000000002</v>
          </cell>
          <cell r="D20370">
            <v>73.31</v>
          </cell>
          <cell r="E20370">
            <v>20.56</v>
          </cell>
          <cell r="F20370">
            <v>69.739999999999995</v>
          </cell>
          <cell r="G20370">
            <v>19.940000000000001</v>
          </cell>
          <cell r="H20370">
            <v>69.89</v>
          </cell>
        </row>
        <row r="20371">
          <cell r="B20371">
            <v>42907.568749999999</v>
          </cell>
          <cell r="C20371">
            <v>19.920000000000002</v>
          </cell>
          <cell r="D20371">
            <v>73.31</v>
          </cell>
          <cell r="E20371">
            <v>20.56</v>
          </cell>
          <cell r="F20371">
            <v>69.709999999999994</v>
          </cell>
          <cell r="G20371">
            <v>19.940000000000001</v>
          </cell>
          <cell r="H20371">
            <v>69.89</v>
          </cell>
        </row>
        <row r="20372">
          <cell r="B20372">
            <v>42907.569444444445</v>
          </cell>
          <cell r="C20372">
            <v>19.920000000000002</v>
          </cell>
          <cell r="D20372">
            <v>73.31</v>
          </cell>
          <cell r="E20372">
            <v>20.56</v>
          </cell>
          <cell r="F20372">
            <v>69.739999999999995</v>
          </cell>
          <cell r="G20372">
            <v>19.940000000000001</v>
          </cell>
          <cell r="H20372">
            <v>69.86</v>
          </cell>
        </row>
        <row r="20373">
          <cell r="B20373">
            <v>42907.570138888892</v>
          </cell>
          <cell r="C20373">
            <v>19.920000000000002</v>
          </cell>
          <cell r="D20373">
            <v>73.34</v>
          </cell>
          <cell r="E20373">
            <v>20.56</v>
          </cell>
          <cell r="F20373">
            <v>69.739999999999995</v>
          </cell>
          <cell r="G20373">
            <v>19.940000000000001</v>
          </cell>
          <cell r="H20373">
            <v>69.89</v>
          </cell>
        </row>
        <row r="20374">
          <cell r="B20374">
            <v>42907.570833333331</v>
          </cell>
          <cell r="C20374">
            <v>19.920000000000002</v>
          </cell>
          <cell r="D20374">
            <v>73.31</v>
          </cell>
          <cell r="E20374">
            <v>20.56</v>
          </cell>
          <cell r="F20374">
            <v>69.739999999999995</v>
          </cell>
          <cell r="G20374">
            <v>19.940000000000001</v>
          </cell>
          <cell r="H20374">
            <v>69.89</v>
          </cell>
        </row>
        <row r="20375">
          <cell r="B20375">
            <v>42907.571527777778</v>
          </cell>
          <cell r="C20375">
            <v>19.920000000000002</v>
          </cell>
          <cell r="D20375">
            <v>73.31</v>
          </cell>
          <cell r="E20375">
            <v>20.56</v>
          </cell>
          <cell r="F20375">
            <v>69.739999999999995</v>
          </cell>
          <cell r="G20375">
            <v>19.940000000000001</v>
          </cell>
          <cell r="H20375">
            <v>69.89</v>
          </cell>
        </row>
        <row r="20376">
          <cell r="B20376">
            <v>42907.572222222225</v>
          </cell>
          <cell r="C20376">
            <v>19.920000000000002</v>
          </cell>
          <cell r="D20376">
            <v>73.34</v>
          </cell>
          <cell r="E20376">
            <v>20.56</v>
          </cell>
          <cell r="F20376">
            <v>69.739999999999995</v>
          </cell>
          <cell r="G20376">
            <v>19.940000000000001</v>
          </cell>
          <cell r="H20376">
            <v>69.89</v>
          </cell>
        </row>
        <row r="20377">
          <cell r="B20377">
            <v>42907.572916666664</v>
          </cell>
          <cell r="C20377">
            <v>19.920000000000002</v>
          </cell>
          <cell r="D20377">
            <v>73.31</v>
          </cell>
          <cell r="E20377">
            <v>20.56</v>
          </cell>
          <cell r="F20377">
            <v>69.739999999999995</v>
          </cell>
          <cell r="G20377">
            <v>19.940000000000001</v>
          </cell>
          <cell r="H20377">
            <v>69.89</v>
          </cell>
        </row>
        <row r="20378">
          <cell r="B20378">
            <v>42907.573611111111</v>
          </cell>
          <cell r="C20378">
            <v>19.88</v>
          </cell>
          <cell r="D20378">
            <v>73.33</v>
          </cell>
          <cell r="E20378">
            <v>20.56</v>
          </cell>
          <cell r="F20378">
            <v>69.77</v>
          </cell>
          <cell r="G20378">
            <v>19.940000000000001</v>
          </cell>
          <cell r="H20378">
            <v>69.89</v>
          </cell>
        </row>
        <row r="20379">
          <cell r="B20379">
            <v>42907.574305555558</v>
          </cell>
          <cell r="C20379">
            <v>19.920000000000002</v>
          </cell>
          <cell r="D20379">
            <v>73.34</v>
          </cell>
          <cell r="E20379">
            <v>20.56</v>
          </cell>
          <cell r="F20379">
            <v>69.77</v>
          </cell>
          <cell r="G20379">
            <v>19.940000000000001</v>
          </cell>
          <cell r="H20379">
            <v>69.89</v>
          </cell>
        </row>
        <row r="20380">
          <cell r="B20380">
            <v>42907.574999999997</v>
          </cell>
          <cell r="C20380">
            <v>19.920000000000002</v>
          </cell>
          <cell r="D20380">
            <v>73.34</v>
          </cell>
          <cell r="E20380">
            <v>20.56</v>
          </cell>
          <cell r="F20380">
            <v>69.77</v>
          </cell>
          <cell r="G20380">
            <v>19.940000000000001</v>
          </cell>
          <cell r="H20380">
            <v>69.89</v>
          </cell>
        </row>
        <row r="20381">
          <cell r="B20381">
            <v>42907.575694444444</v>
          </cell>
          <cell r="C20381">
            <v>19.88</v>
          </cell>
          <cell r="D20381">
            <v>73.33</v>
          </cell>
          <cell r="E20381">
            <v>20.55</v>
          </cell>
          <cell r="F20381">
            <v>69.77</v>
          </cell>
          <cell r="G20381">
            <v>19.940000000000001</v>
          </cell>
          <cell r="H20381">
            <v>69.89</v>
          </cell>
        </row>
        <row r="20382">
          <cell r="B20382">
            <v>42907.576388888891</v>
          </cell>
          <cell r="C20382">
            <v>19.920000000000002</v>
          </cell>
          <cell r="D20382">
            <v>73.34</v>
          </cell>
          <cell r="E20382">
            <v>20.56</v>
          </cell>
          <cell r="F20382">
            <v>69.77</v>
          </cell>
          <cell r="G20382">
            <v>19.940000000000001</v>
          </cell>
          <cell r="H20382">
            <v>69.89</v>
          </cell>
        </row>
        <row r="20383">
          <cell r="B20383">
            <v>42907.57708333333</v>
          </cell>
          <cell r="C20383">
            <v>19.920000000000002</v>
          </cell>
          <cell r="D20383">
            <v>73.37</v>
          </cell>
          <cell r="E20383">
            <v>20.55</v>
          </cell>
          <cell r="F20383">
            <v>69.77</v>
          </cell>
          <cell r="G20383">
            <v>19.940000000000001</v>
          </cell>
          <cell r="H20383">
            <v>69.89</v>
          </cell>
        </row>
        <row r="20384">
          <cell r="B20384">
            <v>42907.577777777777</v>
          </cell>
          <cell r="C20384">
            <v>19.920000000000002</v>
          </cell>
          <cell r="D20384">
            <v>73.34</v>
          </cell>
          <cell r="E20384">
            <v>20.55</v>
          </cell>
          <cell r="F20384">
            <v>69.8</v>
          </cell>
          <cell r="G20384">
            <v>19.940000000000001</v>
          </cell>
          <cell r="H20384">
            <v>69.86</v>
          </cell>
        </row>
        <row r="20385">
          <cell r="B20385">
            <v>42907.578472222223</v>
          </cell>
          <cell r="C20385">
            <v>19.88</v>
          </cell>
          <cell r="D20385">
            <v>73.33</v>
          </cell>
          <cell r="E20385">
            <v>20.55</v>
          </cell>
          <cell r="F20385">
            <v>69.8</v>
          </cell>
          <cell r="G20385">
            <v>19.940000000000001</v>
          </cell>
          <cell r="H20385">
            <v>69.86</v>
          </cell>
        </row>
        <row r="20386">
          <cell r="B20386">
            <v>42907.57916666667</v>
          </cell>
          <cell r="C20386">
            <v>19.88</v>
          </cell>
          <cell r="D20386">
            <v>73.33</v>
          </cell>
          <cell r="E20386">
            <v>20.55</v>
          </cell>
          <cell r="F20386">
            <v>69.8</v>
          </cell>
          <cell r="G20386">
            <v>19.940000000000001</v>
          </cell>
          <cell r="H20386">
            <v>69.86</v>
          </cell>
        </row>
        <row r="20387">
          <cell r="B20387">
            <v>42907.579861111109</v>
          </cell>
          <cell r="C20387">
            <v>19.920000000000002</v>
          </cell>
          <cell r="D20387">
            <v>73.37</v>
          </cell>
          <cell r="E20387">
            <v>20.56</v>
          </cell>
          <cell r="F20387">
            <v>69.8</v>
          </cell>
          <cell r="G20387">
            <v>19.940000000000001</v>
          </cell>
          <cell r="H20387">
            <v>69.89</v>
          </cell>
        </row>
        <row r="20388">
          <cell r="B20388">
            <v>42907.580555555556</v>
          </cell>
          <cell r="C20388">
            <v>19.920000000000002</v>
          </cell>
          <cell r="D20388">
            <v>73.37</v>
          </cell>
          <cell r="E20388">
            <v>20.56</v>
          </cell>
          <cell r="F20388">
            <v>69.8</v>
          </cell>
          <cell r="G20388">
            <v>19.940000000000001</v>
          </cell>
          <cell r="H20388">
            <v>69.89</v>
          </cell>
        </row>
        <row r="20389">
          <cell r="B20389">
            <v>42907.581250000003</v>
          </cell>
          <cell r="C20389">
            <v>19.920000000000002</v>
          </cell>
          <cell r="D20389">
            <v>73.34</v>
          </cell>
          <cell r="E20389">
            <v>20.56</v>
          </cell>
          <cell r="F20389">
            <v>69.8</v>
          </cell>
          <cell r="G20389">
            <v>19.940000000000001</v>
          </cell>
          <cell r="H20389">
            <v>69.89</v>
          </cell>
        </row>
        <row r="20390">
          <cell r="B20390">
            <v>42907.581944444442</v>
          </cell>
          <cell r="C20390">
            <v>19.920000000000002</v>
          </cell>
          <cell r="D20390">
            <v>73.37</v>
          </cell>
          <cell r="E20390">
            <v>20.55</v>
          </cell>
          <cell r="F20390">
            <v>69.8</v>
          </cell>
          <cell r="G20390">
            <v>19.940000000000001</v>
          </cell>
          <cell r="H20390">
            <v>69.89</v>
          </cell>
        </row>
        <row r="20391">
          <cell r="B20391">
            <v>42907.582638888889</v>
          </cell>
          <cell r="C20391">
            <v>19.920000000000002</v>
          </cell>
          <cell r="D20391">
            <v>73.37</v>
          </cell>
          <cell r="E20391">
            <v>20.55</v>
          </cell>
          <cell r="F20391">
            <v>69.8</v>
          </cell>
          <cell r="G20391">
            <v>19.95</v>
          </cell>
          <cell r="H20391">
            <v>69.89</v>
          </cell>
        </row>
        <row r="20392">
          <cell r="B20392">
            <v>42907.583333333336</v>
          </cell>
          <cell r="C20392">
            <v>19.920000000000002</v>
          </cell>
          <cell r="D20392">
            <v>73.37</v>
          </cell>
          <cell r="E20392">
            <v>20.55</v>
          </cell>
          <cell r="F20392">
            <v>69.8</v>
          </cell>
          <cell r="G20392">
            <v>19.95</v>
          </cell>
          <cell r="H20392">
            <v>69.89</v>
          </cell>
        </row>
        <row r="20393">
          <cell r="B20393">
            <v>42907.584027777775</v>
          </cell>
          <cell r="C20393">
            <v>19.920000000000002</v>
          </cell>
          <cell r="D20393">
            <v>73.400000000000006</v>
          </cell>
          <cell r="E20393">
            <v>20.55</v>
          </cell>
          <cell r="F20393">
            <v>69.8</v>
          </cell>
          <cell r="G20393">
            <v>19.95</v>
          </cell>
          <cell r="H20393">
            <v>69.89</v>
          </cell>
        </row>
        <row r="20394">
          <cell r="B20394">
            <v>42907.584722222222</v>
          </cell>
          <cell r="C20394">
            <v>19.920000000000002</v>
          </cell>
          <cell r="D20394">
            <v>73.34</v>
          </cell>
          <cell r="E20394">
            <v>20.55</v>
          </cell>
          <cell r="F20394">
            <v>69.83</v>
          </cell>
          <cell r="G20394">
            <v>19.95</v>
          </cell>
          <cell r="H20394">
            <v>69.89</v>
          </cell>
        </row>
        <row r="20395">
          <cell r="B20395">
            <v>42907.585416666669</v>
          </cell>
          <cell r="C20395">
            <v>19.920000000000002</v>
          </cell>
          <cell r="D20395">
            <v>73.37</v>
          </cell>
          <cell r="E20395">
            <v>20.55</v>
          </cell>
          <cell r="F20395">
            <v>69.8</v>
          </cell>
          <cell r="G20395">
            <v>19.95</v>
          </cell>
          <cell r="H20395">
            <v>69.89</v>
          </cell>
        </row>
        <row r="20396">
          <cell r="B20396">
            <v>42907.586111111108</v>
          </cell>
          <cell r="C20396">
            <v>19.920000000000002</v>
          </cell>
          <cell r="D20396">
            <v>73.400000000000006</v>
          </cell>
          <cell r="E20396">
            <v>20.55</v>
          </cell>
          <cell r="F20396">
            <v>69.8</v>
          </cell>
          <cell r="G20396">
            <v>19.95</v>
          </cell>
          <cell r="H20396">
            <v>69.89</v>
          </cell>
        </row>
        <row r="20397">
          <cell r="B20397">
            <v>42907.586805555555</v>
          </cell>
          <cell r="C20397">
            <v>19.920000000000002</v>
          </cell>
          <cell r="D20397">
            <v>73.400000000000006</v>
          </cell>
          <cell r="E20397">
            <v>20.55</v>
          </cell>
          <cell r="F20397">
            <v>69.8</v>
          </cell>
          <cell r="G20397">
            <v>19.95</v>
          </cell>
          <cell r="H20397">
            <v>69.89</v>
          </cell>
        </row>
        <row r="20398">
          <cell r="B20398">
            <v>42907.587500000001</v>
          </cell>
          <cell r="C20398">
            <v>19.88</v>
          </cell>
          <cell r="D20398">
            <v>73.39</v>
          </cell>
          <cell r="E20398">
            <v>20.55</v>
          </cell>
          <cell r="F20398">
            <v>69.83</v>
          </cell>
          <cell r="G20398">
            <v>19.95</v>
          </cell>
          <cell r="H20398">
            <v>69.89</v>
          </cell>
        </row>
        <row r="20399">
          <cell r="B20399">
            <v>42907.588194444441</v>
          </cell>
          <cell r="C20399">
            <v>19.920000000000002</v>
          </cell>
          <cell r="D20399">
            <v>73.400000000000006</v>
          </cell>
          <cell r="E20399">
            <v>20.55</v>
          </cell>
          <cell r="F20399">
            <v>69.86</v>
          </cell>
          <cell r="G20399">
            <v>19.95</v>
          </cell>
          <cell r="H20399">
            <v>69.89</v>
          </cell>
        </row>
        <row r="20400">
          <cell r="B20400">
            <v>42907.588888888888</v>
          </cell>
          <cell r="C20400">
            <v>19.920000000000002</v>
          </cell>
          <cell r="D20400">
            <v>73.400000000000006</v>
          </cell>
          <cell r="E20400">
            <v>20.55</v>
          </cell>
          <cell r="F20400">
            <v>69.86</v>
          </cell>
          <cell r="G20400">
            <v>19.95</v>
          </cell>
          <cell r="H20400">
            <v>69.89</v>
          </cell>
        </row>
        <row r="20401">
          <cell r="B20401">
            <v>42907.589583333334</v>
          </cell>
          <cell r="C20401">
            <v>19.88</v>
          </cell>
          <cell r="D20401">
            <v>73.39</v>
          </cell>
          <cell r="E20401">
            <v>20.55</v>
          </cell>
          <cell r="F20401">
            <v>69.86</v>
          </cell>
          <cell r="G20401">
            <v>19.96</v>
          </cell>
          <cell r="H20401">
            <v>69.89</v>
          </cell>
        </row>
        <row r="20402">
          <cell r="B20402">
            <v>42907.590277777781</v>
          </cell>
          <cell r="C20402">
            <v>19.920000000000002</v>
          </cell>
          <cell r="D20402">
            <v>73.400000000000006</v>
          </cell>
          <cell r="E20402">
            <v>20.55</v>
          </cell>
          <cell r="F20402">
            <v>69.86</v>
          </cell>
          <cell r="G20402">
            <v>19.96</v>
          </cell>
          <cell r="H20402">
            <v>69.89</v>
          </cell>
        </row>
        <row r="20403">
          <cell r="B20403">
            <v>42907.59097222222</v>
          </cell>
          <cell r="C20403">
            <v>19.920000000000002</v>
          </cell>
          <cell r="D20403">
            <v>73.400000000000006</v>
          </cell>
          <cell r="E20403">
            <v>20.56</v>
          </cell>
          <cell r="F20403">
            <v>69.89</v>
          </cell>
          <cell r="G20403">
            <v>19.97</v>
          </cell>
          <cell r="H20403">
            <v>69.89</v>
          </cell>
        </row>
        <row r="20404">
          <cell r="B20404">
            <v>42907.591666666667</v>
          </cell>
          <cell r="C20404">
            <v>19.88</v>
          </cell>
          <cell r="D20404">
            <v>73.42</v>
          </cell>
          <cell r="E20404">
            <v>20.56</v>
          </cell>
          <cell r="F20404">
            <v>69.89</v>
          </cell>
          <cell r="G20404">
            <v>19.98</v>
          </cell>
          <cell r="H20404">
            <v>69.89</v>
          </cell>
        </row>
        <row r="20405">
          <cell r="B20405">
            <v>42907.592361111114</v>
          </cell>
          <cell r="C20405">
            <v>19.88</v>
          </cell>
          <cell r="D20405">
            <v>73.42</v>
          </cell>
          <cell r="E20405">
            <v>20.57</v>
          </cell>
          <cell r="F20405">
            <v>69.89</v>
          </cell>
          <cell r="G20405">
            <v>19.989999999999998</v>
          </cell>
          <cell r="H20405">
            <v>69.89</v>
          </cell>
        </row>
        <row r="20406">
          <cell r="B20406">
            <v>42907.593055555553</v>
          </cell>
          <cell r="C20406">
            <v>19.920000000000002</v>
          </cell>
          <cell r="D20406">
            <v>73.430000000000007</v>
          </cell>
          <cell r="E20406">
            <v>20.57</v>
          </cell>
          <cell r="F20406">
            <v>69.92</v>
          </cell>
          <cell r="G20406">
            <v>20.010000000000002</v>
          </cell>
          <cell r="H20406">
            <v>69.86</v>
          </cell>
        </row>
        <row r="20407">
          <cell r="B20407">
            <v>42907.59375</v>
          </cell>
          <cell r="C20407">
            <v>19.920000000000002</v>
          </cell>
          <cell r="D20407">
            <v>73.45</v>
          </cell>
          <cell r="E20407">
            <v>20.58</v>
          </cell>
          <cell r="F20407">
            <v>69.92</v>
          </cell>
          <cell r="G20407">
            <v>20.02</v>
          </cell>
          <cell r="H20407">
            <v>69.86</v>
          </cell>
        </row>
        <row r="20408">
          <cell r="B20408">
            <v>42907.594444444447</v>
          </cell>
          <cell r="C20408">
            <v>19.88</v>
          </cell>
          <cell r="D20408">
            <v>73.45</v>
          </cell>
          <cell r="E20408">
            <v>20.58</v>
          </cell>
          <cell r="F20408">
            <v>69.92</v>
          </cell>
          <cell r="G20408">
            <v>20.02</v>
          </cell>
          <cell r="H20408">
            <v>69.83</v>
          </cell>
        </row>
        <row r="20409">
          <cell r="B20409">
            <v>42907.595138888886</v>
          </cell>
          <cell r="C20409">
            <v>19.88</v>
          </cell>
          <cell r="D20409">
            <v>73.45</v>
          </cell>
          <cell r="E20409">
            <v>20.58</v>
          </cell>
          <cell r="F20409">
            <v>69.92</v>
          </cell>
          <cell r="G20409">
            <v>20.03</v>
          </cell>
          <cell r="H20409">
            <v>69.8</v>
          </cell>
        </row>
        <row r="20410">
          <cell r="B20410">
            <v>42907.595833333333</v>
          </cell>
          <cell r="C20410">
            <v>19.88</v>
          </cell>
          <cell r="D20410">
            <v>73.48</v>
          </cell>
          <cell r="E20410">
            <v>20.6</v>
          </cell>
          <cell r="F20410">
            <v>69.92</v>
          </cell>
          <cell r="G20410">
            <v>20.03</v>
          </cell>
          <cell r="H20410">
            <v>69.77</v>
          </cell>
        </row>
        <row r="20411">
          <cell r="B20411">
            <v>42907.59652777778</v>
          </cell>
          <cell r="C20411">
            <v>19.920000000000002</v>
          </cell>
          <cell r="D20411">
            <v>73.48</v>
          </cell>
          <cell r="E20411">
            <v>20.6</v>
          </cell>
          <cell r="F20411">
            <v>69.92</v>
          </cell>
          <cell r="G20411">
            <v>20.04</v>
          </cell>
          <cell r="H20411">
            <v>69.739999999999995</v>
          </cell>
        </row>
        <row r="20412">
          <cell r="B20412">
            <v>42907.597222222219</v>
          </cell>
          <cell r="C20412">
            <v>19.920000000000002</v>
          </cell>
          <cell r="D20412">
            <v>73.48</v>
          </cell>
          <cell r="E20412">
            <v>20.6</v>
          </cell>
          <cell r="F20412">
            <v>69.92</v>
          </cell>
          <cell r="G20412">
            <v>20.04</v>
          </cell>
          <cell r="H20412">
            <v>69.739999999999995</v>
          </cell>
        </row>
        <row r="20413">
          <cell r="B20413">
            <v>42907.597916666666</v>
          </cell>
          <cell r="C20413">
            <v>19.920000000000002</v>
          </cell>
          <cell r="D20413">
            <v>73.48</v>
          </cell>
          <cell r="E20413">
            <v>20.61</v>
          </cell>
          <cell r="F20413">
            <v>69.92</v>
          </cell>
          <cell r="G20413">
            <v>20.05</v>
          </cell>
          <cell r="H20413">
            <v>69.709999999999994</v>
          </cell>
        </row>
        <row r="20414">
          <cell r="B20414">
            <v>42907.598611111112</v>
          </cell>
          <cell r="C20414">
            <v>19.88</v>
          </cell>
          <cell r="D20414">
            <v>73.48</v>
          </cell>
          <cell r="E20414">
            <v>20.61</v>
          </cell>
          <cell r="F20414">
            <v>69.92</v>
          </cell>
          <cell r="G20414">
            <v>20.05</v>
          </cell>
          <cell r="H20414">
            <v>69.680000000000007</v>
          </cell>
        </row>
        <row r="20415">
          <cell r="B20415">
            <v>42907.599305555559</v>
          </cell>
          <cell r="C20415">
            <v>19.920000000000002</v>
          </cell>
          <cell r="D20415">
            <v>73.510000000000005</v>
          </cell>
          <cell r="E20415">
            <v>20.61</v>
          </cell>
          <cell r="F20415">
            <v>69.92</v>
          </cell>
          <cell r="G20415">
            <v>20.05</v>
          </cell>
          <cell r="H20415">
            <v>69.680000000000007</v>
          </cell>
        </row>
        <row r="20416">
          <cell r="B20416">
            <v>42907.6</v>
          </cell>
          <cell r="C20416">
            <v>19.920000000000002</v>
          </cell>
          <cell r="D20416">
            <v>73.510000000000005</v>
          </cell>
          <cell r="E20416">
            <v>20.62</v>
          </cell>
          <cell r="F20416">
            <v>69.92</v>
          </cell>
          <cell r="G20416">
            <v>20.059999999999999</v>
          </cell>
          <cell r="H20416">
            <v>69.650000000000006</v>
          </cell>
        </row>
        <row r="20417">
          <cell r="B20417">
            <v>42907.600694444445</v>
          </cell>
          <cell r="C20417">
            <v>19.920000000000002</v>
          </cell>
          <cell r="D20417">
            <v>73.510000000000005</v>
          </cell>
          <cell r="E20417">
            <v>20.62</v>
          </cell>
          <cell r="F20417">
            <v>69.89</v>
          </cell>
          <cell r="G20417">
            <v>20.059999999999999</v>
          </cell>
          <cell r="H20417">
            <v>69.650000000000006</v>
          </cell>
        </row>
        <row r="20418">
          <cell r="B20418">
            <v>42907.601388888892</v>
          </cell>
          <cell r="C20418">
            <v>19.920000000000002</v>
          </cell>
          <cell r="D20418">
            <v>73.510000000000005</v>
          </cell>
          <cell r="E20418">
            <v>20.62</v>
          </cell>
          <cell r="F20418">
            <v>69.89</v>
          </cell>
          <cell r="G20418">
            <v>20.07</v>
          </cell>
          <cell r="H20418">
            <v>69.650000000000006</v>
          </cell>
        </row>
        <row r="20419">
          <cell r="B20419">
            <v>42907.602083333331</v>
          </cell>
          <cell r="C20419">
            <v>19.920000000000002</v>
          </cell>
          <cell r="D20419">
            <v>73.540000000000006</v>
          </cell>
          <cell r="E20419">
            <v>20.62</v>
          </cell>
          <cell r="F20419">
            <v>69.89</v>
          </cell>
          <cell r="G20419">
            <v>20.059999999999999</v>
          </cell>
          <cell r="H20419">
            <v>69.650000000000006</v>
          </cell>
        </row>
        <row r="20420">
          <cell r="B20420">
            <v>42907.602777777778</v>
          </cell>
          <cell r="C20420">
            <v>19.920000000000002</v>
          </cell>
          <cell r="D20420">
            <v>73.540000000000006</v>
          </cell>
          <cell r="E20420">
            <v>20.62</v>
          </cell>
          <cell r="F20420">
            <v>69.86</v>
          </cell>
          <cell r="G20420">
            <v>20.03</v>
          </cell>
          <cell r="H20420">
            <v>69.62</v>
          </cell>
        </row>
        <row r="20421">
          <cell r="B20421">
            <v>42907.603472222225</v>
          </cell>
          <cell r="C20421">
            <v>19.920000000000002</v>
          </cell>
          <cell r="D20421">
            <v>73.540000000000006</v>
          </cell>
          <cell r="E20421">
            <v>20.62</v>
          </cell>
          <cell r="F20421">
            <v>69.86</v>
          </cell>
          <cell r="G20421">
            <v>20.010000000000002</v>
          </cell>
          <cell r="H20421">
            <v>69.62</v>
          </cell>
        </row>
        <row r="20422">
          <cell r="B20422">
            <v>42907.604166666664</v>
          </cell>
          <cell r="C20422">
            <v>19.920000000000002</v>
          </cell>
          <cell r="D20422">
            <v>73.540000000000006</v>
          </cell>
          <cell r="E20422">
            <v>20.61</v>
          </cell>
          <cell r="F20422">
            <v>69.83</v>
          </cell>
          <cell r="G20422">
            <v>19.97</v>
          </cell>
          <cell r="H20422">
            <v>69.62</v>
          </cell>
        </row>
        <row r="20423">
          <cell r="B20423">
            <v>42907.604861111111</v>
          </cell>
          <cell r="C20423">
            <v>19.920000000000002</v>
          </cell>
          <cell r="D20423">
            <v>73.510000000000005</v>
          </cell>
          <cell r="E20423">
            <v>20.61</v>
          </cell>
          <cell r="F20423">
            <v>69.83</v>
          </cell>
          <cell r="G20423">
            <v>19.95</v>
          </cell>
          <cell r="H20423">
            <v>69.650000000000006</v>
          </cell>
        </row>
        <row r="20424">
          <cell r="B20424">
            <v>42907.605555555558</v>
          </cell>
          <cell r="C20424">
            <v>19.920000000000002</v>
          </cell>
          <cell r="D20424">
            <v>73.510000000000005</v>
          </cell>
          <cell r="E20424">
            <v>20.61</v>
          </cell>
          <cell r="F20424">
            <v>69.83</v>
          </cell>
          <cell r="G20424">
            <v>19.940000000000001</v>
          </cell>
          <cell r="H20424">
            <v>69.650000000000006</v>
          </cell>
        </row>
        <row r="20425">
          <cell r="B20425">
            <v>42907.606249999997</v>
          </cell>
          <cell r="C20425">
            <v>19.920000000000002</v>
          </cell>
          <cell r="D20425">
            <v>73.510000000000005</v>
          </cell>
          <cell r="E20425">
            <v>20.61</v>
          </cell>
          <cell r="F20425">
            <v>69.8</v>
          </cell>
          <cell r="G20425">
            <v>19.920000000000002</v>
          </cell>
          <cell r="H20425">
            <v>69.709999999999994</v>
          </cell>
        </row>
        <row r="20426">
          <cell r="B20426">
            <v>42907.606944444444</v>
          </cell>
          <cell r="C20426">
            <v>19.920000000000002</v>
          </cell>
          <cell r="D20426">
            <v>73.510000000000005</v>
          </cell>
          <cell r="E20426">
            <v>20.61</v>
          </cell>
          <cell r="F20426">
            <v>69.8</v>
          </cell>
          <cell r="G20426">
            <v>19.920000000000002</v>
          </cell>
          <cell r="H20426">
            <v>69.77</v>
          </cell>
        </row>
        <row r="20427">
          <cell r="B20427">
            <v>42907.607638888891</v>
          </cell>
          <cell r="C20427">
            <v>19.920000000000002</v>
          </cell>
          <cell r="D20427">
            <v>73.510000000000005</v>
          </cell>
          <cell r="E20427">
            <v>20.61</v>
          </cell>
          <cell r="F20427">
            <v>69.8</v>
          </cell>
          <cell r="G20427">
            <v>19.920000000000002</v>
          </cell>
          <cell r="H20427">
            <v>69.8</v>
          </cell>
        </row>
        <row r="20428">
          <cell r="B20428">
            <v>42907.60833333333</v>
          </cell>
          <cell r="C20428">
            <v>19.920000000000002</v>
          </cell>
          <cell r="D20428">
            <v>73.48</v>
          </cell>
          <cell r="E20428">
            <v>20.61</v>
          </cell>
          <cell r="F20428">
            <v>69.8</v>
          </cell>
          <cell r="G20428">
            <v>19.920000000000002</v>
          </cell>
          <cell r="H20428">
            <v>69.83</v>
          </cell>
        </row>
        <row r="20429">
          <cell r="B20429">
            <v>42907.609027777777</v>
          </cell>
          <cell r="C20429">
            <v>19.920000000000002</v>
          </cell>
          <cell r="D20429">
            <v>73.510000000000005</v>
          </cell>
          <cell r="E20429">
            <v>20.61</v>
          </cell>
          <cell r="F20429">
            <v>69.83</v>
          </cell>
          <cell r="G20429">
            <v>19.93</v>
          </cell>
          <cell r="H20429">
            <v>69.89</v>
          </cell>
        </row>
        <row r="20430">
          <cell r="B20430">
            <v>42907.609722222223</v>
          </cell>
          <cell r="C20430">
            <v>19.920000000000002</v>
          </cell>
          <cell r="D20430">
            <v>73.48</v>
          </cell>
          <cell r="E20430">
            <v>20.61</v>
          </cell>
          <cell r="F20430">
            <v>69.83</v>
          </cell>
          <cell r="G20430">
            <v>19.940000000000001</v>
          </cell>
          <cell r="H20430">
            <v>69.89</v>
          </cell>
        </row>
        <row r="20431">
          <cell r="B20431">
            <v>42907.61041666667</v>
          </cell>
          <cell r="C20431">
            <v>19.920000000000002</v>
          </cell>
          <cell r="D20431">
            <v>73.510000000000005</v>
          </cell>
          <cell r="E20431">
            <v>20.61</v>
          </cell>
          <cell r="F20431">
            <v>69.83</v>
          </cell>
          <cell r="G20431">
            <v>19.940000000000001</v>
          </cell>
          <cell r="H20431">
            <v>69.92</v>
          </cell>
        </row>
        <row r="20432">
          <cell r="B20432">
            <v>42907.611111111109</v>
          </cell>
          <cell r="C20432">
            <v>19.920000000000002</v>
          </cell>
          <cell r="D20432">
            <v>73.510000000000005</v>
          </cell>
          <cell r="E20432">
            <v>20.61</v>
          </cell>
          <cell r="F20432">
            <v>69.83</v>
          </cell>
          <cell r="G20432">
            <v>19.95</v>
          </cell>
          <cell r="H20432">
            <v>69.92</v>
          </cell>
        </row>
        <row r="20433">
          <cell r="B20433">
            <v>42907.611805555556</v>
          </cell>
          <cell r="C20433">
            <v>19.920000000000002</v>
          </cell>
          <cell r="D20433">
            <v>73.510000000000005</v>
          </cell>
          <cell r="E20433">
            <v>20.61</v>
          </cell>
          <cell r="F20433">
            <v>69.83</v>
          </cell>
          <cell r="G20433">
            <v>19.95</v>
          </cell>
          <cell r="H20433">
            <v>69.92</v>
          </cell>
        </row>
        <row r="20434">
          <cell r="B20434">
            <v>42907.612500000003</v>
          </cell>
          <cell r="C20434">
            <v>19.920000000000002</v>
          </cell>
          <cell r="D20434">
            <v>73.48</v>
          </cell>
          <cell r="E20434">
            <v>20.62</v>
          </cell>
          <cell r="F20434">
            <v>69.83</v>
          </cell>
          <cell r="G20434">
            <v>19.96</v>
          </cell>
          <cell r="H20434">
            <v>69.92</v>
          </cell>
        </row>
        <row r="20435">
          <cell r="B20435">
            <v>42907.613194444442</v>
          </cell>
          <cell r="C20435">
            <v>19.920000000000002</v>
          </cell>
          <cell r="D20435">
            <v>73.510000000000005</v>
          </cell>
          <cell r="E20435">
            <v>20.61</v>
          </cell>
          <cell r="F20435">
            <v>69.83</v>
          </cell>
          <cell r="G20435">
            <v>19.96</v>
          </cell>
          <cell r="H20435">
            <v>69.92</v>
          </cell>
        </row>
        <row r="20436">
          <cell r="B20436">
            <v>42907.613888888889</v>
          </cell>
          <cell r="C20436">
            <v>19.920000000000002</v>
          </cell>
          <cell r="D20436">
            <v>73.510000000000005</v>
          </cell>
          <cell r="E20436">
            <v>20.61</v>
          </cell>
          <cell r="F20436">
            <v>69.83</v>
          </cell>
          <cell r="G20436">
            <v>19.97</v>
          </cell>
          <cell r="H20436">
            <v>69.89</v>
          </cell>
        </row>
        <row r="20437">
          <cell r="B20437">
            <v>42907.614583333336</v>
          </cell>
          <cell r="C20437">
            <v>19.920000000000002</v>
          </cell>
          <cell r="D20437">
            <v>73.510000000000005</v>
          </cell>
          <cell r="E20437">
            <v>20.61</v>
          </cell>
          <cell r="F20437">
            <v>69.83</v>
          </cell>
          <cell r="G20437">
            <v>19.98</v>
          </cell>
          <cell r="H20437">
            <v>69.89</v>
          </cell>
        </row>
        <row r="20438">
          <cell r="B20438">
            <v>42907.615277777775</v>
          </cell>
          <cell r="C20438">
            <v>19.920000000000002</v>
          </cell>
          <cell r="D20438">
            <v>73.510000000000005</v>
          </cell>
          <cell r="E20438">
            <v>20.61</v>
          </cell>
          <cell r="F20438">
            <v>69.83</v>
          </cell>
          <cell r="G20438">
            <v>19.98</v>
          </cell>
          <cell r="H20438">
            <v>69.89</v>
          </cell>
        </row>
        <row r="20439">
          <cell r="B20439">
            <v>42907.615972222222</v>
          </cell>
          <cell r="C20439">
            <v>19.920000000000002</v>
          </cell>
          <cell r="D20439">
            <v>73.510000000000005</v>
          </cell>
          <cell r="E20439">
            <v>20.62</v>
          </cell>
          <cell r="F20439">
            <v>69.83</v>
          </cell>
          <cell r="G20439">
            <v>19.98</v>
          </cell>
          <cell r="H20439">
            <v>69.89</v>
          </cell>
        </row>
        <row r="20440">
          <cell r="B20440">
            <v>42907.616666666669</v>
          </cell>
          <cell r="C20440">
            <v>19.920000000000002</v>
          </cell>
          <cell r="D20440">
            <v>73.540000000000006</v>
          </cell>
          <cell r="E20440">
            <v>20.61</v>
          </cell>
          <cell r="F20440">
            <v>69.83</v>
          </cell>
          <cell r="G20440">
            <v>19.989999999999998</v>
          </cell>
          <cell r="H20440">
            <v>69.89</v>
          </cell>
        </row>
        <row r="20441">
          <cell r="B20441">
            <v>42907.617361111108</v>
          </cell>
          <cell r="C20441">
            <v>19.920000000000002</v>
          </cell>
          <cell r="D20441">
            <v>73.510000000000005</v>
          </cell>
          <cell r="E20441">
            <v>20.62</v>
          </cell>
          <cell r="F20441">
            <v>69.83</v>
          </cell>
          <cell r="G20441">
            <v>20.010000000000002</v>
          </cell>
          <cell r="H20441">
            <v>69.86</v>
          </cell>
        </row>
        <row r="20442">
          <cell r="B20442">
            <v>42907.618055555555</v>
          </cell>
          <cell r="C20442">
            <v>19.920000000000002</v>
          </cell>
          <cell r="D20442">
            <v>73.540000000000006</v>
          </cell>
          <cell r="E20442">
            <v>20.62</v>
          </cell>
          <cell r="F20442">
            <v>69.86</v>
          </cell>
          <cell r="G20442">
            <v>20.02</v>
          </cell>
          <cell r="H20442">
            <v>69.86</v>
          </cell>
        </row>
        <row r="20443">
          <cell r="B20443">
            <v>42907.618750000001</v>
          </cell>
          <cell r="C20443">
            <v>19.920000000000002</v>
          </cell>
          <cell r="D20443">
            <v>73.540000000000006</v>
          </cell>
          <cell r="E20443">
            <v>20.62</v>
          </cell>
          <cell r="F20443">
            <v>69.83</v>
          </cell>
          <cell r="G20443">
            <v>20.02</v>
          </cell>
          <cell r="H20443">
            <v>69.83</v>
          </cell>
        </row>
        <row r="20444">
          <cell r="B20444">
            <v>42907.619444444441</v>
          </cell>
          <cell r="C20444">
            <v>19.920000000000002</v>
          </cell>
          <cell r="D20444">
            <v>73.540000000000006</v>
          </cell>
          <cell r="E20444">
            <v>20.62</v>
          </cell>
          <cell r="F20444">
            <v>69.83</v>
          </cell>
          <cell r="G20444">
            <v>20.02</v>
          </cell>
          <cell r="H20444">
            <v>69.83</v>
          </cell>
        </row>
        <row r="20445">
          <cell r="B20445">
            <v>42907.620138888888</v>
          </cell>
          <cell r="C20445">
            <v>19.920000000000002</v>
          </cell>
          <cell r="D20445">
            <v>73.540000000000006</v>
          </cell>
          <cell r="E20445">
            <v>20.62</v>
          </cell>
          <cell r="F20445">
            <v>69.83</v>
          </cell>
          <cell r="G20445">
            <v>20.02</v>
          </cell>
          <cell r="H20445">
            <v>69.8</v>
          </cell>
        </row>
        <row r="20446">
          <cell r="B20446">
            <v>42907.620833333334</v>
          </cell>
          <cell r="C20446">
            <v>19.920000000000002</v>
          </cell>
          <cell r="D20446">
            <v>73.540000000000006</v>
          </cell>
          <cell r="E20446">
            <v>20.62</v>
          </cell>
          <cell r="F20446">
            <v>69.83</v>
          </cell>
          <cell r="G20446">
            <v>20.03</v>
          </cell>
          <cell r="H20446">
            <v>69.8</v>
          </cell>
        </row>
        <row r="20447">
          <cell r="B20447">
            <v>42907.621527777781</v>
          </cell>
          <cell r="C20447">
            <v>19.920000000000002</v>
          </cell>
          <cell r="D20447">
            <v>73.540000000000006</v>
          </cell>
          <cell r="E20447">
            <v>20.62</v>
          </cell>
          <cell r="F20447">
            <v>69.83</v>
          </cell>
          <cell r="G20447">
            <v>20.03</v>
          </cell>
          <cell r="H20447">
            <v>69.77</v>
          </cell>
        </row>
        <row r="20448">
          <cell r="B20448">
            <v>42907.62222222222</v>
          </cell>
          <cell r="C20448">
            <v>19.920000000000002</v>
          </cell>
          <cell r="D20448">
            <v>73.540000000000006</v>
          </cell>
          <cell r="E20448">
            <v>20.62</v>
          </cell>
          <cell r="F20448">
            <v>69.86</v>
          </cell>
          <cell r="G20448">
            <v>20.03</v>
          </cell>
          <cell r="H20448">
            <v>69.77</v>
          </cell>
        </row>
        <row r="20449">
          <cell r="B20449">
            <v>42907.622916666667</v>
          </cell>
          <cell r="C20449">
            <v>19.920000000000002</v>
          </cell>
          <cell r="D20449">
            <v>73.540000000000006</v>
          </cell>
          <cell r="E20449">
            <v>20.63</v>
          </cell>
          <cell r="F20449">
            <v>69.83</v>
          </cell>
          <cell r="G20449">
            <v>20.04</v>
          </cell>
          <cell r="H20449">
            <v>69.739999999999995</v>
          </cell>
        </row>
        <row r="20450">
          <cell r="B20450">
            <v>42907.623611111114</v>
          </cell>
          <cell r="C20450">
            <v>19.920000000000002</v>
          </cell>
          <cell r="D20450">
            <v>73.540000000000006</v>
          </cell>
          <cell r="E20450">
            <v>20.63</v>
          </cell>
          <cell r="F20450">
            <v>69.83</v>
          </cell>
          <cell r="G20450">
            <v>20.04</v>
          </cell>
          <cell r="H20450">
            <v>69.709999999999994</v>
          </cell>
        </row>
        <row r="20451">
          <cell r="B20451">
            <v>42907.624305555553</v>
          </cell>
          <cell r="C20451">
            <v>19.920000000000002</v>
          </cell>
          <cell r="D20451">
            <v>73.540000000000006</v>
          </cell>
          <cell r="E20451">
            <v>20.63</v>
          </cell>
          <cell r="F20451">
            <v>69.86</v>
          </cell>
          <cell r="G20451">
            <v>20.05</v>
          </cell>
          <cell r="H20451">
            <v>69.709999999999994</v>
          </cell>
        </row>
        <row r="20452">
          <cell r="B20452">
            <v>42907.625</v>
          </cell>
          <cell r="C20452">
            <v>19.920000000000002</v>
          </cell>
          <cell r="D20452">
            <v>73.540000000000006</v>
          </cell>
          <cell r="E20452">
            <v>20.63</v>
          </cell>
          <cell r="F20452">
            <v>69.83</v>
          </cell>
          <cell r="G20452">
            <v>20.05</v>
          </cell>
          <cell r="H20452">
            <v>69.680000000000007</v>
          </cell>
        </row>
        <row r="20453">
          <cell r="B20453">
            <v>42907.625694444447</v>
          </cell>
          <cell r="C20453">
            <v>19.920000000000002</v>
          </cell>
          <cell r="D20453">
            <v>73.540000000000006</v>
          </cell>
          <cell r="E20453">
            <v>20.63</v>
          </cell>
          <cell r="F20453">
            <v>69.86</v>
          </cell>
          <cell r="G20453">
            <v>20.059999999999999</v>
          </cell>
          <cell r="H20453">
            <v>69.680000000000007</v>
          </cell>
        </row>
        <row r="20454">
          <cell r="B20454">
            <v>42907.626388888886</v>
          </cell>
          <cell r="C20454">
            <v>19.920000000000002</v>
          </cell>
          <cell r="D20454">
            <v>73.569999999999993</v>
          </cell>
          <cell r="E20454">
            <v>20.63</v>
          </cell>
          <cell r="F20454">
            <v>69.83</v>
          </cell>
          <cell r="G20454">
            <v>20.059999999999999</v>
          </cell>
          <cell r="H20454">
            <v>69.650000000000006</v>
          </cell>
        </row>
        <row r="20455">
          <cell r="B20455">
            <v>42907.627083333333</v>
          </cell>
          <cell r="C20455">
            <v>19.920000000000002</v>
          </cell>
          <cell r="D20455">
            <v>73.569999999999993</v>
          </cell>
          <cell r="E20455">
            <v>20.63</v>
          </cell>
          <cell r="F20455">
            <v>69.83</v>
          </cell>
          <cell r="G20455">
            <v>20.059999999999999</v>
          </cell>
          <cell r="H20455">
            <v>69.650000000000006</v>
          </cell>
        </row>
        <row r="20456">
          <cell r="B20456">
            <v>42907.62777777778</v>
          </cell>
          <cell r="C20456">
            <v>19.920000000000002</v>
          </cell>
          <cell r="D20456">
            <v>73.540000000000006</v>
          </cell>
          <cell r="E20456">
            <v>20.63</v>
          </cell>
          <cell r="F20456">
            <v>69.83</v>
          </cell>
          <cell r="G20456">
            <v>20.059999999999999</v>
          </cell>
          <cell r="H20456">
            <v>69.650000000000006</v>
          </cell>
        </row>
        <row r="20457">
          <cell r="B20457">
            <v>42907.628472222219</v>
          </cell>
          <cell r="C20457">
            <v>19.920000000000002</v>
          </cell>
          <cell r="D20457">
            <v>73.569999999999993</v>
          </cell>
          <cell r="E20457">
            <v>20.64</v>
          </cell>
          <cell r="F20457">
            <v>69.83</v>
          </cell>
          <cell r="G20457">
            <v>20.07</v>
          </cell>
          <cell r="H20457">
            <v>69.650000000000006</v>
          </cell>
        </row>
        <row r="20458">
          <cell r="B20458">
            <v>42907.629166666666</v>
          </cell>
          <cell r="C20458">
            <v>19.920000000000002</v>
          </cell>
          <cell r="D20458">
            <v>73.569999999999993</v>
          </cell>
          <cell r="E20458">
            <v>20.64</v>
          </cell>
          <cell r="F20458">
            <v>69.86</v>
          </cell>
          <cell r="G20458">
            <v>20.07</v>
          </cell>
          <cell r="H20458">
            <v>69.62</v>
          </cell>
        </row>
        <row r="20459">
          <cell r="B20459">
            <v>42907.629861111112</v>
          </cell>
          <cell r="C20459">
            <v>19.920000000000002</v>
          </cell>
          <cell r="D20459">
            <v>73.569999999999993</v>
          </cell>
          <cell r="E20459">
            <v>20.64</v>
          </cell>
          <cell r="F20459">
            <v>69.83</v>
          </cell>
          <cell r="G20459">
            <v>20.07</v>
          </cell>
          <cell r="H20459">
            <v>69.62</v>
          </cell>
        </row>
        <row r="20460">
          <cell r="B20460">
            <v>42907.630555555559</v>
          </cell>
          <cell r="C20460">
            <v>19.920000000000002</v>
          </cell>
          <cell r="D20460">
            <v>73.569999999999993</v>
          </cell>
          <cell r="E20460">
            <v>20.64</v>
          </cell>
          <cell r="F20460">
            <v>69.83</v>
          </cell>
          <cell r="G20460">
            <v>20.07</v>
          </cell>
          <cell r="H20460">
            <v>69.59</v>
          </cell>
        </row>
        <row r="20461">
          <cell r="B20461">
            <v>42907.631249999999</v>
          </cell>
          <cell r="C20461">
            <v>19.920000000000002</v>
          </cell>
          <cell r="D20461">
            <v>73.569999999999993</v>
          </cell>
          <cell r="E20461">
            <v>20.63</v>
          </cell>
          <cell r="F20461">
            <v>69.83</v>
          </cell>
          <cell r="G20461">
            <v>20.07</v>
          </cell>
          <cell r="H20461">
            <v>69.59</v>
          </cell>
        </row>
        <row r="20462">
          <cell r="B20462">
            <v>42907.631944444445</v>
          </cell>
          <cell r="C20462">
            <v>19.920000000000002</v>
          </cell>
          <cell r="D20462">
            <v>73.569999999999993</v>
          </cell>
          <cell r="E20462">
            <v>20.64</v>
          </cell>
          <cell r="F20462">
            <v>69.83</v>
          </cell>
          <cell r="G20462">
            <v>20.07</v>
          </cell>
          <cell r="H20462">
            <v>69.56</v>
          </cell>
        </row>
        <row r="20463">
          <cell r="B20463">
            <v>42907.632638888892</v>
          </cell>
          <cell r="C20463">
            <v>19.920000000000002</v>
          </cell>
          <cell r="D20463">
            <v>73.569999999999993</v>
          </cell>
          <cell r="E20463">
            <v>20.64</v>
          </cell>
          <cell r="F20463">
            <v>69.8</v>
          </cell>
          <cell r="G20463">
            <v>20.079999999999998</v>
          </cell>
          <cell r="H20463">
            <v>69.56</v>
          </cell>
        </row>
        <row r="20464">
          <cell r="B20464">
            <v>42907.633333333331</v>
          </cell>
          <cell r="C20464">
            <v>19.920000000000002</v>
          </cell>
          <cell r="D20464">
            <v>73.569999999999993</v>
          </cell>
          <cell r="E20464">
            <v>20.64</v>
          </cell>
          <cell r="F20464">
            <v>69.8</v>
          </cell>
          <cell r="G20464">
            <v>20.07</v>
          </cell>
          <cell r="H20464">
            <v>69.56</v>
          </cell>
        </row>
        <row r="20465">
          <cell r="B20465">
            <v>42907.634027777778</v>
          </cell>
          <cell r="C20465">
            <v>19.920000000000002</v>
          </cell>
          <cell r="D20465">
            <v>73.569999999999993</v>
          </cell>
          <cell r="E20465">
            <v>20.64</v>
          </cell>
          <cell r="F20465">
            <v>69.8</v>
          </cell>
          <cell r="G20465">
            <v>20.079999999999998</v>
          </cell>
          <cell r="H20465">
            <v>69.56</v>
          </cell>
        </row>
        <row r="20466">
          <cell r="B20466">
            <v>42907.634722222225</v>
          </cell>
          <cell r="C20466">
            <v>19.920000000000002</v>
          </cell>
          <cell r="D20466">
            <v>73.540000000000006</v>
          </cell>
          <cell r="E20466">
            <v>20.64</v>
          </cell>
          <cell r="F20466">
            <v>69.8</v>
          </cell>
          <cell r="G20466">
            <v>20.079999999999998</v>
          </cell>
          <cell r="H20466">
            <v>69.53</v>
          </cell>
        </row>
        <row r="20467">
          <cell r="B20467">
            <v>42907.635416666664</v>
          </cell>
          <cell r="C20467">
            <v>19.920000000000002</v>
          </cell>
          <cell r="D20467">
            <v>73.540000000000006</v>
          </cell>
          <cell r="E20467">
            <v>20.64</v>
          </cell>
          <cell r="F20467">
            <v>69.8</v>
          </cell>
          <cell r="G20467">
            <v>20.079999999999998</v>
          </cell>
          <cell r="H20467">
            <v>69.53</v>
          </cell>
        </row>
        <row r="20468">
          <cell r="B20468">
            <v>42907.636111111111</v>
          </cell>
          <cell r="C20468">
            <v>19.920000000000002</v>
          </cell>
          <cell r="D20468">
            <v>73.540000000000006</v>
          </cell>
          <cell r="E20468">
            <v>20.64</v>
          </cell>
          <cell r="F20468">
            <v>69.8</v>
          </cell>
          <cell r="G20468">
            <v>20.07</v>
          </cell>
          <cell r="H20468">
            <v>69.53</v>
          </cell>
        </row>
        <row r="20469">
          <cell r="B20469">
            <v>42907.636805555558</v>
          </cell>
          <cell r="C20469">
            <v>19.920000000000002</v>
          </cell>
          <cell r="D20469">
            <v>73.540000000000006</v>
          </cell>
          <cell r="E20469">
            <v>20.64</v>
          </cell>
          <cell r="F20469">
            <v>69.8</v>
          </cell>
          <cell r="G20469">
            <v>20.079999999999998</v>
          </cell>
          <cell r="H20469">
            <v>69.53</v>
          </cell>
        </row>
        <row r="20470">
          <cell r="B20470">
            <v>42907.637499999997</v>
          </cell>
          <cell r="C20470">
            <v>19.920000000000002</v>
          </cell>
          <cell r="D20470">
            <v>73.540000000000006</v>
          </cell>
          <cell r="E20470">
            <v>20.64</v>
          </cell>
          <cell r="F20470">
            <v>69.8</v>
          </cell>
          <cell r="G20470">
            <v>20.079999999999998</v>
          </cell>
          <cell r="H20470">
            <v>69.5</v>
          </cell>
        </row>
        <row r="20471">
          <cell r="B20471">
            <v>42907.638194444444</v>
          </cell>
          <cell r="C20471">
            <v>19.920000000000002</v>
          </cell>
          <cell r="D20471">
            <v>73.540000000000006</v>
          </cell>
          <cell r="E20471">
            <v>20.64</v>
          </cell>
          <cell r="F20471">
            <v>69.8</v>
          </cell>
          <cell r="G20471">
            <v>20.079999999999998</v>
          </cell>
          <cell r="H20471">
            <v>69.5</v>
          </cell>
        </row>
        <row r="20472">
          <cell r="B20472">
            <v>42907.638888888891</v>
          </cell>
          <cell r="C20472">
            <v>19.920000000000002</v>
          </cell>
          <cell r="D20472">
            <v>73.540000000000006</v>
          </cell>
          <cell r="E20472">
            <v>20.64</v>
          </cell>
          <cell r="F20472">
            <v>69.8</v>
          </cell>
          <cell r="G20472">
            <v>20.079999999999998</v>
          </cell>
          <cell r="H20472">
            <v>69.5</v>
          </cell>
        </row>
        <row r="20473">
          <cell r="B20473">
            <v>42907.63958333333</v>
          </cell>
          <cell r="C20473">
            <v>19.920000000000002</v>
          </cell>
          <cell r="D20473">
            <v>73.540000000000006</v>
          </cell>
          <cell r="E20473">
            <v>20.64</v>
          </cell>
          <cell r="F20473">
            <v>69.8</v>
          </cell>
          <cell r="G20473">
            <v>20.079999999999998</v>
          </cell>
          <cell r="H20473">
            <v>69.5</v>
          </cell>
        </row>
        <row r="20474">
          <cell r="B20474">
            <v>42907.640277777777</v>
          </cell>
          <cell r="C20474">
            <v>19.920000000000002</v>
          </cell>
          <cell r="D20474">
            <v>73.540000000000006</v>
          </cell>
          <cell r="E20474">
            <v>20.64</v>
          </cell>
          <cell r="F20474">
            <v>69.8</v>
          </cell>
          <cell r="G20474">
            <v>20.09</v>
          </cell>
          <cell r="H20474">
            <v>69.459999999999994</v>
          </cell>
        </row>
        <row r="20475">
          <cell r="B20475">
            <v>42907.640972222223</v>
          </cell>
          <cell r="C20475">
            <v>19.920000000000002</v>
          </cell>
          <cell r="D20475">
            <v>73.540000000000006</v>
          </cell>
          <cell r="E20475">
            <v>20.64</v>
          </cell>
          <cell r="F20475">
            <v>69.8</v>
          </cell>
          <cell r="G20475">
            <v>20.09</v>
          </cell>
          <cell r="H20475">
            <v>69.459999999999994</v>
          </cell>
        </row>
        <row r="20476">
          <cell r="B20476">
            <v>42907.64166666667</v>
          </cell>
          <cell r="C20476">
            <v>19.920000000000002</v>
          </cell>
          <cell r="D20476">
            <v>73.540000000000006</v>
          </cell>
          <cell r="E20476">
            <v>20.65</v>
          </cell>
          <cell r="F20476">
            <v>69.8</v>
          </cell>
          <cell r="G20476">
            <v>20.09</v>
          </cell>
          <cell r="H20476">
            <v>69.459999999999994</v>
          </cell>
        </row>
        <row r="20477">
          <cell r="B20477">
            <v>42907.642361111109</v>
          </cell>
          <cell r="C20477">
            <v>19.920000000000002</v>
          </cell>
          <cell r="D20477">
            <v>73.540000000000006</v>
          </cell>
          <cell r="E20477">
            <v>20.64</v>
          </cell>
          <cell r="F20477">
            <v>69.8</v>
          </cell>
          <cell r="G20477">
            <v>20.09</v>
          </cell>
          <cell r="H20477">
            <v>69.459999999999994</v>
          </cell>
        </row>
        <row r="20478">
          <cell r="B20478">
            <v>42907.643055555556</v>
          </cell>
          <cell r="C20478">
            <v>19.920000000000002</v>
          </cell>
          <cell r="D20478">
            <v>73.540000000000006</v>
          </cell>
          <cell r="E20478">
            <v>20.64</v>
          </cell>
          <cell r="F20478">
            <v>69.77</v>
          </cell>
          <cell r="G20478">
            <v>20.09</v>
          </cell>
          <cell r="H20478">
            <v>69.430000000000007</v>
          </cell>
        </row>
        <row r="20479">
          <cell r="B20479">
            <v>42907.643750000003</v>
          </cell>
          <cell r="C20479">
            <v>19.920000000000002</v>
          </cell>
          <cell r="D20479">
            <v>73.540000000000006</v>
          </cell>
          <cell r="E20479">
            <v>20.64</v>
          </cell>
          <cell r="F20479">
            <v>69.77</v>
          </cell>
          <cell r="G20479">
            <v>20.09</v>
          </cell>
          <cell r="H20479">
            <v>69.430000000000007</v>
          </cell>
        </row>
        <row r="20480">
          <cell r="B20480">
            <v>42907.644444444442</v>
          </cell>
          <cell r="C20480">
            <v>19.920000000000002</v>
          </cell>
          <cell r="D20480">
            <v>73.540000000000006</v>
          </cell>
          <cell r="E20480">
            <v>20.65</v>
          </cell>
          <cell r="F20480">
            <v>69.77</v>
          </cell>
          <cell r="G20480">
            <v>20.100000000000001</v>
          </cell>
          <cell r="H20480">
            <v>69.430000000000007</v>
          </cell>
        </row>
        <row r="20481">
          <cell r="B20481">
            <v>42907.645138888889</v>
          </cell>
          <cell r="C20481">
            <v>19.920000000000002</v>
          </cell>
          <cell r="D20481">
            <v>73.510000000000005</v>
          </cell>
          <cell r="E20481">
            <v>20.65</v>
          </cell>
          <cell r="F20481">
            <v>69.77</v>
          </cell>
          <cell r="G20481">
            <v>20.09</v>
          </cell>
          <cell r="H20481">
            <v>69.400000000000006</v>
          </cell>
        </row>
        <row r="20482">
          <cell r="B20482">
            <v>42907.645833333336</v>
          </cell>
          <cell r="C20482">
            <v>19.96</v>
          </cell>
          <cell r="D20482">
            <v>73.52</v>
          </cell>
          <cell r="E20482">
            <v>20.65</v>
          </cell>
          <cell r="F20482">
            <v>69.77</v>
          </cell>
          <cell r="G20482">
            <v>20.09</v>
          </cell>
          <cell r="H20482">
            <v>69.400000000000006</v>
          </cell>
        </row>
        <row r="20483">
          <cell r="B20483">
            <v>42907.646527777775</v>
          </cell>
          <cell r="C20483">
            <v>19.920000000000002</v>
          </cell>
          <cell r="D20483">
            <v>73.540000000000006</v>
          </cell>
          <cell r="E20483">
            <v>20.65</v>
          </cell>
          <cell r="F20483">
            <v>69.77</v>
          </cell>
          <cell r="G20483">
            <v>20.09</v>
          </cell>
          <cell r="H20483">
            <v>69.400000000000006</v>
          </cell>
        </row>
        <row r="20484">
          <cell r="B20484">
            <v>42907.647222222222</v>
          </cell>
          <cell r="C20484">
            <v>19.920000000000002</v>
          </cell>
          <cell r="D20484">
            <v>73.540000000000006</v>
          </cell>
          <cell r="E20484">
            <v>20.65</v>
          </cell>
          <cell r="F20484">
            <v>69.77</v>
          </cell>
          <cell r="G20484">
            <v>20.100000000000001</v>
          </cell>
          <cell r="H20484">
            <v>69.400000000000006</v>
          </cell>
        </row>
        <row r="20485">
          <cell r="B20485">
            <v>42907.647916666669</v>
          </cell>
          <cell r="C20485">
            <v>19.920000000000002</v>
          </cell>
          <cell r="D20485">
            <v>73.540000000000006</v>
          </cell>
          <cell r="E20485">
            <v>20.65</v>
          </cell>
          <cell r="F20485">
            <v>69.77</v>
          </cell>
          <cell r="G20485">
            <v>20.100000000000001</v>
          </cell>
          <cell r="H20485">
            <v>69.400000000000006</v>
          </cell>
        </row>
        <row r="20486">
          <cell r="B20486">
            <v>42907.648611111108</v>
          </cell>
          <cell r="C20486">
            <v>19.920000000000002</v>
          </cell>
          <cell r="D20486">
            <v>73.540000000000006</v>
          </cell>
          <cell r="E20486">
            <v>20.65</v>
          </cell>
          <cell r="F20486">
            <v>69.77</v>
          </cell>
          <cell r="G20486">
            <v>20.100000000000001</v>
          </cell>
          <cell r="H20486">
            <v>69.400000000000006</v>
          </cell>
        </row>
        <row r="20487">
          <cell r="B20487">
            <v>42907.649305555555</v>
          </cell>
          <cell r="C20487">
            <v>19.96</v>
          </cell>
          <cell r="D20487">
            <v>73.55</v>
          </cell>
          <cell r="E20487">
            <v>20.65</v>
          </cell>
          <cell r="F20487">
            <v>69.739999999999995</v>
          </cell>
          <cell r="G20487">
            <v>20.100000000000001</v>
          </cell>
          <cell r="H20487">
            <v>69.400000000000006</v>
          </cell>
        </row>
        <row r="20488">
          <cell r="B20488">
            <v>42907.65</v>
          </cell>
          <cell r="C20488">
            <v>19.96</v>
          </cell>
          <cell r="D20488">
            <v>73.55</v>
          </cell>
          <cell r="E20488">
            <v>20.65</v>
          </cell>
          <cell r="F20488">
            <v>69.739999999999995</v>
          </cell>
          <cell r="G20488">
            <v>20.100000000000001</v>
          </cell>
          <cell r="H20488">
            <v>69.400000000000006</v>
          </cell>
        </row>
        <row r="20489">
          <cell r="B20489">
            <v>42907.650694444441</v>
          </cell>
          <cell r="C20489">
            <v>19.96</v>
          </cell>
          <cell r="D20489">
            <v>73.55</v>
          </cell>
          <cell r="E20489">
            <v>20.65</v>
          </cell>
          <cell r="F20489">
            <v>69.739999999999995</v>
          </cell>
          <cell r="G20489">
            <v>20.100000000000001</v>
          </cell>
          <cell r="H20489">
            <v>69.400000000000006</v>
          </cell>
        </row>
        <row r="20490">
          <cell r="B20490">
            <v>42907.651388888888</v>
          </cell>
          <cell r="C20490">
            <v>19.96</v>
          </cell>
          <cell r="D20490">
            <v>73.52</v>
          </cell>
          <cell r="E20490">
            <v>20.66</v>
          </cell>
          <cell r="F20490">
            <v>69.739999999999995</v>
          </cell>
          <cell r="G20490">
            <v>20.100000000000001</v>
          </cell>
          <cell r="H20490">
            <v>69.430000000000007</v>
          </cell>
        </row>
        <row r="20491">
          <cell r="B20491">
            <v>42907.652083333334</v>
          </cell>
          <cell r="C20491">
            <v>19.96</v>
          </cell>
          <cell r="D20491">
            <v>73.52</v>
          </cell>
          <cell r="E20491">
            <v>20.66</v>
          </cell>
          <cell r="F20491">
            <v>69.739999999999995</v>
          </cell>
          <cell r="G20491">
            <v>20.100000000000001</v>
          </cell>
          <cell r="H20491">
            <v>69.400000000000006</v>
          </cell>
        </row>
        <row r="20492">
          <cell r="B20492">
            <v>42907.652777777781</v>
          </cell>
          <cell r="C20492">
            <v>19.920000000000002</v>
          </cell>
          <cell r="D20492">
            <v>73.510000000000005</v>
          </cell>
          <cell r="E20492">
            <v>20.66</v>
          </cell>
          <cell r="F20492">
            <v>69.739999999999995</v>
          </cell>
          <cell r="G20492">
            <v>20.100000000000001</v>
          </cell>
          <cell r="H20492">
            <v>69.400000000000006</v>
          </cell>
        </row>
        <row r="20493">
          <cell r="B20493">
            <v>42907.65347222222</v>
          </cell>
          <cell r="C20493">
            <v>19.920000000000002</v>
          </cell>
          <cell r="D20493">
            <v>73.540000000000006</v>
          </cell>
          <cell r="E20493">
            <v>20.66</v>
          </cell>
          <cell r="F20493">
            <v>69.739999999999995</v>
          </cell>
          <cell r="G20493">
            <v>20.11</v>
          </cell>
          <cell r="H20493">
            <v>69.400000000000006</v>
          </cell>
        </row>
        <row r="20494">
          <cell r="B20494">
            <v>42907.654166666667</v>
          </cell>
          <cell r="C20494">
            <v>19.920000000000002</v>
          </cell>
          <cell r="D20494">
            <v>73.510000000000005</v>
          </cell>
          <cell r="E20494">
            <v>20.66</v>
          </cell>
          <cell r="F20494">
            <v>69.739999999999995</v>
          </cell>
          <cell r="G20494">
            <v>20.100000000000001</v>
          </cell>
          <cell r="H20494">
            <v>69.400000000000006</v>
          </cell>
        </row>
        <row r="20495">
          <cell r="B20495">
            <v>42907.654861111114</v>
          </cell>
          <cell r="C20495">
            <v>19.920000000000002</v>
          </cell>
          <cell r="D20495">
            <v>73.540000000000006</v>
          </cell>
          <cell r="E20495">
            <v>20.66</v>
          </cell>
          <cell r="F20495">
            <v>69.739999999999995</v>
          </cell>
          <cell r="G20495">
            <v>20.11</v>
          </cell>
          <cell r="H20495">
            <v>69.400000000000006</v>
          </cell>
        </row>
        <row r="20496">
          <cell r="B20496">
            <v>42907.655555555553</v>
          </cell>
          <cell r="C20496">
            <v>19.920000000000002</v>
          </cell>
          <cell r="D20496">
            <v>73.510000000000005</v>
          </cell>
          <cell r="E20496">
            <v>20.67</v>
          </cell>
          <cell r="F20496">
            <v>69.739999999999995</v>
          </cell>
          <cell r="G20496">
            <v>20.11</v>
          </cell>
          <cell r="H20496">
            <v>69.400000000000006</v>
          </cell>
        </row>
        <row r="20497">
          <cell r="B20497">
            <v>42907.65625</v>
          </cell>
          <cell r="C20497">
            <v>19.920000000000002</v>
          </cell>
          <cell r="D20497">
            <v>73.510000000000005</v>
          </cell>
          <cell r="E20497">
            <v>20.67</v>
          </cell>
          <cell r="F20497">
            <v>69.709999999999994</v>
          </cell>
          <cell r="G20497">
            <v>20.100000000000001</v>
          </cell>
          <cell r="H20497">
            <v>69.37</v>
          </cell>
        </row>
        <row r="20498">
          <cell r="B20498">
            <v>42907.656944444447</v>
          </cell>
          <cell r="C20498">
            <v>19.96</v>
          </cell>
          <cell r="D20498">
            <v>73.52</v>
          </cell>
          <cell r="E20498">
            <v>20.67</v>
          </cell>
          <cell r="F20498">
            <v>69.709999999999994</v>
          </cell>
          <cell r="G20498">
            <v>20.11</v>
          </cell>
          <cell r="H20498">
            <v>69.37</v>
          </cell>
        </row>
        <row r="20499">
          <cell r="B20499">
            <v>42907.657638888886</v>
          </cell>
          <cell r="C20499">
            <v>19.920000000000002</v>
          </cell>
          <cell r="D20499">
            <v>73.510000000000005</v>
          </cell>
          <cell r="E20499">
            <v>20.67</v>
          </cell>
          <cell r="F20499">
            <v>69.709999999999994</v>
          </cell>
          <cell r="G20499">
            <v>20.11</v>
          </cell>
          <cell r="H20499">
            <v>69.37</v>
          </cell>
        </row>
        <row r="20500">
          <cell r="B20500">
            <v>42907.658333333333</v>
          </cell>
          <cell r="C20500">
            <v>19.920000000000002</v>
          </cell>
          <cell r="D20500">
            <v>73.510000000000005</v>
          </cell>
          <cell r="E20500">
            <v>20.68</v>
          </cell>
          <cell r="F20500">
            <v>69.709999999999994</v>
          </cell>
          <cell r="G20500">
            <v>20.11</v>
          </cell>
          <cell r="H20500">
            <v>69.37</v>
          </cell>
        </row>
        <row r="20501">
          <cell r="B20501">
            <v>42907.65902777778</v>
          </cell>
          <cell r="C20501">
            <v>19.920000000000002</v>
          </cell>
          <cell r="D20501">
            <v>73.510000000000005</v>
          </cell>
          <cell r="E20501">
            <v>20.68</v>
          </cell>
          <cell r="F20501">
            <v>69.709999999999994</v>
          </cell>
          <cell r="G20501">
            <v>20.12</v>
          </cell>
          <cell r="H20501">
            <v>69.37</v>
          </cell>
        </row>
        <row r="20502">
          <cell r="B20502">
            <v>42907.659722222219</v>
          </cell>
          <cell r="C20502">
            <v>19.920000000000002</v>
          </cell>
          <cell r="D20502">
            <v>73.510000000000005</v>
          </cell>
          <cell r="E20502">
            <v>20.68</v>
          </cell>
          <cell r="F20502">
            <v>69.709999999999994</v>
          </cell>
          <cell r="G20502">
            <v>20.12</v>
          </cell>
          <cell r="H20502">
            <v>69.37</v>
          </cell>
        </row>
        <row r="20503">
          <cell r="B20503">
            <v>42907.660416666666</v>
          </cell>
          <cell r="C20503">
            <v>19.96</v>
          </cell>
          <cell r="D20503">
            <v>73.52</v>
          </cell>
          <cell r="E20503">
            <v>20.68</v>
          </cell>
          <cell r="F20503">
            <v>69.709999999999994</v>
          </cell>
          <cell r="G20503">
            <v>20.12</v>
          </cell>
          <cell r="H20503">
            <v>69.37</v>
          </cell>
        </row>
        <row r="20504">
          <cell r="B20504">
            <v>42907.661111111112</v>
          </cell>
          <cell r="C20504">
            <v>19.920000000000002</v>
          </cell>
          <cell r="D20504">
            <v>73.510000000000005</v>
          </cell>
          <cell r="E20504">
            <v>20.69</v>
          </cell>
          <cell r="F20504">
            <v>69.709999999999994</v>
          </cell>
          <cell r="G20504">
            <v>20.12</v>
          </cell>
          <cell r="H20504">
            <v>69.37</v>
          </cell>
        </row>
        <row r="20505">
          <cell r="B20505">
            <v>42907.661805555559</v>
          </cell>
          <cell r="C20505">
            <v>19.96</v>
          </cell>
          <cell r="D20505">
            <v>73.52</v>
          </cell>
          <cell r="E20505">
            <v>20.69</v>
          </cell>
          <cell r="F20505">
            <v>69.709999999999994</v>
          </cell>
          <cell r="G20505">
            <v>20.12</v>
          </cell>
          <cell r="H20505">
            <v>69.37</v>
          </cell>
        </row>
        <row r="20506">
          <cell r="B20506">
            <v>42907.662499999999</v>
          </cell>
          <cell r="C20506">
            <v>19.920000000000002</v>
          </cell>
          <cell r="D20506">
            <v>73.510000000000005</v>
          </cell>
          <cell r="E20506">
            <v>20.69</v>
          </cell>
          <cell r="F20506">
            <v>69.709999999999994</v>
          </cell>
          <cell r="G20506">
            <v>20.12</v>
          </cell>
          <cell r="H20506">
            <v>69.34</v>
          </cell>
        </row>
        <row r="20507">
          <cell r="B20507">
            <v>42907.663194444445</v>
          </cell>
          <cell r="C20507">
            <v>19.96</v>
          </cell>
          <cell r="D20507">
            <v>73.52</v>
          </cell>
          <cell r="E20507">
            <v>20.7</v>
          </cell>
          <cell r="F20507">
            <v>69.709999999999994</v>
          </cell>
          <cell r="G20507">
            <v>20.12</v>
          </cell>
          <cell r="H20507">
            <v>69.34</v>
          </cell>
        </row>
        <row r="20508">
          <cell r="B20508">
            <v>42907.663888888892</v>
          </cell>
          <cell r="C20508">
            <v>19.96</v>
          </cell>
          <cell r="D20508">
            <v>73.52</v>
          </cell>
          <cell r="E20508">
            <v>20.7</v>
          </cell>
          <cell r="F20508">
            <v>69.709999999999994</v>
          </cell>
          <cell r="G20508">
            <v>20.13</v>
          </cell>
          <cell r="H20508">
            <v>69.34</v>
          </cell>
        </row>
        <row r="20509">
          <cell r="B20509">
            <v>42907.664583333331</v>
          </cell>
          <cell r="C20509">
            <v>19.920000000000002</v>
          </cell>
          <cell r="D20509">
            <v>73.540000000000006</v>
          </cell>
          <cell r="E20509">
            <v>20.7</v>
          </cell>
          <cell r="F20509">
            <v>69.680000000000007</v>
          </cell>
          <cell r="G20509">
            <v>20.13</v>
          </cell>
          <cell r="H20509">
            <v>69.34</v>
          </cell>
        </row>
        <row r="20510">
          <cell r="B20510">
            <v>42907.665277777778</v>
          </cell>
          <cell r="C20510">
            <v>19.96</v>
          </cell>
          <cell r="D20510">
            <v>73.52</v>
          </cell>
          <cell r="E20510">
            <v>20.7</v>
          </cell>
          <cell r="F20510">
            <v>69.680000000000007</v>
          </cell>
          <cell r="G20510">
            <v>20.12</v>
          </cell>
          <cell r="H20510">
            <v>69.34</v>
          </cell>
        </row>
        <row r="20511">
          <cell r="B20511">
            <v>42907.665972222225</v>
          </cell>
          <cell r="C20511">
            <v>19.96</v>
          </cell>
          <cell r="D20511">
            <v>73.52</v>
          </cell>
          <cell r="E20511">
            <v>20.7</v>
          </cell>
          <cell r="F20511">
            <v>69.680000000000007</v>
          </cell>
          <cell r="G20511">
            <v>20.100000000000001</v>
          </cell>
          <cell r="H20511">
            <v>69.31</v>
          </cell>
        </row>
        <row r="20512">
          <cell r="B20512">
            <v>42907.666666666664</v>
          </cell>
          <cell r="C20512">
            <v>19.920000000000002</v>
          </cell>
          <cell r="D20512">
            <v>73.510000000000005</v>
          </cell>
          <cell r="E20512">
            <v>20.7</v>
          </cell>
          <cell r="F20512">
            <v>69.650000000000006</v>
          </cell>
          <cell r="G20512">
            <v>20.07</v>
          </cell>
          <cell r="H20512">
            <v>69.31</v>
          </cell>
        </row>
        <row r="20513">
          <cell r="B20513">
            <v>42907.667361111111</v>
          </cell>
          <cell r="C20513">
            <v>19.96</v>
          </cell>
          <cell r="D20513">
            <v>73.52</v>
          </cell>
          <cell r="E20513">
            <v>20.7</v>
          </cell>
          <cell r="F20513">
            <v>69.62</v>
          </cell>
          <cell r="G20513">
            <v>20.04</v>
          </cell>
          <cell r="H20513">
            <v>69.34</v>
          </cell>
        </row>
        <row r="20514">
          <cell r="B20514">
            <v>42907.668055555558</v>
          </cell>
          <cell r="C20514">
            <v>19.96</v>
          </cell>
          <cell r="D20514">
            <v>73.489999999999995</v>
          </cell>
          <cell r="E20514">
            <v>20.7</v>
          </cell>
          <cell r="F20514">
            <v>69.62</v>
          </cell>
          <cell r="G20514">
            <v>20.02</v>
          </cell>
          <cell r="H20514">
            <v>69.37</v>
          </cell>
        </row>
        <row r="20515">
          <cell r="B20515">
            <v>42907.668749999997</v>
          </cell>
          <cell r="C20515">
            <v>19.96</v>
          </cell>
          <cell r="D20515">
            <v>73.489999999999995</v>
          </cell>
          <cell r="E20515">
            <v>20.69</v>
          </cell>
          <cell r="F20515">
            <v>69.62</v>
          </cell>
          <cell r="G20515">
            <v>20.010000000000002</v>
          </cell>
          <cell r="H20515">
            <v>69.400000000000006</v>
          </cell>
        </row>
        <row r="20516">
          <cell r="B20516">
            <v>42907.669444444444</v>
          </cell>
          <cell r="C20516">
            <v>19.96</v>
          </cell>
          <cell r="D20516">
            <v>73.489999999999995</v>
          </cell>
          <cell r="E20516">
            <v>20.69</v>
          </cell>
          <cell r="F20516">
            <v>69.62</v>
          </cell>
          <cell r="G20516">
            <v>19.989999999999998</v>
          </cell>
          <cell r="H20516">
            <v>69.430000000000007</v>
          </cell>
        </row>
        <row r="20517">
          <cell r="B20517">
            <v>42907.670138888891</v>
          </cell>
          <cell r="C20517">
            <v>19.96</v>
          </cell>
          <cell r="D20517">
            <v>73.489999999999995</v>
          </cell>
          <cell r="E20517">
            <v>20.69</v>
          </cell>
          <cell r="F20517">
            <v>69.62</v>
          </cell>
          <cell r="G20517">
            <v>20.010000000000002</v>
          </cell>
          <cell r="H20517">
            <v>69.5</v>
          </cell>
        </row>
        <row r="20518">
          <cell r="B20518">
            <v>42907.67083333333</v>
          </cell>
          <cell r="C20518">
            <v>19.96</v>
          </cell>
          <cell r="D20518">
            <v>73.489999999999995</v>
          </cell>
          <cell r="E20518">
            <v>20.68</v>
          </cell>
          <cell r="F20518">
            <v>69.62</v>
          </cell>
          <cell r="G20518">
            <v>20.010000000000002</v>
          </cell>
          <cell r="H20518">
            <v>69.53</v>
          </cell>
        </row>
        <row r="20519">
          <cell r="B20519">
            <v>42907.671527777777</v>
          </cell>
          <cell r="C20519">
            <v>19.96</v>
          </cell>
          <cell r="D20519">
            <v>73.459999999999994</v>
          </cell>
          <cell r="E20519">
            <v>20.68</v>
          </cell>
          <cell r="F20519">
            <v>69.62</v>
          </cell>
          <cell r="G20519">
            <v>20.02</v>
          </cell>
          <cell r="H20519">
            <v>69.56</v>
          </cell>
        </row>
        <row r="20520">
          <cell r="B20520">
            <v>42907.672222222223</v>
          </cell>
          <cell r="C20520">
            <v>19.96</v>
          </cell>
          <cell r="D20520">
            <v>73.489999999999995</v>
          </cell>
          <cell r="E20520">
            <v>20.68</v>
          </cell>
          <cell r="F20520">
            <v>69.62</v>
          </cell>
          <cell r="G20520">
            <v>20.03</v>
          </cell>
          <cell r="H20520">
            <v>69.59</v>
          </cell>
        </row>
        <row r="20521">
          <cell r="B20521">
            <v>42907.67291666667</v>
          </cell>
          <cell r="C20521">
            <v>19.96</v>
          </cell>
          <cell r="D20521">
            <v>73.459999999999994</v>
          </cell>
          <cell r="E20521">
            <v>20.68</v>
          </cell>
          <cell r="F20521">
            <v>69.62</v>
          </cell>
          <cell r="G20521">
            <v>20.04</v>
          </cell>
          <cell r="H20521">
            <v>69.59</v>
          </cell>
        </row>
        <row r="20522">
          <cell r="B20522">
            <v>42907.673611111109</v>
          </cell>
          <cell r="C20522">
            <v>19.96</v>
          </cell>
          <cell r="D20522">
            <v>73.459999999999994</v>
          </cell>
          <cell r="E20522">
            <v>20.68</v>
          </cell>
          <cell r="F20522">
            <v>69.62</v>
          </cell>
          <cell r="G20522">
            <v>20.04</v>
          </cell>
          <cell r="H20522">
            <v>69.59</v>
          </cell>
        </row>
        <row r="20523">
          <cell r="B20523">
            <v>42907.674305555556</v>
          </cell>
          <cell r="C20523">
            <v>19.96</v>
          </cell>
          <cell r="D20523">
            <v>73.459999999999994</v>
          </cell>
          <cell r="E20523">
            <v>20.68</v>
          </cell>
          <cell r="F20523">
            <v>69.62</v>
          </cell>
          <cell r="G20523">
            <v>20.05</v>
          </cell>
          <cell r="H20523">
            <v>69.59</v>
          </cell>
        </row>
        <row r="20524">
          <cell r="B20524">
            <v>42907.675000000003</v>
          </cell>
          <cell r="C20524">
            <v>19.920000000000002</v>
          </cell>
          <cell r="D20524">
            <v>73.430000000000007</v>
          </cell>
          <cell r="E20524">
            <v>20.68</v>
          </cell>
          <cell r="F20524">
            <v>69.650000000000006</v>
          </cell>
          <cell r="G20524">
            <v>20.059999999999999</v>
          </cell>
          <cell r="H20524">
            <v>69.59</v>
          </cell>
        </row>
        <row r="20525">
          <cell r="B20525">
            <v>42907.675694444442</v>
          </cell>
          <cell r="C20525">
            <v>19.96</v>
          </cell>
          <cell r="D20525">
            <v>73.459999999999994</v>
          </cell>
          <cell r="E20525">
            <v>20.68</v>
          </cell>
          <cell r="F20525">
            <v>69.650000000000006</v>
          </cell>
          <cell r="G20525">
            <v>20.059999999999999</v>
          </cell>
          <cell r="H20525">
            <v>69.56</v>
          </cell>
        </row>
        <row r="20526">
          <cell r="B20526">
            <v>42907.676388888889</v>
          </cell>
          <cell r="C20526">
            <v>19.96</v>
          </cell>
          <cell r="D20526">
            <v>73.430000000000007</v>
          </cell>
          <cell r="E20526">
            <v>20.68</v>
          </cell>
          <cell r="F20526">
            <v>69.650000000000006</v>
          </cell>
          <cell r="G20526">
            <v>20.07</v>
          </cell>
          <cell r="H20526">
            <v>69.56</v>
          </cell>
        </row>
        <row r="20527">
          <cell r="B20527">
            <v>42907.677083333336</v>
          </cell>
          <cell r="C20527">
            <v>19.96</v>
          </cell>
          <cell r="D20527">
            <v>73.430000000000007</v>
          </cell>
          <cell r="E20527">
            <v>20.68</v>
          </cell>
          <cell r="F20527">
            <v>69.650000000000006</v>
          </cell>
          <cell r="G20527">
            <v>20.07</v>
          </cell>
          <cell r="H20527">
            <v>69.56</v>
          </cell>
        </row>
        <row r="20528">
          <cell r="B20528">
            <v>42907.677777777775</v>
          </cell>
          <cell r="C20528">
            <v>19.96</v>
          </cell>
          <cell r="D20528">
            <v>73.459999999999994</v>
          </cell>
          <cell r="E20528">
            <v>20.68</v>
          </cell>
          <cell r="F20528">
            <v>69.650000000000006</v>
          </cell>
          <cell r="G20528">
            <v>20.079999999999998</v>
          </cell>
          <cell r="H20528">
            <v>69.53</v>
          </cell>
        </row>
        <row r="20529">
          <cell r="B20529">
            <v>42907.678472222222</v>
          </cell>
          <cell r="C20529">
            <v>19.96</v>
          </cell>
          <cell r="D20529">
            <v>73.459999999999994</v>
          </cell>
          <cell r="E20529">
            <v>20.68</v>
          </cell>
          <cell r="F20529">
            <v>69.650000000000006</v>
          </cell>
          <cell r="G20529">
            <v>20.079999999999998</v>
          </cell>
          <cell r="H20529">
            <v>69.53</v>
          </cell>
        </row>
        <row r="20530">
          <cell r="B20530">
            <v>42907.679166666669</v>
          </cell>
          <cell r="C20530">
            <v>19.96</v>
          </cell>
          <cell r="D20530">
            <v>73.459999999999994</v>
          </cell>
          <cell r="E20530">
            <v>20.68</v>
          </cell>
          <cell r="F20530">
            <v>69.650000000000006</v>
          </cell>
          <cell r="G20530">
            <v>20.079999999999998</v>
          </cell>
          <cell r="H20530">
            <v>69.5</v>
          </cell>
        </row>
        <row r="20531">
          <cell r="B20531">
            <v>42907.679861111108</v>
          </cell>
          <cell r="C20531">
            <v>19.96</v>
          </cell>
          <cell r="D20531">
            <v>73.430000000000007</v>
          </cell>
          <cell r="E20531">
            <v>20.68</v>
          </cell>
          <cell r="F20531">
            <v>69.650000000000006</v>
          </cell>
          <cell r="G20531">
            <v>20.09</v>
          </cell>
          <cell r="H20531">
            <v>69.5</v>
          </cell>
        </row>
        <row r="20532">
          <cell r="B20532">
            <v>42907.680555555555</v>
          </cell>
          <cell r="C20532">
            <v>19.96</v>
          </cell>
          <cell r="D20532">
            <v>73.430000000000007</v>
          </cell>
          <cell r="E20532">
            <v>20.68</v>
          </cell>
          <cell r="F20532">
            <v>69.650000000000006</v>
          </cell>
          <cell r="G20532">
            <v>20.09</v>
          </cell>
          <cell r="H20532">
            <v>69.459999999999994</v>
          </cell>
        </row>
        <row r="20533">
          <cell r="B20533">
            <v>42907.681250000001</v>
          </cell>
          <cell r="C20533">
            <v>19.96</v>
          </cell>
          <cell r="D20533">
            <v>73.459999999999994</v>
          </cell>
          <cell r="E20533">
            <v>20.69</v>
          </cell>
          <cell r="F20533">
            <v>69.650000000000006</v>
          </cell>
          <cell r="G20533">
            <v>20.09</v>
          </cell>
          <cell r="H20533">
            <v>69.459999999999994</v>
          </cell>
        </row>
        <row r="20534">
          <cell r="B20534">
            <v>42907.681944444441</v>
          </cell>
          <cell r="C20534">
            <v>19.96</v>
          </cell>
          <cell r="D20534">
            <v>73.459999999999994</v>
          </cell>
          <cell r="E20534">
            <v>20.69</v>
          </cell>
          <cell r="F20534">
            <v>69.650000000000006</v>
          </cell>
          <cell r="G20534">
            <v>20.09</v>
          </cell>
          <cell r="H20534">
            <v>69.459999999999994</v>
          </cell>
        </row>
        <row r="20535">
          <cell r="B20535">
            <v>42907.682638888888</v>
          </cell>
          <cell r="C20535">
            <v>19.96</v>
          </cell>
          <cell r="D20535">
            <v>73.459999999999994</v>
          </cell>
          <cell r="E20535">
            <v>20.69</v>
          </cell>
          <cell r="F20535">
            <v>69.650000000000006</v>
          </cell>
          <cell r="G20535">
            <v>20.100000000000001</v>
          </cell>
          <cell r="H20535">
            <v>69.430000000000007</v>
          </cell>
        </row>
        <row r="20536">
          <cell r="B20536">
            <v>42907.683333333334</v>
          </cell>
          <cell r="C20536">
            <v>19.96</v>
          </cell>
          <cell r="D20536">
            <v>73.430000000000007</v>
          </cell>
          <cell r="E20536">
            <v>20.69</v>
          </cell>
          <cell r="F20536">
            <v>69.650000000000006</v>
          </cell>
          <cell r="G20536">
            <v>20.100000000000001</v>
          </cell>
          <cell r="H20536">
            <v>69.430000000000007</v>
          </cell>
        </row>
        <row r="20537">
          <cell r="B20537">
            <v>42907.684027777781</v>
          </cell>
          <cell r="C20537">
            <v>19.96</v>
          </cell>
          <cell r="D20537">
            <v>73.459999999999994</v>
          </cell>
          <cell r="E20537">
            <v>20.69</v>
          </cell>
          <cell r="F20537">
            <v>69.650000000000006</v>
          </cell>
          <cell r="G20537">
            <v>20.100000000000001</v>
          </cell>
          <cell r="H20537">
            <v>69.459999999999994</v>
          </cell>
        </row>
        <row r="20538">
          <cell r="B20538">
            <v>42907.68472222222</v>
          </cell>
          <cell r="C20538">
            <v>19.96</v>
          </cell>
          <cell r="D20538">
            <v>73.459999999999994</v>
          </cell>
          <cell r="E20538">
            <v>20.69</v>
          </cell>
          <cell r="F20538">
            <v>69.650000000000006</v>
          </cell>
          <cell r="G20538">
            <v>20.100000000000001</v>
          </cell>
          <cell r="H20538">
            <v>69.400000000000006</v>
          </cell>
        </row>
        <row r="20539">
          <cell r="B20539">
            <v>42907.685416666667</v>
          </cell>
          <cell r="C20539">
            <v>19.96</v>
          </cell>
          <cell r="D20539">
            <v>73.459999999999994</v>
          </cell>
          <cell r="E20539">
            <v>20.69</v>
          </cell>
          <cell r="F20539">
            <v>69.650000000000006</v>
          </cell>
          <cell r="G20539">
            <v>20.11</v>
          </cell>
          <cell r="H20539">
            <v>69.430000000000007</v>
          </cell>
        </row>
        <row r="20540">
          <cell r="B20540">
            <v>42907.686111111114</v>
          </cell>
          <cell r="C20540">
            <v>19.96</v>
          </cell>
          <cell r="D20540">
            <v>73.459999999999994</v>
          </cell>
          <cell r="E20540">
            <v>20.69</v>
          </cell>
          <cell r="F20540">
            <v>69.62</v>
          </cell>
          <cell r="G20540">
            <v>20.11</v>
          </cell>
          <cell r="H20540">
            <v>69.430000000000007</v>
          </cell>
        </row>
        <row r="20541">
          <cell r="B20541">
            <v>42907.686805555553</v>
          </cell>
          <cell r="C20541">
            <v>19.96</v>
          </cell>
          <cell r="D20541">
            <v>73.430000000000007</v>
          </cell>
          <cell r="E20541">
            <v>20.7</v>
          </cell>
          <cell r="F20541">
            <v>69.62</v>
          </cell>
          <cell r="G20541">
            <v>20.11</v>
          </cell>
          <cell r="H20541">
            <v>69.430000000000007</v>
          </cell>
        </row>
        <row r="20542">
          <cell r="B20542">
            <v>42907.6875</v>
          </cell>
          <cell r="C20542">
            <v>19.96</v>
          </cell>
          <cell r="D20542">
            <v>73.430000000000007</v>
          </cell>
          <cell r="E20542">
            <v>20.7</v>
          </cell>
          <cell r="F20542">
            <v>69.62</v>
          </cell>
          <cell r="G20542">
            <v>20.11</v>
          </cell>
          <cell r="H20542">
            <v>69.430000000000007</v>
          </cell>
        </row>
        <row r="20543">
          <cell r="B20543">
            <v>42907.688194444447</v>
          </cell>
          <cell r="C20543">
            <v>19.96</v>
          </cell>
          <cell r="D20543">
            <v>73.459999999999994</v>
          </cell>
          <cell r="E20543">
            <v>20.7</v>
          </cell>
          <cell r="F20543">
            <v>69.62</v>
          </cell>
          <cell r="G20543">
            <v>20.12</v>
          </cell>
          <cell r="H20543">
            <v>69.400000000000006</v>
          </cell>
        </row>
        <row r="20544">
          <cell r="B20544">
            <v>42907.688888888886</v>
          </cell>
          <cell r="C20544">
            <v>19.96</v>
          </cell>
          <cell r="D20544">
            <v>73.459999999999994</v>
          </cell>
          <cell r="E20544">
            <v>20.7</v>
          </cell>
          <cell r="F20544">
            <v>69.62</v>
          </cell>
          <cell r="G20544">
            <v>20.12</v>
          </cell>
          <cell r="H20544">
            <v>69.400000000000006</v>
          </cell>
        </row>
        <row r="20545">
          <cell r="B20545">
            <v>42907.689583333333</v>
          </cell>
          <cell r="C20545">
            <v>19.96</v>
          </cell>
          <cell r="D20545">
            <v>73.430000000000007</v>
          </cell>
          <cell r="E20545">
            <v>20.7</v>
          </cell>
          <cell r="F20545">
            <v>69.62</v>
          </cell>
          <cell r="G20545">
            <v>20.12</v>
          </cell>
          <cell r="H20545">
            <v>69.400000000000006</v>
          </cell>
        </row>
        <row r="20546">
          <cell r="B20546">
            <v>42907.69027777778</v>
          </cell>
          <cell r="C20546">
            <v>19.96</v>
          </cell>
          <cell r="D20546">
            <v>73.459999999999994</v>
          </cell>
          <cell r="E20546">
            <v>20.7</v>
          </cell>
          <cell r="F20546">
            <v>69.62</v>
          </cell>
          <cell r="G20546">
            <v>20.12</v>
          </cell>
          <cell r="H20546">
            <v>69.400000000000006</v>
          </cell>
        </row>
        <row r="20547">
          <cell r="B20547">
            <v>42907.690972222219</v>
          </cell>
          <cell r="C20547">
            <v>19.96</v>
          </cell>
          <cell r="D20547">
            <v>73.430000000000007</v>
          </cell>
          <cell r="E20547">
            <v>20.7</v>
          </cell>
          <cell r="F20547">
            <v>69.62</v>
          </cell>
          <cell r="G20547">
            <v>20.12</v>
          </cell>
          <cell r="H20547">
            <v>69.400000000000006</v>
          </cell>
        </row>
        <row r="20548">
          <cell r="B20548">
            <v>42907.691666666666</v>
          </cell>
          <cell r="C20548">
            <v>19.96</v>
          </cell>
          <cell r="D20548">
            <v>73.430000000000007</v>
          </cell>
          <cell r="E20548">
            <v>20.7</v>
          </cell>
          <cell r="F20548">
            <v>69.62</v>
          </cell>
          <cell r="G20548">
            <v>20.12</v>
          </cell>
          <cell r="H20548">
            <v>69.37</v>
          </cell>
        </row>
        <row r="20549">
          <cell r="B20549">
            <v>42907.692361111112</v>
          </cell>
          <cell r="C20549">
            <v>19.96</v>
          </cell>
          <cell r="D20549">
            <v>73.430000000000007</v>
          </cell>
          <cell r="E20549">
            <v>20.7</v>
          </cell>
          <cell r="F20549">
            <v>69.62</v>
          </cell>
          <cell r="G20549">
            <v>20.12</v>
          </cell>
          <cell r="H20549">
            <v>69.37</v>
          </cell>
        </row>
        <row r="20550">
          <cell r="B20550">
            <v>42907.693055555559</v>
          </cell>
          <cell r="C20550">
            <v>19.96</v>
          </cell>
          <cell r="D20550">
            <v>73.430000000000007</v>
          </cell>
          <cell r="E20550">
            <v>20.7</v>
          </cell>
          <cell r="F20550">
            <v>69.62</v>
          </cell>
          <cell r="G20550">
            <v>20.12</v>
          </cell>
          <cell r="H20550">
            <v>69.37</v>
          </cell>
        </row>
        <row r="20551">
          <cell r="B20551">
            <v>42907.693749999999</v>
          </cell>
          <cell r="C20551">
            <v>19.96</v>
          </cell>
          <cell r="D20551">
            <v>73.430000000000007</v>
          </cell>
          <cell r="E20551">
            <v>20.7</v>
          </cell>
          <cell r="F20551">
            <v>69.650000000000006</v>
          </cell>
          <cell r="G20551">
            <v>20.12</v>
          </cell>
          <cell r="H20551">
            <v>69.37</v>
          </cell>
        </row>
        <row r="20552">
          <cell r="B20552">
            <v>42907.694444444445</v>
          </cell>
          <cell r="C20552">
            <v>20</v>
          </cell>
          <cell r="D20552">
            <v>73.44</v>
          </cell>
          <cell r="E20552">
            <v>20.7</v>
          </cell>
          <cell r="F20552">
            <v>69.650000000000006</v>
          </cell>
          <cell r="G20552">
            <v>20.12</v>
          </cell>
          <cell r="H20552">
            <v>69.37</v>
          </cell>
        </row>
        <row r="20553">
          <cell r="B20553">
            <v>42907.695138888892</v>
          </cell>
          <cell r="C20553">
            <v>19.96</v>
          </cell>
          <cell r="D20553">
            <v>73.430000000000007</v>
          </cell>
          <cell r="E20553">
            <v>20.7</v>
          </cell>
          <cell r="F20553">
            <v>69.650000000000006</v>
          </cell>
          <cell r="G20553">
            <v>20.12</v>
          </cell>
          <cell r="H20553">
            <v>69.37</v>
          </cell>
        </row>
        <row r="20554">
          <cell r="B20554">
            <v>42907.695833333331</v>
          </cell>
          <cell r="C20554">
            <v>19.96</v>
          </cell>
          <cell r="D20554">
            <v>73.430000000000007</v>
          </cell>
          <cell r="E20554">
            <v>20.71</v>
          </cell>
          <cell r="F20554">
            <v>69.62</v>
          </cell>
          <cell r="G20554">
            <v>20.12</v>
          </cell>
          <cell r="H20554">
            <v>69.37</v>
          </cell>
        </row>
        <row r="20555">
          <cell r="B20555">
            <v>42907.696527777778</v>
          </cell>
          <cell r="C20555">
            <v>19.96</v>
          </cell>
          <cell r="D20555">
            <v>73.430000000000007</v>
          </cell>
          <cell r="E20555">
            <v>20.71</v>
          </cell>
          <cell r="F20555">
            <v>69.62</v>
          </cell>
          <cell r="G20555">
            <v>20.12</v>
          </cell>
          <cell r="H20555">
            <v>69.37</v>
          </cell>
        </row>
        <row r="20556">
          <cell r="B20556">
            <v>42907.697222222225</v>
          </cell>
          <cell r="C20556">
            <v>19.96</v>
          </cell>
          <cell r="D20556">
            <v>73.430000000000007</v>
          </cell>
          <cell r="E20556">
            <v>20.71</v>
          </cell>
          <cell r="F20556">
            <v>69.62</v>
          </cell>
          <cell r="G20556">
            <v>20.11</v>
          </cell>
          <cell r="H20556">
            <v>69.37</v>
          </cell>
        </row>
        <row r="20557">
          <cell r="B20557">
            <v>42907.697916666664</v>
          </cell>
          <cell r="C20557">
            <v>19.96</v>
          </cell>
          <cell r="D20557">
            <v>73.430000000000007</v>
          </cell>
          <cell r="E20557">
            <v>20.71</v>
          </cell>
          <cell r="F20557">
            <v>69.62</v>
          </cell>
          <cell r="G20557">
            <v>20.12</v>
          </cell>
          <cell r="H20557">
            <v>69.37</v>
          </cell>
        </row>
        <row r="20558">
          <cell r="B20558">
            <v>42907.698611111111</v>
          </cell>
          <cell r="C20558">
            <v>19.96</v>
          </cell>
          <cell r="D20558">
            <v>73.430000000000007</v>
          </cell>
          <cell r="E20558">
            <v>20.71</v>
          </cell>
          <cell r="F20558">
            <v>69.59</v>
          </cell>
          <cell r="G20558">
            <v>20.12</v>
          </cell>
          <cell r="H20558">
            <v>69.37</v>
          </cell>
        </row>
        <row r="20559">
          <cell r="B20559">
            <v>42907.699305555558</v>
          </cell>
          <cell r="C20559">
            <v>19.96</v>
          </cell>
          <cell r="D20559">
            <v>73.400000000000006</v>
          </cell>
          <cell r="E20559">
            <v>20.71</v>
          </cell>
          <cell r="F20559">
            <v>69.62</v>
          </cell>
          <cell r="G20559">
            <v>20.11</v>
          </cell>
          <cell r="H20559">
            <v>69.37</v>
          </cell>
        </row>
        <row r="20560">
          <cell r="B20560">
            <v>42907.7</v>
          </cell>
          <cell r="C20560">
            <v>20</v>
          </cell>
          <cell r="D20560">
            <v>73.44</v>
          </cell>
          <cell r="E20560">
            <v>20.71</v>
          </cell>
          <cell r="F20560">
            <v>69.59</v>
          </cell>
          <cell r="G20560">
            <v>20.11</v>
          </cell>
          <cell r="H20560">
            <v>69.37</v>
          </cell>
        </row>
        <row r="20561">
          <cell r="B20561">
            <v>42907.700694444444</v>
          </cell>
          <cell r="C20561">
            <v>20</v>
          </cell>
          <cell r="D20561">
            <v>73.44</v>
          </cell>
          <cell r="E20561">
            <v>20.71</v>
          </cell>
          <cell r="F20561">
            <v>69.62</v>
          </cell>
          <cell r="G20561">
            <v>20.11</v>
          </cell>
          <cell r="H20561">
            <v>69.37</v>
          </cell>
        </row>
        <row r="20562">
          <cell r="B20562">
            <v>42907.701388888891</v>
          </cell>
          <cell r="C20562">
            <v>19.96</v>
          </cell>
          <cell r="D20562">
            <v>73.430000000000007</v>
          </cell>
          <cell r="E20562">
            <v>20.71</v>
          </cell>
          <cell r="F20562">
            <v>69.59</v>
          </cell>
          <cell r="G20562">
            <v>20.11</v>
          </cell>
          <cell r="H20562">
            <v>69.37</v>
          </cell>
        </row>
        <row r="20563">
          <cell r="B20563">
            <v>42907.70208333333</v>
          </cell>
          <cell r="C20563">
            <v>19.96</v>
          </cell>
          <cell r="D20563">
            <v>73.430000000000007</v>
          </cell>
          <cell r="E20563">
            <v>20.72</v>
          </cell>
          <cell r="F20563">
            <v>69.62</v>
          </cell>
          <cell r="G20563">
            <v>20.11</v>
          </cell>
          <cell r="H20563">
            <v>69.400000000000006</v>
          </cell>
        </row>
        <row r="20564">
          <cell r="B20564">
            <v>42907.702777777777</v>
          </cell>
          <cell r="C20564">
            <v>19.96</v>
          </cell>
          <cell r="D20564">
            <v>73.430000000000007</v>
          </cell>
          <cell r="E20564">
            <v>20.71</v>
          </cell>
          <cell r="F20564">
            <v>69.62</v>
          </cell>
          <cell r="G20564">
            <v>20.11</v>
          </cell>
          <cell r="H20564">
            <v>69.400000000000006</v>
          </cell>
        </row>
        <row r="20565">
          <cell r="B20565">
            <v>42907.703472222223</v>
          </cell>
          <cell r="C20565">
            <v>19.96</v>
          </cell>
          <cell r="D20565">
            <v>73.430000000000007</v>
          </cell>
          <cell r="E20565">
            <v>20.72</v>
          </cell>
          <cell r="F20565">
            <v>69.62</v>
          </cell>
          <cell r="G20565">
            <v>20.11</v>
          </cell>
          <cell r="H20565">
            <v>69.400000000000006</v>
          </cell>
        </row>
        <row r="20566">
          <cell r="B20566">
            <v>42907.70416666667</v>
          </cell>
          <cell r="C20566">
            <v>19.96</v>
          </cell>
          <cell r="D20566">
            <v>73.430000000000007</v>
          </cell>
          <cell r="E20566">
            <v>20.71</v>
          </cell>
          <cell r="F20566">
            <v>69.59</v>
          </cell>
          <cell r="G20566">
            <v>20.11</v>
          </cell>
          <cell r="H20566">
            <v>69.400000000000006</v>
          </cell>
        </row>
        <row r="20567">
          <cell r="B20567">
            <v>42907.704861111109</v>
          </cell>
          <cell r="C20567">
            <v>19.96</v>
          </cell>
          <cell r="D20567">
            <v>73.430000000000007</v>
          </cell>
          <cell r="E20567">
            <v>20.71</v>
          </cell>
          <cell r="F20567">
            <v>69.59</v>
          </cell>
          <cell r="G20567">
            <v>20.100000000000001</v>
          </cell>
          <cell r="H20567">
            <v>69.400000000000006</v>
          </cell>
        </row>
        <row r="20568">
          <cell r="B20568">
            <v>42907.705555555556</v>
          </cell>
          <cell r="C20568">
            <v>19.96</v>
          </cell>
          <cell r="D20568">
            <v>73.430000000000007</v>
          </cell>
          <cell r="E20568">
            <v>20.71</v>
          </cell>
          <cell r="F20568">
            <v>69.59</v>
          </cell>
          <cell r="G20568">
            <v>20.100000000000001</v>
          </cell>
          <cell r="H20568">
            <v>69.400000000000006</v>
          </cell>
        </row>
        <row r="20569">
          <cell r="B20569">
            <v>42907.706250000003</v>
          </cell>
          <cell r="C20569">
            <v>19.96</v>
          </cell>
          <cell r="D20569">
            <v>73.430000000000007</v>
          </cell>
          <cell r="E20569">
            <v>20.71</v>
          </cell>
          <cell r="F20569">
            <v>69.59</v>
          </cell>
          <cell r="G20569">
            <v>20.100000000000001</v>
          </cell>
          <cell r="H20569">
            <v>69.400000000000006</v>
          </cell>
        </row>
        <row r="20570">
          <cell r="B20570">
            <v>42907.706944444442</v>
          </cell>
          <cell r="C20570">
            <v>19.96</v>
          </cell>
          <cell r="D20570">
            <v>73.430000000000007</v>
          </cell>
          <cell r="E20570">
            <v>20.71</v>
          </cell>
          <cell r="F20570">
            <v>69.59</v>
          </cell>
          <cell r="G20570">
            <v>20.100000000000001</v>
          </cell>
          <cell r="H20570">
            <v>69.37</v>
          </cell>
        </row>
        <row r="20571">
          <cell r="B20571">
            <v>42907.707638888889</v>
          </cell>
          <cell r="C20571">
            <v>19.96</v>
          </cell>
          <cell r="D20571">
            <v>73.430000000000007</v>
          </cell>
          <cell r="E20571">
            <v>20.71</v>
          </cell>
          <cell r="F20571">
            <v>69.59</v>
          </cell>
          <cell r="G20571">
            <v>20.100000000000001</v>
          </cell>
          <cell r="H20571">
            <v>69.400000000000006</v>
          </cell>
        </row>
        <row r="20572">
          <cell r="B20572">
            <v>42907.708333333336</v>
          </cell>
          <cell r="C20572">
            <v>20</v>
          </cell>
          <cell r="D20572">
            <v>73.44</v>
          </cell>
          <cell r="E20572">
            <v>20.71</v>
          </cell>
          <cell r="F20572">
            <v>69.59</v>
          </cell>
          <cell r="G20572">
            <v>20.100000000000001</v>
          </cell>
          <cell r="H20572">
            <v>69.400000000000006</v>
          </cell>
        </row>
        <row r="20573">
          <cell r="B20573">
            <v>42907.709027777775</v>
          </cell>
          <cell r="C20573">
            <v>20</v>
          </cell>
          <cell r="D20573">
            <v>73.44</v>
          </cell>
          <cell r="E20573">
            <v>20.72</v>
          </cell>
          <cell r="F20573">
            <v>69.59</v>
          </cell>
          <cell r="G20573">
            <v>20.100000000000001</v>
          </cell>
          <cell r="H20573">
            <v>69.37</v>
          </cell>
        </row>
        <row r="20574">
          <cell r="B20574">
            <v>42907.709722222222</v>
          </cell>
          <cell r="C20574">
            <v>20</v>
          </cell>
          <cell r="D20574">
            <v>73.44</v>
          </cell>
          <cell r="E20574">
            <v>20.71</v>
          </cell>
          <cell r="F20574">
            <v>69.59</v>
          </cell>
          <cell r="G20574">
            <v>20.100000000000001</v>
          </cell>
          <cell r="H20574">
            <v>69.400000000000006</v>
          </cell>
        </row>
        <row r="20575">
          <cell r="B20575">
            <v>42907.710416666669</v>
          </cell>
          <cell r="C20575">
            <v>20</v>
          </cell>
          <cell r="D20575">
            <v>73.44</v>
          </cell>
          <cell r="E20575">
            <v>20.72</v>
          </cell>
          <cell r="F20575">
            <v>69.59</v>
          </cell>
          <cell r="G20575">
            <v>20.100000000000001</v>
          </cell>
          <cell r="H20575">
            <v>69.400000000000006</v>
          </cell>
        </row>
        <row r="20576">
          <cell r="B20576">
            <v>42907.711111111108</v>
          </cell>
          <cell r="C20576">
            <v>19.96</v>
          </cell>
          <cell r="D20576">
            <v>73.430000000000007</v>
          </cell>
          <cell r="E20576">
            <v>20.72</v>
          </cell>
          <cell r="F20576">
            <v>69.59</v>
          </cell>
          <cell r="G20576">
            <v>20.100000000000001</v>
          </cell>
          <cell r="H20576">
            <v>69.400000000000006</v>
          </cell>
        </row>
        <row r="20577">
          <cell r="B20577">
            <v>42907.711805555555</v>
          </cell>
          <cell r="C20577">
            <v>20</v>
          </cell>
          <cell r="D20577">
            <v>73.41</v>
          </cell>
          <cell r="E20577">
            <v>20.71</v>
          </cell>
          <cell r="F20577">
            <v>69.59</v>
          </cell>
          <cell r="G20577">
            <v>20.100000000000001</v>
          </cell>
          <cell r="H20577">
            <v>69.400000000000006</v>
          </cell>
        </row>
        <row r="20578">
          <cell r="B20578">
            <v>42907.712500000001</v>
          </cell>
          <cell r="C20578">
            <v>19.96</v>
          </cell>
          <cell r="D20578">
            <v>73.430000000000007</v>
          </cell>
          <cell r="E20578">
            <v>20.71</v>
          </cell>
          <cell r="F20578">
            <v>69.59</v>
          </cell>
          <cell r="G20578">
            <v>20.100000000000001</v>
          </cell>
          <cell r="H20578">
            <v>69.400000000000006</v>
          </cell>
        </row>
        <row r="20579">
          <cell r="B20579">
            <v>42907.713194444441</v>
          </cell>
          <cell r="C20579">
            <v>20</v>
          </cell>
          <cell r="D20579">
            <v>73.44</v>
          </cell>
          <cell r="E20579">
            <v>20.72</v>
          </cell>
          <cell r="F20579">
            <v>69.59</v>
          </cell>
          <cell r="G20579">
            <v>20.100000000000001</v>
          </cell>
          <cell r="H20579">
            <v>69.400000000000006</v>
          </cell>
        </row>
        <row r="20580">
          <cell r="B20580">
            <v>42907.713888888888</v>
          </cell>
          <cell r="C20580">
            <v>19.96</v>
          </cell>
          <cell r="D20580">
            <v>73.430000000000007</v>
          </cell>
          <cell r="E20580">
            <v>20.72</v>
          </cell>
          <cell r="F20580">
            <v>69.59</v>
          </cell>
          <cell r="G20580">
            <v>20.100000000000001</v>
          </cell>
          <cell r="H20580">
            <v>69.430000000000007</v>
          </cell>
        </row>
        <row r="20581">
          <cell r="B20581">
            <v>42907.714583333334</v>
          </cell>
          <cell r="C20581">
            <v>20</v>
          </cell>
          <cell r="D20581">
            <v>73.44</v>
          </cell>
          <cell r="E20581">
            <v>20.72</v>
          </cell>
          <cell r="F20581">
            <v>69.59</v>
          </cell>
          <cell r="G20581">
            <v>20.100000000000001</v>
          </cell>
          <cell r="H20581">
            <v>69.430000000000007</v>
          </cell>
        </row>
        <row r="20582">
          <cell r="B20582">
            <v>42907.715277777781</v>
          </cell>
          <cell r="C20582">
            <v>19.96</v>
          </cell>
          <cell r="D20582">
            <v>73.400000000000006</v>
          </cell>
          <cell r="E20582">
            <v>20.72</v>
          </cell>
          <cell r="F20582">
            <v>69.59</v>
          </cell>
          <cell r="G20582">
            <v>20.11</v>
          </cell>
          <cell r="H20582">
            <v>69.430000000000007</v>
          </cell>
        </row>
        <row r="20583">
          <cell r="B20583">
            <v>42907.71597222222</v>
          </cell>
          <cell r="C20583">
            <v>20</v>
          </cell>
          <cell r="D20583">
            <v>73.44</v>
          </cell>
          <cell r="E20583">
            <v>20.72</v>
          </cell>
          <cell r="F20583">
            <v>69.59</v>
          </cell>
          <cell r="G20583">
            <v>20.11</v>
          </cell>
          <cell r="H20583">
            <v>69.430000000000007</v>
          </cell>
        </row>
        <row r="20584">
          <cell r="B20584">
            <v>42907.716666666667</v>
          </cell>
          <cell r="C20584">
            <v>20</v>
          </cell>
          <cell r="D20584">
            <v>73.47</v>
          </cell>
          <cell r="E20584">
            <v>20.72</v>
          </cell>
          <cell r="F20584">
            <v>69.62</v>
          </cell>
          <cell r="G20584">
            <v>20.11</v>
          </cell>
          <cell r="H20584">
            <v>69.430000000000007</v>
          </cell>
        </row>
        <row r="20585">
          <cell r="B20585">
            <v>42907.717361111114</v>
          </cell>
          <cell r="C20585">
            <v>20</v>
          </cell>
          <cell r="D20585">
            <v>73.44</v>
          </cell>
          <cell r="E20585">
            <v>20.72</v>
          </cell>
          <cell r="F20585">
            <v>69.59</v>
          </cell>
          <cell r="G20585">
            <v>20.12</v>
          </cell>
          <cell r="H20585">
            <v>69.430000000000007</v>
          </cell>
        </row>
        <row r="20586">
          <cell r="B20586">
            <v>42907.718055555553</v>
          </cell>
          <cell r="C20586">
            <v>20</v>
          </cell>
          <cell r="D20586">
            <v>73.44</v>
          </cell>
          <cell r="E20586">
            <v>20.72</v>
          </cell>
          <cell r="F20586">
            <v>69.59</v>
          </cell>
          <cell r="G20586">
            <v>20.12</v>
          </cell>
          <cell r="H20586">
            <v>69.400000000000006</v>
          </cell>
        </row>
        <row r="20587">
          <cell r="B20587">
            <v>42907.71875</v>
          </cell>
          <cell r="C20587">
            <v>20</v>
          </cell>
          <cell r="D20587">
            <v>73.44</v>
          </cell>
          <cell r="E20587">
            <v>20.72</v>
          </cell>
          <cell r="F20587">
            <v>69.62</v>
          </cell>
          <cell r="G20587">
            <v>20.12</v>
          </cell>
          <cell r="H20587">
            <v>69.400000000000006</v>
          </cell>
        </row>
        <row r="20588">
          <cell r="B20588">
            <v>42907.719444444447</v>
          </cell>
          <cell r="C20588">
            <v>20</v>
          </cell>
          <cell r="D20588">
            <v>73.44</v>
          </cell>
          <cell r="E20588">
            <v>20.72</v>
          </cell>
          <cell r="F20588">
            <v>69.62</v>
          </cell>
          <cell r="G20588">
            <v>20.13</v>
          </cell>
          <cell r="H20588">
            <v>69.400000000000006</v>
          </cell>
        </row>
        <row r="20589">
          <cell r="B20589">
            <v>42907.720138888886</v>
          </cell>
          <cell r="C20589">
            <v>20</v>
          </cell>
          <cell r="D20589">
            <v>73.44</v>
          </cell>
          <cell r="E20589">
            <v>20.73</v>
          </cell>
          <cell r="F20589">
            <v>69.62</v>
          </cell>
          <cell r="G20589">
            <v>20.13</v>
          </cell>
          <cell r="H20589">
            <v>69.400000000000006</v>
          </cell>
        </row>
        <row r="20590">
          <cell r="B20590">
            <v>42907.720833333333</v>
          </cell>
          <cell r="C20590">
            <v>20</v>
          </cell>
          <cell r="D20590">
            <v>73.47</v>
          </cell>
          <cell r="E20590">
            <v>20.73</v>
          </cell>
          <cell r="F20590">
            <v>69.62</v>
          </cell>
          <cell r="G20590">
            <v>20.13</v>
          </cell>
          <cell r="H20590">
            <v>69.400000000000006</v>
          </cell>
        </row>
        <row r="20591">
          <cell r="B20591">
            <v>42907.72152777778</v>
          </cell>
          <cell r="C20591">
            <v>20</v>
          </cell>
          <cell r="D20591">
            <v>73.44</v>
          </cell>
          <cell r="E20591">
            <v>20.73</v>
          </cell>
          <cell r="F20591">
            <v>69.62</v>
          </cell>
          <cell r="G20591">
            <v>20.14</v>
          </cell>
          <cell r="H20591">
            <v>69.400000000000006</v>
          </cell>
        </row>
        <row r="20592">
          <cell r="B20592">
            <v>42907.722222222219</v>
          </cell>
          <cell r="C20592">
            <v>20</v>
          </cell>
          <cell r="D20592">
            <v>73.47</v>
          </cell>
          <cell r="E20592">
            <v>20.73</v>
          </cell>
          <cell r="F20592">
            <v>69.62</v>
          </cell>
          <cell r="G20592">
            <v>20.14</v>
          </cell>
          <cell r="H20592">
            <v>69.400000000000006</v>
          </cell>
        </row>
        <row r="20593">
          <cell r="B20593">
            <v>42907.722916666666</v>
          </cell>
          <cell r="C20593">
            <v>20</v>
          </cell>
          <cell r="D20593">
            <v>73.47</v>
          </cell>
          <cell r="E20593">
            <v>20.75</v>
          </cell>
          <cell r="F20593">
            <v>69.62</v>
          </cell>
          <cell r="G20593">
            <v>20.16</v>
          </cell>
          <cell r="H20593">
            <v>69.400000000000006</v>
          </cell>
        </row>
        <row r="20594">
          <cell r="B20594">
            <v>42907.723611111112</v>
          </cell>
          <cell r="C20594">
            <v>20</v>
          </cell>
          <cell r="D20594">
            <v>73.47</v>
          </cell>
          <cell r="E20594">
            <v>20.75</v>
          </cell>
          <cell r="F20594">
            <v>69.62</v>
          </cell>
          <cell r="G20594">
            <v>20.16</v>
          </cell>
          <cell r="H20594">
            <v>69.400000000000006</v>
          </cell>
        </row>
        <row r="20595">
          <cell r="B20595">
            <v>42907.724305555559</v>
          </cell>
          <cell r="C20595">
            <v>20</v>
          </cell>
          <cell r="D20595">
            <v>73.47</v>
          </cell>
          <cell r="E20595">
            <v>20.73</v>
          </cell>
          <cell r="F20595">
            <v>69.62</v>
          </cell>
          <cell r="G20595">
            <v>20.16</v>
          </cell>
          <cell r="H20595">
            <v>69.400000000000006</v>
          </cell>
        </row>
        <row r="20596">
          <cell r="B20596">
            <v>42907.724999999999</v>
          </cell>
          <cell r="C20596">
            <v>20</v>
          </cell>
          <cell r="D20596">
            <v>73.47</v>
          </cell>
          <cell r="E20596">
            <v>20.75</v>
          </cell>
          <cell r="F20596">
            <v>69.62</v>
          </cell>
          <cell r="G20596">
            <v>20.16</v>
          </cell>
          <cell r="H20596">
            <v>69.37</v>
          </cell>
        </row>
        <row r="20597">
          <cell r="B20597">
            <v>42907.725694444445</v>
          </cell>
          <cell r="C20597">
            <v>20</v>
          </cell>
          <cell r="D20597">
            <v>73.47</v>
          </cell>
          <cell r="E20597">
            <v>20.75</v>
          </cell>
          <cell r="F20597">
            <v>69.62</v>
          </cell>
          <cell r="G20597">
            <v>20.16</v>
          </cell>
          <cell r="H20597">
            <v>69.37</v>
          </cell>
        </row>
        <row r="20598">
          <cell r="B20598">
            <v>42907.726388888892</v>
          </cell>
          <cell r="C20598">
            <v>20</v>
          </cell>
          <cell r="D20598">
            <v>73.5</v>
          </cell>
          <cell r="E20598">
            <v>20.75</v>
          </cell>
          <cell r="F20598">
            <v>69.62</v>
          </cell>
          <cell r="G20598">
            <v>20.16</v>
          </cell>
          <cell r="H20598">
            <v>69.37</v>
          </cell>
        </row>
        <row r="20599">
          <cell r="B20599">
            <v>42907.727083333331</v>
          </cell>
          <cell r="C20599">
            <v>20</v>
          </cell>
          <cell r="D20599">
            <v>73.5</v>
          </cell>
          <cell r="E20599">
            <v>20.75</v>
          </cell>
          <cell r="F20599">
            <v>69.62</v>
          </cell>
          <cell r="G20599">
            <v>20.170000000000002</v>
          </cell>
          <cell r="H20599">
            <v>69.37</v>
          </cell>
        </row>
        <row r="20600">
          <cell r="B20600">
            <v>42907.727777777778</v>
          </cell>
          <cell r="C20600">
            <v>20</v>
          </cell>
          <cell r="D20600">
            <v>73.47</v>
          </cell>
          <cell r="E20600">
            <v>20.76</v>
          </cell>
          <cell r="F20600">
            <v>69.62</v>
          </cell>
          <cell r="G20600">
            <v>20.16</v>
          </cell>
          <cell r="H20600">
            <v>69.37</v>
          </cell>
        </row>
        <row r="20601">
          <cell r="B20601">
            <v>42907.728472222225</v>
          </cell>
          <cell r="C20601">
            <v>20</v>
          </cell>
          <cell r="D20601">
            <v>73.5</v>
          </cell>
          <cell r="E20601">
            <v>20.76</v>
          </cell>
          <cell r="F20601">
            <v>69.59</v>
          </cell>
          <cell r="G20601">
            <v>20.14</v>
          </cell>
          <cell r="H20601">
            <v>69.37</v>
          </cell>
        </row>
        <row r="20602">
          <cell r="B20602">
            <v>42907.729166666664</v>
          </cell>
          <cell r="C20602">
            <v>20</v>
          </cell>
          <cell r="D20602">
            <v>73.47</v>
          </cell>
          <cell r="E20602">
            <v>20.75</v>
          </cell>
          <cell r="F20602">
            <v>69.59</v>
          </cell>
          <cell r="G20602">
            <v>20.12</v>
          </cell>
          <cell r="H20602">
            <v>69.37</v>
          </cell>
        </row>
        <row r="20603">
          <cell r="B20603">
            <v>42907.729861111111</v>
          </cell>
          <cell r="C20603">
            <v>20</v>
          </cell>
          <cell r="D20603">
            <v>73.47</v>
          </cell>
          <cell r="E20603">
            <v>20.75</v>
          </cell>
          <cell r="F20603">
            <v>69.56</v>
          </cell>
          <cell r="G20603">
            <v>20.100000000000001</v>
          </cell>
          <cell r="H20603">
            <v>69.34</v>
          </cell>
        </row>
        <row r="20604">
          <cell r="B20604">
            <v>42907.730555555558</v>
          </cell>
          <cell r="C20604">
            <v>20</v>
          </cell>
          <cell r="D20604">
            <v>73.44</v>
          </cell>
          <cell r="E20604">
            <v>20.75</v>
          </cell>
          <cell r="F20604">
            <v>69.56</v>
          </cell>
          <cell r="G20604">
            <v>20.079999999999998</v>
          </cell>
          <cell r="H20604">
            <v>69.34</v>
          </cell>
        </row>
        <row r="20605">
          <cell r="B20605">
            <v>42907.731249999997</v>
          </cell>
          <cell r="C20605">
            <v>20</v>
          </cell>
          <cell r="D20605">
            <v>73.44</v>
          </cell>
          <cell r="E20605">
            <v>20.75</v>
          </cell>
          <cell r="F20605">
            <v>69.56</v>
          </cell>
          <cell r="G20605">
            <v>20.059999999999999</v>
          </cell>
          <cell r="H20605">
            <v>69.37</v>
          </cell>
        </row>
        <row r="20606">
          <cell r="B20606">
            <v>42907.731944444444</v>
          </cell>
          <cell r="C20606">
            <v>20</v>
          </cell>
          <cell r="D20606">
            <v>73.41</v>
          </cell>
          <cell r="E20606">
            <v>20.75</v>
          </cell>
          <cell r="F20606">
            <v>69.56</v>
          </cell>
          <cell r="G20606">
            <v>20.04</v>
          </cell>
          <cell r="H20606">
            <v>69.400000000000006</v>
          </cell>
        </row>
        <row r="20607">
          <cell r="B20607">
            <v>42907.732638888891</v>
          </cell>
          <cell r="C20607">
            <v>20</v>
          </cell>
          <cell r="D20607">
            <v>73.41</v>
          </cell>
          <cell r="E20607">
            <v>20.75</v>
          </cell>
          <cell r="F20607">
            <v>69.56</v>
          </cell>
          <cell r="G20607">
            <v>20.03</v>
          </cell>
          <cell r="H20607">
            <v>69.400000000000006</v>
          </cell>
        </row>
        <row r="20608">
          <cell r="B20608">
            <v>42907.73333333333</v>
          </cell>
          <cell r="C20608">
            <v>20</v>
          </cell>
          <cell r="D20608">
            <v>73.38</v>
          </cell>
          <cell r="E20608">
            <v>20.75</v>
          </cell>
          <cell r="F20608">
            <v>69.56</v>
          </cell>
          <cell r="G20608">
            <v>20.03</v>
          </cell>
          <cell r="H20608">
            <v>69.430000000000007</v>
          </cell>
        </row>
        <row r="20609">
          <cell r="B20609">
            <v>42907.734027777777</v>
          </cell>
          <cell r="C20609">
            <v>20</v>
          </cell>
          <cell r="D20609">
            <v>73.38</v>
          </cell>
          <cell r="E20609">
            <v>20.73</v>
          </cell>
          <cell r="F20609">
            <v>69.56</v>
          </cell>
          <cell r="G20609">
            <v>20.03</v>
          </cell>
          <cell r="H20609">
            <v>69.459999999999994</v>
          </cell>
        </row>
        <row r="20610">
          <cell r="B20610">
            <v>42907.734722222223</v>
          </cell>
          <cell r="C20610">
            <v>20</v>
          </cell>
          <cell r="D20610">
            <v>73.38</v>
          </cell>
          <cell r="E20610">
            <v>20.73</v>
          </cell>
          <cell r="F20610">
            <v>69.56</v>
          </cell>
          <cell r="G20610">
            <v>20.02</v>
          </cell>
          <cell r="H20610">
            <v>69.5</v>
          </cell>
        </row>
        <row r="20611">
          <cell r="B20611">
            <v>42907.73541666667</v>
          </cell>
          <cell r="C20611">
            <v>20</v>
          </cell>
          <cell r="D20611">
            <v>73.38</v>
          </cell>
          <cell r="E20611">
            <v>20.75</v>
          </cell>
          <cell r="F20611">
            <v>69.56</v>
          </cell>
          <cell r="G20611">
            <v>20.03</v>
          </cell>
          <cell r="H20611">
            <v>69.53</v>
          </cell>
        </row>
        <row r="20612">
          <cell r="B20612">
            <v>42907.736111111109</v>
          </cell>
          <cell r="C20612">
            <v>20</v>
          </cell>
          <cell r="D20612">
            <v>73.38</v>
          </cell>
          <cell r="E20612">
            <v>20.73</v>
          </cell>
          <cell r="F20612">
            <v>69.56</v>
          </cell>
          <cell r="G20612">
            <v>20.03</v>
          </cell>
          <cell r="H20612">
            <v>69.56</v>
          </cell>
        </row>
        <row r="20613">
          <cell r="B20613">
            <v>42907.736805555556</v>
          </cell>
          <cell r="C20613">
            <v>20</v>
          </cell>
          <cell r="D20613">
            <v>73.38</v>
          </cell>
          <cell r="E20613">
            <v>20.75</v>
          </cell>
          <cell r="F20613">
            <v>69.56</v>
          </cell>
          <cell r="G20613">
            <v>20.03</v>
          </cell>
          <cell r="H20613">
            <v>69.59</v>
          </cell>
        </row>
        <row r="20614">
          <cell r="B20614">
            <v>42907.737500000003</v>
          </cell>
          <cell r="C20614">
            <v>20</v>
          </cell>
          <cell r="D20614">
            <v>73.38</v>
          </cell>
          <cell r="E20614">
            <v>20.75</v>
          </cell>
          <cell r="F20614">
            <v>69.56</v>
          </cell>
          <cell r="G20614">
            <v>20.03</v>
          </cell>
          <cell r="H20614">
            <v>69.62</v>
          </cell>
        </row>
        <row r="20615">
          <cell r="B20615">
            <v>42907.738194444442</v>
          </cell>
          <cell r="C20615">
            <v>20</v>
          </cell>
          <cell r="D20615">
            <v>73.38</v>
          </cell>
          <cell r="E20615">
            <v>20.75</v>
          </cell>
          <cell r="F20615">
            <v>69.56</v>
          </cell>
          <cell r="G20615">
            <v>20.03</v>
          </cell>
          <cell r="H20615">
            <v>69.62</v>
          </cell>
        </row>
        <row r="20616">
          <cell r="B20616">
            <v>42907.738888888889</v>
          </cell>
          <cell r="C20616">
            <v>20</v>
          </cell>
          <cell r="D20616">
            <v>73.38</v>
          </cell>
          <cell r="E20616">
            <v>20.75</v>
          </cell>
          <cell r="F20616">
            <v>69.56</v>
          </cell>
          <cell r="G20616">
            <v>20.03</v>
          </cell>
          <cell r="H20616">
            <v>69.650000000000006</v>
          </cell>
        </row>
        <row r="20617">
          <cell r="B20617">
            <v>42907.739583333336</v>
          </cell>
          <cell r="C20617">
            <v>20</v>
          </cell>
          <cell r="D20617">
            <v>73.38</v>
          </cell>
          <cell r="E20617">
            <v>20.75</v>
          </cell>
          <cell r="F20617">
            <v>69.56</v>
          </cell>
          <cell r="G20617">
            <v>20.03</v>
          </cell>
          <cell r="H20617">
            <v>69.650000000000006</v>
          </cell>
        </row>
        <row r="20618">
          <cell r="B20618">
            <v>42907.740277777775</v>
          </cell>
          <cell r="C20618">
            <v>20</v>
          </cell>
          <cell r="D20618">
            <v>73.38</v>
          </cell>
          <cell r="E20618">
            <v>20.75</v>
          </cell>
          <cell r="F20618">
            <v>69.56</v>
          </cell>
          <cell r="G20618">
            <v>20.04</v>
          </cell>
          <cell r="H20618">
            <v>69.650000000000006</v>
          </cell>
        </row>
        <row r="20619">
          <cell r="B20619">
            <v>42907.740972222222</v>
          </cell>
          <cell r="C20619">
            <v>20</v>
          </cell>
          <cell r="D20619">
            <v>73.38</v>
          </cell>
          <cell r="E20619">
            <v>20.75</v>
          </cell>
          <cell r="F20619">
            <v>69.56</v>
          </cell>
          <cell r="G20619">
            <v>20.04</v>
          </cell>
          <cell r="H20619">
            <v>69.650000000000006</v>
          </cell>
        </row>
        <row r="20620">
          <cell r="B20620">
            <v>42907.741666666669</v>
          </cell>
          <cell r="C20620">
            <v>20</v>
          </cell>
          <cell r="D20620">
            <v>73.38</v>
          </cell>
          <cell r="E20620">
            <v>20.75</v>
          </cell>
          <cell r="F20620">
            <v>69.59</v>
          </cell>
          <cell r="G20620">
            <v>20.04</v>
          </cell>
          <cell r="H20620">
            <v>69.650000000000006</v>
          </cell>
        </row>
        <row r="20621">
          <cell r="B20621">
            <v>42907.742361111108</v>
          </cell>
          <cell r="C20621">
            <v>20</v>
          </cell>
          <cell r="D20621">
            <v>73.38</v>
          </cell>
          <cell r="E20621">
            <v>20.75</v>
          </cell>
          <cell r="F20621">
            <v>69.59</v>
          </cell>
          <cell r="G20621">
            <v>20.05</v>
          </cell>
          <cell r="H20621">
            <v>69.650000000000006</v>
          </cell>
        </row>
        <row r="20622">
          <cell r="B20622">
            <v>42907.743055555555</v>
          </cell>
          <cell r="C20622">
            <v>20</v>
          </cell>
          <cell r="D20622">
            <v>73.38</v>
          </cell>
          <cell r="E20622">
            <v>20.75</v>
          </cell>
          <cell r="F20622">
            <v>69.59</v>
          </cell>
          <cell r="G20622">
            <v>20.05</v>
          </cell>
          <cell r="H20622">
            <v>69.680000000000007</v>
          </cell>
        </row>
        <row r="20623">
          <cell r="B20623">
            <v>42907.743750000001</v>
          </cell>
          <cell r="C20623">
            <v>20</v>
          </cell>
          <cell r="D20623">
            <v>73.38</v>
          </cell>
          <cell r="E20623">
            <v>20.73</v>
          </cell>
          <cell r="F20623">
            <v>69.59</v>
          </cell>
          <cell r="G20623">
            <v>20.05</v>
          </cell>
          <cell r="H20623">
            <v>69.680000000000007</v>
          </cell>
        </row>
        <row r="20624">
          <cell r="B20624">
            <v>42907.744444444441</v>
          </cell>
          <cell r="C20624">
            <v>20</v>
          </cell>
          <cell r="D20624">
            <v>73.349999999999994</v>
          </cell>
          <cell r="E20624">
            <v>20.75</v>
          </cell>
          <cell r="F20624">
            <v>69.59</v>
          </cell>
          <cell r="G20624">
            <v>20.05</v>
          </cell>
          <cell r="H20624">
            <v>69.680000000000007</v>
          </cell>
        </row>
        <row r="20625">
          <cell r="B20625">
            <v>42907.745138888888</v>
          </cell>
          <cell r="C20625">
            <v>20</v>
          </cell>
          <cell r="D20625">
            <v>73.38</v>
          </cell>
          <cell r="E20625">
            <v>20.75</v>
          </cell>
          <cell r="F20625">
            <v>69.59</v>
          </cell>
          <cell r="G20625">
            <v>20.05</v>
          </cell>
          <cell r="H20625">
            <v>69.680000000000007</v>
          </cell>
        </row>
        <row r="20626">
          <cell r="B20626">
            <v>42907.745833333334</v>
          </cell>
          <cell r="C20626">
            <v>20</v>
          </cell>
          <cell r="D20626">
            <v>73.38</v>
          </cell>
          <cell r="E20626">
            <v>20.75</v>
          </cell>
          <cell r="F20626">
            <v>69.59</v>
          </cell>
          <cell r="G20626">
            <v>20.05</v>
          </cell>
          <cell r="H20626">
            <v>69.680000000000007</v>
          </cell>
        </row>
        <row r="20627">
          <cell r="B20627">
            <v>42907.746527777781</v>
          </cell>
          <cell r="C20627">
            <v>20</v>
          </cell>
          <cell r="D20627">
            <v>73.38</v>
          </cell>
          <cell r="E20627">
            <v>20.73</v>
          </cell>
          <cell r="F20627">
            <v>69.59</v>
          </cell>
          <cell r="G20627">
            <v>20.059999999999999</v>
          </cell>
          <cell r="H20627">
            <v>69.680000000000007</v>
          </cell>
        </row>
        <row r="20628">
          <cell r="B20628">
            <v>42907.74722222222</v>
          </cell>
          <cell r="C20628">
            <v>20</v>
          </cell>
          <cell r="D20628">
            <v>73.38</v>
          </cell>
          <cell r="E20628">
            <v>20.75</v>
          </cell>
          <cell r="F20628">
            <v>69.59</v>
          </cell>
          <cell r="G20628">
            <v>20.05</v>
          </cell>
          <cell r="H20628">
            <v>69.680000000000007</v>
          </cell>
        </row>
        <row r="20629">
          <cell r="B20629">
            <v>42907.747916666667</v>
          </cell>
          <cell r="C20629">
            <v>20</v>
          </cell>
          <cell r="D20629">
            <v>73.38</v>
          </cell>
          <cell r="E20629">
            <v>20.75</v>
          </cell>
          <cell r="F20629">
            <v>69.59</v>
          </cell>
          <cell r="G20629">
            <v>20.059999999999999</v>
          </cell>
          <cell r="H20629">
            <v>69.680000000000007</v>
          </cell>
        </row>
        <row r="20630">
          <cell r="B20630">
            <v>42907.748611111114</v>
          </cell>
          <cell r="C20630">
            <v>20</v>
          </cell>
          <cell r="D20630">
            <v>73.38</v>
          </cell>
          <cell r="E20630">
            <v>20.75</v>
          </cell>
          <cell r="F20630">
            <v>69.59</v>
          </cell>
          <cell r="G20630">
            <v>20.059999999999999</v>
          </cell>
          <cell r="H20630">
            <v>69.680000000000007</v>
          </cell>
        </row>
        <row r="20631">
          <cell r="B20631">
            <v>42907.749305555553</v>
          </cell>
          <cell r="C20631">
            <v>20.04</v>
          </cell>
          <cell r="D20631">
            <v>73.39</v>
          </cell>
          <cell r="E20631">
            <v>20.75</v>
          </cell>
          <cell r="F20631">
            <v>69.62</v>
          </cell>
          <cell r="G20631">
            <v>20.059999999999999</v>
          </cell>
          <cell r="H20631">
            <v>69.680000000000007</v>
          </cell>
        </row>
        <row r="20632">
          <cell r="B20632">
            <v>42907.75</v>
          </cell>
          <cell r="C20632">
            <v>20</v>
          </cell>
          <cell r="D20632">
            <v>73.38</v>
          </cell>
          <cell r="E20632">
            <v>20.73</v>
          </cell>
          <cell r="F20632">
            <v>69.62</v>
          </cell>
          <cell r="G20632">
            <v>20.07</v>
          </cell>
          <cell r="H20632">
            <v>69.680000000000007</v>
          </cell>
        </row>
        <row r="20633">
          <cell r="B20633">
            <v>42907.750694444447</v>
          </cell>
          <cell r="C20633">
            <v>20</v>
          </cell>
          <cell r="D20633">
            <v>73.38</v>
          </cell>
          <cell r="E20633">
            <v>20.73</v>
          </cell>
          <cell r="F20633">
            <v>69.62</v>
          </cell>
          <cell r="G20633">
            <v>20.059999999999999</v>
          </cell>
          <cell r="H20633">
            <v>69.680000000000007</v>
          </cell>
        </row>
        <row r="20634">
          <cell r="B20634">
            <v>42907.751388888886</v>
          </cell>
          <cell r="C20634">
            <v>20</v>
          </cell>
          <cell r="D20634">
            <v>73.41</v>
          </cell>
          <cell r="E20634">
            <v>20.73</v>
          </cell>
          <cell r="F20634">
            <v>69.62</v>
          </cell>
          <cell r="G20634">
            <v>20.059999999999999</v>
          </cell>
          <cell r="H20634">
            <v>69.680000000000007</v>
          </cell>
        </row>
        <row r="20635">
          <cell r="B20635">
            <v>42907.752083333333</v>
          </cell>
          <cell r="C20635">
            <v>20.04</v>
          </cell>
          <cell r="D20635">
            <v>73.39</v>
          </cell>
          <cell r="E20635">
            <v>20.73</v>
          </cell>
          <cell r="F20635">
            <v>69.62</v>
          </cell>
          <cell r="G20635">
            <v>20.07</v>
          </cell>
          <cell r="H20635">
            <v>69.680000000000007</v>
          </cell>
        </row>
        <row r="20636">
          <cell r="B20636">
            <v>42907.75277777778</v>
          </cell>
          <cell r="C20636">
            <v>20</v>
          </cell>
          <cell r="D20636">
            <v>73.41</v>
          </cell>
          <cell r="E20636">
            <v>20.73</v>
          </cell>
          <cell r="F20636">
            <v>69.62</v>
          </cell>
          <cell r="G20636">
            <v>20.059999999999999</v>
          </cell>
          <cell r="H20636">
            <v>69.680000000000007</v>
          </cell>
        </row>
        <row r="20637">
          <cell r="B20637">
            <v>42907.753472222219</v>
          </cell>
          <cell r="C20637">
            <v>20</v>
          </cell>
          <cell r="D20637">
            <v>73.41</v>
          </cell>
          <cell r="E20637">
            <v>20.73</v>
          </cell>
          <cell r="F20637">
            <v>69.650000000000006</v>
          </cell>
          <cell r="G20637">
            <v>20.059999999999999</v>
          </cell>
          <cell r="H20637">
            <v>69.680000000000007</v>
          </cell>
        </row>
        <row r="20638">
          <cell r="B20638">
            <v>42907.754166666666</v>
          </cell>
          <cell r="C20638">
            <v>20</v>
          </cell>
          <cell r="D20638">
            <v>73.47</v>
          </cell>
          <cell r="E20638">
            <v>20.73</v>
          </cell>
          <cell r="F20638">
            <v>69.650000000000006</v>
          </cell>
          <cell r="G20638">
            <v>20.07</v>
          </cell>
          <cell r="H20638">
            <v>69.680000000000007</v>
          </cell>
        </row>
        <row r="20639">
          <cell r="B20639">
            <v>42907.754861111112</v>
          </cell>
          <cell r="C20639">
            <v>20</v>
          </cell>
          <cell r="D20639">
            <v>73.47</v>
          </cell>
          <cell r="E20639">
            <v>20.75</v>
          </cell>
          <cell r="F20639">
            <v>69.680000000000007</v>
          </cell>
          <cell r="G20639">
            <v>20.079999999999998</v>
          </cell>
          <cell r="H20639">
            <v>69.680000000000007</v>
          </cell>
        </row>
        <row r="20640">
          <cell r="B20640">
            <v>42907.755555555559</v>
          </cell>
          <cell r="C20640">
            <v>20</v>
          </cell>
          <cell r="D20640">
            <v>73.5</v>
          </cell>
          <cell r="E20640">
            <v>20.76</v>
          </cell>
          <cell r="F20640">
            <v>69.680000000000007</v>
          </cell>
          <cell r="G20640">
            <v>20.09</v>
          </cell>
          <cell r="H20640">
            <v>69.650000000000006</v>
          </cell>
        </row>
        <row r="20641">
          <cell r="B20641">
            <v>42907.756249999999</v>
          </cell>
          <cell r="C20641">
            <v>20</v>
          </cell>
          <cell r="D20641">
            <v>73.5</v>
          </cell>
          <cell r="E20641">
            <v>20.76</v>
          </cell>
          <cell r="F20641">
            <v>69.680000000000007</v>
          </cell>
          <cell r="G20641">
            <v>20.100000000000001</v>
          </cell>
          <cell r="H20641">
            <v>69.650000000000006</v>
          </cell>
        </row>
        <row r="20642">
          <cell r="B20642">
            <v>42907.756944444445</v>
          </cell>
          <cell r="C20642">
            <v>20.04</v>
          </cell>
          <cell r="D20642">
            <v>73.48</v>
          </cell>
          <cell r="E20642">
            <v>20.77</v>
          </cell>
          <cell r="F20642">
            <v>69.680000000000007</v>
          </cell>
          <cell r="G20642">
            <v>20.100000000000001</v>
          </cell>
          <cell r="H20642">
            <v>69.680000000000007</v>
          </cell>
        </row>
        <row r="20643">
          <cell r="B20643">
            <v>42907.757638888892</v>
          </cell>
          <cell r="C20643">
            <v>20.04</v>
          </cell>
          <cell r="D20643">
            <v>73.540000000000006</v>
          </cell>
          <cell r="E20643">
            <v>20.77</v>
          </cell>
          <cell r="F20643">
            <v>69.709999999999994</v>
          </cell>
          <cell r="G20643">
            <v>20.11</v>
          </cell>
          <cell r="H20643">
            <v>69.680000000000007</v>
          </cell>
        </row>
        <row r="20644">
          <cell r="B20644">
            <v>42907.758333333331</v>
          </cell>
          <cell r="C20644">
            <v>20</v>
          </cell>
          <cell r="D20644">
            <v>73.5</v>
          </cell>
          <cell r="E20644">
            <v>20.77</v>
          </cell>
          <cell r="F20644">
            <v>69.680000000000007</v>
          </cell>
          <cell r="G20644">
            <v>20.11</v>
          </cell>
          <cell r="H20644">
            <v>69.680000000000007</v>
          </cell>
        </row>
        <row r="20645">
          <cell r="B20645">
            <v>42907.759027777778</v>
          </cell>
          <cell r="C20645">
            <v>20</v>
          </cell>
          <cell r="D20645">
            <v>73.5</v>
          </cell>
          <cell r="E20645">
            <v>20.77</v>
          </cell>
          <cell r="F20645">
            <v>69.680000000000007</v>
          </cell>
          <cell r="G20645">
            <v>20.11</v>
          </cell>
          <cell r="H20645">
            <v>69.680000000000007</v>
          </cell>
        </row>
        <row r="20646">
          <cell r="B20646">
            <v>42907.759722222225</v>
          </cell>
          <cell r="C20646">
            <v>20.04</v>
          </cell>
          <cell r="D20646">
            <v>73.510000000000005</v>
          </cell>
          <cell r="E20646">
            <v>20.77</v>
          </cell>
          <cell r="F20646">
            <v>69.650000000000006</v>
          </cell>
          <cell r="G20646">
            <v>20.12</v>
          </cell>
          <cell r="H20646">
            <v>69.650000000000006</v>
          </cell>
        </row>
        <row r="20647">
          <cell r="B20647">
            <v>42907.760416666664</v>
          </cell>
          <cell r="C20647">
            <v>20.04</v>
          </cell>
          <cell r="D20647">
            <v>73.510000000000005</v>
          </cell>
          <cell r="E20647">
            <v>20.78</v>
          </cell>
          <cell r="F20647">
            <v>69.650000000000006</v>
          </cell>
          <cell r="G20647">
            <v>20.12</v>
          </cell>
          <cell r="H20647">
            <v>69.650000000000006</v>
          </cell>
        </row>
        <row r="20648">
          <cell r="B20648">
            <v>42907.761111111111</v>
          </cell>
          <cell r="C20648">
            <v>20</v>
          </cell>
          <cell r="D20648">
            <v>73.5</v>
          </cell>
          <cell r="E20648">
            <v>20.77</v>
          </cell>
          <cell r="F20648">
            <v>69.650000000000006</v>
          </cell>
          <cell r="G20648">
            <v>20.13</v>
          </cell>
          <cell r="H20648">
            <v>69.650000000000006</v>
          </cell>
        </row>
        <row r="20649">
          <cell r="B20649">
            <v>42907.761805555558</v>
          </cell>
          <cell r="C20649">
            <v>20.04</v>
          </cell>
          <cell r="D20649">
            <v>73.510000000000005</v>
          </cell>
          <cell r="E20649">
            <v>20.77</v>
          </cell>
          <cell r="F20649">
            <v>69.650000000000006</v>
          </cell>
          <cell r="G20649">
            <v>20.13</v>
          </cell>
          <cell r="H20649">
            <v>69.650000000000006</v>
          </cell>
        </row>
        <row r="20650">
          <cell r="B20650">
            <v>42907.762499999997</v>
          </cell>
          <cell r="C20650">
            <v>20.04</v>
          </cell>
          <cell r="D20650">
            <v>73.510000000000005</v>
          </cell>
          <cell r="E20650">
            <v>20.78</v>
          </cell>
          <cell r="F20650">
            <v>69.650000000000006</v>
          </cell>
          <cell r="G20650">
            <v>20.13</v>
          </cell>
          <cell r="H20650">
            <v>69.650000000000006</v>
          </cell>
        </row>
        <row r="20651">
          <cell r="B20651">
            <v>42907.763194444444</v>
          </cell>
          <cell r="C20651">
            <v>20.04</v>
          </cell>
          <cell r="D20651">
            <v>73.510000000000005</v>
          </cell>
          <cell r="E20651">
            <v>20.77</v>
          </cell>
          <cell r="F20651">
            <v>69.650000000000006</v>
          </cell>
          <cell r="G20651">
            <v>20.13</v>
          </cell>
          <cell r="H20651">
            <v>69.650000000000006</v>
          </cell>
        </row>
        <row r="20652">
          <cell r="B20652">
            <v>42907.763888888891</v>
          </cell>
          <cell r="C20652">
            <v>20.04</v>
          </cell>
          <cell r="D20652">
            <v>73.540000000000006</v>
          </cell>
          <cell r="E20652">
            <v>20.77</v>
          </cell>
          <cell r="F20652">
            <v>69.650000000000006</v>
          </cell>
          <cell r="G20652">
            <v>20.13</v>
          </cell>
          <cell r="H20652">
            <v>69.650000000000006</v>
          </cell>
        </row>
        <row r="20653">
          <cell r="B20653">
            <v>42907.76458333333</v>
          </cell>
          <cell r="C20653">
            <v>20.04</v>
          </cell>
          <cell r="D20653">
            <v>73.540000000000006</v>
          </cell>
          <cell r="E20653">
            <v>20.77</v>
          </cell>
          <cell r="F20653">
            <v>69.650000000000006</v>
          </cell>
          <cell r="G20653">
            <v>20.13</v>
          </cell>
          <cell r="H20653">
            <v>69.650000000000006</v>
          </cell>
        </row>
        <row r="20654">
          <cell r="B20654">
            <v>42907.765277777777</v>
          </cell>
          <cell r="C20654">
            <v>20.04</v>
          </cell>
          <cell r="D20654">
            <v>73.540000000000006</v>
          </cell>
          <cell r="E20654">
            <v>20.77</v>
          </cell>
          <cell r="F20654">
            <v>69.650000000000006</v>
          </cell>
          <cell r="G20654">
            <v>20.13</v>
          </cell>
          <cell r="H20654">
            <v>69.62</v>
          </cell>
        </row>
        <row r="20655">
          <cell r="B20655">
            <v>42907.765972222223</v>
          </cell>
          <cell r="C20655">
            <v>20.04</v>
          </cell>
          <cell r="D20655">
            <v>73.510000000000005</v>
          </cell>
          <cell r="E20655">
            <v>20.77</v>
          </cell>
          <cell r="F20655">
            <v>69.650000000000006</v>
          </cell>
          <cell r="G20655">
            <v>20.13</v>
          </cell>
          <cell r="H20655">
            <v>69.62</v>
          </cell>
        </row>
        <row r="20656">
          <cell r="B20656">
            <v>42907.76666666667</v>
          </cell>
          <cell r="C20656">
            <v>20</v>
          </cell>
          <cell r="D20656">
            <v>73.5</v>
          </cell>
          <cell r="E20656">
            <v>20.77</v>
          </cell>
          <cell r="F20656">
            <v>69.650000000000006</v>
          </cell>
          <cell r="G20656">
            <v>20.13</v>
          </cell>
          <cell r="H20656">
            <v>69.62</v>
          </cell>
        </row>
        <row r="20657">
          <cell r="B20657">
            <v>42907.767361111109</v>
          </cell>
          <cell r="C20657">
            <v>20</v>
          </cell>
          <cell r="D20657">
            <v>73.5</v>
          </cell>
          <cell r="E20657">
            <v>20.77</v>
          </cell>
          <cell r="F20657">
            <v>69.650000000000006</v>
          </cell>
          <cell r="G20657">
            <v>20.14</v>
          </cell>
          <cell r="H20657">
            <v>69.62</v>
          </cell>
        </row>
        <row r="20658">
          <cell r="B20658">
            <v>42907.768055555556</v>
          </cell>
          <cell r="C20658">
            <v>20.04</v>
          </cell>
          <cell r="D20658">
            <v>73.510000000000005</v>
          </cell>
          <cell r="E20658">
            <v>20.77</v>
          </cell>
          <cell r="F20658">
            <v>69.650000000000006</v>
          </cell>
          <cell r="G20658">
            <v>20.13</v>
          </cell>
          <cell r="H20658">
            <v>69.62</v>
          </cell>
        </row>
        <row r="20659">
          <cell r="B20659">
            <v>42907.768750000003</v>
          </cell>
          <cell r="C20659">
            <v>20.04</v>
          </cell>
          <cell r="D20659">
            <v>73.510000000000005</v>
          </cell>
          <cell r="E20659">
            <v>20.77</v>
          </cell>
          <cell r="F20659">
            <v>69.650000000000006</v>
          </cell>
          <cell r="G20659">
            <v>20.13</v>
          </cell>
          <cell r="H20659">
            <v>69.62</v>
          </cell>
        </row>
        <row r="20660">
          <cell r="B20660">
            <v>42907.769444444442</v>
          </cell>
          <cell r="C20660">
            <v>20.04</v>
          </cell>
          <cell r="D20660">
            <v>73.540000000000006</v>
          </cell>
          <cell r="E20660">
            <v>20.77</v>
          </cell>
          <cell r="F20660">
            <v>69.650000000000006</v>
          </cell>
          <cell r="G20660">
            <v>20.14</v>
          </cell>
          <cell r="H20660">
            <v>69.650000000000006</v>
          </cell>
        </row>
        <row r="20661">
          <cell r="B20661">
            <v>42907.770138888889</v>
          </cell>
          <cell r="C20661">
            <v>20</v>
          </cell>
          <cell r="D20661">
            <v>73.5</v>
          </cell>
          <cell r="E20661">
            <v>20.77</v>
          </cell>
          <cell r="F20661">
            <v>69.650000000000006</v>
          </cell>
          <cell r="G20661">
            <v>20.14</v>
          </cell>
          <cell r="H20661">
            <v>69.650000000000006</v>
          </cell>
        </row>
        <row r="20662">
          <cell r="B20662">
            <v>42907.770833333336</v>
          </cell>
          <cell r="C20662">
            <v>20.04</v>
          </cell>
          <cell r="D20662">
            <v>73.540000000000006</v>
          </cell>
          <cell r="E20662">
            <v>20.77</v>
          </cell>
          <cell r="F20662">
            <v>69.680000000000007</v>
          </cell>
          <cell r="G20662">
            <v>20.14</v>
          </cell>
          <cell r="H20662">
            <v>69.62</v>
          </cell>
        </row>
        <row r="20663">
          <cell r="B20663">
            <v>42907.771527777775</v>
          </cell>
          <cell r="C20663">
            <v>20.04</v>
          </cell>
          <cell r="D20663">
            <v>73.540000000000006</v>
          </cell>
          <cell r="E20663">
            <v>20.77</v>
          </cell>
          <cell r="F20663">
            <v>69.680000000000007</v>
          </cell>
          <cell r="G20663">
            <v>20.14</v>
          </cell>
          <cell r="H20663">
            <v>69.62</v>
          </cell>
        </row>
        <row r="20664">
          <cell r="B20664">
            <v>42907.772222222222</v>
          </cell>
          <cell r="C20664">
            <v>20.04</v>
          </cell>
          <cell r="D20664">
            <v>73.56</v>
          </cell>
          <cell r="E20664">
            <v>20.77</v>
          </cell>
          <cell r="F20664">
            <v>69.680000000000007</v>
          </cell>
          <cell r="G20664">
            <v>20.14</v>
          </cell>
          <cell r="H20664">
            <v>69.62</v>
          </cell>
        </row>
        <row r="20665">
          <cell r="B20665">
            <v>42907.772916666669</v>
          </cell>
          <cell r="C20665">
            <v>20.04</v>
          </cell>
          <cell r="D20665">
            <v>73.59</v>
          </cell>
          <cell r="E20665">
            <v>20.77</v>
          </cell>
          <cell r="F20665">
            <v>69.680000000000007</v>
          </cell>
          <cell r="G20665">
            <v>20.16</v>
          </cell>
          <cell r="H20665">
            <v>69.62</v>
          </cell>
        </row>
        <row r="20666">
          <cell r="B20666">
            <v>42907.773611111108</v>
          </cell>
          <cell r="C20666">
            <v>20.04</v>
          </cell>
          <cell r="D20666">
            <v>73.62</v>
          </cell>
          <cell r="E20666">
            <v>20.77</v>
          </cell>
          <cell r="F20666">
            <v>69.709999999999994</v>
          </cell>
          <cell r="G20666">
            <v>20.16</v>
          </cell>
          <cell r="H20666">
            <v>69.62</v>
          </cell>
        </row>
        <row r="20667">
          <cell r="B20667">
            <v>42907.774305555555</v>
          </cell>
          <cell r="C20667">
            <v>20.04</v>
          </cell>
          <cell r="D20667">
            <v>73.650000000000006</v>
          </cell>
          <cell r="E20667">
            <v>20.77</v>
          </cell>
          <cell r="F20667">
            <v>69.709999999999994</v>
          </cell>
          <cell r="G20667">
            <v>20.16</v>
          </cell>
          <cell r="H20667">
            <v>69.62</v>
          </cell>
        </row>
        <row r="20668">
          <cell r="B20668">
            <v>42907.775000000001</v>
          </cell>
          <cell r="C20668">
            <v>20.04</v>
          </cell>
          <cell r="D20668">
            <v>73.62</v>
          </cell>
          <cell r="E20668">
            <v>20.78</v>
          </cell>
          <cell r="F20668">
            <v>69.709999999999994</v>
          </cell>
          <cell r="G20668">
            <v>20.16</v>
          </cell>
          <cell r="H20668">
            <v>69.62</v>
          </cell>
        </row>
        <row r="20669">
          <cell r="B20669">
            <v>42907.775694444441</v>
          </cell>
          <cell r="C20669">
            <v>20.04</v>
          </cell>
          <cell r="D20669">
            <v>73.62</v>
          </cell>
          <cell r="E20669">
            <v>20.77</v>
          </cell>
          <cell r="F20669">
            <v>69.709999999999994</v>
          </cell>
          <cell r="G20669">
            <v>20.16</v>
          </cell>
          <cell r="H20669">
            <v>69.62</v>
          </cell>
        </row>
        <row r="20670">
          <cell r="B20670">
            <v>42907.776388888888</v>
          </cell>
          <cell r="C20670">
            <v>20.04</v>
          </cell>
          <cell r="D20670">
            <v>73.62</v>
          </cell>
          <cell r="E20670">
            <v>20.78</v>
          </cell>
          <cell r="F20670">
            <v>69.739999999999995</v>
          </cell>
          <cell r="G20670">
            <v>20.170000000000002</v>
          </cell>
          <cell r="H20670">
            <v>69.59</v>
          </cell>
        </row>
        <row r="20671">
          <cell r="B20671">
            <v>42907.777083333334</v>
          </cell>
          <cell r="C20671">
            <v>20.04</v>
          </cell>
          <cell r="D20671">
            <v>73.62</v>
          </cell>
          <cell r="E20671">
            <v>20.78</v>
          </cell>
          <cell r="F20671">
            <v>69.709999999999994</v>
          </cell>
          <cell r="G20671">
            <v>20.170000000000002</v>
          </cell>
          <cell r="H20671">
            <v>69.59</v>
          </cell>
        </row>
        <row r="20672">
          <cell r="B20672">
            <v>42907.777777777781</v>
          </cell>
          <cell r="C20672">
            <v>20</v>
          </cell>
          <cell r="D20672">
            <v>73.64</v>
          </cell>
          <cell r="E20672">
            <v>20.78</v>
          </cell>
          <cell r="F20672">
            <v>69.739999999999995</v>
          </cell>
          <cell r="G20672">
            <v>20.170000000000002</v>
          </cell>
          <cell r="H20672">
            <v>69.59</v>
          </cell>
        </row>
        <row r="20673">
          <cell r="B20673">
            <v>42907.77847222222</v>
          </cell>
          <cell r="C20673">
            <v>20.04</v>
          </cell>
          <cell r="D20673">
            <v>73.650000000000006</v>
          </cell>
          <cell r="E20673">
            <v>20.78</v>
          </cell>
          <cell r="F20673">
            <v>69.739999999999995</v>
          </cell>
          <cell r="G20673">
            <v>20.18</v>
          </cell>
          <cell r="H20673">
            <v>69.59</v>
          </cell>
        </row>
        <row r="20674">
          <cell r="B20674">
            <v>42907.779166666667</v>
          </cell>
          <cell r="C20674">
            <v>20.04</v>
          </cell>
          <cell r="D20674">
            <v>73.650000000000006</v>
          </cell>
          <cell r="E20674">
            <v>20.79</v>
          </cell>
          <cell r="F20674">
            <v>69.77</v>
          </cell>
          <cell r="G20674">
            <v>20.18</v>
          </cell>
          <cell r="H20674">
            <v>69.59</v>
          </cell>
        </row>
        <row r="20675">
          <cell r="B20675">
            <v>42907.779861111114</v>
          </cell>
          <cell r="C20675">
            <v>20.04</v>
          </cell>
          <cell r="D20675">
            <v>73.680000000000007</v>
          </cell>
          <cell r="E20675">
            <v>20.79</v>
          </cell>
          <cell r="F20675">
            <v>69.77</v>
          </cell>
          <cell r="G20675">
            <v>20.18</v>
          </cell>
          <cell r="H20675">
            <v>69.59</v>
          </cell>
        </row>
        <row r="20676">
          <cell r="B20676">
            <v>42907.780555555553</v>
          </cell>
          <cell r="C20676">
            <v>20.079999999999998</v>
          </cell>
          <cell r="D20676">
            <v>73.69</v>
          </cell>
          <cell r="E20676">
            <v>20.79</v>
          </cell>
          <cell r="F20676">
            <v>69.77</v>
          </cell>
          <cell r="G20676">
            <v>20.18</v>
          </cell>
          <cell r="H20676">
            <v>69.56</v>
          </cell>
        </row>
        <row r="20677">
          <cell r="B20677">
            <v>42907.78125</v>
          </cell>
          <cell r="C20677">
            <v>20.04</v>
          </cell>
          <cell r="D20677">
            <v>73.709999999999994</v>
          </cell>
          <cell r="E20677">
            <v>20.79</v>
          </cell>
          <cell r="F20677">
            <v>69.77</v>
          </cell>
          <cell r="G20677">
            <v>20.190000000000001</v>
          </cell>
          <cell r="H20677">
            <v>69.56</v>
          </cell>
        </row>
        <row r="20678">
          <cell r="B20678">
            <v>42907.781944444447</v>
          </cell>
          <cell r="C20678">
            <v>20.04</v>
          </cell>
          <cell r="D20678">
            <v>73.709999999999994</v>
          </cell>
          <cell r="E20678">
            <v>20.79</v>
          </cell>
          <cell r="F20678">
            <v>69.77</v>
          </cell>
          <cell r="G20678">
            <v>20.190000000000001</v>
          </cell>
          <cell r="H20678">
            <v>69.56</v>
          </cell>
        </row>
        <row r="20679">
          <cell r="B20679">
            <v>42907.782638888886</v>
          </cell>
          <cell r="C20679">
            <v>20.04</v>
          </cell>
          <cell r="D20679">
            <v>73.680000000000007</v>
          </cell>
          <cell r="E20679">
            <v>20.79</v>
          </cell>
          <cell r="F20679">
            <v>69.77</v>
          </cell>
          <cell r="G20679">
            <v>20.190000000000001</v>
          </cell>
          <cell r="H20679">
            <v>69.56</v>
          </cell>
        </row>
        <row r="20680">
          <cell r="B20680">
            <v>42907.783333333333</v>
          </cell>
          <cell r="C20680">
            <v>20.04</v>
          </cell>
          <cell r="D20680">
            <v>73.680000000000007</v>
          </cell>
          <cell r="E20680">
            <v>20.79</v>
          </cell>
          <cell r="F20680">
            <v>69.77</v>
          </cell>
          <cell r="G20680">
            <v>20.190000000000001</v>
          </cell>
          <cell r="H20680">
            <v>69.56</v>
          </cell>
        </row>
        <row r="20681">
          <cell r="B20681">
            <v>42907.78402777778</v>
          </cell>
          <cell r="C20681">
            <v>20.04</v>
          </cell>
          <cell r="D20681">
            <v>73.680000000000007</v>
          </cell>
          <cell r="E20681">
            <v>20.79</v>
          </cell>
          <cell r="F20681">
            <v>69.77</v>
          </cell>
          <cell r="G20681">
            <v>20.2</v>
          </cell>
          <cell r="H20681">
            <v>69.53</v>
          </cell>
        </row>
        <row r="20682">
          <cell r="B20682">
            <v>42907.784722222219</v>
          </cell>
          <cell r="C20682">
            <v>20.04</v>
          </cell>
          <cell r="D20682">
            <v>73.709999999999994</v>
          </cell>
          <cell r="E20682">
            <v>20.79</v>
          </cell>
          <cell r="F20682">
            <v>69.77</v>
          </cell>
          <cell r="G20682">
            <v>20.2</v>
          </cell>
          <cell r="H20682">
            <v>69.53</v>
          </cell>
        </row>
        <row r="20683">
          <cell r="B20683">
            <v>42907.785416666666</v>
          </cell>
          <cell r="C20683">
            <v>20.079999999999998</v>
          </cell>
          <cell r="D20683">
            <v>73.69</v>
          </cell>
          <cell r="E20683">
            <v>20.8</v>
          </cell>
          <cell r="F20683">
            <v>69.77</v>
          </cell>
          <cell r="G20683">
            <v>20.2</v>
          </cell>
          <cell r="H20683">
            <v>69.53</v>
          </cell>
        </row>
        <row r="20684">
          <cell r="B20684">
            <v>42907.786111111112</v>
          </cell>
          <cell r="C20684">
            <v>20.04</v>
          </cell>
          <cell r="D20684">
            <v>73.709999999999994</v>
          </cell>
          <cell r="E20684">
            <v>20.79</v>
          </cell>
          <cell r="F20684">
            <v>69.77</v>
          </cell>
          <cell r="G20684">
            <v>20.2</v>
          </cell>
          <cell r="H20684">
            <v>69.53</v>
          </cell>
        </row>
        <row r="20685">
          <cell r="B20685">
            <v>42907.786805555559</v>
          </cell>
          <cell r="C20685">
            <v>20.04</v>
          </cell>
          <cell r="D20685">
            <v>73.709999999999994</v>
          </cell>
          <cell r="E20685">
            <v>20.79</v>
          </cell>
          <cell r="F20685">
            <v>69.77</v>
          </cell>
          <cell r="G20685">
            <v>20.2</v>
          </cell>
          <cell r="H20685">
            <v>69.53</v>
          </cell>
        </row>
        <row r="20686">
          <cell r="B20686">
            <v>42907.787499999999</v>
          </cell>
          <cell r="C20686">
            <v>20.04</v>
          </cell>
          <cell r="D20686">
            <v>73.680000000000007</v>
          </cell>
          <cell r="E20686">
            <v>20.79</v>
          </cell>
          <cell r="F20686">
            <v>69.77</v>
          </cell>
          <cell r="G20686">
            <v>20.2</v>
          </cell>
          <cell r="H20686">
            <v>69.5</v>
          </cell>
        </row>
        <row r="20687">
          <cell r="B20687">
            <v>42907.788194444445</v>
          </cell>
          <cell r="C20687">
            <v>20.04</v>
          </cell>
          <cell r="D20687">
            <v>73.680000000000007</v>
          </cell>
          <cell r="E20687">
            <v>20.8</v>
          </cell>
          <cell r="F20687">
            <v>69.77</v>
          </cell>
          <cell r="G20687">
            <v>20.2</v>
          </cell>
          <cell r="H20687">
            <v>69.5</v>
          </cell>
        </row>
        <row r="20688">
          <cell r="B20688">
            <v>42907.788888888892</v>
          </cell>
          <cell r="C20688">
            <v>20.04</v>
          </cell>
          <cell r="D20688">
            <v>73.680000000000007</v>
          </cell>
          <cell r="E20688">
            <v>20.8</v>
          </cell>
          <cell r="F20688">
            <v>69.77</v>
          </cell>
          <cell r="G20688">
            <v>20.21</v>
          </cell>
          <cell r="H20688">
            <v>69.5</v>
          </cell>
        </row>
        <row r="20689">
          <cell r="B20689">
            <v>42907.789583333331</v>
          </cell>
          <cell r="C20689">
            <v>20.04</v>
          </cell>
          <cell r="D20689">
            <v>73.680000000000007</v>
          </cell>
          <cell r="E20689">
            <v>20.8</v>
          </cell>
          <cell r="F20689">
            <v>69.77</v>
          </cell>
          <cell r="G20689">
            <v>20.21</v>
          </cell>
          <cell r="H20689">
            <v>69.5</v>
          </cell>
        </row>
        <row r="20690">
          <cell r="B20690">
            <v>42907.790277777778</v>
          </cell>
          <cell r="C20690">
            <v>20.04</v>
          </cell>
          <cell r="D20690">
            <v>73.680000000000007</v>
          </cell>
          <cell r="E20690">
            <v>20.8</v>
          </cell>
          <cell r="F20690">
            <v>69.77</v>
          </cell>
          <cell r="G20690">
            <v>20.21</v>
          </cell>
          <cell r="H20690">
            <v>69.5</v>
          </cell>
        </row>
        <row r="20691">
          <cell r="B20691">
            <v>42907.790972222225</v>
          </cell>
          <cell r="C20691">
            <v>20.04</v>
          </cell>
          <cell r="D20691">
            <v>73.680000000000007</v>
          </cell>
          <cell r="E20691">
            <v>20.8</v>
          </cell>
          <cell r="F20691">
            <v>69.77</v>
          </cell>
          <cell r="G20691">
            <v>20.190000000000001</v>
          </cell>
          <cell r="H20691">
            <v>69.5</v>
          </cell>
        </row>
        <row r="20692">
          <cell r="B20692">
            <v>42907.791666666664</v>
          </cell>
          <cell r="C20692">
            <v>20.04</v>
          </cell>
          <cell r="D20692">
            <v>73.650000000000006</v>
          </cell>
          <cell r="E20692">
            <v>20.8</v>
          </cell>
          <cell r="F20692">
            <v>69.77</v>
          </cell>
          <cell r="G20692">
            <v>20.16</v>
          </cell>
          <cell r="H20692">
            <v>69.5</v>
          </cell>
        </row>
        <row r="20693">
          <cell r="B20693">
            <v>42907.792361111111</v>
          </cell>
          <cell r="C20693">
            <v>20.04</v>
          </cell>
          <cell r="D20693">
            <v>73.650000000000006</v>
          </cell>
          <cell r="E20693">
            <v>20.79</v>
          </cell>
          <cell r="F20693">
            <v>69.739999999999995</v>
          </cell>
          <cell r="G20693">
            <v>20.13</v>
          </cell>
          <cell r="H20693">
            <v>69.5</v>
          </cell>
        </row>
        <row r="20694">
          <cell r="B20694">
            <v>42907.793055555558</v>
          </cell>
          <cell r="C20694">
            <v>20.04</v>
          </cell>
          <cell r="D20694">
            <v>73.650000000000006</v>
          </cell>
          <cell r="E20694">
            <v>20.79</v>
          </cell>
          <cell r="F20694">
            <v>69.739999999999995</v>
          </cell>
          <cell r="G20694">
            <v>20.11</v>
          </cell>
          <cell r="H20694">
            <v>69.53</v>
          </cell>
        </row>
        <row r="20695">
          <cell r="B20695">
            <v>42907.793749999997</v>
          </cell>
          <cell r="C20695">
            <v>20.04</v>
          </cell>
          <cell r="D20695">
            <v>73.650000000000006</v>
          </cell>
          <cell r="E20695">
            <v>20.79</v>
          </cell>
          <cell r="F20695">
            <v>69.739999999999995</v>
          </cell>
          <cell r="G20695">
            <v>20.100000000000001</v>
          </cell>
          <cell r="H20695">
            <v>69.59</v>
          </cell>
        </row>
        <row r="20696">
          <cell r="B20696">
            <v>42907.794444444444</v>
          </cell>
          <cell r="C20696">
            <v>20.04</v>
          </cell>
          <cell r="D20696">
            <v>73.650000000000006</v>
          </cell>
          <cell r="E20696">
            <v>20.79</v>
          </cell>
          <cell r="F20696">
            <v>69.709999999999994</v>
          </cell>
          <cell r="G20696">
            <v>20.100000000000001</v>
          </cell>
          <cell r="H20696">
            <v>69.59</v>
          </cell>
        </row>
        <row r="20697">
          <cell r="B20697">
            <v>42907.795138888891</v>
          </cell>
          <cell r="C20697">
            <v>20.04</v>
          </cell>
          <cell r="D20697">
            <v>73.62</v>
          </cell>
          <cell r="E20697">
            <v>20.79</v>
          </cell>
          <cell r="F20697">
            <v>69.709999999999994</v>
          </cell>
          <cell r="G20697">
            <v>20.100000000000001</v>
          </cell>
          <cell r="H20697">
            <v>69.62</v>
          </cell>
        </row>
        <row r="20698">
          <cell r="B20698">
            <v>42907.79583333333</v>
          </cell>
          <cell r="C20698">
            <v>20.04</v>
          </cell>
          <cell r="D20698">
            <v>73.650000000000006</v>
          </cell>
          <cell r="E20698">
            <v>20.79</v>
          </cell>
          <cell r="F20698">
            <v>69.739999999999995</v>
          </cell>
          <cell r="G20698">
            <v>20.100000000000001</v>
          </cell>
          <cell r="H20698">
            <v>69.680000000000007</v>
          </cell>
        </row>
        <row r="20699">
          <cell r="B20699">
            <v>42907.796527777777</v>
          </cell>
          <cell r="C20699">
            <v>20.04</v>
          </cell>
          <cell r="D20699">
            <v>73.62</v>
          </cell>
          <cell r="E20699">
            <v>20.79</v>
          </cell>
          <cell r="F20699">
            <v>69.739999999999995</v>
          </cell>
          <cell r="G20699">
            <v>20.11</v>
          </cell>
          <cell r="H20699">
            <v>69.680000000000007</v>
          </cell>
        </row>
        <row r="20700">
          <cell r="B20700">
            <v>42907.797222222223</v>
          </cell>
          <cell r="C20700">
            <v>20.04</v>
          </cell>
          <cell r="D20700">
            <v>73.650000000000006</v>
          </cell>
          <cell r="E20700">
            <v>20.79</v>
          </cell>
          <cell r="F20700">
            <v>69.739999999999995</v>
          </cell>
          <cell r="G20700">
            <v>20.11</v>
          </cell>
          <cell r="H20700">
            <v>69.680000000000007</v>
          </cell>
        </row>
        <row r="20701">
          <cell r="B20701">
            <v>42907.79791666667</v>
          </cell>
          <cell r="C20701">
            <v>20.04</v>
          </cell>
          <cell r="D20701">
            <v>73.62</v>
          </cell>
          <cell r="E20701">
            <v>20.79</v>
          </cell>
          <cell r="F20701">
            <v>69.739999999999995</v>
          </cell>
          <cell r="G20701">
            <v>20.13</v>
          </cell>
          <cell r="H20701">
            <v>69.709999999999994</v>
          </cell>
        </row>
        <row r="20702">
          <cell r="B20702">
            <v>42907.798611111109</v>
          </cell>
          <cell r="C20702">
            <v>20.04</v>
          </cell>
          <cell r="D20702">
            <v>73.62</v>
          </cell>
          <cell r="E20702">
            <v>20.79</v>
          </cell>
          <cell r="F20702">
            <v>69.739999999999995</v>
          </cell>
          <cell r="G20702">
            <v>20.13</v>
          </cell>
          <cell r="H20702">
            <v>69.709999999999994</v>
          </cell>
        </row>
        <row r="20703">
          <cell r="B20703">
            <v>42907.799305555556</v>
          </cell>
          <cell r="C20703">
            <v>20.04</v>
          </cell>
          <cell r="D20703">
            <v>73.650000000000006</v>
          </cell>
          <cell r="E20703">
            <v>20.79</v>
          </cell>
          <cell r="F20703">
            <v>69.739999999999995</v>
          </cell>
          <cell r="G20703">
            <v>20.13</v>
          </cell>
          <cell r="H20703">
            <v>69.680000000000007</v>
          </cell>
        </row>
        <row r="20704">
          <cell r="B20704">
            <v>42907.8</v>
          </cell>
          <cell r="C20704">
            <v>20.079999999999998</v>
          </cell>
          <cell r="D20704">
            <v>73.63</v>
          </cell>
          <cell r="E20704">
            <v>20.79</v>
          </cell>
          <cell r="F20704">
            <v>69.77</v>
          </cell>
          <cell r="G20704">
            <v>20.14</v>
          </cell>
          <cell r="H20704">
            <v>69.680000000000007</v>
          </cell>
        </row>
        <row r="20705">
          <cell r="B20705">
            <v>42907.800694444442</v>
          </cell>
          <cell r="C20705">
            <v>20.04</v>
          </cell>
          <cell r="D20705">
            <v>73.650000000000006</v>
          </cell>
          <cell r="E20705">
            <v>20.79</v>
          </cell>
          <cell r="F20705">
            <v>69.77</v>
          </cell>
          <cell r="G20705">
            <v>20.16</v>
          </cell>
          <cell r="H20705">
            <v>69.680000000000007</v>
          </cell>
        </row>
        <row r="20706">
          <cell r="B20706">
            <v>42907.801388888889</v>
          </cell>
          <cell r="C20706">
            <v>20.04</v>
          </cell>
          <cell r="D20706">
            <v>73.62</v>
          </cell>
          <cell r="E20706">
            <v>20.79</v>
          </cell>
          <cell r="F20706">
            <v>69.77</v>
          </cell>
          <cell r="G20706">
            <v>20.16</v>
          </cell>
          <cell r="H20706">
            <v>69.680000000000007</v>
          </cell>
        </row>
        <row r="20707">
          <cell r="B20707">
            <v>42907.802083333336</v>
          </cell>
          <cell r="C20707">
            <v>20.04</v>
          </cell>
          <cell r="D20707">
            <v>73.650000000000006</v>
          </cell>
          <cell r="E20707">
            <v>20.79</v>
          </cell>
          <cell r="F20707">
            <v>69.77</v>
          </cell>
          <cell r="G20707">
            <v>20.16</v>
          </cell>
          <cell r="H20707">
            <v>69.680000000000007</v>
          </cell>
        </row>
        <row r="20708">
          <cell r="B20708">
            <v>42907.802777777775</v>
          </cell>
          <cell r="C20708">
            <v>20.04</v>
          </cell>
          <cell r="D20708">
            <v>73.650000000000006</v>
          </cell>
          <cell r="E20708">
            <v>20.79</v>
          </cell>
          <cell r="F20708">
            <v>69.77</v>
          </cell>
          <cell r="G20708">
            <v>20.170000000000002</v>
          </cell>
          <cell r="H20708">
            <v>69.680000000000007</v>
          </cell>
        </row>
        <row r="20709">
          <cell r="B20709">
            <v>42907.803472222222</v>
          </cell>
          <cell r="C20709">
            <v>20.04</v>
          </cell>
          <cell r="D20709">
            <v>73.62</v>
          </cell>
          <cell r="E20709">
            <v>20.79</v>
          </cell>
          <cell r="F20709">
            <v>69.77</v>
          </cell>
          <cell r="G20709">
            <v>20.170000000000002</v>
          </cell>
          <cell r="H20709">
            <v>69.680000000000007</v>
          </cell>
        </row>
        <row r="20710">
          <cell r="B20710">
            <v>42907.804166666669</v>
          </cell>
          <cell r="C20710">
            <v>20.04</v>
          </cell>
          <cell r="D20710">
            <v>73.62</v>
          </cell>
          <cell r="E20710">
            <v>20.79</v>
          </cell>
          <cell r="F20710">
            <v>69.77</v>
          </cell>
          <cell r="G20710">
            <v>20.170000000000002</v>
          </cell>
          <cell r="H20710">
            <v>69.650000000000006</v>
          </cell>
        </row>
        <row r="20711">
          <cell r="B20711">
            <v>42907.804861111108</v>
          </cell>
          <cell r="C20711">
            <v>20.079999999999998</v>
          </cell>
          <cell r="D20711">
            <v>73.63</v>
          </cell>
          <cell r="E20711">
            <v>20.79</v>
          </cell>
          <cell r="F20711">
            <v>69.77</v>
          </cell>
          <cell r="G20711">
            <v>20.170000000000002</v>
          </cell>
          <cell r="H20711">
            <v>69.650000000000006</v>
          </cell>
        </row>
        <row r="20712">
          <cell r="B20712">
            <v>42907.805555555555</v>
          </cell>
          <cell r="C20712">
            <v>20.04</v>
          </cell>
          <cell r="D20712">
            <v>73.62</v>
          </cell>
          <cell r="E20712">
            <v>20.79</v>
          </cell>
          <cell r="F20712">
            <v>69.77</v>
          </cell>
          <cell r="G20712">
            <v>20.18</v>
          </cell>
          <cell r="H20712">
            <v>69.650000000000006</v>
          </cell>
        </row>
        <row r="20713">
          <cell r="B20713">
            <v>42907.806250000001</v>
          </cell>
          <cell r="C20713">
            <v>20.079999999999998</v>
          </cell>
          <cell r="D20713">
            <v>73.63</v>
          </cell>
          <cell r="E20713">
            <v>20.79</v>
          </cell>
          <cell r="F20713">
            <v>69.77</v>
          </cell>
          <cell r="G20713">
            <v>20.18</v>
          </cell>
          <cell r="H20713">
            <v>69.62</v>
          </cell>
        </row>
        <row r="20714">
          <cell r="B20714">
            <v>42907.806944444441</v>
          </cell>
          <cell r="C20714">
            <v>20.04</v>
          </cell>
          <cell r="D20714">
            <v>73.62</v>
          </cell>
          <cell r="E20714">
            <v>20.79</v>
          </cell>
          <cell r="F20714">
            <v>69.77</v>
          </cell>
          <cell r="G20714">
            <v>20.190000000000001</v>
          </cell>
          <cell r="H20714">
            <v>69.62</v>
          </cell>
        </row>
        <row r="20715">
          <cell r="B20715">
            <v>42907.807638888888</v>
          </cell>
          <cell r="C20715">
            <v>20.04</v>
          </cell>
          <cell r="D20715">
            <v>73.62</v>
          </cell>
          <cell r="E20715">
            <v>20.79</v>
          </cell>
          <cell r="F20715">
            <v>69.77</v>
          </cell>
          <cell r="G20715">
            <v>20.190000000000001</v>
          </cell>
          <cell r="H20715">
            <v>69.62</v>
          </cell>
        </row>
        <row r="20716">
          <cell r="B20716">
            <v>42907.808333333334</v>
          </cell>
          <cell r="C20716">
            <v>20.04</v>
          </cell>
          <cell r="D20716">
            <v>73.62</v>
          </cell>
          <cell r="E20716">
            <v>20.79</v>
          </cell>
          <cell r="F20716">
            <v>69.77</v>
          </cell>
          <cell r="G20716">
            <v>20.190000000000001</v>
          </cell>
          <cell r="H20716">
            <v>69.59</v>
          </cell>
        </row>
        <row r="20717">
          <cell r="B20717">
            <v>42907.809027777781</v>
          </cell>
          <cell r="C20717">
            <v>20.04</v>
          </cell>
          <cell r="D20717">
            <v>73.62</v>
          </cell>
          <cell r="E20717">
            <v>20.79</v>
          </cell>
          <cell r="F20717">
            <v>69.77</v>
          </cell>
          <cell r="G20717">
            <v>20.2</v>
          </cell>
          <cell r="H20717">
            <v>69.59</v>
          </cell>
        </row>
        <row r="20718">
          <cell r="B20718">
            <v>42907.80972222222</v>
          </cell>
          <cell r="C20718">
            <v>20.079999999999998</v>
          </cell>
          <cell r="D20718">
            <v>73.63</v>
          </cell>
          <cell r="E20718">
            <v>20.79</v>
          </cell>
          <cell r="F20718">
            <v>69.77</v>
          </cell>
          <cell r="G20718">
            <v>20.2</v>
          </cell>
          <cell r="H20718">
            <v>69.59</v>
          </cell>
        </row>
        <row r="20719">
          <cell r="B20719">
            <v>42907.810416666667</v>
          </cell>
          <cell r="C20719">
            <v>20.079999999999998</v>
          </cell>
          <cell r="D20719">
            <v>73.63</v>
          </cell>
          <cell r="E20719">
            <v>20.79</v>
          </cell>
          <cell r="F20719">
            <v>69.77</v>
          </cell>
          <cell r="G20719">
            <v>20.2</v>
          </cell>
          <cell r="H20719">
            <v>69.56</v>
          </cell>
        </row>
        <row r="20720">
          <cell r="B20720">
            <v>42907.811111111114</v>
          </cell>
          <cell r="C20720">
            <v>20.04</v>
          </cell>
          <cell r="D20720">
            <v>73.650000000000006</v>
          </cell>
          <cell r="E20720">
            <v>20.79</v>
          </cell>
          <cell r="F20720">
            <v>69.77</v>
          </cell>
          <cell r="G20720">
            <v>20.190000000000001</v>
          </cell>
          <cell r="H20720">
            <v>69.56</v>
          </cell>
        </row>
        <row r="20721">
          <cell r="B20721">
            <v>42907.811805555553</v>
          </cell>
          <cell r="C20721">
            <v>20.079999999999998</v>
          </cell>
          <cell r="D20721">
            <v>73.63</v>
          </cell>
          <cell r="E20721">
            <v>20.79</v>
          </cell>
          <cell r="F20721">
            <v>69.77</v>
          </cell>
          <cell r="G20721">
            <v>20.2</v>
          </cell>
          <cell r="H20721">
            <v>69.56</v>
          </cell>
        </row>
        <row r="20722">
          <cell r="B20722">
            <v>42907.8125</v>
          </cell>
          <cell r="C20722">
            <v>20.04</v>
          </cell>
          <cell r="D20722">
            <v>73.62</v>
          </cell>
          <cell r="E20722">
            <v>20.79</v>
          </cell>
          <cell r="F20722">
            <v>69.77</v>
          </cell>
          <cell r="G20722">
            <v>20.2</v>
          </cell>
          <cell r="H20722">
            <v>69.56</v>
          </cell>
        </row>
        <row r="20723">
          <cell r="B20723">
            <v>42907.813194444447</v>
          </cell>
          <cell r="C20723">
            <v>20.04</v>
          </cell>
          <cell r="D20723">
            <v>73.62</v>
          </cell>
          <cell r="E20723">
            <v>20.79</v>
          </cell>
          <cell r="F20723">
            <v>69.77</v>
          </cell>
          <cell r="G20723">
            <v>20.21</v>
          </cell>
          <cell r="H20723">
            <v>69.53</v>
          </cell>
        </row>
        <row r="20724">
          <cell r="B20724">
            <v>42907.813888888886</v>
          </cell>
          <cell r="C20724">
            <v>20.079999999999998</v>
          </cell>
          <cell r="D20724">
            <v>73.66</v>
          </cell>
          <cell r="E20724">
            <v>20.79</v>
          </cell>
          <cell r="F20724">
            <v>69.77</v>
          </cell>
          <cell r="G20724">
            <v>20.2</v>
          </cell>
          <cell r="H20724">
            <v>69.53</v>
          </cell>
        </row>
        <row r="20725">
          <cell r="B20725">
            <v>42907.814583333333</v>
          </cell>
          <cell r="C20725">
            <v>20.04</v>
          </cell>
          <cell r="D20725">
            <v>73.62</v>
          </cell>
          <cell r="E20725">
            <v>20.79</v>
          </cell>
          <cell r="F20725">
            <v>69.77</v>
          </cell>
          <cell r="G20725">
            <v>20.2</v>
          </cell>
          <cell r="H20725">
            <v>69.53</v>
          </cell>
        </row>
        <row r="20726">
          <cell r="B20726">
            <v>42907.81527777778</v>
          </cell>
          <cell r="C20726">
            <v>20.079999999999998</v>
          </cell>
          <cell r="D20726">
            <v>73.63</v>
          </cell>
          <cell r="E20726">
            <v>20.79</v>
          </cell>
          <cell r="F20726">
            <v>69.77</v>
          </cell>
          <cell r="G20726">
            <v>20.21</v>
          </cell>
          <cell r="H20726">
            <v>69.53</v>
          </cell>
        </row>
        <row r="20727">
          <cell r="B20727">
            <v>42907.815972222219</v>
          </cell>
          <cell r="C20727">
            <v>20.079999999999998</v>
          </cell>
          <cell r="D20727">
            <v>73.63</v>
          </cell>
          <cell r="E20727">
            <v>20.79</v>
          </cell>
          <cell r="F20727">
            <v>69.77</v>
          </cell>
          <cell r="G20727">
            <v>20.21</v>
          </cell>
          <cell r="H20727">
            <v>69.5</v>
          </cell>
        </row>
        <row r="20728">
          <cell r="B20728">
            <v>42907.816666666666</v>
          </cell>
          <cell r="C20728">
            <v>20.04</v>
          </cell>
          <cell r="D20728">
            <v>73.62</v>
          </cell>
          <cell r="E20728">
            <v>20.79</v>
          </cell>
          <cell r="F20728">
            <v>69.77</v>
          </cell>
          <cell r="G20728">
            <v>20.21</v>
          </cell>
          <cell r="H20728">
            <v>69.5</v>
          </cell>
        </row>
        <row r="20729">
          <cell r="B20729">
            <v>42907.817361111112</v>
          </cell>
          <cell r="C20729">
            <v>20.079999999999998</v>
          </cell>
          <cell r="D20729">
            <v>73.63</v>
          </cell>
          <cell r="E20729">
            <v>20.79</v>
          </cell>
          <cell r="F20729">
            <v>69.77</v>
          </cell>
          <cell r="G20729">
            <v>20.21</v>
          </cell>
          <cell r="H20729">
            <v>69.5</v>
          </cell>
        </row>
        <row r="20730">
          <cell r="B20730">
            <v>42907.818055555559</v>
          </cell>
          <cell r="C20730">
            <v>20.079999999999998</v>
          </cell>
          <cell r="D20730">
            <v>73.63</v>
          </cell>
          <cell r="E20730">
            <v>20.79</v>
          </cell>
          <cell r="F20730">
            <v>69.77</v>
          </cell>
          <cell r="G20730">
            <v>20.21</v>
          </cell>
          <cell r="H20730">
            <v>69.5</v>
          </cell>
        </row>
        <row r="20731">
          <cell r="B20731">
            <v>42907.818749999999</v>
          </cell>
          <cell r="C20731">
            <v>20.04</v>
          </cell>
          <cell r="D20731">
            <v>73.62</v>
          </cell>
          <cell r="E20731">
            <v>20.79</v>
          </cell>
          <cell r="F20731">
            <v>69.77</v>
          </cell>
          <cell r="G20731">
            <v>20.21</v>
          </cell>
          <cell r="H20731">
            <v>69.5</v>
          </cell>
        </row>
        <row r="20732">
          <cell r="B20732">
            <v>42907.819444444445</v>
          </cell>
          <cell r="C20732">
            <v>20.04</v>
          </cell>
          <cell r="D20732">
            <v>73.62</v>
          </cell>
          <cell r="E20732">
            <v>20.79</v>
          </cell>
          <cell r="F20732">
            <v>69.77</v>
          </cell>
          <cell r="G20732">
            <v>20.21</v>
          </cell>
          <cell r="H20732">
            <v>69.459999999999994</v>
          </cell>
        </row>
        <row r="20733">
          <cell r="B20733">
            <v>42907.820138888892</v>
          </cell>
          <cell r="C20733">
            <v>20.04</v>
          </cell>
          <cell r="D20733">
            <v>73.59</v>
          </cell>
          <cell r="E20733">
            <v>20.79</v>
          </cell>
          <cell r="F20733">
            <v>69.77</v>
          </cell>
          <cell r="G20733">
            <v>20.21</v>
          </cell>
          <cell r="H20733">
            <v>69.459999999999994</v>
          </cell>
        </row>
        <row r="20734">
          <cell r="B20734">
            <v>42907.820833333331</v>
          </cell>
          <cell r="C20734">
            <v>20.079999999999998</v>
          </cell>
          <cell r="D20734">
            <v>73.63</v>
          </cell>
          <cell r="E20734">
            <v>20.79</v>
          </cell>
          <cell r="F20734">
            <v>69.77</v>
          </cell>
          <cell r="G20734">
            <v>20.21</v>
          </cell>
          <cell r="H20734">
            <v>69.459999999999994</v>
          </cell>
        </row>
        <row r="20735">
          <cell r="B20735">
            <v>42907.821527777778</v>
          </cell>
          <cell r="C20735">
            <v>20.079999999999998</v>
          </cell>
          <cell r="D20735">
            <v>73.63</v>
          </cell>
          <cell r="E20735">
            <v>20.79</v>
          </cell>
          <cell r="F20735">
            <v>69.77</v>
          </cell>
          <cell r="G20735">
            <v>20.21</v>
          </cell>
          <cell r="H20735">
            <v>69.459999999999994</v>
          </cell>
        </row>
        <row r="20736">
          <cell r="B20736">
            <v>42907.822222222225</v>
          </cell>
          <cell r="C20736">
            <v>20.04</v>
          </cell>
          <cell r="D20736">
            <v>73.62</v>
          </cell>
          <cell r="E20736">
            <v>20.79</v>
          </cell>
          <cell r="F20736">
            <v>69.77</v>
          </cell>
          <cell r="G20736">
            <v>20.21</v>
          </cell>
          <cell r="H20736">
            <v>69.459999999999994</v>
          </cell>
        </row>
        <row r="20737">
          <cell r="B20737">
            <v>42907.822916666664</v>
          </cell>
          <cell r="C20737">
            <v>20.04</v>
          </cell>
          <cell r="D20737">
            <v>73.62</v>
          </cell>
          <cell r="E20737">
            <v>20.79</v>
          </cell>
          <cell r="F20737">
            <v>69.77</v>
          </cell>
          <cell r="G20737">
            <v>20.21</v>
          </cell>
          <cell r="H20737">
            <v>69.459999999999994</v>
          </cell>
        </row>
        <row r="20738">
          <cell r="B20738">
            <v>42907.823611111111</v>
          </cell>
          <cell r="C20738">
            <v>20.04</v>
          </cell>
          <cell r="D20738">
            <v>73.59</v>
          </cell>
          <cell r="E20738">
            <v>20.79</v>
          </cell>
          <cell r="F20738">
            <v>69.77</v>
          </cell>
          <cell r="G20738">
            <v>20.21</v>
          </cell>
          <cell r="H20738">
            <v>69.430000000000007</v>
          </cell>
        </row>
        <row r="20739">
          <cell r="B20739">
            <v>42907.824305555558</v>
          </cell>
          <cell r="C20739">
            <v>20.04</v>
          </cell>
          <cell r="D20739">
            <v>73.59</v>
          </cell>
          <cell r="E20739">
            <v>20.79</v>
          </cell>
          <cell r="F20739">
            <v>69.77</v>
          </cell>
          <cell r="G20739">
            <v>20.21</v>
          </cell>
          <cell r="H20739">
            <v>69.430000000000007</v>
          </cell>
        </row>
        <row r="20740">
          <cell r="B20740">
            <v>42907.824999999997</v>
          </cell>
          <cell r="C20740">
            <v>20.079999999999998</v>
          </cell>
          <cell r="D20740">
            <v>73.599999999999994</v>
          </cell>
          <cell r="E20740">
            <v>20.79</v>
          </cell>
          <cell r="F20740">
            <v>69.77</v>
          </cell>
          <cell r="G20740">
            <v>20.21</v>
          </cell>
          <cell r="H20740">
            <v>69.430000000000007</v>
          </cell>
        </row>
        <row r="20741">
          <cell r="B20741">
            <v>42907.825694444444</v>
          </cell>
          <cell r="C20741">
            <v>20.079999999999998</v>
          </cell>
          <cell r="D20741">
            <v>73.599999999999994</v>
          </cell>
          <cell r="E20741">
            <v>20.79</v>
          </cell>
          <cell r="F20741">
            <v>69.77</v>
          </cell>
          <cell r="G20741">
            <v>20.22</v>
          </cell>
          <cell r="H20741">
            <v>69.430000000000007</v>
          </cell>
        </row>
        <row r="20742">
          <cell r="B20742">
            <v>42907.826388888891</v>
          </cell>
          <cell r="C20742">
            <v>20.04</v>
          </cell>
          <cell r="D20742">
            <v>73.59</v>
          </cell>
          <cell r="E20742">
            <v>20.79</v>
          </cell>
          <cell r="F20742">
            <v>69.77</v>
          </cell>
          <cell r="G20742">
            <v>20.21</v>
          </cell>
          <cell r="H20742">
            <v>69.430000000000007</v>
          </cell>
        </row>
        <row r="20743">
          <cell r="B20743">
            <v>42907.82708333333</v>
          </cell>
          <cell r="C20743">
            <v>20.079999999999998</v>
          </cell>
          <cell r="D20743">
            <v>73.599999999999994</v>
          </cell>
          <cell r="E20743">
            <v>20.79</v>
          </cell>
          <cell r="F20743">
            <v>69.77</v>
          </cell>
          <cell r="G20743">
            <v>20.21</v>
          </cell>
          <cell r="H20743">
            <v>69.430000000000007</v>
          </cell>
        </row>
        <row r="20744">
          <cell r="B20744">
            <v>42907.827777777777</v>
          </cell>
          <cell r="C20744">
            <v>20.04</v>
          </cell>
          <cell r="D20744">
            <v>73.59</v>
          </cell>
          <cell r="E20744">
            <v>20.79</v>
          </cell>
          <cell r="F20744">
            <v>69.77</v>
          </cell>
          <cell r="G20744">
            <v>20.21</v>
          </cell>
          <cell r="H20744">
            <v>69.430000000000007</v>
          </cell>
        </row>
        <row r="20745">
          <cell r="B20745">
            <v>42907.828472222223</v>
          </cell>
          <cell r="C20745">
            <v>20.079999999999998</v>
          </cell>
          <cell r="D20745">
            <v>73.599999999999994</v>
          </cell>
          <cell r="E20745">
            <v>20.79</v>
          </cell>
          <cell r="F20745">
            <v>69.77</v>
          </cell>
          <cell r="G20745">
            <v>20.21</v>
          </cell>
          <cell r="H20745">
            <v>69.430000000000007</v>
          </cell>
        </row>
        <row r="20746">
          <cell r="B20746">
            <v>42907.82916666667</v>
          </cell>
          <cell r="C20746">
            <v>20.04</v>
          </cell>
          <cell r="D20746">
            <v>73.59</v>
          </cell>
          <cell r="E20746">
            <v>20.79</v>
          </cell>
          <cell r="F20746">
            <v>69.77</v>
          </cell>
          <cell r="G20746">
            <v>20.21</v>
          </cell>
          <cell r="H20746">
            <v>69.430000000000007</v>
          </cell>
        </row>
        <row r="20747">
          <cell r="B20747">
            <v>42907.829861111109</v>
          </cell>
          <cell r="C20747">
            <v>20.079999999999998</v>
          </cell>
          <cell r="D20747">
            <v>73.569999999999993</v>
          </cell>
          <cell r="E20747">
            <v>20.79</v>
          </cell>
          <cell r="F20747">
            <v>69.77</v>
          </cell>
          <cell r="G20747">
            <v>20.22</v>
          </cell>
          <cell r="H20747">
            <v>69.430000000000007</v>
          </cell>
        </row>
        <row r="20748">
          <cell r="B20748">
            <v>42907.830555555556</v>
          </cell>
          <cell r="C20748">
            <v>20.04</v>
          </cell>
          <cell r="D20748">
            <v>73.59</v>
          </cell>
          <cell r="E20748">
            <v>20.79</v>
          </cell>
          <cell r="F20748">
            <v>69.77</v>
          </cell>
          <cell r="G20748">
            <v>20.22</v>
          </cell>
          <cell r="H20748">
            <v>69.430000000000007</v>
          </cell>
        </row>
        <row r="20749">
          <cell r="B20749">
            <v>42907.831250000003</v>
          </cell>
          <cell r="C20749">
            <v>20.04</v>
          </cell>
          <cell r="D20749">
            <v>73.56</v>
          </cell>
          <cell r="E20749">
            <v>20.79</v>
          </cell>
          <cell r="F20749">
            <v>69.77</v>
          </cell>
          <cell r="G20749">
            <v>20.22</v>
          </cell>
          <cell r="H20749">
            <v>69.430000000000007</v>
          </cell>
        </row>
        <row r="20750">
          <cell r="B20750">
            <v>42907.831944444442</v>
          </cell>
          <cell r="C20750">
            <v>20.04</v>
          </cell>
          <cell r="D20750">
            <v>73.56</v>
          </cell>
          <cell r="E20750">
            <v>20.79</v>
          </cell>
          <cell r="F20750">
            <v>69.77</v>
          </cell>
          <cell r="G20750">
            <v>20.22</v>
          </cell>
          <cell r="H20750">
            <v>69.430000000000007</v>
          </cell>
        </row>
        <row r="20751">
          <cell r="B20751">
            <v>42907.832638888889</v>
          </cell>
          <cell r="C20751">
            <v>20.04</v>
          </cell>
          <cell r="D20751">
            <v>73.59</v>
          </cell>
          <cell r="E20751">
            <v>20.79</v>
          </cell>
          <cell r="F20751">
            <v>69.77</v>
          </cell>
          <cell r="G20751">
            <v>20.22</v>
          </cell>
          <cell r="H20751">
            <v>69.430000000000007</v>
          </cell>
        </row>
        <row r="20752">
          <cell r="B20752">
            <v>42907.833333333336</v>
          </cell>
          <cell r="C20752">
            <v>20.079999999999998</v>
          </cell>
          <cell r="D20752">
            <v>73.569999999999993</v>
          </cell>
          <cell r="E20752">
            <v>20.79</v>
          </cell>
          <cell r="F20752">
            <v>69.739999999999995</v>
          </cell>
          <cell r="G20752">
            <v>20.22</v>
          </cell>
          <cell r="H20752">
            <v>69.400000000000006</v>
          </cell>
        </row>
        <row r="20753">
          <cell r="B20753">
            <v>42907.834027777775</v>
          </cell>
          <cell r="C20753">
            <v>20.04</v>
          </cell>
          <cell r="D20753">
            <v>73.56</v>
          </cell>
          <cell r="E20753">
            <v>20.79</v>
          </cell>
          <cell r="F20753">
            <v>69.739999999999995</v>
          </cell>
          <cell r="G20753">
            <v>20.22</v>
          </cell>
          <cell r="H20753">
            <v>69.400000000000006</v>
          </cell>
        </row>
        <row r="20754">
          <cell r="B20754">
            <v>42907.834722222222</v>
          </cell>
          <cell r="C20754">
            <v>20.04</v>
          </cell>
          <cell r="D20754">
            <v>73.59</v>
          </cell>
          <cell r="E20754">
            <v>20.79</v>
          </cell>
          <cell r="F20754">
            <v>69.739999999999995</v>
          </cell>
          <cell r="G20754">
            <v>20.22</v>
          </cell>
          <cell r="H20754">
            <v>69.400000000000006</v>
          </cell>
        </row>
        <row r="20755">
          <cell r="B20755">
            <v>42907.835416666669</v>
          </cell>
          <cell r="C20755">
            <v>20.04</v>
          </cell>
          <cell r="D20755">
            <v>73.56</v>
          </cell>
          <cell r="E20755">
            <v>20.79</v>
          </cell>
          <cell r="F20755">
            <v>69.739999999999995</v>
          </cell>
          <cell r="G20755">
            <v>20.22</v>
          </cell>
          <cell r="H20755">
            <v>69.400000000000006</v>
          </cell>
        </row>
        <row r="20756">
          <cell r="B20756">
            <v>42907.836111111108</v>
          </cell>
          <cell r="C20756">
            <v>20.04</v>
          </cell>
          <cell r="D20756">
            <v>73.56</v>
          </cell>
          <cell r="E20756">
            <v>20.79</v>
          </cell>
          <cell r="F20756">
            <v>69.739999999999995</v>
          </cell>
          <cell r="G20756">
            <v>20.22</v>
          </cell>
          <cell r="H20756">
            <v>69.400000000000006</v>
          </cell>
        </row>
        <row r="20757">
          <cell r="B20757">
            <v>42907.836805555555</v>
          </cell>
          <cell r="C20757">
            <v>20.079999999999998</v>
          </cell>
          <cell r="D20757">
            <v>73.569999999999993</v>
          </cell>
          <cell r="E20757">
            <v>20.79</v>
          </cell>
          <cell r="F20757">
            <v>69.739999999999995</v>
          </cell>
          <cell r="G20757">
            <v>20.22</v>
          </cell>
          <cell r="H20757">
            <v>69.400000000000006</v>
          </cell>
        </row>
        <row r="20758">
          <cell r="B20758">
            <v>42907.837500000001</v>
          </cell>
          <cell r="C20758">
            <v>20.04</v>
          </cell>
          <cell r="D20758">
            <v>73.56</v>
          </cell>
          <cell r="E20758">
            <v>20.79</v>
          </cell>
          <cell r="F20758">
            <v>69.739999999999995</v>
          </cell>
          <cell r="G20758">
            <v>20.22</v>
          </cell>
          <cell r="H20758">
            <v>69.400000000000006</v>
          </cell>
        </row>
        <row r="20759">
          <cell r="B20759">
            <v>42907.838194444441</v>
          </cell>
          <cell r="C20759">
            <v>20.04</v>
          </cell>
          <cell r="D20759">
            <v>73.56</v>
          </cell>
          <cell r="E20759">
            <v>20.79</v>
          </cell>
          <cell r="F20759">
            <v>69.739999999999995</v>
          </cell>
          <cell r="G20759">
            <v>20.22</v>
          </cell>
          <cell r="H20759">
            <v>69.400000000000006</v>
          </cell>
        </row>
        <row r="20760">
          <cell r="B20760">
            <v>42907.838888888888</v>
          </cell>
          <cell r="C20760">
            <v>20.04</v>
          </cell>
          <cell r="D20760">
            <v>73.56</v>
          </cell>
          <cell r="E20760">
            <v>20.79</v>
          </cell>
          <cell r="F20760">
            <v>69.739999999999995</v>
          </cell>
          <cell r="G20760">
            <v>20.22</v>
          </cell>
          <cell r="H20760">
            <v>69.400000000000006</v>
          </cell>
        </row>
        <row r="20761">
          <cell r="B20761">
            <v>42907.839583333334</v>
          </cell>
          <cell r="C20761">
            <v>20.04</v>
          </cell>
          <cell r="D20761">
            <v>73.540000000000006</v>
          </cell>
          <cell r="E20761">
            <v>20.79</v>
          </cell>
          <cell r="F20761">
            <v>69.739999999999995</v>
          </cell>
          <cell r="G20761">
            <v>20.22</v>
          </cell>
          <cell r="H20761">
            <v>69.400000000000006</v>
          </cell>
        </row>
        <row r="20762">
          <cell r="B20762">
            <v>42907.840277777781</v>
          </cell>
          <cell r="C20762">
            <v>20.079999999999998</v>
          </cell>
          <cell r="D20762">
            <v>73.540000000000006</v>
          </cell>
          <cell r="E20762">
            <v>20.79</v>
          </cell>
          <cell r="F20762">
            <v>69.739999999999995</v>
          </cell>
          <cell r="G20762">
            <v>20.22</v>
          </cell>
          <cell r="H20762">
            <v>69.400000000000006</v>
          </cell>
        </row>
        <row r="20763">
          <cell r="B20763">
            <v>42907.84097222222</v>
          </cell>
          <cell r="C20763">
            <v>20.079999999999998</v>
          </cell>
          <cell r="D20763">
            <v>73.569999999999993</v>
          </cell>
          <cell r="E20763">
            <v>20.79</v>
          </cell>
          <cell r="F20763">
            <v>69.739999999999995</v>
          </cell>
          <cell r="G20763">
            <v>20.22</v>
          </cell>
          <cell r="H20763">
            <v>69.37</v>
          </cell>
        </row>
        <row r="20764">
          <cell r="B20764">
            <v>42907.841666666667</v>
          </cell>
          <cell r="C20764">
            <v>20.079999999999998</v>
          </cell>
          <cell r="D20764">
            <v>73.569999999999993</v>
          </cell>
          <cell r="E20764">
            <v>20.79</v>
          </cell>
          <cell r="F20764">
            <v>69.739999999999995</v>
          </cell>
          <cell r="G20764">
            <v>20.22</v>
          </cell>
          <cell r="H20764">
            <v>69.37</v>
          </cell>
        </row>
        <row r="20765">
          <cell r="B20765">
            <v>42907.842361111114</v>
          </cell>
          <cell r="C20765">
            <v>20.04</v>
          </cell>
          <cell r="D20765">
            <v>73.56</v>
          </cell>
          <cell r="E20765">
            <v>20.79</v>
          </cell>
          <cell r="F20765">
            <v>69.739999999999995</v>
          </cell>
          <cell r="G20765">
            <v>20.23</v>
          </cell>
          <cell r="H20765">
            <v>69.37</v>
          </cell>
        </row>
        <row r="20766">
          <cell r="B20766">
            <v>42907.843055555553</v>
          </cell>
          <cell r="C20766">
            <v>20.04</v>
          </cell>
          <cell r="D20766">
            <v>73.540000000000006</v>
          </cell>
          <cell r="E20766">
            <v>20.79</v>
          </cell>
          <cell r="F20766">
            <v>69.709999999999994</v>
          </cell>
          <cell r="G20766">
            <v>20.23</v>
          </cell>
          <cell r="H20766">
            <v>69.37</v>
          </cell>
        </row>
        <row r="20767">
          <cell r="B20767">
            <v>42907.84375</v>
          </cell>
          <cell r="C20767">
            <v>20.079999999999998</v>
          </cell>
          <cell r="D20767">
            <v>73.569999999999993</v>
          </cell>
          <cell r="E20767">
            <v>20.79</v>
          </cell>
          <cell r="F20767">
            <v>69.709999999999994</v>
          </cell>
          <cell r="G20767">
            <v>20.23</v>
          </cell>
          <cell r="H20767">
            <v>69.37</v>
          </cell>
        </row>
        <row r="20768">
          <cell r="B20768">
            <v>42907.844444444447</v>
          </cell>
          <cell r="C20768">
            <v>20.079999999999998</v>
          </cell>
          <cell r="D20768">
            <v>73.569999999999993</v>
          </cell>
          <cell r="E20768">
            <v>20.79</v>
          </cell>
          <cell r="F20768">
            <v>69.709999999999994</v>
          </cell>
          <cell r="G20768">
            <v>20.23</v>
          </cell>
          <cell r="H20768">
            <v>69.37</v>
          </cell>
        </row>
        <row r="20769">
          <cell r="B20769">
            <v>42907.845138888886</v>
          </cell>
          <cell r="C20769">
            <v>20.079999999999998</v>
          </cell>
          <cell r="D20769">
            <v>73.569999999999993</v>
          </cell>
          <cell r="E20769">
            <v>20.79</v>
          </cell>
          <cell r="F20769">
            <v>69.709999999999994</v>
          </cell>
          <cell r="G20769">
            <v>20.23</v>
          </cell>
          <cell r="H20769">
            <v>69.37</v>
          </cell>
        </row>
        <row r="20770">
          <cell r="B20770">
            <v>42907.845833333333</v>
          </cell>
          <cell r="C20770">
            <v>20.04</v>
          </cell>
          <cell r="D20770">
            <v>73.540000000000006</v>
          </cell>
          <cell r="E20770">
            <v>20.79</v>
          </cell>
          <cell r="F20770">
            <v>69.709999999999994</v>
          </cell>
          <cell r="G20770">
            <v>20.23</v>
          </cell>
          <cell r="H20770">
            <v>69.37</v>
          </cell>
        </row>
        <row r="20771">
          <cell r="B20771">
            <v>42907.84652777778</v>
          </cell>
          <cell r="C20771">
            <v>20.04</v>
          </cell>
          <cell r="D20771">
            <v>73.56</v>
          </cell>
          <cell r="E20771">
            <v>20.79</v>
          </cell>
          <cell r="F20771">
            <v>69.709999999999994</v>
          </cell>
          <cell r="G20771">
            <v>20.23</v>
          </cell>
          <cell r="H20771">
            <v>69.37</v>
          </cell>
        </row>
        <row r="20772">
          <cell r="B20772">
            <v>42907.847222222219</v>
          </cell>
          <cell r="C20772">
            <v>20.079999999999998</v>
          </cell>
          <cell r="D20772">
            <v>73.569999999999993</v>
          </cell>
          <cell r="E20772">
            <v>20.79</v>
          </cell>
          <cell r="F20772">
            <v>69.709999999999994</v>
          </cell>
          <cell r="G20772">
            <v>20.23</v>
          </cell>
          <cell r="H20772">
            <v>69.37</v>
          </cell>
        </row>
        <row r="20773">
          <cell r="B20773">
            <v>42907.847916666666</v>
          </cell>
          <cell r="C20773">
            <v>20.079999999999998</v>
          </cell>
          <cell r="D20773">
            <v>73.540000000000006</v>
          </cell>
          <cell r="E20773">
            <v>20.79</v>
          </cell>
          <cell r="F20773">
            <v>69.709999999999994</v>
          </cell>
          <cell r="G20773">
            <v>20.239999999999998</v>
          </cell>
          <cell r="H20773">
            <v>69.37</v>
          </cell>
        </row>
        <row r="20774">
          <cell r="B20774">
            <v>42907.848611111112</v>
          </cell>
          <cell r="C20774">
            <v>20.04</v>
          </cell>
          <cell r="D20774">
            <v>73.56</v>
          </cell>
          <cell r="E20774">
            <v>20.79</v>
          </cell>
          <cell r="F20774">
            <v>69.709999999999994</v>
          </cell>
          <cell r="G20774">
            <v>20.23</v>
          </cell>
          <cell r="H20774">
            <v>69.37</v>
          </cell>
        </row>
        <row r="20775">
          <cell r="B20775">
            <v>42907.849305555559</v>
          </cell>
          <cell r="C20775">
            <v>20.04</v>
          </cell>
          <cell r="D20775">
            <v>73.56</v>
          </cell>
          <cell r="E20775">
            <v>20.8</v>
          </cell>
          <cell r="F20775">
            <v>69.709999999999994</v>
          </cell>
          <cell r="G20775">
            <v>20.239999999999998</v>
          </cell>
          <cell r="H20775">
            <v>69.34</v>
          </cell>
        </row>
        <row r="20776">
          <cell r="B20776">
            <v>42907.85</v>
          </cell>
          <cell r="C20776">
            <v>20.079999999999998</v>
          </cell>
          <cell r="D20776">
            <v>73.569999999999993</v>
          </cell>
          <cell r="E20776">
            <v>20.8</v>
          </cell>
          <cell r="F20776">
            <v>69.709999999999994</v>
          </cell>
          <cell r="G20776">
            <v>20.239999999999998</v>
          </cell>
          <cell r="H20776">
            <v>69.34</v>
          </cell>
        </row>
        <row r="20777">
          <cell r="B20777">
            <v>42907.850694444445</v>
          </cell>
          <cell r="C20777">
            <v>20.04</v>
          </cell>
          <cell r="D20777">
            <v>73.56</v>
          </cell>
          <cell r="E20777">
            <v>20.79</v>
          </cell>
          <cell r="F20777">
            <v>69.680000000000007</v>
          </cell>
          <cell r="G20777">
            <v>20.239999999999998</v>
          </cell>
          <cell r="H20777">
            <v>69.34</v>
          </cell>
        </row>
        <row r="20778">
          <cell r="B20778">
            <v>42907.851388888892</v>
          </cell>
          <cell r="C20778">
            <v>20.079999999999998</v>
          </cell>
          <cell r="D20778">
            <v>73.569999999999993</v>
          </cell>
          <cell r="E20778">
            <v>20.8</v>
          </cell>
          <cell r="F20778">
            <v>69.680000000000007</v>
          </cell>
          <cell r="G20778">
            <v>20.239999999999998</v>
          </cell>
          <cell r="H20778">
            <v>69.34</v>
          </cell>
        </row>
        <row r="20779">
          <cell r="B20779">
            <v>42907.852083333331</v>
          </cell>
          <cell r="C20779">
            <v>20.079999999999998</v>
          </cell>
          <cell r="D20779">
            <v>73.599999999999994</v>
          </cell>
          <cell r="E20779">
            <v>20.8</v>
          </cell>
          <cell r="F20779">
            <v>69.680000000000007</v>
          </cell>
          <cell r="G20779">
            <v>20.23</v>
          </cell>
          <cell r="H20779">
            <v>69.34</v>
          </cell>
        </row>
        <row r="20780">
          <cell r="B20780">
            <v>42907.852777777778</v>
          </cell>
          <cell r="C20780">
            <v>20.079999999999998</v>
          </cell>
          <cell r="D20780">
            <v>73.540000000000006</v>
          </cell>
          <cell r="E20780">
            <v>20.79</v>
          </cell>
          <cell r="F20780">
            <v>69.650000000000006</v>
          </cell>
          <cell r="G20780">
            <v>20.21</v>
          </cell>
          <cell r="H20780">
            <v>69.34</v>
          </cell>
        </row>
        <row r="20781">
          <cell r="B20781">
            <v>42907.853472222225</v>
          </cell>
          <cell r="C20781">
            <v>20.079999999999998</v>
          </cell>
          <cell r="D20781">
            <v>73.540000000000006</v>
          </cell>
          <cell r="E20781">
            <v>20.8</v>
          </cell>
          <cell r="F20781">
            <v>69.650000000000006</v>
          </cell>
          <cell r="G20781">
            <v>20.18</v>
          </cell>
          <cell r="H20781">
            <v>69.34</v>
          </cell>
        </row>
        <row r="20782">
          <cell r="B20782">
            <v>42907.854166666664</v>
          </cell>
          <cell r="C20782">
            <v>20.04</v>
          </cell>
          <cell r="D20782">
            <v>73.540000000000006</v>
          </cell>
          <cell r="E20782">
            <v>20.79</v>
          </cell>
          <cell r="F20782">
            <v>69.650000000000006</v>
          </cell>
          <cell r="G20782">
            <v>20.16</v>
          </cell>
          <cell r="H20782">
            <v>69.37</v>
          </cell>
        </row>
        <row r="20783">
          <cell r="B20783">
            <v>42907.854861111111</v>
          </cell>
          <cell r="C20783">
            <v>20.079999999999998</v>
          </cell>
          <cell r="D20783">
            <v>73.540000000000006</v>
          </cell>
          <cell r="E20783">
            <v>20.79</v>
          </cell>
          <cell r="F20783">
            <v>69.650000000000006</v>
          </cell>
          <cell r="G20783">
            <v>20.13</v>
          </cell>
          <cell r="H20783">
            <v>69.37</v>
          </cell>
        </row>
        <row r="20784">
          <cell r="B20784">
            <v>42907.855555555558</v>
          </cell>
          <cell r="C20784">
            <v>20.04</v>
          </cell>
          <cell r="D20784">
            <v>73.540000000000006</v>
          </cell>
          <cell r="E20784">
            <v>20.79</v>
          </cell>
          <cell r="F20784">
            <v>69.650000000000006</v>
          </cell>
          <cell r="G20784">
            <v>20.12</v>
          </cell>
          <cell r="H20784">
            <v>69.430000000000007</v>
          </cell>
        </row>
        <row r="20785">
          <cell r="B20785">
            <v>42907.856249999997</v>
          </cell>
          <cell r="C20785">
            <v>20.04</v>
          </cell>
          <cell r="D20785">
            <v>73.540000000000006</v>
          </cell>
          <cell r="E20785">
            <v>20.79</v>
          </cell>
          <cell r="F20785">
            <v>69.62</v>
          </cell>
          <cell r="G20785">
            <v>20.13</v>
          </cell>
          <cell r="H20785">
            <v>69.430000000000007</v>
          </cell>
        </row>
        <row r="20786">
          <cell r="B20786">
            <v>42907.856944444444</v>
          </cell>
          <cell r="C20786">
            <v>20.04</v>
          </cell>
          <cell r="D20786">
            <v>73.510000000000005</v>
          </cell>
          <cell r="E20786">
            <v>20.79</v>
          </cell>
          <cell r="F20786">
            <v>69.62</v>
          </cell>
          <cell r="G20786">
            <v>20.13</v>
          </cell>
          <cell r="H20786">
            <v>69.459999999999994</v>
          </cell>
        </row>
        <row r="20787">
          <cell r="B20787">
            <v>42907.857638888891</v>
          </cell>
          <cell r="C20787">
            <v>20.079999999999998</v>
          </cell>
          <cell r="D20787">
            <v>73.52</v>
          </cell>
          <cell r="E20787">
            <v>20.79</v>
          </cell>
          <cell r="F20787">
            <v>69.62</v>
          </cell>
          <cell r="G20787">
            <v>20.13</v>
          </cell>
          <cell r="H20787">
            <v>69.5</v>
          </cell>
        </row>
        <row r="20788">
          <cell r="B20788">
            <v>42907.85833333333</v>
          </cell>
          <cell r="C20788">
            <v>20.04</v>
          </cell>
          <cell r="D20788">
            <v>73.510000000000005</v>
          </cell>
          <cell r="E20788">
            <v>20.79</v>
          </cell>
          <cell r="F20788">
            <v>69.650000000000006</v>
          </cell>
          <cell r="G20788">
            <v>20.14</v>
          </cell>
          <cell r="H20788">
            <v>69.53</v>
          </cell>
        </row>
        <row r="20789">
          <cell r="B20789">
            <v>42907.859027777777</v>
          </cell>
          <cell r="C20789">
            <v>20.079999999999998</v>
          </cell>
          <cell r="D20789">
            <v>73.52</v>
          </cell>
          <cell r="E20789">
            <v>20.79</v>
          </cell>
          <cell r="F20789">
            <v>69.650000000000006</v>
          </cell>
          <cell r="G20789">
            <v>20.16</v>
          </cell>
          <cell r="H20789">
            <v>69.53</v>
          </cell>
        </row>
        <row r="20790">
          <cell r="B20790">
            <v>42907.859722222223</v>
          </cell>
          <cell r="C20790">
            <v>20.079999999999998</v>
          </cell>
          <cell r="D20790">
            <v>73.52</v>
          </cell>
          <cell r="E20790">
            <v>20.79</v>
          </cell>
          <cell r="F20790">
            <v>69.650000000000006</v>
          </cell>
          <cell r="G20790">
            <v>20.170000000000002</v>
          </cell>
          <cell r="H20790">
            <v>69.53</v>
          </cell>
        </row>
        <row r="20791">
          <cell r="B20791">
            <v>42907.86041666667</v>
          </cell>
          <cell r="C20791">
            <v>20.079999999999998</v>
          </cell>
          <cell r="D20791">
            <v>73.52</v>
          </cell>
          <cell r="E20791">
            <v>20.79</v>
          </cell>
          <cell r="F20791">
            <v>69.650000000000006</v>
          </cell>
          <cell r="G20791">
            <v>20.170000000000002</v>
          </cell>
          <cell r="H20791">
            <v>69.53</v>
          </cell>
        </row>
        <row r="20792">
          <cell r="B20792">
            <v>42907.861111111109</v>
          </cell>
          <cell r="C20792">
            <v>20.079999999999998</v>
          </cell>
          <cell r="D20792">
            <v>73.52</v>
          </cell>
          <cell r="E20792">
            <v>20.79</v>
          </cell>
          <cell r="F20792">
            <v>69.650000000000006</v>
          </cell>
          <cell r="G20792">
            <v>20.18</v>
          </cell>
          <cell r="H20792">
            <v>69.5</v>
          </cell>
        </row>
        <row r="20793">
          <cell r="B20793">
            <v>42907.861805555556</v>
          </cell>
          <cell r="C20793">
            <v>20.079999999999998</v>
          </cell>
          <cell r="D20793">
            <v>73.52</v>
          </cell>
          <cell r="E20793">
            <v>20.79</v>
          </cell>
          <cell r="F20793">
            <v>69.650000000000006</v>
          </cell>
          <cell r="G20793">
            <v>20.190000000000001</v>
          </cell>
          <cell r="H20793">
            <v>69.5</v>
          </cell>
        </row>
        <row r="20794">
          <cell r="B20794">
            <v>42907.862500000003</v>
          </cell>
          <cell r="C20794">
            <v>20.04</v>
          </cell>
          <cell r="D20794">
            <v>73.510000000000005</v>
          </cell>
          <cell r="E20794">
            <v>20.79</v>
          </cell>
          <cell r="F20794">
            <v>69.650000000000006</v>
          </cell>
          <cell r="G20794">
            <v>20.190000000000001</v>
          </cell>
          <cell r="H20794">
            <v>69.5</v>
          </cell>
        </row>
        <row r="20795">
          <cell r="B20795">
            <v>42907.863194444442</v>
          </cell>
          <cell r="C20795">
            <v>20.079999999999998</v>
          </cell>
          <cell r="D20795">
            <v>73.52</v>
          </cell>
          <cell r="E20795">
            <v>20.79</v>
          </cell>
          <cell r="F20795">
            <v>69.650000000000006</v>
          </cell>
          <cell r="G20795">
            <v>20.2</v>
          </cell>
          <cell r="H20795">
            <v>69.459999999999994</v>
          </cell>
        </row>
        <row r="20796">
          <cell r="B20796">
            <v>42907.863888888889</v>
          </cell>
          <cell r="C20796">
            <v>20.04</v>
          </cell>
          <cell r="D20796">
            <v>73.510000000000005</v>
          </cell>
          <cell r="E20796">
            <v>20.79</v>
          </cell>
          <cell r="F20796">
            <v>69.650000000000006</v>
          </cell>
          <cell r="G20796">
            <v>20.2</v>
          </cell>
          <cell r="H20796">
            <v>69.459999999999994</v>
          </cell>
        </row>
        <row r="20797">
          <cell r="B20797">
            <v>42907.864583333336</v>
          </cell>
          <cell r="C20797">
            <v>20.079999999999998</v>
          </cell>
          <cell r="D20797">
            <v>73.52</v>
          </cell>
          <cell r="E20797">
            <v>20.79</v>
          </cell>
          <cell r="F20797">
            <v>69.650000000000006</v>
          </cell>
          <cell r="G20797">
            <v>20.21</v>
          </cell>
          <cell r="H20797">
            <v>69.430000000000007</v>
          </cell>
        </row>
        <row r="20798">
          <cell r="B20798">
            <v>42907.865277777775</v>
          </cell>
          <cell r="C20798">
            <v>20.04</v>
          </cell>
          <cell r="D20798">
            <v>73.510000000000005</v>
          </cell>
          <cell r="E20798">
            <v>20.79</v>
          </cell>
          <cell r="F20798">
            <v>69.650000000000006</v>
          </cell>
          <cell r="G20798">
            <v>20.21</v>
          </cell>
          <cell r="H20798">
            <v>69.430000000000007</v>
          </cell>
        </row>
        <row r="20799">
          <cell r="B20799">
            <v>42907.865972222222</v>
          </cell>
          <cell r="C20799">
            <v>20.079999999999998</v>
          </cell>
          <cell r="D20799">
            <v>73.52</v>
          </cell>
          <cell r="E20799">
            <v>20.79</v>
          </cell>
          <cell r="F20799">
            <v>69.650000000000006</v>
          </cell>
          <cell r="G20799">
            <v>20.21</v>
          </cell>
          <cell r="H20799">
            <v>69.430000000000007</v>
          </cell>
        </row>
        <row r="20800">
          <cell r="B20800">
            <v>42907.866666666669</v>
          </cell>
          <cell r="C20800">
            <v>20.04</v>
          </cell>
          <cell r="D20800">
            <v>73.510000000000005</v>
          </cell>
          <cell r="E20800">
            <v>20.79</v>
          </cell>
          <cell r="F20800">
            <v>69.650000000000006</v>
          </cell>
          <cell r="G20800">
            <v>20.21</v>
          </cell>
          <cell r="H20800">
            <v>69.430000000000007</v>
          </cell>
        </row>
        <row r="20801">
          <cell r="B20801">
            <v>42907.867361111108</v>
          </cell>
          <cell r="C20801">
            <v>20.079999999999998</v>
          </cell>
          <cell r="D20801">
            <v>73.52</v>
          </cell>
          <cell r="E20801">
            <v>20.79</v>
          </cell>
          <cell r="F20801">
            <v>69.650000000000006</v>
          </cell>
          <cell r="G20801">
            <v>20.21</v>
          </cell>
          <cell r="H20801">
            <v>69.430000000000007</v>
          </cell>
        </row>
        <row r="20802">
          <cell r="B20802">
            <v>42907.868055555555</v>
          </cell>
          <cell r="C20802">
            <v>20.04</v>
          </cell>
          <cell r="D20802">
            <v>73.510000000000005</v>
          </cell>
          <cell r="E20802">
            <v>20.79</v>
          </cell>
          <cell r="F20802">
            <v>69.650000000000006</v>
          </cell>
          <cell r="G20802">
            <v>20.21</v>
          </cell>
          <cell r="H20802">
            <v>69.430000000000007</v>
          </cell>
        </row>
        <row r="20803">
          <cell r="B20803">
            <v>42907.868750000001</v>
          </cell>
          <cell r="C20803">
            <v>20.079999999999998</v>
          </cell>
          <cell r="D20803">
            <v>73.52</v>
          </cell>
          <cell r="E20803">
            <v>20.79</v>
          </cell>
          <cell r="F20803">
            <v>69.650000000000006</v>
          </cell>
          <cell r="G20803">
            <v>20.21</v>
          </cell>
          <cell r="H20803">
            <v>69.400000000000006</v>
          </cell>
        </row>
        <row r="20804">
          <cell r="B20804">
            <v>42907.869444444441</v>
          </cell>
          <cell r="C20804">
            <v>20.04</v>
          </cell>
          <cell r="D20804">
            <v>73.510000000000005</v>
          </cell>
          <cell r="E20804">
            <v>20.79</v>
          </cell>
          <cell r="F20804">
            <v>69.650000000000006</v>
          </cell>
          <cell r="G20804">
            <v>20.21</v>
          </cell>
          <cell r="H20804">
            <v>69.400000000000006</v>
          </cell>
        </row>
        <row r="20805">
          <cell r="B20805">
            <v>42907.870138888888</v>
          </cell>
          <cell r="C20805">
            <v>20.079999999999998</v>
          </cell>
          <cell r="D20805">
            <v>73.52</v>
          </cell>
          <cell r="E20805">
            <v>20.79</v>
          </cell>
          <cell r="F20805">
            <v>69.650000000000006</v>
          </cell>
          <cell r="G20805">
            <v>20.21</v>
          </cell>
          <cell r="H20805">
            <v>69.400000000000006</v>
          </cell>
        </row>
        <row r="20806">
          <cell r="B20806">
            <v>42907.870833333334</v>
          </cell>
          <cell r="C20806">
            <v>20.079999999999998</v>
          </cell>
          <cell r="D20806">
            <v>73.52</v>
          </cell>
          <cell r="E20806">
            <v>20.79</v>
          </cell>
          <cell r="F20806">
            <v>69.650000000000006</v>
          </cell>
          <cell r="G20806">
            <v>20.21</v>
          </cell>
          <cell r="H20806">
            <v>69.400000000000006</v>
          </cell>
        </row>
        <row r="20807">
          <cell r="B20807">
            <v>42907.871527777781</v>
          </cell>
          <cell r="C20807">
            <v>20.079999999999998</v>
          </cell>
          <cell r="D20807">
            <v>73.52</v>
          </cell>
          <cell r="E20807">
            <v>20.79</v>
          </cell>
          <cell r="F20807">
            <v>69.650000000000006</v>
          </cell>
          <cell r="G20807">
            <v>20.21</v>
          </cell>
          <cell r="H20807">
            <v>69.37</v>
          </cell>
        </row>
        <row r="20808">
          <cell r="B20808">
            <v>42907.87222222222</v>
          </cell>
          <cell r="C20808">
            <v>20.079999999999998</v>
          </cell>
          <cell r="D20808">
            <v>73.52</v>
          </cell>
          <cell r="E20808">
            <v>20.79</v>
          </cell>
          <cell r="F20808">
            <v>69.650000000000006</v>
          </cell>
          <cell r="G20808">
            <v>20.22</v>
          </cell>
          <cell r="H20808">
            <v>69.37</v>
          </cell>
        </row>
        <row r="20809">
          <cell r="B20809">
            <v>42907.872916666667</v>
          </cell>
          <cell r="C20809">
            <v>20.079999999999998</v>
          </cell>
          <cell r="D20809">
            <v>73.489999999999995</v>
          </cell>
          <cell r="E20809">
            <v>20.79</v>
          </cell>
          <cell r="F20809">
            <v>69.650000000000006</v>
          </cell>
          <cell r="G20809">
            <v>20.21</v>
          </cell>
          <cell r="H20809">
            <v>69.37</v>
          </cell>
        </row>
        <row r="20810">
          <cell r="B20810">
            <v>42907.873611111114</v>
          </cell>
          <cell r="C20810">
            <v>20.04</v>
          </cell>
          <cell r="D20810">
            <v>73.510000000000005</v>
          </cell>
          <cell r="E20810">
            <v>20.79</v>
          </cell>
          <cell r="F20810">
            <v>69.650000000000006</v>
          </cell>
          <cell r="G20810">
            <v>20.21</v>
          </cell>
          <cell r="H20810">
            <v>69.37</v>
          </cell>
        </row>
        <row r="20811">
          <cell r="B20811">
            <v>42907.874305555553</v>
          </cell>
          <cell r="C20811">
            <v>20.079999999999998</v>
          </cell>
          <cell r="D20811">
            <v>73.52</v>
          </cell>
          <cell r="E20811">
            <v>20.79</v>
          </cell>
          <cell r="F20811">
            <v>69.650000000000006</v>
          </cell>
          <cell r="G20811">
            <v>20.22</v>
          </cell>
          <cell r="H20811">
            <v>69.37</v>
          </cell>
        </row>
        <row r="20812">
          <cell r="B20812">
            <v>42907.875</v>
          </cell>
          <cell r="C20812">
            <v>20.04</v>
          </cell>
          <cell r="D20812">
            <v>73.48</v>
          </cell>
          <cell r="E20812">
            <v>20.79</v>
          </cell>
          <cell r="F20812">
            <v>69.650000000000006</v>
          </cell>
          <cell r="G20812">
            <v>20.21</v>
          </cell>
          <cell r="H20812">
            <v>69.37</v>
          </cell>
        </row>
        <row r="20813">
          <cell r="B20813">
            <v>42907.875694444447</v>
          </cell>
          <cell r="C20813">
            <v>20.04</v>
          </cell>
          <cell r="D20813">
            <v>73.510000000000005</v>
          </cell>
          <cell r="E20813">
            <v>20.79</v>
          </cell>
          <cell r="F20813">
            <v>69.650000000000006</v>
          </cell>
          <cell r="G20813">
            <v>20.21</v>
          </cell>
          <cell r="H20813">
            <v>69.37</v>
          </cell>
        </row>
        <row r="20814">
          <cell r="B20814">
            <v>42907.876388888886</v>
          </cell>
          <cell r="C20814">
            <v>20.079999999999998</v>
          </cell>
          <cell r="D20814">
            <v>73.489999999999995</v>
          </cell>
          <cell r="E20814">
            <v>20.79</v>
          </cell>
          <cell r="F20814">
            <v>69.650000000000006</v>
          </cell>
          <cell r="G20814">
            <v>20.21</v>
          </cell>
          <cell r="H20814">
            <v>69.37</v>
          </cell>
        </row>
        <row r="20815">
          <cell r="B20815">
            <v>42907.877083333333</v>
          </cell>
          <cell r="C20815">
            <v>20.079999999999998</v>
          </cell>
          <cell r="D20815">
            <v>73.489999999999995</v>
          </cell>
          <cell r="E20815">
            <v>20.79</v>
          </cell>
          <cell r="F20815">
            <v>69.650000000000006</v>
          </cell>
          <cell r="G20815">
            <v>20.21</v>
          </cell>
          <cell r="H20815">
            <v>69.37</v>
          </cell>
        </row>
        <row r="20816">
          <cell r="B20816">
            <v>42907.87777777778</v>
          </cell>
          <cell r="C20816">
            <v>20.079999999999998</v>
          </cell>
          <cell r="D20816">
            <v>73.489999999999995</v>
          </cell>
          <cell r="E20816">
            <v>20.79</v>
          </cell>
          <cell r="F20816">
            <v>69.650000000000006</v>
          </cell>
          <cell r="G20816">
            <v>20.21</v>
          </cell>
          <cell r="H20816">
            <v>69.37</v>
          </cell>
        </row>
        <row r="20817">
          <cell r="B20817">
            <v>42907.878472222219</v>
          </cell>
          <cell r="C20817">
            <v>20.079999999999998</v>
          </cell>
          <cell r="D20817">
            <v>73.489999999999995</v>
          </cell>
          <cell r="E20817">
            <v>20.79</v>
          </cell>
          <cell r="F20817">
            <v>69.650000000000006</v>
          </cell>
          <cell r="G20817">
            <v>20.2</v>
          </cell>
          <cell r="H20817">
            <v>69.37</v>
          </cell>
        </row>
        <row r="20818">
          <cell r="B20818">
            <v>42907.879166666666</v>
          </cell>
          <cell r="C20818">
            <v>20.04</v>
          </cell>
          <cell r="D20818">
            <v>73.45</v>
          </cell>
          <cell r="E20818">
            <v>20.79</v>
          </cell>
          <cell r="F20818">
            <v>69.650000000000006</v>
          </cell>
          <cell r="G20818">
            <v>20.21</v>
          </cell>
          <cell r="H20818">
            <v>69.37</v>
          </cell>
        </row>
        <row r="20819">
          <cell r="B20819">
            <v>42907.879861111112</v>
          </cell>
          <cell r="C20819">
            <v>20.079999999999998</v>
          </cell>
          <cell r="D20819">
            <v>73.489999999999995</v>
          </cell>
          <cell r="E20819">
            <v>20.79</v>
          </cell>
          <cell r="F20819">
            <v>69.650000000000006</v>
          </cell>
          <cell r="G20819">
            <v>20.2</v>
          </cell>
          <cell r="H20819">
            <v>69.37</v>
          </cell>
        </row>
        <row r="20820">
          <cell r="B20820">
            <v>42907.880555555559</v>
          </cell>
          <cell r="C20820">
            <v>20.079999999999998</v>
          </cell>
          <cell r="D20820">
            <v>73.489999999999995</v>
          </cell>
          <cell r="E20820">
            <v>20.79</v>
          </cell>
          <cell r="F20820">
            <v>69.650000000000006</v>
          </cell>
          <cell r="G20820">
            <v>20.21</v>
          </cell>
          <cell r="H20820">
            <v>69.37</v>
          </cell>
        </row>
        <row r="20821">
          <cell r="B20821">
            <v>42907.881249999999</v>
          </cell>
          <cell r="C20821">
            <v>20.04</v>
          </cell>
          <cell r="D20821">
            <v>73.45</v>
          </cell>
          <cell r="E20821">
            <v>20.79</v>
          </cell>
          <cell r="F20821">
            <v>69.650000000000006</v>
          </cell>
          <cell r="G20821">
            <v>20.21</v>
          </cell>
          <cell r="H20821">
            <v>69.37</v>
          </cell>
        </row>
        <row r="20822">
          <cell r="B20822">
            <v>42907.881944444445</v>
          </cell>
          <cell r="C20822">
            <v>20.079999999999998</v>
          </cell>
          <cell r="D20822">
            <v>73.489999999999995</v>
          </cell>
          <cell r="E20822">
            <v>20.78</v>
          </cell>
          <cell r="F20822">
            <v>69.650000000000006</v>
          </cell>
          <cell r="G20822">
            <v>20.2</v>
          </cell>
          <cell r="H20822">
            <v>69.37</v>
          </cell>
        </row>
        <row r="20823">
          <cell r="B20823">
            <v>42907.882638888892</v>
          </cell>
          <cell r="C20823">
            <v>20.079999999999998</v>
          </cell>
          <cell r="D20823">
            <v>73.489999999999995</v>
          </cell>
          <cell r="E20823">
            <v>20.79</v>
          </cell>
          <cell r="F20823">
            <v>69.650000000000006</v>
          </cell>
          <cell r="G20823">
            <v>20.21</v>
          </cell>
          <cell r="H20823">
            <v>69.37</v>
          </cell>
        </row>
        <row r="20824">
          <cell r="B20824">
            <v>42907.883333333331</v>
          </cell>
          <cell r="C20824">
            <v>20.079999999999998</v>
          </cell>
          <cell r="D20824">
            <v>73.459999999999994</v>
          </cell>
          <cell r="E20824">
            <v>20.79</v>
          </cell>
          <cell r="F20824">
            <v>69.650000000000006</v>
          </cell>
          <cell r="G20824">
            <v>20.21</v>
          </cell>
          <cell r="H20824">
            <v>69.37</v>
          </cell>
        </row>
        <row r="20825">
          <cell r="B20825">
            <v>42907.884027777778</v>
          </cell>
          <cell r="C20825">
            <v>20.079999999999998</v>
          </cell>
          <cell r="D20825">
            <v>73.489999999999995</v>
          </cell>
          <cell r="E20825">
            <v>20.78</v>
          </cell>
          <cell r="F20825">
            <v>69.650000000000006</v>
          </cell>
          <cell r="G20825">
            <v>20.2</v>
          </cell>
          <cell r="H20825">
            <v>69.37</v>
          </cell>
        </row>
        <row r="20826">
          <cell r="B20826">
            <v>42907.884722222225</v>
          </cell>
          <cell r="C20826">
            <v>20.04</v>
          </cell>
          <cell r="D20826">
            <v>73.48</v>
          </cell>
          <cell r="E20826">
            <v>20.78</v>
          </cell>
          <cell r="F20826">
            <v>69.650000000000006</v>
          </cell>
          <cell r="G20826">
            <v>20.21</v>
          </cell>
          <cell r="H20826">
            <v>69.37</v>
          </cell>
        </row>
        <row r="20827">
          <cell r="B20827">
            <v>42907.885416666664</v>
          </cell>
          <cell r="C20827">
            <v>20.079999999999998</v>
          </cell>
          <cell r="D20827">
            <v>73.459999999999994</v>
          </cell>
          <cell r="E20827">
            <v>20.78</v>
          </cell>
          <cell r="F20827">
            <v>69.650000000000006</v>
          </cell>
          <cell r="G20827">
            <v>20.2</v>
          </cell>
          <cell r="H20827">
            <v>69.37</v>
          </cell>
        </row>
        <row r="20828">
          <cell r="B20828">
            <v>42907.886111111111</v>
          </cell>
          <cell r="C20828">
            <v>20.04</v>
          </cell>
          <cell r="D20828">
            <v>73.48</v>
          </cell>
          <cell r="E20828">
            <v>20.77</v>
          </cell>
          <cell r="F20828">
            <v>69.650000000000006</v>
          </cell>
          <cell r="G20828">
            <v>20.2</v>
          </cell>
          <cell r="H20828">
            <v>69.37</v>
          </cell>
        </row>
        <row r="20829">
          <cell r="B20829">
            <v>42907.886805555558</v>
          </cell>
          <cell r="C20829">
            <v>20.079999999999998</v>
          </cell>
          <cell r="D20829">
            <v>73.459999999999994</v>
          </cell>
          <cell r="E20829">
            <v>20.77</v>
          </cell>
          <cell r="F20829">
            <v>69.650000000000006</v>
          </cell>
          <cell r="G20829">
            <v>20.2</v>
          </cell>
          <cell r="H20829">
            <v>69.37</v>
          </cell>
        </row>
        <row r="20830">
          <cell r="B20830">
            <v>42907.887499999997</v>
          </cell>
          <cell r="C20830">
            <v>20.04</v>
          </cell>
          <cell r="D20830">
            <v>73.45</v>
          </cell>
          <cell r="E20830">
            <v>20.77</v>
          </cell>
          <cell r="F20830">
            <v>69.650000000000006</v>
          </cell>
          <cell r="G20830">
            <v>20.2</v>
          </cell>
          <cell r="H20830">
            <v>69.37</v>
          </cell>
        </row>
        <row r="20831">
          <cell r="B20831">
            <v>42907.888194444444</v>
          </cell>
          <cell r="C20831">
            <v>20.04</v>
          </cell>
          <cell r="D20831">
            <v>73.45</v>
          </cell>
          <cell r="E20831">
            <v>20.78</v>
          </cell>
          <cell r="F20831">
            <v>69.680000000000007</v>
          </cell>
          <cell r="G20831">
            <v>20.2</v>
          </cell>
          <cell r="H20831">
            <v>69.400000000000006</v>
          </cell>
        </row>
        <row r="20832">
          <cell r="B20832">
            <v>42907.888888888891</v>
          </cell>
          <cell r="C20832">
            <v>20.079999999999998</v>
          </cell>
          <cell r="D20832">
            <v>73.459999999999994</v>
          </cell>
          <cell r="E20832">
            <v>20.77</v>
          </cell>
          <cell r="F20832">
            <v>69.680000000000007</v>
          </cell>
          <cell r="G20832">
            <v>20.2</v>
          </cell>
          <cell r="H20832">
            <v>69.400000000000006</v>
          </cell>
        </row>
        <row r="20833">
          <cell r="B20833">
            <v>42907.88958333333</v>
          </cell>
          <cell r="C20833">
            <v>20.04</v>
          </cell>
          <cell r="D20833">
            <v>73.45</v>
          </cell>
          <cell r="E20833">
            <v>20.77</v>
          </cell>
          <cell r="F20833">
            <v>69.680000000000007</v>
          </cell>
          <cell r="G20833">
            <v>20.2</v>
          </cell>
          <cell r="H20833">
            <v>69.400000000000006</v>
          </cell>
        </row>
        <row r="20834">
          <cell r="B20834">
            <v>42907.890277777777</v>
          </cell>
          <cell r="C20834">
            <v>20.079999999999998</v>
          </cell>
          <cell r="D20834">
            <v>73.459999999999994</v>
          </cell>
          <cell r="E20834">
            <v>20.77</v>
          </cell>
          <cell r="F20834">
            <v>69.680000000000007</v>
          </cell>
          <cell r="G20834">
            <v>20.2</v>
          </cell>
          <cell r="H20834">
            <v>69.400000000000006</v>
          </cell>
        </row>
        <row r="20835">
          <cell r="B20835">
            <v>42907.890972222223</v>
          </cell>
          <cell r="C20835">
            <v>20.04</v>
          </cell>
          <cell r="D20835">
            <v>73.45</v>
          </cell>
          <cell r="E20835">
            <v>20.77</v>
          </cell>
          <cell r="F20835">
            <v>69.650000000000006</v>
          </cell>
          <cell r="G20835">
            <v>20.190000000000001</v>
          </cell>
          <cell r="H20835">
            <v>69.400000000000006</v>
          </cell>
        </row>
        <row r="20836">
          <cell r="B20836">
            <v>42907.89166666667</v>
          </cell>
          <cell r="C20836">
            <v>20.04</v>
          </cell>
          <cell r="D20836">
            <v>73.45</v>
          </cell>
          <cell r="E20836">
            <v>20.76</v>
          </cell>
          <cell r="F20836">
            <v>69.680000000000007</v>
          </cell>
          <cell r="G20836">
            <v>20.190000000000001</v>
          </cell>
          <cell r="H20836">
            <v>69.400000000000006</v>
          </cell>
        </row>
        <row r="20837">
          <cell r="B20837">
            <v>42907.892361111109</v>
          </cell>
          <cell r="C20837">
            <v>20.04</v>
          </cell>
          <cell r="D20837">
            <v>73.45</v>
          </cell>
          <cell r="E20837">
            <v>20.77</v>
          </cell>
          <cell r="F20837">
            <v>69.680000000000007</v>
          </cell>
          <cell r="G20837">
            <v>20.190000000000001</v>
          </cell>
          <cell r="H20837">
            <v>69.400000000000006</v>
          </cell>
        </row>
        <row r="20838">
          <cell r="B20838">
            <v>42907.893055555556</v>
          </cell>
          <cell r="C20838">
            <v>20.04</v>
          </cell>
          <cell r="D20838">
            <v>73.45</v>
          </cell>
          <cell r="E20838">
            <v>20.77</v>
          </cell>
          <cell r="F20838">
            <v>69.680000000000007</v>
          </cell>
          <cell r="G20838">
            <v>20.190000000000001</v>
          </cell>
          <cell r="H20838">
            <v>69.400000000000006</v>
          </cell>
        </row>
        <row r="20839">
          <cell r="B20839">
            <v>42907.893750000003</v>
          </cell>
          <cell r="C20839">
            <v>20.04</v>
          </cell>
          <cell r="D20839">
            <v>73.45</v>
          </cell>
          <cell r="E20839">
            <v>20.76</v>
          </cell>
          <cell r="F20839">
            <v>69.680000000000007</v>
          </cell>
          <cell r="G20839">
            <v>20.190000000000001</v>
          </cell>
          <cell r="H20839">
            <v>69.400000000000006</v>
          </cell>
        </row>
        <row r="20840">
          <cell r="B20840">
            <v>42907.894444444442</v>
          </cell>
          <cell r="C20840">
            <v>20.04</v>
          </cell>
          <cell r="D20840">
            <v>73.45</v>
          </cell>
          <cell r="E20840">
            <v>20.76</v>
          </cell>
          <cell r="F20840">
            <v>69.680000000000007</v>
          </cell>
          <cell r="G20840">
            <v>20.190000000000001</v>
          </cell>
          <cell r="H20840">
            <v>69.430000000000007</v>
          </cell>
        </row>
        <row r="20841">
          <cell r="B20841">
            <v>42907.895138888889</v>
          </cell>
          <cell r="C20841">
            <v>20.04</v>
          </cell>
          <cell r="D20841">
            <v>73.45</v>
          </cell>
          <cell r="E20841">
            <v>20.77</v>
          </cell>
          <cell r="F20841">
            <v>69.680000000000007</v>
          </cell>
          <cell r="G20841">
            <v>20.18</v>
          </cell>
          <cell r="H20841">
            <v>69.430000000000007</v>
          </cell>
        </row>
        <row r="20842">
          <cell r="B20842">
            <v>42907.895833333336</v>
          </cell>
          <cell r="C20842">
            <v>20.079999999999998</v>
          </cell>
          <cell r="D20842">
            <v>73.459999999999994</v>
          </cell>
          <cell r="E20842">
            <v>20.76</v>
          </cell>
          <cell r="F20842">
            <v>69.680000000000007</v>
          </cell>
          <cell r="G20842">
            <v>20.18</v>
          </cell>
          <cell r="H20842">
            <v>69.430000000000007</v>
          </cell>
        </row>
        <row r="20843">
          <cell r="B20843">
            <v>42907.896527777775</v>
          </cell>
          <cell r="C20843">
            <v>20.079999999999998</v>
          </cell>
          <cell r="D20843">
            <v>73.459999999999994</v>
          </cell>
          <cell r="E20843">
            <v>20.76</v>
          </cell>
          <cell r="F20843">
            <v>69.680000000000007</v>
          </cell>
          <cell r="G20843">
            <v>20.18</v>
          </cell>
          <cell r="H20843">
            <v>69.430000000000007</v>
          </cell>
        </row>
        <row r="20844">
          <cell r="B20844">
            <v>42907.897222222222</v>
          </cell>
          <cell r="C20844">
            <v>20.04</v>
          </cell>
          <cell r="D20844">
            <v>73.45</v>
          </cell>
          <cell r="E20844">
            <v>20.76</v>
          </cell>
          <cell r="F20844">
            <v>69.680000000000007</v>
          </cell>
          <cell r="G20844">
            <v>20.18</v>
          </cell>
          <cell r="H20844">
            <v>69.430000000000007</v>
          </cell>
        </row>
        <row r="20845">
          <cell r="B20845">
            <v>42907.897916666669</v>
          </cell>
          <cell r="C20845">
            <v>20.04</v>
          </cell>
          <cell r="D20845">
            <v>73.45</v>
          </cell>
          <cell r="E20845">
            <v>20.76</v>
          </cell>
          <cell r="F20845">
            <v>69.680000000000007</v>
          </cell>
          <cell r="G20845">
            <v>20.18</v>
          </cell>
          <cell r="H20845">
            <v>69.430000000000007</v>
          </cell>
        </row>
        <row r="20846">
          <cell r="B20846">
            <v>42907.898611111108</v>
          </cell>
          <cell r="C20846">
            <v>20.04</v>
          </cell>
          <cell r="D20846">
            <v>73.45</v>
          </cell>
          <cell r="E20846">
            <v>20.75</v>
          </cell>
          <cell r="F20846">
            <v>69.680000000000007</v>
          </cell>
          <cell r="G20846">
            <v>20.18</v>
          </cell>
          <cell r="H20846">
            <v>69.430000000000007</v>
          </cell>
        </row>
        <row r="20847">
          <cell r="B20847">
            <v>42907.899305555555</v>
          </cell>
          <cell r="C20847">
            <v>20.04</v>
          </cell>
          <cell r="D20847">
            <v>73.45</v>
          </cell>
          <cell r="E20847">
            <v>20.75</v>
          </cell>
          <cell r="F20847">
            <v>69.680000000000007</v>
          </cell>
          <cell r="G20847">
            <v>20.18</v>
          </cell>
          <cell r="H20847">
            <v>69.430000000000007</v>
          </cell>
        </row>
        <row r="20848">
          <cell r="B20848">
            <v>42907.9</v>
          </cell>
          <cell r="C20848">
            <v>20.04</v>
          </cell>
          <cell r="D20848">
            <v>73.45</v>
          </cell>
          <cell r="E20848">
            <v>20.75</v>
          </cell>
          <cell r="F20848">
            <v>69.709999999999994</v>
          </cell>
          <cell r="G20848">
            <v>20.18</v>
          </cell>
          <cell r="H20848">
            <v>69.430000000000007</v>
          </cell>
        </row>
        <row r="20849">
          <cell r="B20849">
            <v>42907.900694444441</v>
          </cell>
          <cell r="C20849">
            <v>20.04</v>
          </cell>
          <cell r="D20849">
            <v>73.45</v>
          </cell>
          <cell r="E20849">
            <v>20.75</v>
          </cell>
          <cell r="F20849">
            <v>69.709999999999994</v>
          </cell>
          <cell r="G20849">
            <v>20.18</v>
          </cell>
          <cell r="H20849">
            <v>69.430000000000007</v>
          </cell>
        </row>
        <row r="20850">
          <cell r="B20850">
            <v>42907.901388888888</v>
          </cell>
          <cell r="C20850">
            <v>20.04</v>
          </cell>
          <cell r="D20850">
            <v>73.45</v>
          </cell>
          <cell r="E20850">
            <v>20.76</v>
          </cell>
          <cell r="F20850">
            <v>69.709999999999994</v>
          </cell>
          <cell r="G20850">
            <v>20.18</v>
          </cell>
          <cell r="H20850">
            <v>69.430000000000007</v>
          </cell>
        </row>
        <row r="20851">
          <cell r="B20851">
            <v>42907.902083333334</v>
          </cell>
          <cell r="C20851">
            <v>20.04</v>
          </cell>
          <cell r="D20851">
            <v>73.45</v>
          </cell>
          <cell r="E20851">
            <v>20.76</v>
          </cell>
          <cell r="F20851">
            <v>69.709999999999994</v>
          </cell>
          <cell r="G20851">
            <v>20.190000000000001</v>
          </cell>
          <cell r="H20851">
            <v>69.430000000000007</v>
          </cell>
        </row>
        <row r="20852">
          <cell r="B20852">
            <v>42907.902777777781</v>
          </cell>
          <cell r="C20852">
            <v>20.04</v>
          </cell>
          <cell r="D20852">
            <v>73.45</v>
          </cell>
          <cell r="E20852">
            <v>20.75</v>
          </cell>
          <cell r="F20852">
            <v>69.709999999999994</v>
          </cell>
          <cell r="G20852">
            <v>20.190000000000001</v>
          </cell>
          <cell r="H20852">
            <v>69.430000000000007</v>
          </cell>
        </row>
        <row r="20853">
          <cell r="B20853">
            <v>42907.90347222222</v>
          </cell>
          <cell r="C20853">
            <v>20.04</v>
          </cell>
          <cell r="D20853">
            <v>73.48</v>
          </cell>
          <cell r="E20853">
            <v>20.76</v>
          </cell>
          <cell r="F20853">
            <v>69.709999999999994</v>
          </cell>
          <cell r="G20853">
            <v>20.190000000000001</v>
          </cell>
          <cell r="H20853">
            <v>69.430000000000007</v>
          </cell>
        </row>
        <row r="20854">
          <cell r="B20854">
            <v>42907.904166666667</v>
          </cell>
          <cell r="C20854">
            <v>20.04</v>
          </cell>
          <cell r="D20854">
            <v>73.45</v>
          </cell>
          <cell r="E20854">
            <v>20.76</v>
          </cell>
          <cell r="F20854">
            <v>69.709999999999994</v>
          </cell>
          <cell r="G20854">
            <v>20.190000000000001</v>
          </cell>
          <cell r="H20854">
            <v>69.430000000000007</v>
          </cell>
        </row>
        <row r="20855">
          <cell r="B20855">
            <v>42907.904861111114</v>
          </cell>
          <cell r="C20855">
            <v>20.079999999999998</v>
          </cell>
          <cell r="D20855">
            <v>73.459999999999994</v>
          </cell>
          <cell r="E20855">
            <v>20.76</v>
          </cell>
          <cell r="F20855">
            <v>69.709999999999994</v>
          </cell>
          <cell r="G20855">
            <v>20.190000000000001</v>
          </cell>
          <cell r="H20855">
            <v>69.430000000000007</v>
          </cell>
        </row>
        <row r="20856">
          <cell r="B20856">
            <v>42907.905555555553</v>
          </cell>
          <cell r="C20856">
            <v>20.04</v>
          </cell>
          <cell r="D20856">
            <v>73.45</v>
          </cell>
          <cell r="E20856">
            <v>20.76</v>
          </cell>
          <cell r="F20856">
            <v>69.709999999999994</v>
          </cell>
          <cell r="G20856">
            <v>20.190000000000001</v>
          </cell>
          <cell r="H20856">
            <v>69.430000000000007</v>
          </cell>
        </row>
        <row r="20857">
          <cell r="B20857">
            <v>42907.90625</v>
          </cell>
          <cell r="C20857">
            <v>20.04</v>
          </cell>
          <cell r="D20857">
            <v>73.45</v>
          </cell>
          <cell r="E20857">
            <v>20.76</v>
          </cell>
          <cell r="F20857">
            <v>69.709999999999994</v>
          </cell>
          <cell r="G20857">
            <v>20.2</v>
          </cell>
          <cell r="H20857">
            <v>69.430000000000007</v>
          </cell>
        </row>
        <row r="20858">
          <cell r="B20858">
            <v>42907.906944444447</v>
          </cell>
          <cell r="C20858">
            <v>20.04</v>
          </cell>
          <cell r="D20858">
            <v>73.48</v>
          </cell>
          <cell r="E20858">
            <v>20.76</v>
          </cell>
          <cell r="F20858">
            <v>69.709999999999994</v>
          </cell>
          <cell r="G20858">
            <v>20.190000000000001</v>
          </cell>
          <cell r="H20858">
            <v>69.430000000000007</v>
          </cell>
        </row>
        <row r="20859">
          <cell r="B20859">
            <v>42907.907638888886</v>
          </cell>
          <cell r="C20859">
            <v>20.04</v>
          </cell>
          <cell r="D20859">
            <v>73.45</v>
          </cell>
          <cell r="E20859">
            <v>20.76</v>
          </cell>
          <cell r="F20859">
            <v>69.709999999999994</v>
          </cell>
          <cell r="G20859">
            <v>20.190000000000001</v>
          </cell>
          <cell r="H20859">
            <v>69.400000000000006</v>
          </cell>
        </row>
        <row r="20860">
          <cell r="B20860">
            <v>42907.908333333333</v>
          </cell>
          <cell r="C20860">
            <v>20.04</v>
          </cell>
          <cell r="D20860">
            <v>73.45</v>
          </cell>
          <cell r="E20860">
            <v>20.76</v>
          </cell>
          <cell r="F20860">
            <v>69.709999999999994</v>
          </cell>
          <cell r="G20860">
            <v>20.190000000000001</v>
          </cell>
          <cell r="H20860">
            <v>69.400000000000006</v>
          </cell>
        </row>
        <row r="20861">
          <cell r="B20861">
            <v>42907.90902777778</v>
          </cell>
          <cell r="C20861">
            <v>20.04</v>
          </cell>
          <cell r="D20861">
            <v>73.45</v>
          </cell>
          <cell r="E20861">
            <v>20.76</v>
          </cell>
          <cell r="F20861">
            <v>69.709999999999994</v>
          </cell>
          <cell r="G20861">
            <v>20.2</v>
          </cell>
          <cell r="H20861">
            <v>69.400000000000006</v>
          </cell>
        </row>
        <row r="20862">
          <cell r="B20862">
            <v>42907.909722222219</v>
          </cell>
          <cell r="C20862">
            <v>20.04</v>
          </cell>
          <cell r="D20862">
            <v>73.45</v>
          </cell>
          <cell r="E20862">
            <v>20.76</v>
          </cell>
          <cell r="F20862">
            <v>69.709999999999994</v>
          </cell>
          <cell r="G20862">
            <v>20.2</v>
          </cell>
          <cell r="H20862">
            <v>69.400000000000006</v>
          </cell>
        </row>
        <row r="20863">
          <cell r="B20863">
            <v>42907.910416666666</v>
          </cell>
          <cell r="C20863">
            <v>20.079999999999998</v>
          </cell>
          <cell r="D20863">
            <v>73.459999999999994</v>
          </cell>
          <cell r="E20863">
            <v>20.77</v>
          </cell>
          <cell r="F20863">
            <v>69.709999999999994</v>
          </cell>
          <cell r="G20863">
            <v>20.2</v>
          </cell>
          <cell r="H20863">
            <v>69.400000000000006</v>
          </cell>
        </row>
        <row r="20864">
          <cell r="B20864">
            <v>42907.911111111112</v>
          </cell>
          <cell r="C20864">
            <v>20.04</v>
          </cell>
          <cell r="D20864">
            <v>73.48</v>
          </cell>
          <cell r="E20864">
            <v>20.76</v>
          </cell>
          <cell r="F20864">
            <v>69.709999999999994</v>
          </cell>
          <cell r="G20864">
            <v>20.2</v>
          </cell>
          <cell r="H20864">
            <v>69.400000000000006</v>
          </cell>
        </row>
        <row r="20865">
          <cell r="B20865">
            <v>42907.911805555559</v>
          </cell>
          <cell r="C20865">
            <v>20.079999999999998</v>
          </cell>
          <cell r="D20865">
            <v>73.459999999999994</v>
          </cell>
          <cell r="E20865">
            <v>20.77</v>
          </cell>
          <cell r="F20865">
            <v>69.709999999999994</v>
          </cell>
          <cell r="G20865">
            <v>20.190000000000001</v>
          </cell>
          <cell r="H20865">
            <v>69.400000000000006</v>
          </cell>
        </row>
        <row r="20866">
          <cell r="B20866">
            <v>42907.912499999999</v>
          </cell>
          <cell r="C20866">
            <v>20.04</v>
          </cell>
          <cell r="D20866">
            <v>73.48</v>
          </cell>
          <cell r="E20866">
            <v>20.77</v>
          </cell>
          <cell r="F20866">
            <v>69.709999999999994</v>
          </cell>
          <cell r="G20866">
            <v>20.170000000000002</v>
          </cell>
          <cell r="H20866">
            <v>69.400000000000006</v>
          </cell>
        </row>
        <row r="20867">
          <cell r="B20867">
            <v>42907.913194444445</v>
          </cell>
          <cell r="C20867">
            <v>20.079999999999998</v>
          </cell>
          <cell r="D20867">
            <v>73.459999999999994</v>
          </cell>
          <cell r="E20867">
            <v>20.76</v>
          </cell>
          <cell r="F20867">
            <v>69.680000000000007</v>
          </cell>
          <cell r="G20867">
            <v>20.13</v>
          </cell>
          <cell r="H20867">
            <v>69.37</v>
          </cell>
        </row>
        <row r="20868">
          <cell r="B20868">
            <v>42907.913888888892</v>
          </cell>
          <cell r="C20868">
            <v>20.04</v>
          </cell>
          <cell r="D20868">
            <v>73.45</v>
          </cell>
          <cell r="E20868">
            <v>20.76</v>
          </cell>
          <cell r="F20868">
            <v>69.650000000000006</v>
          </cell>
          <cell r="G20868">
            <v>20.100000000000001</v>
          </cell>
          <cell r="H20868">
            <v>69.31</v>
          </cell>
        </row>
        <row r="20869">
          <cell r="B20869">
            <v>42907.914583333331</v>
          </cell>
          <cell r="C20869">
            <v>20.04</v>
          </cell>
          <cell r="D20869">
            <v>73.45</v>
          </cell>
          <cell r="E20869">
            <v>20.75</v>
          </cell>
          <cell r="F20869">
            <v>69.650000000000006</v>
          </cell>
          <cell r="G20869">
            <v>20.07</v>
          </cell>
          <cell r="H20869">
            <v>69.34</v>
          </cell>
        </row>
        <row r="20870">
          <cell r="B20870">
            <v>42907.915277777778</v>
          </cell>
          <cell r="C20870">
            <v>20.04</v>
          </cell>
          <cell r="D20870">
            <v>73.45</v>
          </cell>
          <cell r="E20870">
            <v>20.75</v>
          </cell>
          <cell r="F20870">
            <v>69.650000000000006</v>
          </cell>
          <cell r="G20870">
            <v>20.05</v>
          </cell>
          <cell r="H20870">
            <v>69.400000000000006</v>
          </cell>
        </row>
        <row r="20871">
          <cell r="B20871">
            <v>42907.915972222225</v>
          </cell>
          <cell r="C20871">
            <v>20.04</v>
          </cell>
          <cell r="D20871">
            <v>73.42</v>
          </cell>
          <cell r="E20871">
            <v>20.75</v>
          </cell>
          <cell r="F20871">
            <v>69.650000000000006</v>
          </cell>
          <cell r="G20871">
            <v>20.04</v>
          </cell>
          <cell r="H20871">
            <v>69.459999999999994</v>
          </cell>
        </row>
        <row r="20872">
          <cell r="B20872">
            <v>42907.916666666664</v>
          </cell>
          <cell r="C20872">
            <v>20</v>
          </cell>
          <cell r="D20872">
            <v>73.41</v>
          </cell>
          <cell r="E20872">
            <v>20.73</v>
          </cell>
          <cell r="F20872">
            <v>69.62</v>
          </cell>
          <cell r="G20872">
            <v>20.03</v>
          </cell>
          <cell r="H20872">
            <v>69.53</v>
          </cell>
        </row>
        <row r="20873">
          <cell r="B20873">
            <v>42907.917361111111</v>
          </cell>
          <cell r="C20873">
            <v>20.04</v>
          </cell>
          <cell r="D20873">
            <v>73.39</v>
          </cell>
          <cell r="E20873">
            <v>20.73</v>
          </cell>
          <cell r="F20873">
            <v>69.62</v>
          </cell>
          <cell r="G20873">
            <v>20.02</v>
          </cell>
          <cell r="H20873">
            <v>69.62</v>
          </cell>
        </row>
        <row r="20874">
          <cell r="B20874">
            <v>42907.918055555558</v>
          </cell>
          <cell r="C20874">
            <v>20.04</v>
          </cell>
          <cell r="D20874">
            <v>73.42</v>
          </cell>
          <cell r="E20874">
            <v>20.73</v>
          </cell>
          <cell r="F20874">
            <v>69.62</v>
          </cell>
          <cell r="G20874">
            <v>20.02</v>
          </cell>
          <cell r="H20874">
            <v>69.650000000000006</v>
          </cell>
        </row>
        <row r="20875">
          <cell r="B20875">
            <v>42907.918749999997</v>
          </cell>
          <cell r="C20875">
            <v>20.04</v>
          </cell>
          <cell r="D20875">
            <v>73.39</v>
          </cell>
          <cell r="E20875">
            <v>20.73</v>
          </cell>
          <cell r="F20875">
            <v>69.650000000000006</v>
          </cell>
          <cell r="G20875">
            <v>20.010000000000002</v>
          </cell>
          <cell r="H20875">
            <v>69.680000000000007</v>
          </cell>
        </row>
        <row r="20876">
          <cell r="B20876">
            <v>42907.919444444444</v>
          </cell>
          <cell r="C20876">
            <v>20.04</v>
          </cell>
          <cell r="D20876">
            <v>73.39</v>
          </cell>
          <cell r="E20876">
            <v>20.72</v>
          </cell>
          <cell r="F20876">
            <v>69.650000000000006</v>
          </cell>
          <cell r="G20876">
            <v>20.010000000000002</v>
          </cell>
          <cell r="H20876">
            <v>69.709999999999994</v>
          </cell>
        </row>
        <row r="20877">
          <cell r="B20877">
            <v>42907.920138888891</v>
          </cell>
          <cell r="C20877">
            <v>20.04</v>
          </cell>
          <cell r="D20877">
            <v>73.39</v>
          </cell>
          <cell r="E20877">
            <v>20.72</v>
          </cell>
          <cell r="F20877">
            <v>69.650000000000006</v>
          </cell>
          <cell r="G20877">
            <v>19.989999999999998</v>
          </cell>
          <cell r="H20877">
            <v>69.77</v>
          </cell>
        </row>
        <row r="20878">
          <cell r="B20878">
            <v>42907.92083333333</v>
          </cell>
          <cell r="C20878">
            <v>20.04</v>
          </cell>
          <cell r="D20878">
            <v>73.39</v>
          </cell>
          <cell r="E20878">
            <v>20.72</v>
          </cell>
          <cell r="F20878">
            <v>69.650000000000006</v>
          </cell>
          <cell r="G20878">
            <v>20.010000000000002</v>
          </cell>
          <cell r="H20878">
            <v>69.8</v>
          </cell>
        </row>
        <row r="20879">
          <cell r="B20879">
            <v>42907.921527777777</v>
          </cell>
          <cell r="C20879">
            <v>20.04</v>
          </cell>
          <cell r="D20879">
            <v>73.39</v>
          </cell>
          <cell r="E20879">
            <v>20.72</v>
          </cell>
          <cell r="F20879">
            <v>69.650000000000006</v>
          </cell>
          <cell r="G20879">
            <v>20.010000000000002</v>
          </cell>
          <cell r="H20879">
            <v>69.83</v>
          </cell>
        </row>
        <row r="20880">
          <cell r="B20880">
            <v>42907.922222222223</v>
          </cell>
          <cell r="C20880">
            <v>20.04</v>
          </cell>
          <cell r="D20880">
            <v>73.39</v>
          </cell>
          <cell r="E20880">
            <v>20.72</v>
          </cell>
          <cell r="F20880">
            <v>69.650000000000006</v>
          </cell>
          <cell r="G20880">
            <v>20.010000000000002</v>
          </cell>
          <cell r="H20880">
            <v>69.86</v>
          </cell>
        </row>
        <row r="20881">
          <cell r="B20881">
            <v>42907.92291666667</v>
          </cell>
          <cell r="C20881">
            <v>20.04</v>
          </cell>
          <cell r="D20881">
            <v>73.42</v>
          </cell>
          <cell r="E20881">
            <v>20.71</v>
          </cell>
          <cell r="F20881">
            <v>69.650000000000006</v>
          </cell>
          <cell r="G20881">
            <v>20.010000000000002</v>
          </cell>
          <cell r="H20881">
            <v>69.86</v>
          </cell>
        </row>
        <row r="20882">
          <cell r="B20882">
            <v>42907.923611111109</v>
          </cell>
          <cell r="C20882">
            <v>20</v>
          </cell>
          <cell r="D20882">
            <v>73.38</v>
          </cell>
          <cell r="E20882">
            <v>20.71</v>
          </cell>
          <cell r="F20882">
            <v>69.650000000000006</v>
          </cell>
          <cell r="G20882">
            <v>19.989999999999998</v>
          </cell>
          <cell r="H20882">
            <v>69.89</v>
          </cell>
        </row>
        <row r="20883">
          <cell r="B20883">
            <v>42907.924305555556</v>
          </cell>
          <cell r="C20883">
            <v>20.04</v>
          </cell>
          <cell r="D20883">
            <v>73.39</v>
          </cell>
          <cell r="E20883">
            <v>20.71</v>
          </cell>
          <cell r="F20883">
            <v>69.650000000000006</v>
          </cell>
          <cell r="G20883">
            <v>19.989999999999998</v>
          </cell>
          <cell r="H20883">
            <v>69.89</v>
          </cell>
        </row>
        <row r="20884">
          <cell r="B20884">
            <v>42907.925000000003</v>
          </cell>
          <cell r="C20884">
            <v>20.04</v>
          </cell>
          <cell r="D20884">
            <v>73.39</v>
          </cell>
          <cell r="E20884">
            <v>20.71</v>
          </cell>
          <cell r="F20884">
            <v>69.650000000000006</v>
          </cell>
          <cell r="G20884">
            <v>19.989999999999998</v>
          </cell>
          <cell r="H20884">
            <v>69.89</v>
          </cell>
        </row>
        <row r="20885">
          <cell r="B20885">
            <v>42907.925694444442</v>
          </cell>
          <cell r="C20885">
            <v>20.04</v>
          </cell>
          <cell r="D20885">
            <v>73.39</v>
          </cell>
          <cell r="E20885">
            <v>20.71</v>
          </cell>
          <cell r="F20885">
            <v>69.680000000000007</v>
          </cell>
          <cell r="G20885">
            <v>19.989999999999998</v>
          </cell>
          <cell r="H20885">
            <v>69.89</v>
          </cell>
        </row>
        <row r="20886">
          <cell r="B20886">
            <v>42907.926388888889</v>
          </cell>
          <cell r="C20886">
            <v>20</v>
          </cell>
          <cell r="D20886">
            <v>73.38</v>
          </cell>
          <cell r="E20886">
            <v>20.71</v>
          </cell>
          <cell r="F20886">
            <v>69.680000000000007</v>
          </cell>
          <cell r="G20886">
            <v>19.989999999999998</v>
          </cell>
          <cell r="H20886">
            <v>69.89</v>
          </cell>
        </row>
        <row r="20887">
          <cell r="B20887">
            <v>42907.927083333336</v>
          </cell>
          <cell r="C20887">
            <v>20.04</v>
          </cell>
          <cell r="D20887">
            <v>73.39</v>
          </cell>
          <cell r="E20887">
            <v>20.71</v>
          </cell>
          <cell r="F20887">
            <v>69.680000000000007</v>
          </cell>
          <cell r="G20887">
            <v>20.010000000000002</v>
          </cell>
          <cell r="H20887">
            <v>69.89</v>
          </cell>
        </row>
        <row r="20888">
          <cell r="B20888">
            <v>42907.927777777775</v>
          </cell>
          <cell r="C20888">
            <v>20.04</v>
          </cell>
          <cell r="D20888">
            <v>73.39</v>
          </cell>
          <cell r="E20888">
            <v>20.71</v>
          </cell>
          <cell r="F20888">
            <v>69.709999999999994</v>
          </cell>
          <cell r="G20888">
            <v>20.010000000000002</v>
          </cell>
          <cell r="H20888">
            <v>69.92</v>
          </cell>
        </row>
        <row r="20889">
          <cell r="B20889">
            <v>42907.928472222222</v>
          </cell>
          <cell r="C20889">
            <v>20.04</v>
          </cell>
          <cell r="D20889">
            <v>73.39</v>
          </cell>
          <cell r="E20889">
            <v>20.7</v>
          </cell>
          <cell r="F20889">
            <v>69.680000000000007</v>
          </cell>
          <cell r="G20889">
            <v>20.010000000000002</v>
          </cell>
          <cell r="H20889">
            <v>69.92</v>
          </cell>
        </row>
        <row r="20890">
          <cell r="B20890">
            <v>42907.929166666669</v>
          </cell>
          <cell r="C20890">
            <v>20.04</v>
          </cell>
          <cell r="D20890">
            <v>73.39</v>
          </cell>
          <cell r="E20890">
            <v>20.7</v>
          </cell>
          <cell r="F20890">
            <v>69.709999999999994</v>
          </cell>
          <cell r="G20890">
            <v>20.010000000000002</v>
          </cell>
          <cell r="H20890">
            <v>69.92</v>
          </cell>
        </row>
        <row r="20891">
          <cell r="B20891">
            <v>42907.929861111108</v>
          </cell>
          <cell r="C20891">
            <v>20.04</v>
          </cell>
          <cell r="D20891">
            <v>73.39</v>
          </cell>
          <cell r="E20891">
            <v>20.7</v>
          </cell>
          <cell r="F20891">
            <v>69.709999999999994</v>
          </cell>
          <cell r="G20891">
            <v>20.02</v>
          </cell>
          <cell r="H20891">
            <v>69.92</v>
          </cell>
        </row>
        <row r="20892">
          <cell r="B20892">
            <v>42907.930555555555</v>
          </cell>
          <cell r="C20892">
            <v>20.04</v>
          </cell>
          <cell r="D20892">
            <v>73.42</v>
          </cell>
          <cell r="E20892">
            <v>20.71</v>
          </cell>
          <cell r="F20892">
            <v>69.680000000000007</v>
          </cell>
          <cell r="G20892">
            <v>20.03</v>
          </cell>
          <cell r="H20892">
            <v>69.89</v>
          </cell>
        </row>
        <row r="20893">
          <cell r="B20893">
            <v>42907.931250000001</v>
          </cell>
          <cell r="C20893">
            <v>20</v>
          </cell>
          <cell r="D20893">
            <v>73.38</v>
          </cell>
          <cell r="E20893">
            <v>20.7</v>
          </cell>
          <cell r="F20893">
            <v>69.680000000000007</v>
          </cell>
          <cell r="G20893">
            <v>20.04</v>
          </cell>
          <cell r="H20893">
            <v>69.89</v>
          </cell>
        </row>
        <row r="20894">
          <cell r="B20894">
            <v>42907.931944444441</v>
          </cell>
          <cell r="C20894">
            <v>20.04</v>
          </cell>
          <cell r="D20894">
            <v>73.42</v>
          </cell>
          <cell r="E20894">
            <v>20.7</v>
          </cell>
          <cell r="F20894">
            <v>69.680000000000007</v>
          </cell>
          <cell r="G20894">
            <v>20.04</v>
          </cell>
          <cell r="H20894">
            <v>69.89</v>
          </cell>
        </row>
        <row r="20895">
          <cell r="B20895">
            <v>42907.932638888888</v>
          </cell>
          <cell r="C20895">
            <v>20</v>
          </cell>
          <cell r="D20895">
            <v>73.41</v>
          </cell>
          <cell r="E20895">
            <v>20.7</v>
          </cell>
          <cell r="F20895">
            <v>69.680000000000007</v>
          </cell>
          <cell r="G20895">
            <v>20.05</v>
          </cell>
          <cell r="H20895">
            <v>69.89</v>
          </cell>
        </row>
        <row r="20896">
          <cell r="B20896">
            <v>42907.933333333334</v>
          </cell>
          <cell r="C20896">
            <v>20</v>
          </cell>
          <cell r="D20896">
            <v>73.38</v>
          </cell>
          <cell r="E20896">
            <v>20.7</v>
          </cell>
          <cell r="F20896">
            <v>69.680000000000007</v>
          </cell>
          <cell r="G20896">
            <v>20.059999999999999</v>
          </cell>
          <cell r="H20896">
            <v>69.89</v>
          </cell>
        </row>
        <row r="20897">
          <cell r="B20897">
            <v>42907.934027777781</v>
          </cell>
          <cell r="C20897">
            <v>20</v>
          </cell>
          <cell r="D20897">
            <v>73.41</v>
          </cell>
          <cell r="E20897">
            <v>20.7</v>
          </cell>
          <cell r="F20897">
            <v>69.709999999999994</v>
          </cell>
          <cell r="G20897">
            <v>20.059999999999999</v>
          </cell>
          <cell r="H20897">
            <v>69.89</v>
          </cell>
        </row>
        <row r="20898">
          <cell r="B20898">
            <v>42907.93472222222</v>
          </cell>
          <cell r="C20898">
            <v>20.04</v>
          </cell>
          <cell r="D20898">
            <v>73.42</v>
          </cell>
          <cell r="E20898">
            <v>20.7</v>
          </cell>
          <cell r="F20898">
            <v>69.739999999999995</v>
          </cell>
          <cell r="G20898">
            <v>20.059999999999999</v>
          </cell>
          <cell r="H20898">
            <v>69.86</v>
          </cell>
        </row>
        <row r="20899">
          <cell r="B20899">
            <v>42907.935416666667</v>
          </cell>
          <cell r="C20899">
            <v>20.04</v>
          </cell>
          <cell r="D20899">
            <v>73.42</v>
          </cell>
          <cell r="E20899">
            <v>20.7</v>
          </cell>
          <cell r="F20899">
            <v>69.709999999999994</v>
          </cell>
          <cell r="G20899">
            <v>20.059999999999999</v>
          </cell>
          <cell r="H20899">
            <v>69.86</v>
          </cell>
        </row>
        <row r="20900">
          <cell r="B20900">
            <v>42907.936111111114</v>
          </cell>
          <cell r="C20900">
            <v>20.04</v>
          </cell>
          <cell r="D20900">
            <v>73.42</v>
          </cell>
          <cell r="E20900">
            <v>20.7</v>
          </cell>
          <cell r="F20900">
            <v>69.709999999999994</v>
          </cell>
          <cell r="G20900">
            <v>20.059999999999999</v>
          </cell>
          <cell r="H20900">
            <v>69.83</v>
          </cell>
        </row>
        <row r="20901">
          <cell r="B20901">
            <v>42907.936805555553</v>
          </cell>
          <cell r="C20901">
            <v>20.04</v>
          </cell>
          <cell r="D20901">
            <v>73.42</v>
          </cell>
          <cell r="E20901">
            <v>20.7</v>
          </cell>
          <cell r="F20901">
            <v>69.709999999999994</v>
          </cell>
          <cell r="G20901">
            <v>20.059999999999999</v>
          </cell>
          <cell r="H20901">
            <v>69.83</v>
          </cell>
        </row>
        <row r="20902">
          <cell r="B20902">
            <v>42907.9375</v>
          </cell>
          <cell r="C20902">
            <v>20</v>
          </cell>
          <cell r="D20902">
            <v>73.44</v>
          </cell>
          <cell r="E20902">
            <v>20.7</v>
          </cell>
          <cell r="F20902">
            <v>69.709999999999994</v>
          </cell>
          <cell r="G20902">
            <v>20.059999999999999</v>
          </cell>
          <cell r="H20902">
            <v>69.8</v>
          </cell>
        </row>
        <row r="20903">
          <cell r="B20903">
            <v>42907.938194444447</v>
          </cell>
          <cell r="C20903">
            <v>20.04</v>
          </cell>
          <cell r="D20903">
            <v>73.42</v>
          </cell>
          <cell r="E20903">
            <v>20.7</v>
          </cell>
          <cell r="F20903">
            <v>69.709999999999994</v>
          </cell>
          <cell r="G20903">
            <v>20.07</v>
          </cell>
          <cell r="H20903">
            <v>69.8</v>
          </cell>
        </row>
        <row r="20904">
          <cell r="B20904">
            <v>42907.938888888886</v>
          </cell>
          <cell r="C20904">
            <v>20</v>
          </cell>
          <cell r="D20904">
            <v>73.41</v>
          </cell>
          <cell r="E20904">
            <v>20.7</v>
          </cell>
          <cell r="F20904">
            <v>69.709999999999994</v>
          </cell>
          <cell r="G20904">
            <v>20.059999999999999</v>
          </cell>
          <cell r="H20904">
            <v>69.8</v>
          </cell>
        </row>
        <row r="20905">
          <cell r="B20905">
            <v>42907.939583333333</v>
          </cell>
          <cell r="C20905">
            <v>20.04</v>
          </cell>
          <cell r="D20905">
            <v>73.42</v>
          </cell>
          <cell r="E20905">
            <v>20.7</v>
          </cell>
          <cell r="F20905">
            <v>69.709999999999994</v>
          </cell>
          <cell r="G20905">
            <v>20.07</v>
          </cell>
          <cell r="H20905">
            <v>69.8</v>
          </cell>
        </row>
        <row r="20906">
          <cell r="B20906">
            <v>42907.94027777778</v>
          </cell>
          <cell r="C20906">
            <v>20.04</v>
          </cell>
          <cell r="D20906">
            <v>73.42</v>
          </cell>
          <cell r="E20906">
            <v>20.7</v>
          </cell>
          <cell r="F20906">
            <v>69.709999999999994</v>
          </cell>
          <cell r="G20906">
            <v>20.07</v>
          </cell>
          <cell r="H20906">
            <v>69.8</v>
          </cell>
        </row>
        <row r="20907">
          <cell r="B20907">
            <v>42907.940972222219</v>
          </cell>
          <cell r="C20907">
            <v>20</v>
          </cell>
          <cell r="D20907">
            <v>73.41</v>
          </cell>
          <cell r="E20907">
            <v>20.7</v>
          </cell>
          <cell r="F20907">
            <v>69.709999999999994</v>
          </cell>
          <cell r="G20907">
            <v>20.07</v>
          </cell>
          <cell r="H20907">
            <v>69.77</v>
          </cell>
        </row>
        <row r="20908">
          <cell r="B20908">
            <v>42907.941666666666</v>
          </cell>
          <cell r="C20908">
            <v>20.04</v>
          </cell>
          <cell r="D20908">
            <v>73.42</v>
          </cell>
          <cell r="E20908">
            <v>20.7</v>
          </cell>
          <cell r="F20908">
            <v>69.709999999999994</v>
          </cell>
          <cell r="G20908">
            <v>20.079999999999998</v>
          </cell>
          <cell r="H20908">
            <v>69.77</v>
          </cell>
        </row>
        <row r="20909">
          <cell r="B20909">
            <v>42907.942361111112</v>
          </cell>
          <cell r="C20909">
            <v>20</v>
          </cell>
          <cell r="D20909">
            <v>73.44</v>
          </cell>
          <cell r="E20909">
            <v>20.7</v>
          </cell>
          <cell r="F20909">
            <v>69.709999999999994</v>
          </cell>
          <cell r="G20909">
            <v>20.079999999999998</v>
          </cell>
          <cell r="H20909">
            <v>69.77</v>
          </cell>
        </row>
        <row r="20910">
          <cell r="B20910">
            <v>42907.943055555559</v>
          </cell>
          <cell r="C20910">
            <v>20.04</v>
          </cell>
          <cell r="D20910">
            <v>73.45</v>
          </cell>
          <cell r="E20910">
            <v>20.7</v>
          </cell>
          <cell r="F20910">
            <v>69.709999999999994</v>
          </cell>
          <cell r="G20910">
            <v>20.079999999999998</v>
          </cell>
          <cell r="H20910">
            <v>69.77</v>
          </cell>
        </row>
        <row r="20911">
          <cell r="B20911">
            <v>42907.943749999999</v>
          </cell>
          <cell r="C20911">
            <v>20.04</v>
          </cell>
          <cell r="D20911">
            <v>73.45</v>
          </cell>
          <cell r="E20911">
            <v>20.7</v>
          </cell>
          <cell r="F20911">
            <v>69.709999999999994</v>
          </cell>
          <cell r="G20911">
            <v>20.079999999999998</v>
          </cell>
          <cell r="H20911">
            <v>69.739999999999995</v>
          </cell>
        </row>
        <row r="20912">
          <cell r="B20912">
            <v>42907.944444444445</v>
          </cell>
          <cell r="C20912">
            <v>20</v>
          </cell>
          <cell r="D20912">
            <v>73.44</v>
          </cell>
          <cell r="E20912">
            <v>20.7</v>
          </cell>
          <cell r="F20912">
            <v>69.709999999999994</v>
          </cell>
          <cell r="G20912">
            <v>20.079999999999998</v>
          </cell>
          <cell r="H20912">
            <v>69.739999999999995</v>
          </cell>
        </row>
        <row r="20913">
          <cell r="B20913">
            <v>42907.945138888892</v>
          </cell>
          <cell r="C20913">
            <v>20</v>
          </cell>
          <cell r="D20913">
            <v>73.44</v>
          </cell>
          <cell r="E20913">
            <v>20.7</v>
          </cell>
          <cell r="F20913">
            <v>69.709999999999994</v>
          </cell>
          <cell r="G20913">
            <v>20.079999999999998</v>
          </cell>
          <cell r="H20913">
            <v>69.739999999999995</v>
          </cell>
        </row>
        <row r="20914">
          <cell r="B20914">
            <v>42907.945833333331</v>
          </cell>
          <cell r="C20914">
            <v>20</v>
          </cell>
          <cell r="D20914">
            <v>73.44</v>
          </cell>
          <cell r="E20914">
            <v>20.7</v>
          </cell>
          <cell r="F20914">
            <v>69.709999999999994</v>
          </cell>
          <cell r="G20914">
            <v>20.079999999999998</v>
          </cell>
          <cell r="H20914">
            <v>69.739999999999995</v>
          </cell>
        </row>
        <row r="20915">
          <cell r="B20915">
            <v>42907.946527777778</v>
          </cell>
          <cell r="C20915">
            <v>20</v>
          </cell>
          <cell r="D20915">
            <v>73.41</v>
          </cell>
          <cell r="E20915">
            <v>20.69</v>
          </cell>
          <cell r="F20915">
            <v>69.709999999999994</v>
          </cell>
          <cell r="G20915">
            <v>20.079999999999998</v>
          </cell>
          <cell r="H20915">
            <v>69.739999999999995</v>
          </cell>
        </row>
        <row r="20916">
          <cell r="B20916">
            <v>42907.947222222225</v>
          </cell>
          <cell r="C20916">
            <v>20</v>
          </cell>
          <cell r="D20916">
            <v>73.44</v>
          </cell>
          <cell r="E20916">
            <v>20.7</v>
          </cell>
          <cell r="F20916">
            <v>69.709999999999994</v>
          </cell>
          <cell r="G20916">
            <v>20.079999999999998</v>
          </cell>
          <cell r="H20916">
            <v>69.739999999999995</v>
          </cell>
        </row>
        <row r="20917">
          <cell r="B20917">
            <v>42907.947916666664</v>
          </cell>
          <cell r="C20917">
            <v>20</v>
          </cell>
          <cell r="D20917">
            <v>73.44</v>
          </cell>
          <cell r="E20917">
            <v>20.69</v>
          </cell>
          <cell r="F20917">
            <v>69.709999999999994</v>
          </cell>
          <cell r="G20917">
            <v>20.079999999999998</v>
          </cell>
          <cell r="H20917">
            <v>69.709999999999994</v>
          </cell>
        </row>
        <row r="20918">
          <cell r="B20918">
            <v>42907.948611111111</v>
          </cell>
          <cell r="C20918">
            <v>20</v>
          </cell>
          <cell r="D20918">
            <v>73.44</v>
          </cell>
          <cell r="E20918">
            <v>20.69</v>
          </cell>
          <cell r="F20918">
            <v>69.709999999999994</v>
          </cell>
          <cell r="G20918">
            <v>20.079999999999998</v>
          </cell>
          <cell r="H20918">
            <v>69.709999999999994</v>
          </cell>
        </row>
        <row r="20919">
          <cell r="B20919">
            <v>42907.949305555558</v>
          </cell>
          <cell r="C20919">
            <v>20</v>
          </cell>
          <cell r="D20919">
            <v>73.44</v>
          </cell>
          <cell r="E20919">
            <v>20.69</v>
          </cell>
          <cell r="F20919">
            <v>69.709999999999994</v>
          </cell>
          <cell r="G20919">
            <v>20.07</v>
          </cell>
          <cell r="H20919">
            <v>69.709999999999994</v>
          </cell>
        </row>
        <row r="20920">
          <cell r="B20920">
            <v>42907.95</v>
          </cell>
          <cell r="C20920">
            <v>20</v>
          </cell>
          <cell r="D20920">
            <v>73.44</v>
          </cell>
          <cell r="E20920">
            <v>20.69</v>
          </cell>
          <cell r="F20920">
            <v>69.709999999999994</v>
          </cell>
          <cell r="G20920">
            <v>20.079999999999998</v>
          </cell>
          <cell r="H20920">
            <v>69.709999999999994</v>
          </cell>
        </row>
        <row r="20921">
          <cell r="B20921">
            <v>42907.950694444444</v>
          </cell>
          <cell r="C20921">
            <v>20.04</v>
          </cell>
          <cell r="D20921">
            <v>73.45</v>
          </cell>
          <cell r="E20921">
            <v>20.7</v>
          </cell>
          <cell r="F20921">
            <v>69.709999999999994</v>
          </cell>
          <cell r="G20921">
            <v>20.079999999999998</v>
          </cell>
          <cell r="H20921">
            <v>69.709999999999994</v>
          </cell>
        </row>
        <row r="20922">
          <cell r="B20922">
            <v>42907.951388888891</v>
          </cell>
          <cell r="C20922">
            <v>20</v>
          </cell>
          <cell r="D20922">
            <v>73.44</v>
          </cell>
          <cell r="E20922">
            <v>20.69</v>
          </cell>
          <cell r="F20922">
            <v>69.709999999999994</v>
          </cell>
          <cell r="G20922">
            <v>20.09</v>
          </cell>
          <cell r="H20922">
            <v>69.709999999999994</v>
          </cell>
        </row>
        <row r="20923">
          <cell r="B20923">
            <v>42907.95208333333</v>
          </cell>
          <cell r="C20923">
            <v>20</v>
          </cell>
          <cell r="D20923">
            <v>73.44</v>
          </cell>
          <cell r="E20923">
            <v>20.69</v>
          </cell>
          <cell r="F20923">
            <v>69.709999999999994</v>
          </cell>
          <cell r="G20923">
            <v>20.09</v>
          </cell>
          <cell r="H20923">
            <v>69.709999999999994</v>
          </cell>
        </row>
        <row r="20924">
          <cell r="B20924">
            <v>42907.952777777777</v>
          </cell>
          <cell r="C20924">
            <v>20</v>
          </cell>
          <cell r="D20924">
            <v>73.44</v>
          </cell>
          <cell r="E20924">
            <v>20.69</v>
          </cell>
          <cell r="F20924">
            <v>69.709999999999994</v>
          </cell>
          <cell r="G20924">
            <v>20.09</v>
          </cell>
          <cell r="H20924">
            <v>69.709999999999994</v>
          </cell>
        </row>
        <row r="20925">
          <cell r="B20925">
            <v>42907.953472222223</v>
          </cell>
          <cell r="C20925">
            <v>20</v>
          </cell>
          <cell r="D20925">
            <v>73.44</v>
          </cell>
          <cell r="E20925">
            <v>20.69</v>
          </cell>
          <cell r="F20925">
            <v>69.709999999999994</v>
          </cell>
          <cell r="G20925">
            <v>20.100000000000001</v>
          </cell>
          <cell r="H20925">
            <v>69.709999999999994</v>
          </cell>
        </row>
        <row r="20926">
          <cell r="B20926">
            <v>42907.95416666667</v>
          </cell>
          <cell r="C20926">
            <v>20</v>
          </cell>
          <cell r="D20926">
            <v>73.44</v>
          </cell>
          <cell r="E20926">
            <v>20.69</v>
          </cell>
          <cell r="F20926">
            <v>69.709999999999994</v>
          </cell>
          <cell r="G20926">
            <v>20.100000000000001</v>
          </cell>
          <cell r="H20926">
            <v>69.709999999999994</v>
          </cell>
        </row>
        <row r="20927">
          <cell r="B20927">
            <v>42907.954861111109</v>
          </cell>
          <cell r="C20927">
            <v>20</v>
          </cell>
          <cell r="D20927">
            <v>73.44</v>
          </cell>
          <cell r="E20927">
            <v>20.7</v>
          </cell>
          <cell r="F20927">
            <v>69.739999999999995</v>
          </cell>
          <cell r="G20927">
            <v>20.100000000000001</v>
          </cell>
          <cell r="H20927">
            <v>69.709999999999994</v>
          </cell>
        </row>
        <row r="20928">
          <cell r="B20928">
            <v>42907.955555555556</v>
          </cell>
          <cell r="C20928">
            <v>20.04</v>
          </cell>
          <cell r="D20928">
            <v>73.45</v>
          </cell>
          <cell r="E20928">
            <v>20.7</v>
          </cell>
          <cell r="F20928">
            <v>69.739999999999995</v>
          </cell>
          <cell r="G20928">
            <v>20.100000000000001</v>
          </cell>
          <cell r="H20928">
            <v>69.709999999999994</v>
          </cell>
        </row>
        <row r="20929">
          <cell r="B20929">
            <v>42907.956250000003</v>
          </cell>
          <cell r="C20929">
            <v>20</v>
          </cell>
          <cell r="D20929">
            <v>73.47</v>
          </cell>
          <cell r="E20929">
            <v>20.7</v>
          </cell>
          <cell r="F20929">
            <v>69.739999999999995</v>
          </cell>
          <cell r="G20929">
            <v>20.11</v>
          </cell>
          <cell r="H20929">
            <v>69.709999999999994</v>
          </cell>
        </row>
        <row r="20930">
          <cell r="B20930">
            <v>42907.956944444442</v>
          </cell>
          <cell r="C20930">
            <v>20</v>
          </cell>
          <cell r="D20930">
            <v>73.44</v>
          </cell>
          <cell r="E20930">
            <v>20.7</v>
          </cell>
          <cell r="F20930">
            <v>69.739999999999995</v>
          </cell>
          <cell r="G20930">
            <v>20.11</v>
          </cell>
          <cell r="H20930">
            <v>69.680000000000007</v>
          </cell>
        </row>
        <row r="20931">
          <cell r="B20931">
            <v>42907.957638888889</v>
          </cell>
          <cell r="C20931">
            <v>20</v>
          </cell>
          <cell r="D20931">
            <v>73.47</v>
          </cell>
          <cell r="E20931">
            <v>20.7</v>
          </cell>
          <cell r="F20931">
            <v>69.739999999999995</v>
          </cell>
          <cell r="G20931">
            <v>20.12</v>
          </cell>
          <cell r="H20931">
            <v>69.680000000000007</v>
          </cell>
        </row>
        <row r="20932">
          <cell r="B20932">
            <v>42907.958333333336</v>
          </cell>
          <cell r="C20932">
            <v>20</v>
          </cell>
          <cell r="D20932">
            <v>73.47</v>
          </cell>
          <cell r="E20932">
            <v>20.7</v>
          </cell>
          <cell r="F20932">
            <v>69.8</v>
          </cell>
          <cell r="G20932">
            <v>20.13</v>
          </cell>
          <cell r="H20932">
            <v>69.680000000000007</v>
          </cell>
        </row>
        <row r="20933">
          <cell r="B20933">
            <v>42907.959027777775</v>
          </cell>
          <cell r="C20933">
            <v>20</v>
          </cell>
          <cell r="D20933">
            <v>73.44</v>
          </cell>
          <cell r="E20933">
            <v>20.71</v>
          </cell>
          <cell r="F20933">
            <v>69.8</v>
          </cell>
          <cell r="G20933">
            <v>20.13</v>
          </cell>
          <cell r="H20933">
            <v>69.680000000000007</v>
          </cell>
        </row>
        <row r="20934">
          <cell r="B20934">
            <v>42907.959722222222</v>
          </cell>
          <cell r="C20934">
            <v>20</v>
          </cell>
          <cell r="D20934">
            <v>73.47</v>
          </cell>
          <cell r="E20934">
            <v>20.71</v>
          </cell>
          <cell r="F20934">
            <v>69.8</v>
          </cell>
          <cell r="G20934">
            <v>20.14</v>
          </cell>
          <cell r="H20934">
            <v>69.650000000000006</v>
          </cell>
        </row>
        <row r="20935">
          <cell r="B20935">
            <v>42907.960416666669</v>
          </cell>
          <cell r="C20935">
            <v>20</v>
          </cell>
          <cell r="D20935">
            <v>73.5</v>
          </cell>
          <cell r="E20935">
            <v>20.71</v>
          </cell>
          <cell r="F20935">
            <v>69.8</v>
          </cell>
          <cell r="G20935">
            <v>20.14</v>
          </cell>
          <cell r="H20935">
            <v>69.650000000000006</v>
          </cell>
        </row>
        <row r="20936">
          <cell r="B20936">
            <v>42907.961111111108</v>
          </cell>
          <cell r="C20936">
            <v>20</v>
          </cell>
          <cell r="D20936">
            <v>73.47</v>
          </cell>
          <cell r="E20936">
            <v>20.71</v>
          </cell>
          <cell r="F20936">
            <v>69.8</v>
          </cell>
          <cell r="G20936">
            <v>20.16</v>
          </cell>
          <cell r="H20936">
            <v>69.62</v>
          </cell>
        </row>
        <row r="20937">
          <cell r="B20937">
            <v>42907.961805555555</v>
          </cell>
          <cell r="C20937">
            <v>20.04</v>
          </cell>
          <cell r="D20937">
            <v>73.510000000000005</v>
          </cell>
          <cell r="E20937">
            <v>20.72</v>
          </cell>
          <cell r="F20937">
            <v>69.8</v>
          </cell>
          <cell r="G20937">
            <v>20.16</v>
          </cell>
          <cell r="H20937">
            <v>69.62</v>
          </cell>
        </row>
        <row r="20938">
          <cell r="B20938">
            <v>42907.962500000001</v>
          </cell>
          <cell r="C20938">
            <v>20.04</v>
          </cell>
          <cell r="D20938">
            <v>73.510000000000005</v>
          </cell>
          <cell r="E20938">
            <v>20.72</v>
          </cell>
          <cell r="F20938">
            <v>69.8</v>
          </cell>
          <cell r="G20938">
            <v>20.16</v>
          </cell>
          <cell r="H20938">
            <v>69.59</v>
          </cell>
        </row>
        <row r="20939">
          <cell r="B20939">
            <v>42907.963194444441</v>
          </cell>
          <cell r="C20939">
            <v>20.04</v>
          </cell>
          <cell r="D20939">
            <v>73.510000000000005</v>
          </cell>
          <cell r="E20939">
            <v>20.72</v>
          </cell>
          <cell r="F20939">
            <v>69.8</v>
          </cell>
          <cell r="G20939">
            <v>20.170000000000002</v>
          </cell>
          <cell r="H20939">
            <v>69.59</v>
          </cell>
        </row>
        <row r="20940">
          <cell r="B20940">
            <v>42907.963888888888</v>
          </cell>
          <cell r="C20940">
            <v>20.04</v>
          </cell>
          <cell r="D20940">
            <v>73.510000000000005</v>
          </cell>
          <cell r="E20940">
            <v>20.72</v>
          </cell>
          <cell r="F20940">
            <v>69.8</v>
          </cell>
          <cell r="G20940">
            <v>20.170000000000002</v>
          </cell>
          <cell r="H20940">
            <v>69.56</v>
          </cell>
        </row>
        <row r="20941">
          <cell r="B20941">
            <v>42907.964583333334</v>
          </cell>
          <cell r="C20941">
            <v>20.04</v>
          </cell>
          <cell r="D20941">
            <v>73.540000000000006</v>
          </cell>
          <cell r="E20941">
            <v>20.73</v>
          </cell>
          <cell r="F20941">
            <v>69.8</v>
          </cell>
          <cell r="G20941">
            <v>20.170000000000002</v>
          </cell>
          <cell r="H20941">
            <v>69.56</v>
          </cell>
        </row>
        <row r="20942">
          <cell r="B20942">
            <v>42907.965277777781</v>
          </cell>
          <cell r="C20942">
            <v>20</v>
          </cell>
          <cell r="D20942">
            <v>73.5</v>
          </cell>
          <cell r="E20942">
            <v>20.73</v>
          </cell>
          <cell r="F20942">
            <v>69.8</v>
          </cell>
          <cell r="G20942">
            <v>20.18</v>
          </cell>
          <cell r="H20942">
            <v>69.53</v>
          </cell>
        </row>
        <row r="20943">
          <cell r="B20943">
            <v>42907.96597222222</v>
          </cell>
          <cell r="C20943">
            <v>20</v>
          </cell>
          <cell r="D20943">
            <v>73.53</v>
          </cell>
          <cell r="E20943">
            <v>20.73</v>
          </cell>
          <cell r="F20943">
            <v>69.8</v>
          </cell>
          <cell r="G20943">
            <v>20.18</v>
          </cell>
          <cell r="H20943">
            <v>69.5</v>
          </cell>
        </row>
        <row r="20944">
          <cell r="B20944">
            <v>42907.966666666667</v>
          </cell>
          <cell r="C20944">
            <v>20.04</v>
          </cell>
          <cell r="D20944">
            <v>73.540000000000006</v>
          </cell>
          <cell r="E20944">
            <v>20.75</v>
          </cell>
          <cell r="F20944">
            <v>69.8</v>
          </cell>
          <cell r="G20944">
            <v>20.18</v>
          </cell>
          <cell r="H20944">
            <v>69.5</v>
          </cell>
        </row>
        <row r="20945">
          <cell r="B20945">
            <v>42907.967361111114</v>
          </cell>
          <cell r="C20945">
            <v>20</v>
          </cell>
          <cell r="D20945">
            <v>73.53</v>
          </cell>
          <cell r="E20945">
            <v>20.75</v>
          </cell>
          <cell r="F20945">
            <v>69.8</v>
          </cell>
          <cell r="G20945">
            <v>20.18</v>
          </cell>
          <cell r="H20945">
            <v>69.5</v>
          </cell>
        </row>
        <row r="20946">
          <cell r="B20946">
            <v>42907.968055555553</v>
          </cell>
          <cell r="C20946">
            <v>20.04</v>
          </cell>
          <cell r="D20946">
            <v>73.540000000000006</v>
          </cell>
          <cell r="E20946">
            <v>20.75</v>
          </cell>
          <cell r="F20946">
            <v>69.8</v>
          </cell>
          <cell r="G20946">
            <v>20.190000000000001</v>
          </cell>
          <cell r="H20946">
            <v>69.459999999999994</v>
          </cell>
        </row>
        <row r="20947">
          <cell r="B20947">
            <v>42907.96875</v>
          </cell>
          <cell r="C20947">
            <v>20.04</v>
          </cell>
          <cell r="D20947">
            <v>73.540000000000006</v>
          </cell>
          <cell r="E20947">
            <v>20.76</v>
          </cell>
          <cell r="F20947">
            <v>69.8</v>
          </cell>
          <cell r="G20947">
            <v>20.190000000000001</v>
          </cell>
          <cell r="H20947">
            <v>69.459999999999994</v>
          </cell>
        </row>
        <row r="20948">
          <cell r="B20948">
            <v>42907.969444444447</v>
          </cell>
          <cell r="C20948">
            <v>20.04</v>
          </cell>
          <cell r="D20948">
            <v>73.540000000000006</v>
          </cell>
          <cell r="E20948">
            <v>20.76</v>
          </cell>
          <cell r="F20948">
            <v>69.8</v>
          </cell>
          <cell r="G20948">
            <v>20.190000000000001</v>
          </cell>
          <cell r="H20948">
            <v>69.430000000000007</v>
          </cell>
        </row>
        <row r="20949">
          <cell r="B20949">
            <v>42907.970138888886</v>
          </cell>
          <cell r="C20949">
            <v>20</v>
          </cell>
          <cell r="D20949">
            <v>73.53</v>
          </cell>
          <cell r="E20949">
            <v>20.76</v>
          </cell>
          <cell r="F20949">
            <v>69.8</v>
          </cell>
          <cell r="G20949">
            <v>20.2</v>
          </cell>
          <cell r="H20949">
            <v>69.430000000000007</v>
          </cell>
        </row>
        <row r="20950">
          <cell r="B20950">
            <v>42907.970833333333</v>
          </cell>
          <cell r="C20950">
            <v>20.04</v>
          </cell>
          <cell r="D20950">
            <v>73.540000000000006</v>
          </cell>
          <cell r="E20950">
            <v>20.76</v>
          </cell>
          <cell r="F20950">
            <v>69.77</v>
          </cell>
          <cell r="G20950">
            <v>20.2</v>
          </cell>
          <cell r="H20950">
            <v>69.430000000000007</v>
          </cell>
        </row>
        <row r="20951">
          <cell r="B20951">
            <v>42907.97152777778</v>
          </cell>
          <cell r="C20951">
            <v>20.04</v>
          </cell>
          <cell r="D20951">
            <v>73.56</v>
          </cell>
          <cell r="E20951">
            <v>20.76</v>
          </cell>
          <cell r="F20951">
            <v>69.77</v>
          </cell>
          <cell r="G20951">
            <v>20.2</v>
          </cell>
          <cell r="H20951">
            <v>69.430000000000007</v>
          </cell>
        </row>
        <row r="20952">
          <cell r="B20952">
            <v>42907.972222222219</v>
          </cell>
          <cell r="C20952">
            <v>20</v>
          </cell>
          <cell r="D20952">
            <v>73.56</v>
          </cell>
          <cell r="E20952">
            <v>20.77</v>
          </cell>
          <cell r="F20952">
            <v>69.77</v>
          </cell>
          <cell r="G20952">
            <v>20.2</v>
          </cell>
          <cell r="H20952">
            <v>69.430000000000007</v>
          </cell>
        </row>
        <row r="20953">
          <cell r="B20953">
            <v>42907.972916666666</v>
          </cell>
          <cell r="C20953">
            <v>20</v>
          </cell>
          <cell r="D20953">
            <v>73.56</v>
          </cell>
          <cell r="E20953">
            <v>20.76</v>
          </cell>
          <cell r="F20953">
            <v>69.77</v>
          </cell>
          <cell r="G20953">
            <v>20.2</v>
          </cell>
          <cell r="H20953">
            <v>69.430000000000007</v>
          </cell>
        </row>
        <row r="20954">
          <cell r="B20954">
            <v>42907.973611111112</v>
          </cell>
          <cell r="C20954">
            <v>20</v>
          </cell>
          <cell r="D20954">
            <v>73.53</v>
          </cell>
          <cell r="E20954">
            <v>20.77</v>
          </cell>
          <cell r="F20954">
            <v>69.77</v>
          </cell>
          <cell r="G20954">
            <v>20.2</v>
          </cell>
          <cell r="H20954">
            <v>69.430000000000007</v>
          </cell>
        </row>
        <row r="20955">
          <cell r="B20955">
            <v>42907.974305555559</v>
          </cell>
          <cell r="C20955">
            <v>20.04</v>
          </cell>
          <cell r="D20955">
            <v>73.540000000000006</v>
          </cell>
          <cell r="E20955">
            <v>20.77</v>
          </cell>
          <cell r="F20955">
            <v>69.77</v>
          </cell>
          <cell r="G20955">
            <v>20.190000000000001</v>
          </cell>
          <cell r="H20955">
            <v>69.400000000000006</v>
          </cell>
        </row>
        <row r="20956">
          <cell r="B20956">
            <v>42907.974999999999</v>
          </cell>
          <cell r="C20956">
            <v>20.04</v>
          </cell>
          <cell r="D20956">
            <v>73.540000000000006</v>
          </cell>
          <cell r="E20956">
            <v>20.77</v>
          </cell>
          <cell r="F20956">
            <v>69.77</v>
          </cell>
          <cell r="G20956">
            <v>20.16</v>
          </cell>
          <cell r="H20956">
            <v>69.400000000000006</v>
          </cell>
        </row>
        <row r="20957">
          <cell r="B20957">
            <v>42907.975694444445</v>
          </cell>
          <cell r="C20957">
            <v>20.04</v>
          </cell>
          <cell r="D20957">
            <v>73.56</v>
          </cell>
          <cell r="E20957">
            <v>20.77</v>
          </cell>
          <cell r="F20957">
            <v>69.739999999999995</v>
          </cell>
          <cell r="G20957">
            <v>20.12</v>
          </cell>
          <cell r="H20957">
            <v>69.37</v>
          </cell>
        </row>
        <row r="20958">
          <cell r="B20958">
            <v>42907.976388888892</v>
          </cell>
          <cell r="C20958">
            <v>20.04</v>
          </cell>
          <cell r="D20958">
            <v>73.540000000000006</v>
          </cell>
          <cell r="E20958">
            <v>20.76</v>
          </cell>
          <cell r="F20958">
            <v>69.739999999999995</v>
          </cell>
          <cell r="G20958">
            <v>20.100000000000001</v>
          </cell>
          <cell r="H20958">
            <v>69.37</v>
          </cell>
        </row>
        <row r="20959">
          <cell r="B20959">
            <v>42907.977083333331</v>
          </cell>
          <cell r="C20959">
            <v>20.04</v>
          </cell>
          <cell r="D20959">
            <v>73.540000000000006</v>
          </cell>
          <cell r="E20959">
            <v>20.76</v>
          </cell>
          <cell r="F20959">
            <v>69.739999999999995</v>
          </cell>
          <cell r="G20959">
            <v>20.09</v>
          </cell>
          <cell r="H20959">
            <v>69.400000000000006</v>
          </cell>
        </row>
        <row r="20960">
          <cell r="B20960">
            <v>42907.977777777778</v>
          </cell>
          <cell r="C20960">
            <v>20.04</v>
          </cell>
          <cell r="D20960">
            <v>73.510000000000005</v>
          </cell>
          <cell r="E20960">
            <v>20.76</v>
          </cell>
          <cell r="F20960">
            <v>69.709999999999994</v>
          </cell>
          <cell r="G20960">
            <v>20.079999999999998</v>
          </cell>
          <cell r="H20960">
            <v>69.430000000000007</v>
          </cell>
        </row>
        <row r="20961">
          <cell r="B20961">
            <v>42907.978472222225</v>
          </cell>
          <cell r="C20961">
            <v>20.04</v>
          </cell>
          <cell r="D20961">
            <v>73.510000000000005</v>
          </cell>
          <cell r="E20961">
            <v>20.76</v>
          </cell>
          <cell r="F20961">
            <v>69.709999999999994</v>
          </cell>
          <cell r="G20961">
            <v>20.07</v>
          </cell>
          <cell r="H20961">
            <v>69.5</v>
          </cell>
        </row>
        <row r="20962">
          <cell r="B20962">
            <v>42907.979166666664</v>
          </cell>
          <cell r="C20962">
            <v>20.04</v>
          </cell>
          <cell r="D20962">
            <v>73.510000000000005</v>
          </cell>
          <cell r="E20962">
            <v>20.75</v>
          </cell>
          <cell r="F20962">
            <v>69.709999999999994</v>
          </cell>
          <cell r="G20962">
            <v>20.07</v>
          </cell>
          <cell r="H20962">
            <v>69.53</v>
          </cell>
        </row>
        <row r="20963">
          <cell r="B20963">
            <v>42907.979861111111</v>
          </cell>
          <cell r="C20963">
            <v>20.04</v>
          </cell>
          <cell r="D20963">
            <v>73.510000000000005</v>
          </cell>
          <cell r="E20963">
            <v>20.76</v>
          </cell>
          <cell r="F20963">
            <v>69.709999999999994</v>
          </cell>
          <cell r="G20963">
            <v>20.079999999999998</v>
          </cell>
          <cell r="H20963">
            <v>69.59</v>
          </cell>
        </row>
        <row r="20964">
          <cell r="B20964">
            <v>42907.980555555558</v>
          </cell>
          <cell r="C20964">
            <v>20.04</v>
          </cell>
          <cell r="D20964">
            <v>73.510000000000005</v>
          </cell>
          <cell r="E20964">
            <v>20.76</v>
          </cell>
          <cell r="F20964">
            <v>69.709999999999994</v>
          </cell>
          <cell r="G20964">
            <v>20.09</v>
          </cell>
          <cell r="H20964">
            <v>69.59</v>
          </cell>
        </row>
        <row r="20965">
          <cell r="B20965">
            <v>42907.981249999997</v>
          </cell>
          <cell r="C20965">
            <v>20.04</v>
          </cell>
          <cell r="D20965">
            <v>73.510000000000005</v>
          </cell>
          <cell r="E20965">
            <v>20.76</v>
          </cell>
          <cell r="F20965">
            <v>69.709999999999994</v>
          </cell>
          <cell r="G20965">
            <v>20.100000000000001</v>
          </cell>
          <cell r="H20965">
            <v>69.62</v>
          </cell>
        </row>
        <row r="20966">
          <cell r="B20966">
            <v>42907.981944444444</v>
          </cell>
          <cell r="C20966">
            <v>20</v>
          </cell>
          <cell r="D20966">
            <v>73.5</v>
          </cell>
          <cell r="E20966">
            <v>20.76</v>
          </cell>
          <cell r="F20966">
            <v>69.709999999999994</v>
          </cell>
          <cell r="G20966">
            <v>20.100000000000001</v>
          </cell>
          <cell r="H20966">
            <v>69.650000000000006</v>
          </cell>
        </row>
        <row r="20967">
          <cell r="B20967">
            <v>42907.982638888891</v>
          </cell>
          <cell r="C20967">
            <v>20.04</v>
          </cell>
          <cell r="D20967">
            <v>73.510000000000005</v>
          </cell>
          <cell r="E20967">
            <v>20.76</v>
          </cell>
          <cell r="F20967">
            <v>69.709999999999994</v>
          </cell>
          <cell r="G20967">
            <v>20.11</v>
          </cell>
          <cell r="H20967">
            <v>69.650000000000006</v>
          </cell>
        </row>
        <row r="20968">
          <cell r="B20968">
            <v>42907.98333333333</v>
          </cell>
          <cell r="C20968">
            <v>20.04</v>
          </cell>
          <cell r="D20968">
            <v>73.510000000000005</v>
          </cell>
          <cell r="E20968">
            <v>20.76</v>
          </cell>
          <cell r="F20968">
            <v>69.739999999999995</v>
          </cell>
          <cell r="G20968">
            <v>20.11</v>
          </cell>
          <cell r="H20968">
            <v>69.650000000000006</v>
          </cell>
        </row>
        <row r="20969">
          <cell r="B20969">
            <v>42907.984027777777</v>
          </cell>
          <cell r="C20969">
            <v>20.04</v>
          </cell>
          <cell r="D20969">
            <v>73.510000000000005</v>
          </cell>
          <cell r="E20969">
            <v>20.76</v>
          </cell>
          <cell r="F20969">
            <v>69.739999999999995</v>
          </cell>
          <cell r="G20969">
            <v>20.12</v>
          </cell>
          <cell r="H20969">
            <v>69.650000000000006</v>
          </cell>
        </row>
        <row r="20970">
          <cell r="B20970">
            <v>42907.984722222223</v>
          </cell>
          <cell r="C20970">
            <v>20.04</v>
          </cell>
          <cell r="D20970">
            <v>73.510000000000005</v>
          </cell>
          <cell r="E20970">
            <v>20.76</v>
          </cell>
          <cell r="F20970">
            <v>69.739999999999995</v>
          </cell>
          <cell r="G20970">
            <v>20.13</v>
          </cell>
          <cell r="H20970">
            <v>69.650000000000006</v>
          </cell>
        </row>
        <row r="20971">
          <cell r="B20971">
            <v>42907.98541666667</v>
          </cell>
          <cell r="C20971">
            <v>20.04</v>
          </cell>
          <cell r="D20971">
            <v>73.510000000000005</v>
          </cell>
          <cell r="E20971">
            <v>20.76</v>
          </cell>
          <cell r="F20971">
            <v>69.739999999999995</v>
          </cell>
          <cell r="G20971">
            <v>20.13</v>
          </cell>
          <cell r="H20971">
            <v>69.650000000000006</v>
          </cell>
        </row>
        <row r="20972">
          <cell r="B20972">
            <v>42907.986111111109</v>
          </cell>
          <cell r="C20972">
            <v>20</v>
          </cell>
          <cell r="D20972">
            <v>73.5</v>
          </cell>
          <cell r="E20972">
            <v>20.76</v>
          </cell>
          <cell r="F20972">
            <v>69.739999999999995</v>
          </cell>
          <cell r="G20972">
            <v>20.14</v>
          </cell>
          <cell r="H20972">
            <v>69.62</v>
          </cell>
        </row>
        <row r="20973">
          <cell r="B20973">
            <v>42907.986805555556</v>
          </cell>
          <cell r="C20973">
            <v>20.04</v>
          </cell>
          <cell r="D20973">
            <v>73.510000000000005</v>
          </cell>
          <cell r="E20973">
            <v>20.77</v>
          </cell>
          <cell r="F20973">
            <v>69.739999999999995</v>
          </cell>
          <cell r="G20973">
            <v>20.14</v>
          </cell>
          <cell r="H20973">
            <v>69.62</v>
          </cell>
        </row>
        <row r="20974">
          <cell r="B20974">
            <v>42907.987500000003</v>
          </cell>
          <cell r="C20974">
            <v>20.04</v>
          </cell>
          <cell r="D20974">
            <v>73.510000000000005</v>
          </cell>
          <cell r="E20974">
            <v>20.76</v>
          </cell>
          <cell r="F20974">
            <v>69.709999999999994</v>
          </cell>
          <cell r="G20974">
            <v>20.14</v>
          </cell>
          <cell r="H20974">
            <v>69.62</v>
          </cell>
        </row>
        <row r="20975">
          <cell r="B20975">
            <v>42907.988194444442</v>
          </cell>
          <cell r="C20975">
            <v>20.04</v>
          </cell>
          <cell r="D20975">
            <v>73.510000000000005</v>
          </cell>
          <cell r="E20975">
            <v>20.76</v>
          </cell>
          <cell r="F20975">
            <v>69.739999999999995</v>
          </cell>
          <cell r="G20975">
            <v>20.16</v>
          </cell>
          <cell r="H20975">
            <v>69.59</v>
          </cell>
        </row>
        <row r="20976">
          <cell r="B20976">
            <v>42907.988888888889</v>
          </cell>
          <cell r="C20976">
            <v>20.04</v>
          </cell>
          <cell r="D20976">
            <v>73.510000000000005</v>
          </cell>
          <cell r="E20976">
            <v>20.76</v>
          </cell>
          <cell r="F20976">
            <v>69.739999999999995</v>
          </cell>
          <cell r="G20976">
            <v>20.16</v>
          </cell>
          <cell r="H20976">
            <v>69.59</v>
          </cell>
        </row>
        <row r="20977">
          <cell r="B20977">
            <v>42907.989583333336</v>
          </cell>
          <cell r="C20977">
            <v>20.04</v>
          </cell>
          <cell r="D20977">
            <v>73.510000000000005</v>
          </cell>
          <cell r="E20977">
            <v>20.76</v>
          </cell>
          <cell r="F20977">
            <v>69.739999999999995</v>
          </cell>
          <cell r="G20977">
            <v>20.170000000000002</v>
          </cell>
          <cell r="H20977">
            <v>69.56</v>
          </cell>
        </row>
        <row r="20978">
          <cell r="B20978">
            <v>42907.990277777775</v>
          </cell>
          <cell r="C20978">
            <v>20.04</v>
          </cell>
          <cell r="D20978">
            <v>73.510000000000005</v>
          </cell>
          <cell r="E20978">
            <v>20.76</v>
          </cell>
          <cell r="F20978">
            <v>69.739999999999995</v>
          </cell>
          <cell r="G20978">
            <v>20.170000000000002</v>
          </cell>
          <cell r="H20978">
            <v>69.56</v>
          </cell>
        </row>
        <row r="20979">
          <cell r="B20979">
            <v>42907.990972222222</v>
          </cell>
          <cell r="C20979">
            <v>20.04</v>
          </cell>
          <cell r="D20979">
            <v>73.510000000000005</v>
          </cell>
          <cell r="E20979">
            <v>20.76</v>
          </cell>
          <cell r="F20979">
            <v>69.739999999999995</v>
          </cell>
          <cell r="G20979">
            <v>20.170000000000002</v>
          </cell>
          <cell r="H20979">
            <v>69.53</v>
          </cell>
        </row>
        <row r="20980">
          <cell r="B20980">
            <v>42907.991666666669</v>
          </cell>
          <cell r="C20980">
            <v>20</v>
          </cell>
          <cell r="D20980">
            <v>73.5</v>
          </cell>
          <cell r="E20980">
            <v>20.76</v>
          </cell>
          <cell r="F20980">
            <v>69.739999999999995</v>
          </cell>
          <cell r="G20980">
            <v>20.170000000000002</v>
          </cell>
          <cell r="H20980">
            <v>69.53</v>
          </cell>
        </row>
        <row r="20981">
          <cell r="B20981">
            <v>42907.992361111108</v>
          </cell>
          <cell r="C20981">
            <v>20</v>
          </cell>
          <cell r="D20981">
            <v>73.5</v>
          </cell>
          <cell r="E20981">
            <v>20.76</v>
          </cell>
          <cell r="F20981">
            <v>69.739999999999995</v>
          </cell>
          <cell r="G20981">
            <v>20.18</v>
          </cell>
          <cell r="H20981">
            <v>69.53</v>
          </cell>
        </row>
        <row r="20982">
          <cell r="B20982">
            <v>42907.993055555555</v>
          </cell>
          <cell r="C20982">
            <v>20.04</v>
          </cell>
          <cell r="D20982">
            <v>73.510000000000005</v>
          </cell>
          <cell r="E20982">
            <v>20.77</v>
          </cell>
          <cell r="F20982">
            <v>69.739999999999995</v>
          </cell>
          <cell r="G20982">
            <v>20.18</v>
          </cell>
          <cell r="H20982">
            <v>69.5</v>
          </cell>
        </row>
        <row r="20983">
          <cell r="B20983">
            <v>42907.993750000001</v>
          </cell>
          <cell r="C20983">
            <v>20.04</v>
          </cell>
          <cell r="D20983">
            <v>73.540000000000006</v>
          </cell>
          <cell r="E20983">
            <v>20.76</v>
          </cell>
          <cell r="F20983">
            <v>69.739999999999995</v>
          </cell>
          <cell r="G20983">
            <v>20.18</v>
          </cell>
          <cell r="H20983">
            <v>69.5</v>
          </cell>
        </row>
        <row r="20984">
          <cell r="B20984">
            <v>42907.994444444441</v>
          </cell>
          <cell r="C20984">
            <v>20.04</v>
          </cell>
          <cell r="D20984">
            <v>73.510000000000005</v>
          </cell>
          <cell r="E20984">
            <v>20.76</v>
          </cell>
          <cell r="F20984">
            <v>69.739999999999995</v>
          </cell>
          <cell r="G20984">
            <v>20.190000000000001</v>
          </cell>
          <cell r="H20984">
            <v>69.5</v>
          </cell>
        </row>
        <row r="20985">
          <cell r="B20985">
            <v>42907.995138888888</v>
          </cell>
          <cell r="C20985">
            <v>20.04</v>
          </cell>
          <cell r="D20985">
            <v>73.510000000000005</v>
          </cell>
          <cell r="E20985">
            <v>20.77</v>
          </cell>
          <cell r="F20985">
            <v>69.739999999999995</v>
          </cell>
          <cell r="G20985">
            <v>20.190000000000001</v>
          </cell>
          <cell r="H20985">
            <v>69.459999999999994</v>
          </cell>
        </row>
        <row r="20986">
          <cell r="B20986">
            <v>42907.995833333334</v>
          </cell>
          <cell r="C20986">
            <v>20.04</v>
          </cell>
          <cell r="D20986">
            <v>73.510000000000005</v>
          </cell>
          <cell r="E20986">
            <v>20.76</v>
          </cell>
          <cell r="F20986">
            <v>69.739999999999995</v>
          </cell>
          <cell r="G20986">
            <v>20.190000000000001</v>
          </cell>
          <cell r="H20986">
            <v>69.459999999999994</v>
          </cell>
        </row>
        <row r="20987">
          <cell r="B20987">
            <v>42907.996527777781</v>
          </cell>
          <cell r="C20987">
            <v>20.04</v>
          </cell>
          <cell r="D20987">
            <v>73.510000000000005</v>
          </cell>
          <cell r="E20987">
            <v>20.77</v>
          </cell>
          <cell r="F20987">
            <v>69.709999999999994</v>
          </cell>
          <cell r="G20987">
            <v>20.190000000000001</v>
          </cell>
          <cell r="H20987">
            <v>69.430000000000007</v>
          </cell>
        </row>
        <row r="20988">
          <cell r="B20988">
            <v>42907.99722222222</v>
          </cell>
          <cell r="C20988">
            <v>20.04</v>
          </cell>
          <cell r="D20988">
            <v>73.540000000000006</v>
          </cell>
          <cell r="E20988">
            <v>20.77</v>
          </cell>
          <cell r="F20988">
            <v>69.739999999999995</v>
          </cell>
          <cell r="G20988">
            <v>20.2</v>
          </cell>
          <cell r="H20988">
            <v>69.430000000000007</v>
          </cell>
        </row>
        <row r="20989">
          <cell r="B20989">
            <v>42907.997916666667</v>
          </cell>
          <cell r="C20989">
            <v>20.04</v>
          </cell>
          <cell r="D20989">
            <v>73.510000000000005</v>
          </cell>
          <cell r="E20989">
            <v>20.77</v>
          </cell>
          <cell r="F20989">
            <v>69.739999999999995</v>
          </cell>
          <cell r="G20989">
            <v>20.2</v>
          </cell>
          <cell r="H20989">
            <v>69.430000000000007</v>
          </cell>
        </row>
        <row r="20990">
          <cell r="B20990">
            <v>42907.998611111114</v>
          </cell>
          <cell r="C20990">
            <v>20.04</v>
          </cell>
          <cell r="D20990">
            <v>73.510000000000005</v>
          </cell>
          <cell r="E20990">
            <v>20.77</v>
          </cell>
          <cell r="F20990">
            <v>69.709999999999994</v>
          </cell>
          <cell r="G20990">
            <v>20.2</v>
          </cell>
          <cell r="H20990">
            <v>69.430000000000007</v>
          </cell>
        </row>
        <row r="20991">
          <cell r="B20991">
            <v>42907.999305555553</v>
          </cell>
          <cell r="C20991">
            <v>20.04</v>
          </cell>
          <cell r="D20991">
            <v>73.510000000000005</v>
          </cell>
          <cell r="E20991">
            <v>20.77</v>
          </cell>
          <cell r="F20991">
            <v>69.739999999999995</v>
          </cell>
          <cell r="G20991">
            <v>20.2</v>
          </cell>
          <cell r="H20991">
            <v>69.430000000000007</v>
          </cell>
        </row>
        <row r="20992">
          <cell r="B20992">
            <v>42908</v>
          </cell>
          <cell r="C20992">
            <v>20.04</v>
          </cell>
          <cell r="D20992">
            <v>73.510000000000005</v>
          </cell>
          <cell r="E20992">
            <v>20.77</v>
          </cell>
          <cell r="F20992">
            <v>69.709999999999994</v>
          </cell>
          <cell r="G20992">
            <v>20.21</v>
          </cell>
          <cell r="H20992">
            <v>69.430000000000007</v>
          </cell>
        </row>
        <row r="20993">
          <cell r="B20993">
            <v>42908.000694444447</v>
          </cell>
          <cell r="C20993">
            <v>20.04</v>
          </cell>
          <cell r="D20993">
            <v>73.510000000000005</v>
          </cell>
          <cell r="E20993">
            <v>20.77</v>
          </cell>
          <cell r="F20993">
            <v>69.709999999999994</v>
          </cell>
          <cell r="G20993">
            <v>20.2</v>
          </cell>
          <cell r="H20993">
            <v>69.400000000000006</v>
          </cell>
        </row>
        <row r="20994">
          <cell r="B20994">
            <v>42908.001388888886</v>
          </cell>
          <cell r="C20994">
            <v>20.04</v>
          </cell>
          <cell r="D20994">
            <v>73.510000000000005</v>
          </cell>
          <cell r="E20994">
            <v>20.77</v>
          </cell>
          <cell r="F20994">
            <v>69.709999999999994</v>
          </cell>
          <cell r="G20994">
            <v>20.21</v>
          </cell>
          <cell r="H20994">
            <v>69.400000000000006</v>
          </cell>
        </row>
        <row r="20995">
          <cell r="B20995">
            <v>42908.002083333333</v>
          </cell>
          <cell r="C20995">
            <v>20.04</v>
          </cell>
          <cell r="D20995">
            <v>73.510000000000005</v>
          </cell>
          <cell r="E20995">
            <v>20.77</v>
          </cell>
          <cell r="F20995">
            <v>69.709999999999994</v>
          </cell>
          <cell r="G20995">
            <v>20.21</v>
          </cell>
          <cell r="H20995">
            <v>69.400000000000006</v>
          </cell>
        </row>
        <row r="20996">
          <cell r="B20996">
            <v>42908.00277777778</v>
          </cell>
          <cell r="C20996">
            <v>20.04</v>
          </cell>
          <cell r="D20996">
            <v>73.510000000000005</v>
          </cell>
          <cell r="E20996">
            <v>20.77</v>
          </cell>
          <cell r="F20996">
            <v>69.709999999999994</v>
          </cell>
          <cell r="G20996">
            <v>20.21</v>
          </cell>
          <cell r="H20996">
            <v>69.400000000000006</v>
          </cell>
        </row>
        <row r="20997">
          <cell r="B20997">
            <v>42908.003472222219</v>
          </cell>
          <cell r="C20997">
            <v>20.04</v>
          </cell>
          <cell r="D20997">
            <v>73.510000000000005</v>
          </cell>
          <cell r="E20997">
            <v>20.77</v>
          </cell>
          <cell r="F20997">
            <v>69.709999999999994</v>
          </cell>
          <cell r="G20997">
            <v>20.21</v>
          </cell>
          <cell r="H20997">
            <v>69.37</v>
          </cell>
        </row>
        <row r="20998">
          <cell r="B20998">
            <v>42908.004166666666</v>
          </cell>
          <cell r="C20998">
            <v>20.04</v>
          </cell>
          <cell r="D20998">
            <v>73.510000000000005</v>
          </cell>
          <cell r="E20998">
            <v>20.77</v>
          </cell>
          <cell r="F20998">
            <v>69.709999999999994</v>
          </cell>
          <cell r="G20998">
            <v>20.21</v>
          </cell>
          <cell r="H20998">
            <v>69.37</v>
          </cell>
        </row>
        <row r="20999">
          <cell r="B20999">
            <v>42908.004861111112</v>
          </cell>
          <cell r="C20999">
            <v>20.04</v>
          </cell>
          <cell r="D20999">
            <v>73.510000000000005</v>
          </cell>
          <cell r="E20999">
            <v>20.77</v>
          </cell>
          <cell r="F20999">
            <v>69.709999999999994</v>
          </cell>
          <cell r="G20999">
            <v>20.21</v>
          </cell>
          <cell r="H20999">
            <v>69.37</v>
          </cell>
        </row>
        <row r="21000">
          <cell r="B21000">
            <v>42908.005555555559</v>
          </cell>
          <cell r="C21000">
            <v>20.04</v>
          </cell>
          <cell r="D21000">
            <v>73.510000000000005</v>
          </cell>
          <cell r="E21000">
            <v>20.77</v>
          </cell>
          <cell r="F21000">
            <v>69.709999999999994</v>
          </cell>
          <cell r="G21000">
            <v>20.21</v>
          </cell>
          <cell r="H21000">
            <v>69.37</v>
          </cell>
        </row>
        <row r="21001">
          <cell r="B21001">
            <v>42908.006249999999</v>
          </cell>
          <cell r="C21001">
            <v>20.04</v>
          </cell>
          <cell r="D21001">
            <v>73.510000000000005</v>
          </cell>
          <cell r="E21001">
            <v>20.78</v>
          </cell>
          <cell r="F21001">
            <v>69.709999999999994</v>
          </cell>
          <cell r="G21001">
            <v>20.21</v>
          </cell>
          <cell r="H21001">
            <v>69.37</v>
          </cell>
        </row>
        <row r="21002">
          <cell r="B21002">
            <v>42908.006944444445</v>
          </cell>
          <cell r="C21002">
            <v>20.04</v>
          </cell>
          <cell r="D21002">
            <v>73.48</v>
          </cell>
          <cell r="E21002">
            <v>20.77</v>
          </cell>
          <cell r="F21002">
            <v>69.709999999999994</v>
          </cell>
          <cell r="G21002">
            <v>20.21</v>
          </cell>
          <cell r="H21002">
            <v>69.37</v>
          </cell>
        </row>
        <row r="21003">
          <cell r="B21003">
            <v>42908.007638888892</v>
          </cell>
          <cell r="C21003">
            <v>20.04</v>
          </cell>
          <cell r="D21003">
            <v>73.510000000000005</v>
          </cell>
          <cell r="E21003">
            <v>20.77</v>
          </cell>
          <cell r="F21003">
            <v>69.709999999999994</v>
          </cell>
          <cell r="G21003">
            <v>20.21</v>
          </cell>
          <cell r="H21003">
            <v>69.37</v>
          </cell>
        </row>
        <row r="21004">
          <cell r="B21004">
            <v>42908.008333333331</v>
          </cell>
          <cell r="C21004">
            <v>20.04</v>
          </cell>
          <cell r="D21004">
            <v>73.510000000000005</v>
          </cell>
          <cell r="E21004">
            <v>20.77</v>
          </cell>
          <cell r="F21004">
            <v>69.709999999999994</v>
          </cell>
          <cell r="G21004">
            <v>20.21</v>
          </cell>
          <cell r="H21004">
            <v>69.37</v>
          </cell>
        </row>
        <row r="21005">
          <cell r="B21005">
            <v>42908.009027777778</v>
          </cell>
          <cell r="C21005">
            <v>20.04</v>
          </cell>
          <cell r="D21005">
            <v>73.48</v>
          </cell>
          <cell r="E21005">
            <v>20.78</v>
          </cell>
          <cell r="F21005">
            <v>69.709999999999994</v>
          </cell>
          <cell r="G21005">
            <v>20.21</v>
          </cell>
          <cell r="H21005">
            <v>69.37</v>
          </cell>
        </row>
        <row r="21006">
          <cell r="B21006">
            <v>42908.009722222225</v>
          </cell>
          <cell r="C21006">
            <v>20.04</v>
          </cell>
          <cell r="D21006">
            <v>73.48</v>
          </cell>
          <cell r="E21006">
            <v>20.78</v>
          </cell>
          <cell r="F21006">
            <v>69.709999999999994</v>
          </cell>
          <cell r="G21006">
            <v>20.21</v>
          </cell>
          <cell r="H21006">
            <v>69.37</v>
          </cell>
        </row>
        <row r="21007">
          <cell r="B21007">
            <v>42908.010416666664</v>
          </cell>
          <cell r="C21007">
            <v>20.04</v>
          </cell>
          <cell r="D21007">
            <v>73.510000000000005</v>
          </cell>
          <cell r="E21007">
            <v>20.78</v>
          </cell>
          <cell r="F21007">
            <v>69.709999999999994</v>
          </cell>
          <cell r="G21007">
            <v>20.21</v>
          </cell>
          <cell r="H21007">
            <v>69.34</v>
          </cell>
        </row>
        <row r="21008">
          <cell r="B21008">
            <v>42908.011111111111</v>
          </cell>
          <cell r="C21008">
            <v>20.04</v>
          </cell>
          <cell r="D21008">
            <v>73.48</v>
          </cell>
          <cell r="E21008">
            <v>20.77</v>
          </cell>
          <cell r="F21008">
            <v>69.709999999999994</v>
          </cell>
          <cell r="G21008">
            <v>20.21</v>
          </cell>
          <cell r="H21008">
            <v>69.34</v>
          </cell>
        </row>
        <row r="21009">
          <cell r="B21009">
            <v>42908.011805555558</v>
          </cell>
          <cell r="C21009">
            <v>20.04</v>
          </cell>
          <cell r="D21009">
            <v>73.510000000000005</v>
          </cell>
          <cell r="E21009">
            <v>20.78</v>
          </cell>
          <cell r="F21009">
            <v>69.709999999999994</v>
          </cell>
          <cell r="G21009">
            <v>20.21</v>
          </cell>
          <cell r="H21009">
            <v>69.34</v>
          </cell>
        </row>
        <row r="21010">
          <cell r="B21010">
            <v>42908.012499999997</v>
          </cell>
          <cell r="C21010">
            <v>20.04</v>
          </cell>
          <cell r="D21010">
            <v>73.48</v>
          </cell>
          <cell r="E21010">
            <v>20.78</v>
          </cell>
          <cell r="F21010">
            <v>69.709999999999994</v>
          </cell>
          <cell r="G21010">
            <v>20.21</v>
          </cell>
          <cell r="H21010">
            <v>69.34</v>
          </cell>
        </row>
        <row r="21011">
          <cell r="B21011">
            <v>42908.013194444444</v>
          </cell>
          <cell r="C21011">
            <v>20.04</v>
          </cell>
          <cell r="D21011">
            <v>73.510000000000005</v>
          </cell>
          <cell r="E21011">
            <v>20.78</v>
          </cell>
          <cell r="F21011">
            <v>69.709999999999994</v>
          </cell>
          <cell r="G21011">
            <v>20.21</v>
          </cell>
          <cell r="H21011">
            <v>69.34</v>
          </cell>
        </row>
        <row r="21012">
          <cell r="B21012">
            <v>42908.013888888891</v>
          </cell>
          <cell r="C21012">
            <v>20.079999999999998</v>
          </cell>
          <cell r="D21012">
            <v>73.489999999999995</v>
          </cell>
          <cell r="E21012">
            <v>20.78</v>
          </cell>
          <cell r="F21012">
            <v>69.709999999999994</v>
          </cell>
          <cell r="G21012">
            <v>20.22</v>
          </cell>
          <cell r="H21012">
            <v>69.34</v>
          </cell>
        </row>
        <row r="21013">
          <cell r="B21013">
            <v>42908.01458333333</v>
          </cell>
          <cell r="C21013">
            <v>20.04</v>
          </cell>
          <cell r="D21013">
            <v>73.48</v>
          </cell>
          <cell r="E21013">
            <v>20.78</v>
          </cell>
          <cell r="F21013">
            <v>69.709999999999994</v>
          </cell>
          <cell r="G21013">
            <v>20.22</v>
          </cell>
          <cell r="H21013">
            <v>69.34</v>
          </cell>
        </row>
        <row r="21014">
          <cell r="B21014">
            <v>42908.015277777777</v>
          </cell>
          <cell r="C21014">
            <v>20.04</v>
          </cell>
          <cell r="D21014">
            <v>73.48</v>
          </cell>
          <cell r="E21014">
            <v>20.78</v>
          </cell>
          <cell r="F21014">
            <v>69.709999999999994</v>
          </cell>
          <cell r="G21014">
            <v>20.22</v>
          </cell>
          <cell r="H21014">
            <v>69.34</v>
          </cell>
        </row>
        <row r="21015">
          <cell r="B21015">
            <v>42908.015972222223</v>
          </cell>
          <cell r="C21015">
            <v>20.04</v>
          </cell>
          <cell r="D21015">
            <v>73.48</v>
          </cell>
          <cell r="E21015">
            <v>20.78</v>
          </cell>
          <cell r="F21015">
            <v>69.680000000000007</v>
          </cell>
          <cell r="G21015">
            <v>20.22</v>
          </cell>
          <cell r="H21015">
            <v>69.34</v>
          </cell>
        </row>
        <row r="21016">
          <cell r="B21016">
            <v>42908.01666666667</v>
          </cell>
          <cell r="C21016">
            <v>20.04</v>
          </cell>
          <cell r="D21016">
            <v>73.48</v>
          </cell>
          <cell r="E21016">
            <v>20.79</v>
          </cell>
          <cell r="F21016">
            <v>69.680000000000007</v>
          </cell>
          <cell r="G21016">
            <v>20.22</v>
          </cell>
          <cell r="H21016">
            <v>69.34</v>
          </cell>
        </row>
        <row r="21017">
          <cell r="B21017">
            <v>42908.017361111109</v>
          </cell>
          <cell r="C21017">
            <v>20.04</v>
          </cell>
          <cell r="D21017">
            <v>73.48</v>
          </cell>
          <cell r="E21017">
            <v>20.79</v>
          </cell>
          <cell r="F21017">
            <v>69.680000000000007</v>
          </cell>
          <cell r="G21017">
            <v>20.22</v>
          </cell>
          <cell r="H21017">
            <v>69.31</v>
          </cell>
        </row>
        <row r="21018">
          <cell r="B21018">
            <v>42908.018055555556</v>
          </cell>
          <cell r="C21018">
            <v>20.04</v>
          </cell>
          <cell r="D21018">
            <v>73.48</v>
          </cell>
          <cell r="E21018">
            <v>20.78</v>
          </cell>
          <cell r="F21018">
            <v>69.680000000000007</v>
          </cell>
          <cell r="G21018">
            <v>20.22</v>
          </cell>
          <cell r="H21018">
            <v>69.31</v>
          </cell>
        </row>
        <row r="21019">
          <cell r="B21019">
            <v>42908.018750000003</v>
          </cell>
          <cell r="C21019">
            <v>20.04</v>
          </cell>
          <cell r="D21019">
            <v>73.48</v>
          </cell>
          <cell r="E21019">
            <v>20.79</v>
          </cell>
          <cell r="F21019">
            <v>69.680000000000007</v>
          </cell>
          <cell r="G21019">
            <v>20.22</v>
          </cell>
          <cell r="H21019">
            <v>69.31</v>
          </cell>
        </row>
        <row r="21020">
          <cell r="B21020">
            <v>42908.019444444442</v>
          </cell>
          <cell r="C21020">
            <v>20.04</v>
          </cell>
          <cell r="D21020">
            <v>73.48</v>
          </cell>
          <cell r="E21020">
            <v>20.79</v>
          </cell>
          <cell r="F21020">
            <v>69.680000000000007</v>
          </cell>
          <cell r="G21020">
            <v>20.22</v>
          </cell>
          <cell r="H21020">
            <v>69.31</v>
          </cell>
        </row>
        <row r="21021">
          <cell r="B21021">
            <v>42908.020138888889</v>
          </cell>
          <cell r="C21021">
            <v>20.079999999999998</v>
          </cell>
          <cell r="D21021">
            <v>73.489999999999995</v>
          </cell>
          <cell r="E21021">
            <v>20.79</v>
          </cell>
          <cell r="F21021">
            <v>69.680000000000007</v>
          </cell>
          <cell r="G21021">
            <v>20.22</v>
          </cell>
          <cell r="H21021">
            <v>69.31</v>
          </cell>
        </row>
        <row r="21022">
          <cell r="B21022">
            <v>42908.020833333336</v>
          </cell>
          <cell r="C21022">
            <v>20.04</v>
          </cell>
          <cell r="D21022">
            <v>73.48</v>
          </cell>
          <cell r="E21022">
            <v>20.78</v>
          </cell>
          <cell r="F21022">
            <v>69.680000000000007</v>
          </cell>
          <cell r="G21022">
            <v>20.22</v>
          </cell>
          <cell r="H21022">
            <v>69.31</v>
          </cell>
        </row>
        <row r="21023">
          <cell r="B21023">
            <v>42908.021527777775</v>
          </cell>
          <cell r="C21023">
            <v>20.04</v>
          </cell>
          <cell r="D21023">
            <v>73.48</v>
          </cell>
          <cell r="E21023">
            <v>20.79</v>
          </cell>
          <cell r="F21023">
            <v>69.680000000000007</v>
          </cell>
          <cell r="G21023">
            <v>20.22</v>
          </cell>
          <cell r="H21023">
            <v>69.31</v>
          </cell>
        </row>
        <row r="21024">
          <cell r="B21024">
            <v>42908.022222222222</v>
          </cell>
          <cell r="C21024">
            <v>20.04</v>
          </cell>
          <cell r="D21024">
            <v>73.48</v>
          </cell>
          <cell r="E21024">
            <v>20.79</v>
          </cell>
          <cell r="F21024">
            <v>69.680000000000007</v>
          </cell>
          <cell r="G21024">
            <v>20.23</v>
          </cell>
          <cell r="H21024">
            <v>69.31</v>
          </cell>
        </row>
        <row r="21025">
          <cell r="B21025">
            <v>42908.022916666669</v>
          </cell>
          <cell r="C21025">
            <v>20.079999999999998</v>
          </cell>
          <cell r="D21025">
            <v>73.459999999999994</v>
          </cell>
          <cell r="E21025">
            <v>20.79</v>
          </cell>
          <cell r="F21025">
            <v>69.680000000000007</v>
          </cell>
          <cell r="G21025">
            <v>20.22</v>
          </cell>
          <cell r="H21025">
            <v>69.28</v>
          </cell>
        </row>
        <row r="21026">
          <cell r="B21026">
            <v>42908.023611111108</v>
          </cell>
          <cell r="C21026">
            <v>20.04</v>
          </cell>
          <cell r="D21026">
            <v>73.48</v>
          </cell>
          <cell r="E21026">
            <v>20.79</v>
          </cell>
          <cell r="F21026">
            <v>69.650000000000006</v>
          </cell>
          <cell r="G21026">
            <v>20.22</v>
          </cell>
          <cell r="H21026">
            <v>69.28</v>
          </cell>
        </row>
        <row r="21027">
          <cell r="B21027">
            <v>42908.024305555555</v>
          </cell>
          <cell r="C21027">
            <v>20.079999999999998</v>
          </cell>
          <cell r="D21027">
            <v>73.489999999999995</v>
          </cell>
          <cell r="E21027">
            <v>20.79</v>
          </cell>
          <cell r="F21027">
            <v>69.650000000000006</v>
          </cell>
          <cell r="G21027">
            <v>20.22</v>
          </cell>
          <cell r="H21027">
            <v>69.28</v>
          </cell>
        </row>
        <row r="21028">
          <cell r="B21028">
            <v>42908.025000000001</v>
          </cell>
          <cell r="C21028">
            <v>20.079999999999998</v>
          </cell>
          <cell r="D21028">
            <v>73.489999999999995</v>
          </cell>
          <cell r="E21028">
            <v>20.79</v>
          </cell>
          <cell r="F21028">
            <v>69.650000000000006</v>
          </cell>
          <cell r="G21028">
            <v>20.23</v>
          </cell>
          <cell r="H21028">
            <v>69.28</v>
          </cell>
        </row>
        <row r="21029">
          <cell r="B21029">
            <v>42908.025694444441</v>
          </cell>
          <cell r="C21029">
            <v>20.079999999999998</v>
          </cell>
          <cell r="D21029">
            <v>73.459999999999994</v>
          </cell>
          <cell r="E21029">
            <v>20.79</v>
          </cell>
          <cell r="F21029">
            <v>69.650000000000006</v>
          </cell>
          <cell r="G21029">
            <v>20.23</v>
          </cell>
          <cell r="H21029">
            <v>69.28</v>
          </cell>
        </row>
        <row r="21030">
          <cell r="B21030">
            <v>42908.026388888888</v>
          </cell>
          <cell r="C21030">
            <v>20.04</v>
          </cell>
          <cell r="D21030">
            <v>73.48</v>
          </cell>
          <cell r="E21030">
            <v>20.79</v>
          </cell>
          <cell r="F21030">
            <v>69.650000000000006</v>
          </cell>
          <cell r="G21030">
            <v>20.23</v>
          </cell>
          <cell r="H21030">
            <v>69.28</v>
          </cell>
        </row>
        <row r="21031">
          <cell r="B21031">
            <v>42908.027083333334</v>
          </cell>
          <cell r="C21031">
            <v>20.04</v>
          </cell>
          <cell r="D21031">
            <v>73.48</v>
          </cell>
          <cell r="E21031">
            <v>20.79</v>
          </cell>
          <cell r="F21031">
            <v>69.650000000000006</v>
          </cell>
          <cell r="G21031">
            <v>20.23</v>
          </cell>
          <cell r="H21031">
            <v>69.28</v>
          </cell>
        </row>
        <row r="21032">
          <cell r="B21032">
            <v>42908.027777777781</v>
          </cell>
          <cell r="C21032">
            <v>20</v>
          </cell>
          <cell r="D21032">
            <v>73.47</v>
          </cell>
          <cell r="E21032">
            <v>20.79</v>
          </cell>
          <cell r="F21032">
            <v>69.650000000000006</v>
          </cell>
          <cell r="G21032">
            <v>20.23</v>
          </cell>
          <cell r="H21032">
            <v>69.25</v>
          </cell>
        </row>
        <row r="21033">
          <cell r="B21033">
            <v>42908.02847222222</v>
          </cell>
          <cell r="C21033">
            <v>20.079999999999998</v>
          </cell>
          <cell r="D21033">
            <v>73.489999999999995</v>
          </cell>
          <cell r="E21033">
            <v>20.79</v>
          </cell>
          <cell r="F21033">
            <v>69.650000000000006</v>
          </cell>
          <cell r="G21033">
            <v>20.23</v>
          </cell>
          <cell r="H21033">
            <v>69.25</v>
          </cell>
        </row>
        <row r="21034">
          <cell r="B21034">
            <v>42908.029166666667</v>
          </cell>
          <cell r="C21034">
            <v>20.04</v>
          </cell>
          <cell r="D21034">
            <v>73.45</v>
          </cell>
          <cell r="E21034">
            <v>20.79</v>
          </cell>
          <cell r="F21034">
            <v>69.650000000000006</v>
          </cell>
          <cell r="G21034">
            <v>20.239999999999998</v>
          </cell>
          <cell r="H21034">
            <v>69.25</v>
          </cell>
        </row>
        <row r="21035">
          <cell r="B21035">
            <v>42908.029861111114</v>
          </cell>
          <cell r="C21035">
            <v>20.04</v>
          </cell>
          <cell r="D21035">
            <v>73.48</v>
          </cell>
          <cell r="E21035">
            <v>20.79</v>
          </cell>
          <cell r="F21035">
            <v>69.650000000000006</v>
          </cell>
          <cell r="G21035">
            <v>20.23</v>
          </cell>
          <cell r="H21035">
            <v>69.25</v>
          </cell>
        </row>
        <row r="21036">
          <cell r="B21036">
            <v>42908.030555555553</v>
          </cell>
          <cell r="C21036">
            <v>20.079999999999998</v>
          </cell>
          <cell r="D21036">
            <v>73.459999999999994</v>
          </cell>
          <cell r="E21036">
            <v>20.79</v>
          </cell>
          <cell r="F21036">
            <v>69.650000000000006</v>
          </cell>
          <cell r="G21036">
            <v>20.239999999999998</v>
          </cell>
          <cell r="H21036">
            <v>69.25</v>
          </cell>
        </row>
        <row r="21037">
          <cell r="B21037">
            <v>42908.03125</v>
          </cell>
          <cell r="C21037">
            <v>20.079999999999998</v>
          </cell>
          <cell r="D21037">
            <v>73.459999999999994</v>
          </cell>
          <cell r="E21037">
            <v>20.79</v>
          </cell>
          <cell r="F21037">
            <v>69.650000000000006</v>
          </cell>
          <cell r="G21037">
            <v>20.239999999999998</v>
          </cell>
          <cell r="H21037">
            <v>69.25</v>
          </cell>
        </row>
        <row r="21038">
          <cell r="B21038">
            <v>42908.031944444447</v>
          </cell>
          <cell r="C21038">
            <v>20.04</v>
          </cell>
          <cell r="D21038">
            <v>73.45</v>
          </cell>
          <cell r="E21038">
            <v>20.79</v>
          </cell>
          <cell r="F21038">
            <v>69.650000000000006</v>
          </cell>
          <cell r="G21038">
            <v>20.239999999999998</v>
          </cell>
          <cell r="H21038">
            <v>69.22</v>
          </cell>
        </row>
        <row r="21039">
          <cell r="B21039">
            <v>42908.032638888886</v>
          </cell>
          <cell r="C21039">
            <v>20.04</v>
          </cell>
          <cell r="D21039">
            <v>73.45</v>
          </cell>
          <cell r="E21039">
            <v>20.79</v>
          </cell>
          <cell r="F21039">
            <v>69.62</v>
          </cell>
          <cell r="G21039">
            <v>20.239999999999998</v>
          </cell>
          <cell r="H21039">
            <v>69.22</v>
          </cell>
        </row>
        <row r="21040">
          <cell r="B21040">
            <v>42908.033333333333</v>
          </cell>
          <cell r="C21040">
            <v>20.04</v>
          </cell>
          <cell r="D21040">
            <v>73.45</v>
          </cell>
          <cell r="E21040">
            <v>20.79</v>
          </cell>
          <cell r="F21040">
            <v>69.62</v>
          </cell>
          <cell r="G21040">
            <v>20.239999999999998</v>
          </cell>
          <cell r="H21040">
            <v>69.22</v>
          </cell>
        </row>
        <row r="21041">
          <cell r="B21041">
            <v>42908.03402777778</v>
          </cell>
          <cell r="C21041">
            <v>20.04</v>
          </cell>
          <cell r="D21041">
            <v>73.45</v>
          </cell>
          <cell r="E21041">
            <v>20.79</v>
          </cell>
          <cell r="F21041">
            <v>69.62</v>
          </cell>
          <cell r="G21041">
            <v>20.239999999999998</v>
          </cell>
          <cell r="H21041">
            <v>69.22</v>
          </cell>
        </row>
        <row r="21042">
          <cell r="B21042">
            <v>42908.034722222219</v>
          </cell>
          <cell r="C21042">
            <v>20.079999999999998</v>
          </cell>
          <cell r="D21042">
            <v>73.459999999999994</v>
          </cell>
          <cell r="E21042">
            <v>20.79</v>
          </cell>
          <cell r="F21042">
            <v>69.62</v>
          </cell>
          <cell r="G21042">
            <v>20.23</v>
          </cell>
          <cell r="H21042">
            <v>69.22</v>
          </cell>
        </row>
        <row r="21043">
          <cell r="B21043">
            <v>42908.035416666666</v>
          </cell>
          <cell r="C21043">
            <v>20.079999999999998</v>
          </cell>
          <cell r="D21043">
            <v>73.459999999999994</v>
          </cell>
          <cell r="E21043">
            <v>20.79</v>
          </cell>
          <cell r="F21043">
            <v>69.59</v>
          </cell>
          <cell r="G21043">
            <v>20.21</v>
          </cell>
          <cell r="H21043">
            <v>69.22</v>
          </cell>
        </row>
        <row r="21044">
          <cell r="B21044">
            <v>42908.036111111112</v>
          </cell>
          <cell r="C21044">
            <v>20.04</v>
          </cell>
          <cell r="D21044">
            <v>73.45</v>
          </cell>
          <cell r="E21044">
            <v>20.79</v>
          </cell>
          <cell r="F21044">
            <v>69.59</v>
          </cell>
          <cell r="G21044">
            <v>20.190000000000001</v>
          </cell>
          <cell r="H21044">
            <v>69.19</v>
          </cell>
        </row>
        <row r="21045">
          <cell r="B21045">
            <v>42908.036805555559</v>
          </cell>
          <cell r="C21045">
            <v>20.079999999999998</v>
          </cell>
          <cell r="D21045">
            <v>73.430000000000007</v>
          </cell>
          <cell r="E21045">
            <v>20.79</v>
          </cell>
          <cell r="F21045">
            <v>69.59</v>
          </cell>
          <cell r="G21045">
            <v>20.16</v>
          </cell>
          <cell r="H21045">
            <v>69.19</v>
          </cell>
        </row>
        <row r="21046">
          <cell r="B21046">
            <v>42908.037499999999</v>
          </cell>
          <cell r="C21046">
            <v>20.04</v>
          </cell>
          <cell r="D21046">
            <v>73.45</v>
          </cell>
          <cell r="E21046">
            <v>20.79</v>
          </cell>
          <cell r="F21046">
            <v>69.56</v>
          </cell>
          <cell r="G21046">
            <v>20.13</v>
          </cell>
          <cell r="H21046">
            <v>69.22</v>
          </cell>
        </row>
        <row r="21047">
          <cell r="B21047">
            <v>42908.038194444445</v>
          </cell>
          <cell r="C21047">
            <v>20.04</v>
          </cell>
          <cell r="D21047">
            <v>73.42</v>
          </cell>
          <cell r="E21047">
            <v>20.79</v>
          </cell>
          <cell r="F21047">
            <v>69.56</v>
          </cell>
          <cell r="G21047">
            <v>20.12</v>
          </cell>
          <cell r="H21047">
            <v>69.28</v>
          </cell>
        </row>
        <row r="21048">
          <cell r="B21048">
            <v>42908.038888888892</v>
          </cell>
          <cell r="C21048">
            <v>20.079999999999998</v>
          </cell>
          <cell r="D21048">
            <v>73.459999999999994</v>
          </cell>
          <cell r="E21048">
            <v>20.79</v>
          </cell>
          <cell r="F21048">
            <v>69.56</v>
          </cell>
          <cell r="G21048">
            <v>20.12</v>
          </cell>
          <cell r="H21048">
            <v>69.34</v>
          </cell>
        </row>
        <row r="21049">
          <cell r="B21049">
            <v>42908.039583333331</v>
          </cell>
          <cell r="C21049">
            <v>20.04</v>
          </cell>
          <cell r="D21049">
            <v>73.45</v>
          </cell>
          <cell r="E21049">
            <v>20.79</v>
          </cell>
          <cell r="F21049">
            <v>69.56</v>
          </cell>
          <cell r="G21049">
            <v>20.12</v>
          </cell>
          <cell r="H21049">
            <v>69.37</v>
          </cell>
        </row>
        <row r="21050">
          <cell r="B21050">
            <v>42908.040277777778</v>
          </cell>
          <cell r="C21050">
            <v>20.079999999999998</v>
          </cell>
          <cell r="D21050">
            <v>73.430000000000007</v>
          </cell>
          <cell r="E21050">
            <v>20.79</v>
          </cell>
          <cell r="F21050">
            <v>69.56</v>
          </cell>
          <cell r="G21050">
            <v>20.12</v>
          </cell>
          <cell r="H21050">
            <v>69.400000000000006</v>
          </cell>
        </row>
        <row r="21051">
          <cell r="B21051">
            <v>42908.040972222225</v>
          </cell>
          <cell r="C21051">
            <v>20.04</v>
          </cell>
          <cell r="D21051">
            <v>73.42</v>
          </cell>
          <cell r="E21051">
            <v>20.79</v>
          </cell>
          <cell r="F21051">
            <v>69.56</v>
          </cell>
          <cell r="G21051">
            <v>20.13</v>
          </cell>
          <cell r="H21051">
            <v>69.430000000000007</v>
          </cell>
        </row>
        <row r="21052">
          <cell r="B21052">
            <v>42908.041666666664</v>
          </cell>
          <cell r="C21052">
            <v>20.04</v>
          </cell>
          <cell r="D21052">
            <v>73.45</v>
          </cell>
          <cell r="E21052">
            <v>20.79</v>
          </cell>
          <cell r="F21052">
            <v>69.59</v>
          </cell>
          <cell r="G21052">
            <v>20.14</v>
          </cell>
          <cell r="H21052">
            <v>69.430000000000007</v>
          </cell>
        </row>
        <row r="21053">
          <cell r="B21053">
            <v>42908.042361111111</v>
          </cell>
          <cell r="C21053">
            <v>20.04</v>
          </cell>
          <cell r="D21053">
            <v>73.42</v>
          </cell>
          <cell r="E21053">
            <v>20.79</v>
          </cell>
          <cell r="F21053">
            <v>69.59</v>
          </cell>
          <cell r="G21053">
            <v>20.16</v>
          </cell>
          <cell r="H21053">
            <v>69.430000000000007</v>
          </cell>
        </row>
        <row r="21054">
          <cell r="B21054">
            <v>42908.043055555558</v>
          </cell>
          <cell r="C21054">
            <v>20.079999999999998</v>
          </cell>
          <cell r="D21054">
            <v>73.430000000000007</v>
          </cell>
          <cell r="E21054">
            <v>20.79</v>
          </cell>
          <cell r="F21054">
            <v>69.59</v>
          </cell>
          <cell r="G21054">
            <v>20.16</v>
          </cell>
          <cell r="H21054">
            <v>69.430000000000007</v>
          </cell>
        </row>
        <row r="21055">
          <cell r="B21055">
            <v>42908.043749999997</v>
          </cell>
          <cell r="C21055">
            <v>20.079999999999998</v>
          </cell>
          <cell r="D21055">
            <v>73.430000000000007</v>
          </cell>
          <cell r="E21055">
            <v>20.79</v>
          </cell>
          <cell r="F21055">
            <v>69.59</v>
          </cell>
          <cell r="G21055">
            <v>20.170000000000002</v>
          </cell>
          <cell r="H21055">
            <v>69.430000000000007</v>
          </cell>
        </row>
        <row r="21056">
          <cell r="B21056">
            <v>42908.044444444444</v>
          </cell>
          <cell r="C21056">
            <v>20.079999999999998</v>
          </cell>
          <cell r="D21056">
            <v>73.430000000000007</v>
          </cell>
          <cell r="E21056">
            <v>20.79</v>
          </cell>
          <cell r="F21056">
            <v>69.59</v>
          </cell>
          <cell r="G21056">
            <v>20.170000000000002</v>
          </cell>
          <cell r="H21056">
            <v>69.459999999999994</v>
          </cell>
        </row>
        <row r="21057">
          <cell r="B21057">
            <v>42908.045138888891</v>
          </cell>
          <cell r="C21057">
            <v>20.079999999999998</v>
          </cell>
          <cell r="D21057">
            <v>73.400000000000006</v>
          </cell>
          <cell r="E21057">
            <v>20.79</v>
          </cell>
          <cell r="F21057">
            <v>69.59</v>
          </cell>
          <cell r="G21057">
            <v>20.18</v>
          </cell>
          <cell r="H21057">
            <v>69.430000000000007</v>
          </cell>
        </row>
        <row r="21058">
          <cell r="B21058">
            <v>42908.04583333333</v>
          </cell>
          <cell r="C21058">
            <v>20.079999999999998</v>
          </cell>
          <cell r="D21058">
            <v>73.430000000000007</v>
          </cell>
          <cell r="E21058">
            <v>20.79</v>
          </cell>
          <cell r="F21058">
            <v>69.59</v>
          </cell>
          <cell r="G21058">
            <v>20.18</v>
          </cell>
          <cell r="H21058">
            <v>69.430000000000007</v>
          </cell>
        </row>
        <row r="21059">
          <cell r="B21059">
            <v>42908.046527777777</v>
          </cell>
          <cell r="C21059">
            <v>20.04</v>
          </cell>
          <cell r="D21059">
            <v>73.45</v>
          </cell>
          <cell r="E21059">
            <v>20.79</v>
          </cell>
          <cell r="F21059">
            <v>69.59</v>
          </cell>
          <cell r="G21059">
            <v>20.18</v>
          </cell>
          <cell r="H21059">
            <v>69.430000000000007</v>
          </cell>
        </row>
        <row r="21060">
          <cell r="B21060">
            <v>42908.047222222223</v>
          </cell>
          <cell r="C21060">
            <v>20.04</v>
          </cell>
          <cell r="D21060">
            <v>73.42</v>
          </cell>
          <cell r="E21060">
            <v>20.79</v>
          </cell>
          <cell r="F21060">
            <v>69.59</v>
          </cell>
          <cell r="G21060">
            <v>20.18</v>
          </cell>
          <cell r="H21060">
            <v>69.430000000000007</v>
          </cell>
        </row>
        <row r="21061">
          <cell r="B21061">
            <v>42908.04791666667</v>
          </cell>
          <cell r="C21061">
            <v>20.04</v>
          </cell>
          <cell r="D21061">
            <v>73.42</v>
          </cell>
          <cell r="E21061">
            <v>20.79</v>
          </cell>
          <cell r="F21061">
            <v>69.59</v>
          </cell>
          <cell r="G21061">
            <v>20.190000000000001</v>
          </cell>
          <cell r="H21061">
            <v>69.430000000000007</v>
          </cell>
        </row>
        <row r="21062">
          <cell r="B21062">
            <v>42908.048611111109</v>
          </cell>
          <cell r="C21062">
            <v>20.079999999999998</v>
          </cell>
          <cell r="D21062">
            <v>73.430000000000007</v>
          </cell>
          <cell r="E21062">
            <v>20.79</v>
          </cell>
          <cell r="F21062">
            <v>69.59</v>
          </cell>
          <cell r="G21062">
            <v>20.190000000000001</v>
          </cell>
          <cell r="H21062">
            <v>69.430000000000007</v>
          </cell>
        </row>
        <row r="21063">
          <cell r="B21063">
            <v>42908.049305555556</v>
          </cell>
          <cell r="C21063">
            <v>20.079999999999998</v>
          </cell>
          <cell r="D21063">
            <v>73.430000000000007</v>
          </cell>
          <cell r="E21063">
            <v>20.79</v>
          </cell>
          <cell r="F21063">
            <v>69.59</v>
          </cell>
          <cell r="G21063">
            <v>20.2</v>
          </cell>
          <cell r="H21063">
            <v>69.430000000000007</v>
          </cell>
        </row>
        <row r="21064">
          <cell r="B21064">
            <v>42908.05</v>
          </cell>
          <cell r="C21064">
            <v>20.079999999999998</v>
          </cell>
          <cell r="D21064">
            <v>73.430000000000007</v>
          </cell>
          <cell r="E21064">
            <v>20.79</v>
          </cell>
          <cell r="F21064">
            <v>69.59</v>
          </cell>
          <cell r="G21064">
            <v>20.21</v>
          </cell>
          <cell r="H21064">
            <v>69.400000000000006</v>
          </cell>
        </row>
        <row r="21065">
          <cell r="B21065">
            <v>42908.050694444442</v>
          </cell>
          <cell r="C21065">
            <v>20.079999999999998</v>
          </cell>
          <cell r="D21065">
            <v>73.400000000000006</v>
          </cell>
          <cell r="E21065">
            <v>20.79</v>
          </cell>
          <cell r="F21065">
            <v>69.59</v>
          </cell>
          <cell r="G21065">
            <v>20.21</v>
          </cell>
          <cell r="H21065">
            <v>69.400000000000006</v>
          </cell>
        </row>
        <row r="21066">
          <cell r="B21066">
            <v>42908.051388888889</v>
          </cell>
          <cell r="C21066">
            <v>20.079999999999998</v>
          </cell>
          <cell r="D21066">
            <v>73.430000000000007</v>
          </cell>
          <cell r="E21066">
            <v>20.79</v>
          </cell>
          <cell r="F21066">
            <v>69.59</v>
          </cell>
          <cell r="G21066">
            <v>20.21</v>
          </cell>
          <cell r="H21066">
            <v>69.37</v>
          </cell>
        </row>
        <row r="21067">
          <cell r="B21067">
            <v>42908.052083333336</v>
          </cell>
          <cell r="C21067">
            <v>20.079999999999998</v>
          </cell>
          <cell r="D21067">
            <v>73.430000000000007</v>
          </cell>
          <cell r="E21067">
            <v>20.79</v>
          </cell>
          <cell r="F21067">
            <v>69.59</v>
          </cell>
          <cell r="G21067">
            <v>20.21</v>
          </cell>
          <cell r="H21067">
            <v>69.37</v>
          </cell>
        </row>
        <row r="21068">
          <cell r="B21068">
            <v>42908.052777777775</v>
          </cell>
          <cell r="C21068">
            <v>20.079999999999998</v>
          </cell>
          <cell r="D21068">
            <v>73.430000000000007</v>
          </cell>
          <cell r="E21068">
            <v>20.79</v>
          </cell>
          <cell r="F21068">
            <v>69.59</v>
          </cell>
          <cell r="G21068">
            <v>20.21</v>
          </cell>
          <cell r="H21068">
            <v>69.37</v>
          </cell>
        </row>
        <row r="21069">
          <cell r="B21069">
            <v>42908.053472222222</v>
          </cell>
          <cell r="C21069">
            <v>20.04</v>
          </cell>
          <cell r="D21069">
            <v>73.42</v>
          </cell>
          <cell r="E21069">
            <v>20.79</v>
          </cell>
          <cell r="F21069">
            <v>69.59</v>
          </cell>
          <cell r="G21069">
            <v>20.21</v>
          </cell>
          <cell r="H21069">
            <v>69.37</v>
          </cell>
        </row>
        <row r="21070">
          <cell r="B21070">
            <v>42908.054166666669</v>
          </cell>
          <cell r="C21070">
            <v>20.079999999999998</v>
          </cell>
          <cell r="D21070">
            <v>73.430000000000007</v>
          </cell>
          <cell r="E21070">
            <v>20.79</v>
          </cell>
          <cell r="F21070">
            <v>69.59</v>
          </cell>
          <cell r="G21070">
            <v>20.21</v>
          </cell>
          <cell r="H21070">
            <v>69.37</v>
          </cell>
        </row>
        <row r="21071">
          <cell r="B21071">
            <v>42908.054861111108</v>
          </cell>
          <cell r="C21071">
            <v>20.04</v>
          </cell>
          <cell r="D21071">
            <v>73.42</v>
          </cell>
          <cell r="E21071">
            <v>20.79</v>
          </cell>
          <cell r="F21071">
            <v>69.59</v>
          </cell>
          <cell r="G21071">
            <v>20.21</v>
          </cell>
          <cell r="H21071">
            <v>69.37</v>
          </cell>
        </row>
        <row r="21072">
          <cell r="B21072">
            <v>42908.055555555555</v>
          </cell>
          <cell r="C21072">
            <v>20.04</v>
          </cell>
          <cell r="D21072">
            <v>73.39</v>
          </cell>
          <cell r="E21072">
            <v>20.79</v>
          </cell>
          <cell r="F21072">
            <v>69.59</v>
          </cell>
          <cell r="G21072">
            <v>20.21</v>
          </cell>
          <cell r="H21072">
            <v>69.37</v>
          </cell>
        </row>
        <row r="21073">
          <cell r="B21073">
            <v>42908.056250000001</v>
          </cell>
          <cell r="C21073">
            <v>20.079999999999998</v>
          </cell>
          <cell r="D21073">
            <v>73.400000000000006</v>
          </cell>
          <cell r="E21073">
            <v>20.79</v>
          </cell>
          <cell r="F21073">
            <v>69.59</v>
          </cell>
          <cell r="G21073">
            <v>20.21</v>
          </cell>
          <cell r="H21073">
            <v>69.34</v>
          </cell>
        </row>
        <row r="21074">
          <cell r="B21074">
            <v>42908.056944444441</v>
          </cell>
          <cell r="C21074">
            <v>20.04</v>
          </cell>
          <cell r="D21074">
            <v>73.39</v>
          </cell>
          <cell r="E21074">
            <v>20.79</v>
          </cell>
          <cell r="F21074">
            <v>69.59</v>
          </cell>
          <cell r="G21074">
            <v>20.21</v>
          </cell>
          <cell r="H21074">
            <v>69.34</v>
          </cell>
        </row>
        <row r="21075">
          <cell r="B21075">
            <v>42908.057638888888</v>
          </cell>
          <cell r="C21075">
            <v>20.079999999999998</v>
          </cell>
          <cell r="D21075">
            <v>73.400000000000006</v>
          </cell>
          <cell r="E21075">
            <v>20.79</v>
          </cell>
          <cell r="F21075">
            <v>69.59</v>
          </cell>
          <cell r="G21075">
            <v>20.2</v>
          </cell>
          <cell r="H21075">
            <v>69.34</v>
          </cell>
        </row>
        <row r="21076">
          <cell r="B21076">
            <v>42908.058333333334</v>
          </cell>
          <cell r="C21076">
            <v>20.079999999999998</v>
          </cell>
          <cell r="D21076">
            <v>73.400000000000006</v>
          </cell>
          <cell r="E21076">
            <v>20.79</v>
          </cell>
          <cell r="F21076">
            <v>69.59</v>
          </cell>
          <cell r="G21076">
            <v>20.21</v>
          </cell>
          <cell r="H21076">
            <v>69.34</v>
          </cell>
        </row>
        <row r="21077">
          <cell r="B21077">
            <v>42908.059027777781</v>
          </cell>
          <cell r="C21077">
            <v>20.079999999999998</v>
          </cell>
          <cell r="D21077">
            <v>73.430000000000007</v>
          </cell>
          <cell r="E21077">
            <v>20.79</v>
          </cell>
          <cell r="F21077">
            <v>69.59</v>
          </cell>
          <cell r="G21077">
            <v>20.2</v>
          </cell>
          <cell r="H21077">
            <v>69.34</v>
          </cell>
        </row>
        <row r="21078">
          <cell r="B21078">
            <v>42908.05972222222</v>
          </cell>
          <cell r="C21078">
            <v>20.079999999999998</v>
          </cell>
          <cell r="D21078">
            <v>73.400000000000006</v>
          </cell>
          <cell r="E21078">
            <v>20.78</v>
          </cell>
          <cell r="F21078">
            <v>69.59</v>
          </cell>
          <cell r="G21078">
            <v>20.2</v>
          </cell>
          <cell r="H21078">
            <v>69.34</v>
          </cell>
        </row>
        <row r="21079">
          <cell r="B21079">
            <v>42908.060416666667</v>
          </cell>
          <cell r="C21079">
            <v>20.079999999999998</v>
          </cell>
          <cell r="D21079">
            <v>73.400000000000006</v>
          </cell>
          <cell r="E21079">
            <v>20.78</v>
          </cell>
          <cell r="F21079">
            <v>69.59</v>
          </cell>
          <cell r="G21079">
            <v>20.2</v>
          </cell>
          <cell r="H21079">
            <v>69.34</v>
          </cell>
        </row>
        <row r="21080">
          <cell r="B21080">
            <v>42908.061111111114</v>
          </cell>
          <cell r="C21080">
            <v>20.079999999999998</v>
          </cell>
          <cell r="D21080">
            <v>73.400000000000006</v>
          </cell>
          <cell r="E21080">
            <v>20.78</v>
          </cell>
          <cell r="F21080">
            <v>69.59</v>
          </cell>
          <cell r="G21080">
            <v>20.2</v>
          </cell>
          <cell r="H21080">
            <v>69.34</v>
          </cell>
        </row>
        <row r="21081">
          <cell r="B21081">
            <v>42908.061805555553</v>
          </cell>
          <cell r="C21081">
            <v>20.079999999999998</v>
          </cell>
          <cell r="D21081">
            <v>73.400000000000006</v>
          </cell>
          <cell r="E21081">
            <v>20.78</v>
          </cell>
          <cell r="F21081">
            <v>69.59</v>
          </cell>
          <cell r="G21081">
            <v>20.2</v>
          </cell>
          <cell r="H21081">
            <v>69.34</v>
          </cell>
        </row>
        <row r="21082">
          <cell r="B21082">
            <v>42908.0625</v>
          </cell>
          <cell r="C21082">
            <v>20.04</v>
          </cell>
          <cell r="D21082">
            <v>73.39</v>
          </cell>
          <cell r="E21082">
            <v>20.78</v>
          </cell>
          <cell r="F21082">
            <v>69.59</v>
          </cell>
          <cell r="G21082">
            <v>20.190000000000001</v>
          </cell>
          <cell r="H21082">
            <v>69.34</v>
          </cell>
        </row>
        <row r="21083">
          <cell r="B21083">
            <v>42908.063194444447</v>
          </cell>
          <cell r="C21083">
            <v>20.079999999999998</v>
          </cell>
          <cell r="D21083">
            <v>73.400000000000006</v>
          </cell>
          <cell r="E21083">
            <v>20.78</v>
          </cell>
          <cell r="F21083">
            <v>69.59</v>
          </cell>
          <cell r="G21083">
            <v>20.2</v>
          </cell>
          <cell r="H21083">
            <v>69.34</v>
          </cell>
        </row>
        <row r="21084">
          <cell r="B21084">
            <v>42908.063888888886</v>
          </cell>
          <cell r="C21084">
            <v>20.04</v>
          </cell>
          <cell r="D21084">
            <v>73.39</v>
          </cell>
          <cell r="E21084">
            <v>20.77</v>
          </cell>
          <cell r="F21084">
            <v>69.59</v>
          </cell>
          <cell r="G21084">
            <v>20.190000000000001</v>
          </cell>
          <cell r="H21084">
            <v>69.34</v>
          </cell>
        </row>
        <row r="21085">
          <cell r="B21085">
            <v>42908.064583333333</v>
          </cell>
          <cell r="C21085">
            <v>20.079999999999998</v>
          </cell>
          <cell r="D21085">
            <v>73.400000000000006</v>
          </cell>
          <cell r="E21085">
            <v>20.77</v>
          </cell>
          <cell r="F21085">
            <v>69.59</v>
          </cell>
          <cell r="G21085">
            <v>20.190000000000001</v>
          </cell>
          <cell r="H21085">
            <v>69.34</v>
          </cell>
        </row>
        <row r="21086">
          <cell r="B21086">
            <v>42908.06527777778</v>
          </cell>
          <cell r="C21086">
            <v>20.04</v>
          </cell>
          <cell r="D21086">
            <v>73.39</v>
          </cell>
          <cell r="E21086">
            <v>20.77</v>
          </cell>
          <cell r="F21086">
            <v>69.59</v>
          </cell>
          <cell r="G21086">
            <v>20.190000000000001</v>
          </cell>
          <cell r="H21086">
            <v>69.34</v>
          </cell>
        </row>
        <row r="21087">
          <cell r="B21087">
            <v>42908.065972222219</v>
          </cell>
          <cell r="C21087">
            <v>20.04</v>
          </cell>
          <cell r="D21087">
            <v>73.39</v>
          </cell>
          <cell r="E21087">
            <v>20.77</v>
          </cell>
          <cell r="F21087">
            <v>69.59</v>
          </cell>
          <cell r="G21087">
            <v>20.190000000000001</v>
          </cell>
          <cell r="H21087">
            <v>69.34</v>
          </cell>
        </row>
        <row r="21088">
          <cell r="B21088">
            <v>42908.066666666666</v>
          </cell>
          <cell r="C21088">
            <v>20.079999999999998</v>
          </cell>
          <cell r="D21088">
            <v>73.37</v>
          </cell>
          <cell r="E21088">
            <v>20.77</v>
          </cell>
          <cell r="F21088">
            <v>69.59</v>
          </cell>
          <cell r="G21088">
            <v>20.190000000000001</v>
          </cell>
          <cell r="H21088">
            <v>69.37</v>
          </cell>
        </row>
        <row r="21089">
          <cell r="B21089">
            <v>42908.067361111112</v>
          </cell>
          <cell r="C21089">
            <v>20.04</v>
          </cell>
          <cell r="D21089">
            <v>73.39</v>
          </cell>
          <cell r="E21089">
            <v>20.77</v>
          </cell>
          <cell r="F21089">
            <v>69.59</v>
          </cell>
          <cell r="G21089">
            <v>20.190000000000001</v>
          </cell>
          <cell r="H21089">
            <v>69.37</v>
          </cell>
        </row>
        <row r="21090">
          <cell r="B21090">
            <v>42908.068055555559</v>
          </cell>
          <cell r="C21090">
            <v>20.079999999999998</v>
          </cell>
          <cell r="D21090">
            <v>73.400000000000006</v>
          </cell>
          <cell r="E21090">
            <v>20.77</v>
          </cell>
          <cell r="F21090">
            <v>69.59</v>
          </cell>
          <cell r="G21090">
            <v>20.190000000000001</v>
          </cell>
          <cell r="H21090">
            <v>69.37</v>
          </cell>
        </row>
        <row r="21091">
          <cell r="B21091">
            <v>42908.068749999999</v>
          </cell>
          <cell r="C21091">
            <v>20.079999999999998</v>
          </cell>
          <cell r="D21091">
            <v>73.400000000000006</v>
          </cell>
          <cell r="E21091">
            <v>20.77</v>
          </cell>
          <cell r="F21091">
            <v>69.59</v>
          </cell>
          <cell r="G21091">
            <v>20.190000000000001</v>
          </cell>
          <cell r="H21091">
            <v>69.37</v>
          </cell>
        </row>
        <row r="21092">
          <cell r="B21092">
            <v>42908.069444444445</v>
          </cell>
          <cell r="C21092">
            <v>20.079999999999998</v>
          </cell>
          <cell r="D21092">
            <v>73.400000000000006</v>
          </cell>
          <cell r="E21092">
            <v>20.77</v>
          </cell>
          <cell r="F21092">
            <v>69.59</v>
          </cell>
          <cell r="G21092">
            <v>20.190000000000001</v>
          </cell>
          <cell r="H21092">
            <v>69.37</v>
          </cell>
        </row>
        <row r="21093">
          <cell r="B21093">
            <v>42908.070138888892</v>
          </cell>
          <cell r="C21093">
            <v>20.04</v>
          </cell>
          <cell r="D21093">
            <v>73.39</v>
          </cell>
          <cell r="E21093">
            <v>20.77</v>
          </cell>
          <cell r="F21093">
            <v>69.59</v>
          </cell>
          <cell r="G21093">
            <v>20.18</v>
          </cell>
          <cell r="H21093">
            <v>69.37</v>
          </cell>
        </row>
        <row r="21094">
          <cell r="B21094">
            <v>42908.070833333331</v>
          </cell>
          <cell r="C21094">
            <v>20.04</v>
          </cell>
          <cell r="D21094">
            <v>73.39</v>
          </cell>
          <cell r="E21094">
            <v>20.77</v>
          </cell>
          <cell r="F21094">
            <v>69.59</v>
          </cell>
          <cell r="G21094">
            <v>20.18</v>
          </cell>
          <cell r="H21094">
            <v>69.37</v>
          </cell>
        </row>
        <row r="21095">
          <cell r="B21095">
            <v>42908.071527777778</v>
          </cell>
          <cell r="C21095">
            <v>20.079999999999998</v>
          </cell>
          <cell r="D21095">
            <v>73.37</v>
          </cell>
          <cell r="E21095">
            <v>20.77</v>
          </cell>
          <cell r="F21095">
            <v>69.62</v>
          </cell>
          <cell r="G21095">
            <v>20.18</v>
          </cell>
          <cell r="H21095">
            <v>69.37</v>
          </cell>
        </row>
        <row r="21096">
          <cell r="B21096">
            <v>42908.072222222225</v>
          </cell>
          <cell r="C21096">
            <v>20.04</v>
          </cell>
          <cell r="D21096">
            <v>73.39</v>
          </cell>
          <cell r="E21096">
            <v>20.77</v>
          </cell>
          <cell r="F21096">
            <v>69.62</v>
          </cell>
          <cell r="G21096">
            <v>20.18</v>
          </cell>
          <cell r="H21096">
            <v>69.37</v>
          </cell>
        </row>
        <row r="21097">
          <cell r="B21097">
            <v>42908.072916666664</v>
          </cell>
          <cell r="C21097">
            <v>20.04</v>
          </cell>
          <cell r="D21097">
            <v>73.39</v>
          </cell>
          <cell r="E21097">
            <v>20.77</v>
          </cell>
          <cell r="F21097">
            <v>69.62</v>
          </cell>
          <cell r="G21097">
            <v>20.18</v>
          </cell>
          <cell r="H21097">
            <v>69.37</v>
          </cell>
        </row>
        <row r="21098">
          <cell r="B21098">
            <v>42908.073611111111</v>
          </cell>
          <cell r="C21098">
            <v>20.079999999999998</v>
          </cell>
          <cell r="D21098">
            <v>73.400000000000006</v>
          </cell>
          <cell r="E21098">
            <v>20.76</v>
          </cell>
          <cell r="F21098">
            <v>69.62</v>
          </cell>
          <cell r="G21098">
            <v>20.18</v>
          </cell>
          <cell r="H21098">
            <v>69.37</v>
          </cell>
        </row>
        <row r="21099">
          <cell r="B21099">
            <v>42908.074305555558</v>
          </cell>
          <cell r="C21099">
            <v>20.079999999999998</v>
          </cell>
          <cell r="D21099">
            <v>73.400000000000006</v>
          </cell>
          <cell r="E21099">
            <v>20.76</v>
          </cell>
          <cell r="F21099">
            <v>69.62</v>
          </cell>
          <cell r="G21099">
            <v>20.190000000000001</v>
          </cell>
          <cell r="H21099">
            <v>69.37</v>
          </cell>
        </row>
        <row r="21100">
          <cell r="B21100">
            <v>42908.074999999997</v>
          </cell>
          <cell r="C21100">
            <v>20.079999999999998</v>
          </cell>
          <cell r="D21100">
            <v>73.400000000000006</v>
          </cell>
          <cell r="E21100">
            <v>20.76</v>
          </cell>
          <cell r="F21100">
            <v>69.62</v>
          </cell>
          <cell r="G21100">
            <v>20.18</v>
          </cell>
          <cell r="H21100">
            <v>69.37</v>
          </cell>
        </row>
        <row r="21101">
          <cell r="B21101">
            <v>42908.075694444444</v>
          </cell>
          <cell r="C21101">
            <v>20.04</v>
          </cell>
          <cell r="D21101">
            <v>73.39</v>
          </cell>
          <cell r="E21101">
            <v>20.75</v>
          </cell>
          <cell r="F21101">
            <v>69.62</v>
          </cell>
          <cell r="G21101">
            <v>20.18</v>
          </cell>
          <cell r="H21101">
            <v>69.37</v>
          </cell>
        </row>
        <row r="21102">
          <cell r="B21102">
            <v>42908.076388888891</v>
          </cell>
          <cell r="C21102">
            <v>20.079999999999998</v>
          </cell>
          <cell r="D21102">
            <v>73.400000000000006</v>
          </cell>
          <cell r="E21102">
            <v>20.76</v>
          </cell>
          <cell r="F21102">
            <v>69.62</v>
          </cell>
          <cell r="G21102">
            <v>20.18</v>
          </cell>
          <cell r="H21102">
            <v>69.37</v>
          </cell>
        </row>
        <row r="21103">
          <cell r="B21103">
            <v>42908.07708333333</v>
          </cell>
          <cell r="C21103">
            <v>20.04</v>
          </cell>
          <cell r="D21103">
            <v>73.39</v>
          </cell>
          <cell r="E21103">
            <v>20.76</v>
          </cell>
          <cell r="F21103">
            <v>69.62</v>
          </cell>
          <cell r="G21103">
            <v>20.18</v>
          </cell>
          <cell r="H21103">
            <v>69.37</v>
          </cell>
        </row>
        <row r="21104">
          <cell r="B21104">
            <v>42908.077777777777</v>
          </cell>
          <cell r="C21104">
            <v>20.04</v>
          </cell>
          <cell r="D21104">
            <v>73.39</v>
          </cell>
          <cell r="E21104">
            <v>20.76</v>
          </cell>
          <cell r="F21104">
            <v>69.62</v>
          </cell>
          <cell r="G21104">
            <v>20.18</v>
          </cell>
          <cell r="H21104">
            <v>69.37</v>
          </cell>
        </row>
        <row r="21105">
          <cell r="B21105">
            <v>42908.078472222223</v>
          </cell>
          <cell r="C21105">
            <v>20.079999999999998</v>
          </cell>
          <cell r="D21105">
            <v>73.400000000000006</v>
          </cell>
          <cell r="E21105">
            <v>20.76</v>
          </cell>
          <cell r="F21105">
            <v>69.62</v>
          </cell>
          <cell r="G21105">
            <v>20.18</v>
          </cell>
          <cell r="H21105">
            <v>69.37</v>
          </cell>
        </row>
        <row r="21106">
          <cell r="B21106">
            <v>42908.07916666667</v>
          </cell>
          <cell r="C21106">
            <v>20.04</v>
          </cell>
          <cell r="D21106">
            <v>73.39</v>
          </cell>
          <cell r="E21106">
            <v>20.76</v>
          </cell>
          <cell r="F21106">
            <v>69.62</v>
          </cell>
          <cell r="G21106">
            <v>20.18</v>
          </cell>
          <cell r="H21106">
            <v>69.37</v>
          </cell>
        </row>
        <row r="21107">
          <cell r="B21107">
            <v>42908.079861111109</v>
          </cell>
          <cell r="C21107">
            <v>20.04</v>
          </cell>
          <cell r="D21107">
            <v>73.36</v>
          </cell>
          <cell r="E21107">
            <v>20.75</v>
          </cell>
          <cell r="F21107">
            <v>69.650000000000006</v>
          </cell>
          <cell r="G21107">
            <v>20.18</v>
          </cell>
          <cell r="H21107">
            <v>69.37</v>
          </cell>
        </row>
        <row r="21108">
          <cell r="B21108">
            <v>42908.080555555556</v>
          </cell>
          <cell r="C21108">
            <v>20.04</v>
          </cell>
          <cell r="D21108">
            <v>73.39</v>
          </cell>
          <cell r="E21108">
            <v>20.75</v>
          </cell>
          <cell r="F21108">
            <v>69.650000000000006</v>
          </cell>
          <cell r="G21108">
            <v>20.18</v>
          </cell>
          <cell r="H21108">
            <v>69.400000000000006</v>
          </cell>
        </row>
        <row r="21109">
          <cell r="B21109">
            <v>42908.081250000003</v>
          </cell>
          <cell r="C21109">
            <v>20.079999999999998</v>
          </cell>
          <cell r="D21109">
            <v>73.400000000000006</v>
          </cell>
          <cell r="E21109">
            <v>20.75</v>
          </cell>
          <cell r="F21109">
            <v>69.650000000000006</v>
          </cell>
          <cell r="G21109">
            <v>20.170000000000002</v>
          </cell>
          <cell r="H21109">
            <v>69.37</v>
          </cell>
        </row>
        <row r="21110">
          <cell r="B21110">
            <v>42908.081944444442</v>
          </cell>
          <cell r="C21110">
            <v>20.04</v>
          </cell>
          <cell r="D21110">
            <v>73.36</v>
          </cell>
          <cell r="E21110">
            <v>20.75</v>
          </cell>
          <cell r="F21110">
            <v>69.650000000000006</v>
          </cell>
          <cell r="G21110">
            <v>20.170000000000002</v>
          </cell>
          <cell r="H21110">
            <v>69.400000000000006</v>
          </cell>
        </row>
        <row r="21111">
          <cell r="B21111">
            <v>42908.082638888889</v>
          </cell>
          <cell r="C21111">
            <v>20.079999999999998</v>
          </cell>
          <cell r="D21111">
            <v>73.400000000000006</v>
          </cell>
          <cell r="E21111">
            <v>20.75</v>
          </cell>
          <cell r="F21111">
            <v>69.650000000000006</v>
          </cell>
          <cell r="G21111">
            <v>20.18</v>
          </cell>
          <cell r="H21111">
            <v>69.400000000000006</v>
          </cell>
        </row>
        <row r="21112">
          <cell r="B21112">
            <v>42908.083333333336</v>
          </cell>
          <cell r="C21112">
            <v>20.04</v>
          </cell>
          <cell r="D21112">
            <v>73.39</v>
          </cell>
          <cell r="E21112">
            <v>20.75</v>
          </cell>
          <cell r="F21112">
            <v>69.650000000000006</v>
          </cell>
          <cell r="G21112">
            <v>20.170000000000002</v>
          </cell>
          <cell r="H21112">
            <v>69.400000000000006</v>
          </cell>
        </row>
        <row r="21113">
          <cell r="B21113">
            <v>42908.084027777775</v>
          </cell>
          <cell r="C21113">
            <v>20.04</v>
          </cell>
          <cell r="D21113">
            <v>73.39</v>
          </cell>
          <cell r="E21113">
            <v>20.75</v>
          </cell>
          <cell r="F21113">
            <v>69.650000000000006</v>
          </cell>
          <cell r="G21113">
            <v>20.18</v>
          </cell>
          <cell r="H21113">
            <v>69.400000000000006</v>
          </cell>
        </row>
        <row r="21114">
          <cell r="B21114">
            <v>42908.084722222222</v>
          </cell>
          <cell r="C21114">
            <v>20.079999999999998</v>
          </cell>
          <cell r="D21114">
            <v>73.400000000000006</v>
          </cell>
          <cell r="E21114">
            <v>20.75</v>
          </cell>
          <cell r="F21114">
            <v>69.650000000000006</v>
          </cell>
          <cell r="G21114">
            <v>20.18</v>
          </cell>
          <cell r="H21114">
            <v>69.400000000000006</v>
          </cell>
        </row>
        <row r="21115">
          <cell r="B21115">
            <v>42908.085416666669</v>
          </cell>
          <cell r="C21115">
            <v>20.079999999999998</v>
          </cell>
          <cell r="D21115">
            <v>73.400000000000006</v>
          </cell>
          <cell r="E21115">
            <v>20.76</v>
          </cell>
          <cell r="F21115">
            <v>69.650000000000006</v>
          </cell>
          <cell r="G21115">
            <v>20.18</v>
          </cell>
          <cell r="H21115">
            <v>69.400000000000006</v>
          </cell>
        </row>
        <row r="21116">
          <cell r="B21116">
            <v>42908.086111111108</v>
          </cell>
          <cell r="C21116">
            <v>20.04</v>
          </cell>
          <cell r="D21116">
            <v>73.39</v>
          </cell>
          <cell r="E21116">
            <v>20.76</v>
          </cell>
          <cell r="F21116">
            <v>69.650000000000006</v>
          </cell>
          <cell r="G21116">
            <v>20.190000000000001</v>
          </cell>
          <cell r="H21116">
            <v>69.400000000000006</v>
          </cell>
        </row>
        <row r="21117">
          <cell r="B21117">
            <v>42908.086805555555</v>
          </cell>
          <cell r="C21117">
            <v>20.079999999999998</v>
          </cell>
          <cell r="D21117">
            <v>73.400000000000006</v>
          </cell>
          <cell r="E21117">
            <v>20.76</v>
          </cell>
          <cell r="F21117">
            <v>69.650000000000006</v>
          </cell>
          <cell r="G21117">
            <v>20.190000000000001</v>
          </cell>
          <cell r="H21117">
            <v>69.37</v>
          </cell>
        </row>
        <row r="21118">
          <cell r="B21118">
            <v>42908.087500000001</v>
          </cell>
          <cell r="C21118">
            <v>20.079999999999998</v>
          </cell>
          <cell r="D21118">
            <v>73.400000000000006</v>
          </cell>
          <cell r="E21118">
            <v>20.76</v>
          </cell>
          <cell r="F21118">
            <v>69.650000000000006</v>
          </cell>
          <cell r="G21118">
            <v>20.190000000000001</v>
          </cell>
          <cell r="H21118">
            <v>69.37</v>
          </cell>
        </row>
        <row r="21119">
          <cell r="B21119">
            <v>42908.088194444441</v>
          </cell>
          <cell r="C21119">
            <v>20.04</v>
          </cell>
          <cell r="D21119">
            <v>73.39</v>
          </cell>
          <cell r="E21119">
            <v>20.76</v>
          </cell>
          <cell r="F21119">
            <v>69.680000000000007</v>
          </cell>
          <cell r="G21119">
            <v>20.2</v>
          </cell>
          <cell r="H21119">
            <v>69.37</v>
          </cell>
        </row>
        <row r="21120">
          <cell r="B21120">
            <v>42908.088888888888</v>
          </cell>
          <cell r="C21120">
            <v>20.079999999999998</v>
          </cell>
          <cell r="D21120">
            <v>73.400000000000006</v>
          </cell>
          <cell r="E21120">
            <v>20.76</v>
          </cell>
          <cell r="F21120">
            <v>69.680000000000007</v>
          </cell>
          <cell r="G21120">
            <v>20.190000000000001</v>
          </cell>
          <cell r="H21120">
            <v>69.37</v>
          </cell>
        </row>
        <row r="21121">
          <cell r="B21121">
            <v>42908.089583333334</v>
          </cell>
          <cell r="C21121">
            <v>20.079999999999998</v>
          </cell>
          <cell r="D21121">
            <v>73.400000000000006</v>
          </cell>
          <cell r="E21121">
            <v>20.76</v>
          </cell>
          <cell r="F21121">
            <v>69.680000000000007</v>
          </cell>
          <cell r="G21121">
            <v>20.2</v>
          </cell>
          <cell r="H21121">
            <v>69.37</v>
          </cell>
        </row>
        <row r="21122">
          <cell r="B21122">
            <v>42908.090277777781</v>
          </cell>
          <cell r="C21122">
            <v>20.079999999999998</v>
          </cell>
          <cell r="D21122">
            <v>73.400000000000006</v>
          </cell>
          <cell r="E21122">
            <v>20.76</v>
          </cell>
          <cell r="F21122">
            <v>69.680000000000007</v>
          </cell>
          <cell r="G21122">
            <v>20.2</v>
          </cell>
          <cell r="H21122">
            <v>69.37</v>
          </cell>
        </row>
        <row r="21123">
          <cell r="B21123">
            <v>42908.09097222222</v>
          </cell>
          <cell r="C21123">
            <v>20.04</v>
          </cell>
          <cell r="D21123">
            <v>73.39</v>
          </cell>
          <cell r="E21123">
            <v>20.76</v>
          </cell>
          <cell r="F21123">
            <v>69.650000000000006</v>
          </cell>
          <cell r="G21123">
            <v>20.2</v>
          </cell>
          <cell r="H21123">
            <v>69.37</v>
          </cell>
        </row>
        <row r="21124">
          <cell r="B21124">
            <v>42908.091666666667</v>
          </cell>
          <cell r="C21124">
            <v>20.079999999999998</v>
          </cell>
          <cell r="D21124">
            <v>73.400000000000006</v>
          </cell>
          <cell r="E21124">
            <v>20.77</v>
          </cell>
          <cell r="F21124">
            <v>69.650000000000006</v>
          </cell>
          <cell r="G21124">
            <v>20.2</v>
          </cell>
          <cell r="H21124">
            <v>69.37</v>
          </cell>
        </row>
        <row r="21125">
          <cell r="B21125">
            <v>42908.092361111114</v>
          </cell>
          <cell r="C21125">
            <v>20.079999999999998</v>
          </cell>
          <cell r="D21125">
            <v>73.400000000000006</v>
          </cell>
          <cell r="E21125">
            <v>20.77</v>
          </cell>
          <cell r="F21125">
            <v>69.650000000000006</v>
          </cell>
          <cell r="G21125">
            <v>20.2</v>
          </cell>
          <cell r="H21125">
            <v>69.34</v>
          </cell>
        </row>
        <row r="21126">
          <cell r="B21126">
            <v>42908.093055555553</v>
          </cell>
          <cell r="C21126">
            <v>20.04</v>
          </cell>
          <cell r="D21126">
            <v>73.39</v>
          </cell>
          <cell r="E21126">
            <v>20.77</v>
          </cell>
          <cell r="F21126">
            <v>69.650000000000006</v>
          </cell>
          <cell r="G21126">
            <v>20.2</v>
          </cell>
          <cell r="H21126">
            <v>69.34</v>
          </cell>
        </row>
        <row r="21127">
          <cell r="B21127">
            <v>42908.09375</v>
          </cell>
          <cell r="C21127">
            <v>20.04</v>
          </cell>
          <cell r="D21127">
            <v>73.39</v>
          </cell>
          <cell r="E21127">
            <v>20.77</v>
          </cell>
          <cell r="F21127">
            <v>69.650000000000006</v>
          </cell>
          <cell r="G21127">
            <v>20.2</v>
          </cell>
          <cell r="H21127">
            <v>69.34</v>
          </cell>
        </row>
        <row r="21128">
          <cell r="B21128">
            <v>42908.094444444447</v>
          </cell>
          <cell r="C21128">
            <v>20.04</v>
          </cell>
          <cell r="D21128">
            <v>73.39</v>
          </cell>
          <cell r="E21128">
            <v>20.77</v>
          </cell>
          <cell r="F21128">
            <v>69.650000000000006</v>
          </cell>
          <cell r="G21128">
            <v>20.2</v>
          </cell>
          <cell r="H21128">
            <v>69.34</v>
          </cell>
        </row>
        <row r="21129">
          <cell r="B21129">
            <v>42908.095138888886</v>
          </cell>
          <cell r="C21129">
            <v>20.04</v>
          </cell>
          <cell r="D21129">
            <v>73.39</v>
          </cell>
          <cell r="E21129">
            <v>20.77</v>
          </cell>
          <cell r="F21129">
            <v>69.650000000000006</v>
          </cell>
          <cell r="G21129">
            <v>20.190000000000001</v>
          </cell>
          <cell r="H21129">
            <v>69.34</v>
          </cell>
        </row>
        <row r="21130">
          <cell r="B21130">
            <v>42908.095833333333</v>
          </cell>
          <cell r="C21130">
            <v>20.04</v>
          </cell>
          <cell r="D21130">
            <v>73.36</v>
          </cell>
          <cell r="E21130">
            <v>20.77</v>
          </cell>
          <cell r="F21130">
            <v>69.650000000000006</v>
          </cell>
          <cell r="G21130">
            <v>20.16</v>
          </cell>
          <cell r="H21130">
            <v>69.34</v>
          </cell>
        </row>
        <row r="21131">
          <cell r="B21131">
            <v>42908.09652777778</v>
          </cell>
          <cell r="C21131">
            <v>20.079999999999998</v>
          </cell>
          <cell r="D21131">
            <v>73.400000000000006</v>
          </cell>
          <cell r="E21131">
            <v>20.76</v>
          </cell>
          <cell r="F21131">
            <v>69.62</v>
          </cell>
          <cell r="G21131">
            <v>20.12</v>
          </cell>
          <cell r="H21131">
            <v>69.28</v>
          </cell>
        </row>
        <row r="21132">
          <cell r="B21132">
            <v>42908.097222222219</v>
          </cell>
          <cell r="C21132">
            <v>20.04</v>
          </cell>
          <cell r="D21132">
            <v>73.36</v>
          </cell>
          <cell r="E21132">
            <v>20.76</v>
          </cell>
          <cell r="F21132">
            <v>69.59</v>
          </cell>
          <cell r="G21132">
            <v>20.09</v>
          </cell>
          <cell r="H21132">
            <v>69.28</v>
          </cell>
        </row>
        <row r="21133">
          <cell r="B21133">
            <v>42908.097916666666</v>
          </cell>
          <cell r="C21133">
            <v>20.04</v>
          </cell>
          <cell r="D21133">
            <v>73.36</v>
          </cell>
          <cell r="E21133">
            <v>20.76</v>
          </cell>
          <cell r="F21133">
            <v>69.59</v>
          </cell>
          <cell r="G21133">
            <v>20.07</v>
          </cell>
          <cell r="H21133">
            <v>69.31</v>
          </cell>
        </row>
        <row r="21134">
          <cell r="B21134">
            <v>42908.098611111112</v>
          </cell>
          <cell r="C21134">
            <v>20.079999999999998</v>
          </cell>
          <cell r="D21134">
            <v>73.34</v>
          </cell>
          <cell r="E21134">
            <v>20.75</v>
          </cell>
          <cell r="F21134">
            <v>69.59</v>
          </cell>
          <cell r="G21134">
            <v>20.05</v>
          </cell>
          <cell r="H21134">
            <v>69.37</v>
          </cell>
        </row>
        <row r="21135">
          <cell r="B21135">
            <v>42908.099305555559</v>
          </cell>
          <cell r="C21135">
            <v>20.04</v>
          </cell>
          <cell r="D21135">
            <v>73.33</v>
          </cell>
          <cell r="E21135">
            <v>20.75</v>
          </cell>
          <cell r="F21135">
            <v>69.59</v>
          </cell>
          <cell r="G21135">
            <v>20.03</v>
          </cell>
          <cell r="H21135">
            <v>69.400000000000006</v>
          </cell>
        </row>
        <row r="21136">
          <cell r="B21136">
            <v>42908.1</v>
          </cell>
          <cell r="C21136">
            <v>20.04</v>
          </cell>
          <cell r="D21136">
            <v>73.33</v>
          </cell>
          <cell r="E21136">
            <v>20.75</v>
          </cell>
          <cell r="F21136">
            <v>69.56</v>
          </cell>
          <cell r="G21136">
            <v>20.02</v>
          </cell>
          <cell r="H21136">
            <v>69.5</v>
          </cell>
        </row>
        <row r="21137">
          <cell r="B21137">
            <v>42908.100694444445</v>
          </cell>
          <cell r="C21137">
            <v>20.04</v>
          </cell>
          <cell r="D21137">
            <v>73.33</v>
          </cell>
          <cell r="E21137">
            <v>20.73</v>
          </cell>
          <cell r="F21137">
            <v>69.59</v>
          </cell>
          <cell r="G21137">
            <v>20.02</v>
          </cell>
          <cell r="H21137">
            <v>69.56</v>
          </cell>
        </row>
        <row r="21138">
          <cell r="B21138">
            <v>42908.101388888892</v>
          </cell>
          <cell r="C21138">
            <v>20.04</v>
          </cell>
          <cell r="D21138">
            <v>73.33</v>
          </cell>
          <cell r="E21138">
            <v>20.73</v>
          </cell>
          <cell r="F21138">
            <v>69.59</v>
          </cell>
          <cell r="G21138">
            <v>20.02</v>
          </cell>
          <cell r="H21138">
            <v>69.62</v>
          </cell>
        </row>
        <row r="21139">
          <cell r="B21139">
            <v>42908.102083333331</v>
          </cell>
          <cell r="C21139">
            <v>20</v>
          </cell>
          <cell r="D21139">
            <v>73.33</v>
          </cell>
          <cell r="E21139">
            <v>20.73</v>
          </cell>
          <cell r="F21139">
            <v>69.59</v>
          </cell>
          <cell r="G21139">
            <v>20.010000000000002</v>
          </cell>
          <cell r="H21139">
            <v>69.650000000000006</v>
          </cell>
        </row>
        <row r="21140">
          <cell r="B21140">
            <v>42908.102777777778</v>
          </cell>
          <cell r="C21140">
            <v>20.04</v>
          </cell>
          <cell r="D21140">
            <v>73.33</v>
          </cell>
          <cell r="E21140">
            <v>20.72</v>
          </cell>
          <cell r="F21140">
            <v>69.59</v>
          </cell>
          <cell r="G21140">
            <v>20.010000000000002</v>
          </cell>
          <cell r="H21140">
            <v>69.680000000000007</v>
          </cell>
        </row>
        <row r="21141">
          <cell r="B21141">
            <v>42908.103472222225</v>
          </cell>
          <cell r="C21141">
            <v>20.04</v>
          </cell>
          <cell r="D21141">
            <v>73.33</v>
          </cell>
          <cell r="E21141">
            <v>20.73</v>
          </cell>
          <cell r="F21141">
            <v>69.59</v>
          </cell>
          <cell r="G21141">
            <v>20.010000000000002</v>
          </cell>
          <cell r="H21141">
            <v>69.709999999999994</v>
          </cell>
        </row>
        <row r="21142">
          <cell r="B21142">
            <v>42908.104166666664</v>
          </cell>
          <cell r="C21142">
            <v>20.04</v>
          </cell>
          <cell r="D21142">
            <v>73.33</v>
          </cell>
          <cell r="E21142">
            <v>20.72</v>
          </cell>
          <cell r="F21142">
            <v>69.59</v>
          </cell>
          <cell r="G21142">
            <v>20.010000000000002</v>
          </cell>
          <cell r="H21142">
            <v>69.739999999999995</v>
          </cell>
        </row>
        <row r="21143">
          <cell r="B21143">
            <v>42908.104861111111</v>
          </cell>
          <cell r="C21143">
            <v>20.04</v>
          </cell>
          <cell r="D21143">
            <v>73.33</v>
          </cell>
          <cell r="E21143">
            <v>20.72</v>
          </cell>
          <cell r="F21143">
            <v>69.59</v>
          </cell>
          <cell r="G21143">
            <v>20.010000000000002</v>
          </cell>
          <cell r="H21143">
            <v>69.77</v>
          </cell>
        </row>
        <row r="21144">
          <cell r="B21144">
            <v>42908.105555555558</v>
          </cell>
          <cell r="C21144">
            <v>20.04</v>
          </cell>
          <cell r="D21144">
            <v>73.33</v>
          </cell>
          <cell r="E21144">
            <v>20.73</v>
          </cell>
          <cell r="F21144">
            <v>69.59</v>
          </cell>
          <cell r="G21144">
            <v>20.02</v>
          </cell>
          <cell r="H21144">
            <v>69.8</v>
          </cell>
        </row>
        <row r="21145">
          <cell r="B21145">
            <v>42908.106249999997</v>
          </cell>
          <cell r="C21145">
            <v>20.04</v>
          </cell>
          <cell r="D21145">
            <v>73.33</v>
          </cell>
          <cell r="E21145">
            <v>20.72</v>
          </cell>
          <cell r="F21145">
            <v>69.59</v>
          </cell>
          <cell r="G21145">
            <v>20.02</v>
          </cell>
          <cell r="H21145">
            <v>69.83</v>
          </cell>
        </row>
        <row r="21146">
          <cell r="B21146">
            <v>42908.106944444444</v>
          </cell>
          <cell r="C21146">
            <v>20.04</v>
          </cell>
          <cell r="D21146">
            <v>73.33</v>
          </cell>
          <cell r="E21146">
            <v>20.72</v>
          </cell>
          <cell r="F21146">
            <v>69.59</v>
          </cell>
          <cell r="G21146">
            <v>20.02</v>
          </cell>
          <cell r="H21146">
            <v>69.83</v>
          </cell>
        </row>
        <row r="21147">
          <cell r="B21147">
            <v>42908.107638888891</v>
          </cell>
          <cell r="C21147">
            <v>20.04</v>
          </cell>
          <cell r="D21147">
            <v>73.33</v>
          </cell>
          <cell r="E21147">
            <v>20.72</v>
          </cell>
          <cell r="F21147">
            <v>69.62</v>
          </cell>
          <cell r="G21147">
            <v>20.02</v>
          </cell>
          <cell r="H21147">
            <v>69.83</v>
          </cell>
        </row>
        <row r="21148">
          <cell r="B21148">
            <v>42908.10833333333</v>
          </cell>
          <cell r="C21148">
            <v>20.04</v>
          </cell>
          <cell r="D21148">
            <v>73.36</v>
          </cell>
          <cell r="E21148">
            <v>20.72</v>
          </cell>
          <cell r="F21148">
            <v>69.62</v>
          </cell>
          <cell r="G21148">
            <v>20.03</v>
          </cell>
          <cell r="H21148">
            <v>69.83</v>
          </cell>
        </row>
        <row r="21149">
          <cell r="B21149">
            <v>42908.109027777777</v>
          </cell>
          <cell r="C21149">
            <v>20.04</v>
          </cell>
          <cell r="D21149">
            <v>73.33</v>
          </cell>
          <cell r="E21149">
            <v>20.72</v>
          </cell>
          <cell r="F21149">
            <v>69.62</v>
          </cell>
          <cell r="G21149">
            <v>20.04</v>
          </cell>
          <cell r="H21149">
            <v>69.86</v>
          </cell>
        </row>
        <row r="21150">
          <cell r="B21150">
            <v>42908.109722222223</v>
          </cell>
          <cell r="C21150">
            <v>20</v>
          </cell>
          <cell r="D21150">
            <v>73.349999999999994</v>
          </cell>
          <cell r="E21150">
            <v>20.72</v>
          </cell>
          <cell r="F21150">
            <v>69.62</v>
          </cell>
          <cell r="G21150">
            <v>20.04</v>
          </cell>
          <cell r="H21150">
            <v>69.83</v>
          </cell>
        </row>
        <row r="21151">
          <cell r="B21151">
            <v>42908.11041666667</v>
          </cell>
          <cell r="C21151">
            <v>20.04</v>
          </cell>
          <cell r="D21151">
            <v>73.33</v>
          </cell>
          <cell r="E21151">
            <v>20.72</v>
          </cell>
          <cell r="F21151">
            <v>69.650000000000006</v>
          </cell>
          <cell r="G21151">
            <v>20.04</v>
          </cell>
          <cell r="H21151">
            <v>69.83</v>
          </cell>
        </row>
        <row r="21152">
          <cell r="B21152">
            <v>42908.111111111109</v>
          </cell>
          <cell r="C21152">
            <v>20.04</v>
          </cell>
          <cell r="D21152">
            <v>73.33</v>
          </cell>
          <cell r="E21152">
            <v>20.71</v>
          </cell>
          <cell r="F21152">
            <v>69.650000000000006</v>
          </cell>
          <cell r="G21152">
            <v>20.04</v>
          </cell>
          <cell r="H21152">
            <v>69.83</v>
          </cell>
        </row>
        <row r="21153">
          <cell r="B21153">
            <v>42908.111805555556</v>
          </cell>
          <cell r="C21153">
            <v>20.04</v>
          </cell>
          <cell r="D21153">
            <v>73.33</v>
          </cell>
          <cell r="E21153">
            <v>20.71</v>
          </cell>
          <cell r="F21153">
            <v>69.650000000000006</v>
          </cell>
          <cell r="G21153">
            <v>20.04</v>
          </cell>
          <cell r="H21153">
            <v>69.83</v>
          </cell>
        </row>
        <row r="21154">
          <cell r="B21154">
            <v>42908.112500000003</v>
          </cell>
          <cell r="C21154">
            <v>20</v>
          </cell>
          <cell r="D21154">
            <v>73.349999999999994</v>
          </cell>
          <cell r="E21154">
            <v>20.71</v>
          </cell>
          <cell r="F21154">
            <v>69.650000000000006</v>
          </cell>
          <cell r="G21154">
            <v>20.05</v>
          </cell>
          <cell r="H21154">
            <v>69.83</v>
          </cell>
        </row>
        <row r="21155">
          <cell r="B21155">
            <v>42908.113194444442</v>
          </cell>
          <cell r="C21155">
            <v>20.04</v>
          </cell>
          <cell r="D21155">
            <v>73.33</v>
          </cell>
          <cell r="E21155">
            <v>20.72</v>
          </cell>
          <cell r="F21155">
            <v>69.650000000000006</v>
          </cell>
          <cell r="G21155">
            <v>20.05</v>
          </cell>
          <cell r="H21155">
            <v>69.83</v>
          </cell>
        </row>
        <row r="21156">
          <cell r="B21156">
            <v>42908.113888888889</v>
          </cell>
          <cell r="C21156">
            <v>20.04</v>
          </cell>
          <cell r="D21156">
            <v>73.36</v>
          </cell>
          <cell r="E21156">
            <v>20.71</v>
          </cell>
          <cell r="F21156">
            <v>69.650000000000006</v>
          </cell>
          <cell r="G21156">
            <v>20.05</v>
          </cell>
          <cell r="H21156">
            <v>69.83</v>
          </cell>
        </row>
        <row r="21157">
          <cell r="B21157">
            <v>42908.114583333336</v>
          </cell>
          <cell r="C21157">
            <v>20.04</v>
          </cell>
          <cell r="D21157">
            <v>73.36</v>
          </cell>
          <cell r="E21157">
            <v>20.71</v>
          </cell>
          <cell r="F21157">
            <v>69.650000000000006</v>
          </cell>
          <cell r="G21157">
            <v>20.05</v>
          </cell>
          <cell r="H21157">
            <v>69.8</v>
          </cell>
        </row>
        <row r="21158">
          <cell r="B21158">
            <v>42908.115277777775</v>
          </cell>
          <cell r="C21158">
            <v>20.04</v>
          </cell>
          <cell r="D21158">
            <v>73.36</v>
          </cell>
          <cell r="E21158">
            <v>20.71</v>
          </cell>
          <cell r="F21158">
            <v>69.650000000000006</v>
          </cell>
          <cell r="G21158">
            <v>20.059999999999999</v>
          </cell>
          <cell r="H21158">
            <v>69.8</v>
          </cell>
        </row>
        <row r="21159">
          <cell r="B21159">
            <v>42908.115972222222</v>
          </cell>
          <cell r="C21159">
            <v>20.04</v>
          </cell>
          <cell r="D21159">
            <v>73.36</v>
          </cell>
          <cell r="E21159">
            <v>20.71</v>
          </cell>
          <cell r="F21159">
            <v>69.680000000000007</v>
          </cell>
          <cell r="G21159">
            <v>20.059999999999999</v>
          </cell>
          <cell r="H21159">
            <v>69.8</v>
          </cell>
        </row>
        <row r="21160">
          <cell r="B21160">
            <v>42908.116666666669</v>
          </cell>
          <cell r="C21160">
            <v>20.04</v>
          </cell>
          <cell r="D21160">
            <v>73.36</v>
          </cell>
          <cell r="E21160">
            <v>20.71</v>
          </cell>
          <cell r="F21160">
            <v>69.680000000000007</v>
          </cell>
          <cell r="G21160">
            <v>20.059999999999999</v>
          </cell>
          <cell r="H21160">
            <v>69.8</v>
          </cell>
        </row>
        <row r="21161">
          <cell r="B21161">
            <v>42908.117361111108</v>
          </cell>
          <cell r="C21161">
            <v>20.04</v>
          </cell>
          <cell r="D21161">
            <v>73.36</v>
          </cell>
          <cell r="E21161">
            <v>20.71</v>
          </cell>
          <cell r="F21161">
            <v>69.680000000000007</v>
          </cell>
          <cell r="G21161">
            <v>20.059999999999999</v>
          </cell>
          <cell r="H21161">
            <v>69.8</v>
          </cell>
        </row>
        <row r="21162">
          <cell r="B21162">
            <v>42908.118055555555</v>
          </cell>
          <cell r="C21162">
            <v>20.04</v>
          </cell>
          <cell r="D21162">
            <v>73.36</v>
          </cell>
          <cell r="E21162">
            <v>20.71</v>
          </cell>
          <cell r="F21162">
            <v>69.680000000000007</v>
          </cell>
          <cell r="G21162">
            <v>20.07</v>
          </cell>
          <cell r="H21162">
            <v>69.77</v>
          </cell>
        </row>
        <row r="21163">
          <cell r="B21163">
            <v>42908.118750000001</v>
          </cell>
          <cell r="C21163">
            <v>20</v>
          </cell>
          <cell r="D21163">
            <v>73.38</v>
          </cell>
          <cell r="E21163">
            <v>20.71</v>
          </cell>
          <cell r="F21163">
            <v>69.650000000000006</v>
          </cell>
          <cell r="G21163">
            <v>20.059999999999999</v>
          </cell>
          <cell r="H21163">
            <v>69.77</v>
          </cell>
        </row>
        <row r="21164">
          <cell r="B21164">
            <v>42908.119444444441</v>
          </cell>
          <cell r="C21164">
            <v>20.04</v>
          </cell>
          <cell r="D21164">
            <v>73.39</v>
          </cell>
          <cell r="E21164">
            <v>20.71</v>
          </cell>
          <cell r="F21164">
            <v>69.650000000000006</v>
          </cell>
          <cell r="G21164">
            <v>20.059999999999999</v>
          </cell>
          <cell r="H21164">
            <v>69.77</v>
          </cell>
        </row>
        <row r="21165">
          <cell r="B21165">
            <v>42908.120138888888</v>
          </cell>
          <cell r="C21165">
            <v>20</v>
          </cell>
          <cell r="D21165">
            <v>73.349999999999994</v>
          </cell>
          <cell r="E21165">
            <v>20.71</v>
          </cell>
          <cell r="F21165">
            <v>69.680000000000007</v>
          </cell>
          <cell r="G21165">
            <v>20.059999999999999</v>
          </cell>
          <cell r="H21165">
            <v>69.77</v>
          </cell>
        </row>
        <row r="21166">
          <cell r="B21166">
            <v>42908.120833333334</v>
          </cell>
          <cell r="C21166">
            <v>20.04</v>
          </cell>
          <cell r="D21166">
            <v>73.39</v>
          </cell>
          <cell r="E21166">
            <v>20.7</v>
          </cell>
          <cell r="F21166">
            <v>69.680000000000007</v>
          </cell>
          <cell r="G21166">
            <v>20.07</v>
          </cell>
          <cell r="H21166">
            <v>69.77</v>
          </cell>
        </row>
        <row r="21167">
          <cell r="B21167">
            <v>42908.121527777781</v>
          </cell>
          <cell r="C21167">
            <v>20.04</v>
          </cell>
          <cell r="D21167">
            <v>73.39</v>
          </cell>
          <cell r="E21167">
            <v>20.71</v>
          </cell>
          <cell r="F21167">
            <v>69.680000000000007</v>
          </cell>
          <cell r="G21167">
            <v>20.059999999999999</v>
          </cell>
          <cell r="H21167">
            <v>69.77</v>
          </cell>
        </row>
        <row r="21168">
          <cell r="B21168">
            <v>42908.12222222222</v>
          </cell>
          <cell r="C21168">
            <v>20.04</v>
          </cell>
          <cell r="D21168">
            <v>73.36</v>
          </cell>
          <cell r="E21168">
            <v>20.7</v>
          </cell>
          <cell r="F21168">
            <v>69.680000000000007</v>
          </cell>
          <cell r="G21168">
            <v>20.07</v>
          </cell>
          <cell r="H21168">
            <v>69.77</v>
          </cell>
        </row>
        <row r="21169">
          <cell r="B21169">
            <v>42908.122916666667</v>
          </cell>
          <cell r="C21169">
            <v>20.04</v>
          </cell>
          <cell r="D21169">
            <v>73.36</v>
          </cell>
          <cell r="E21169">
            <v>20.71</v>
          </cell>
          <cell r="F21169">
            <v>69.680000000000007</v>
          </cell>
          <cell r="G21169">
            <v>20.059999999999999</v>
          </cell>
          <cell r="H21169">
            <v>69.77</v>
          </cell>
        </row>
        <row r="21170">
          <cell r="B21170">
            <v>42908.123611111114</v>
          </cell>
          <cell r="C21170">
            <v>20.04</v>
          </cell>
          <cell r="D21170">
            <v>73.36</v>
          </cell>
          <cell r="E21170">
            <v>20.71</v>
          </cell>
          <cell r="F21170">
            <v>69.709999999999994</v>
          </cell>
          <cell r="G21170">
            <v>20.07</v>
          </cell>
          <cell r="H21170">
            <v>69.77</v>
          </cell>
        </row>
        <row r="21171">
          <cell r="B21171">
            <v>42908.124305555553</v>
          </cell>
          <cell r="C21171">
            <v>20.04</v>
          </cell>
          <cell r="D21171">
            <v>73.39</v>
          </cell>
          <cell r="E21171">
            <v>20.71</v>
          </cell>
          <cell r="F21171">
            <v>69.709999999999994</v>
          </cell>
          <cell r="G21171">
            <v>20.07</v>
          </cell>
          <cell r="H21171">
            <v>69.739999999999995</v>
          </cell>
        </row>
        <row r="21172">
          <cell r="B21172">
            <v>42908.125</v>
          </cell>
          <cell r="C21172">
            <v>20.04</v>
          </cell>
          <cell r="D21172">
            <v>73.36</v>
          </cell>
          <cell r="E21172">
            <v>20.7</v>
          </cell>
          <cell r="F21172">
            <v>69.709999999999994</v>
          </cell>
          <cell r="G21172">
            <v>20.07</v>
          </cell>
          <cell r="H21172">
            <v>69.739999999999995</v>
          </cell>
        </row>
        <row r="21173">
          <cell r="B21173">
            <v>42908.125694444447</v>
          </cell>
          <cell r="C21173">
            <v>20.04</v>
          </cell>
          <cell r="D21173">
            <v>73.39</v>
          </cell>
          <cell r="E21173">
            <v>20.71</v>
          </cell>
          <cell r="F21173">
            <v>69.709999999999994</v>
          </cell>
          <cell r="G21173">
            <v>20.07</v>
          </cell>
          <cell r="H21173">
            <v>69.739999999999995</v>
          </cell>
        </row>
        <row r="21174">
          <cell r="B21174">
            <v>42908.126388888886</v>
          </cell>
          <cell r="C21174">
            <v>20.04</v>
          </cell>
          <cell r="D21174">
            <v>73.39</v>
          </cell>
          <cell r="E21174">
            <v>20.7</v>
          </cell>
          <cell r="F21174">
            <v>69.680000000000007</v>
          </cell>
          <cell r="G21174">
            <v>20.07</v>
          </cell>
          <cell r="H21174">
            <v>69.739999999999995</v>
          </cell>
        </row>
        <row r="21175">
          <cell r="B21175">
            <v>42908.127083333333</v>
          </cell>
          <cell r="C21175">
            <v>20.04</v>
          </cell>
          <cell r="D21175">
            <v>73.39</v>
          </cell>
          <cell r="E21175">
            <v>20.7</v>
          </cell>
          <cell r="F21175">
            <v>69.680000000000007</v>
          </cell>
          <cell r="G21175">
            <v>20.079999999999998</v>
          </cell>
          <cell r="H21175">
            <v>69.739999999999995</v>
          </cell>
        </row>
        <row r="21176">
          <cell r="B21176">
            <v>42908.12777777778</v>
          </cell>
          <cell r="C21176">
            <v>20.04</v>
          </cell>
          <cell r="D21176">
            <v>73.39</v>
          </cell>
          <cell r="E21176">
            <v>20.7</v>
          </cell>
          <cell r="F21176">
            <v>69.680000000000007</v>
          </cell>
          <cell r="G21176">
            <v>20.079999999999998</v>
          </cell>
          <cell r="H21176">
            <v>69.709999999999994</v>
          </cell>
        </row>
        <row r="21177">
          <cell r="B21177">
            <v>42908.128472222219</v>
          </cell>
          <cell r="C21177">
            <v>20.04</v>
          </cell>
          <cell r="D21177">
            <v>73.39</v>
          </cell>
          <cell r="E21177">
            <v>20.7</v>
          </cell>
          <cell r="F21177">
            <v>69.709999999999994</v>
          </cell>
          <cell r="G21177">
            <v>20.079999999999998</v>
          </cell>
          <cell r="H21177">
            <v>69.709999999999994</v>
          </cell>
        </row>
        <row r="21178">
          <cell r="B21178">
            <v>42908.129166666666</v>
          </cell>
          <cell r="C21178">
            <v>20.04</v>
          </cell>
          <cell r="D21178">
            <v>73.39</v>
          </cell>
          <cell r="E21178">
            <v>20.7</v>
          </cell>
          <cell r="F21178">
            <v>69.739999999999995</v>
          </cell>
          <cell r="G21178">
            <v>20.079999999999998</v>
          </cell>
          <cell r="H21178">
            <v>69.709999999999994</v>
          </cell>
        </row>
        <row r="21179">
          <cell r="B21179">
            <v>42908.129861111112</v>
          </cell>
          <cell r="C21179">
            <v>20.04</v>
          </cell>
          <cell r="D21179">
            <v>73.39</v>
          </cell>
          <cell r="E21179">
            <v>20.7</v>
          </cell>
          <cell r="F21179">
            <v>69.709999999999994</v>
          </cell>
          <cell r="G21179">
            <v>20.079999999999998</v>
          </cell>
          <cell r="H21179">
            <v>69.709999999999994</v>
          </cell>
        </row>
        <row r="21180">
          <cell r="B21180">
            <v>42908.130555555559</v>
          </cell>
          <cell r="C21180">
            <v>20.04</v>
          </cell>
          <cell r="D21180">
            <v>73.39</v>
          </cell>
          <cell r="E21180">
            <v>20.7</v>
          </cell>
          <cell r="F21180">
            <v>69.739999999999995</v>
          </cell>
          <cell r="G21180">
            <v>20.079999999999998</v>
          </cell>
          <cell r="H21180">
            <v>69.680000000000007</v>
          </cell>
        </row>
        <row r="21181">
          <cell r="B21181">
            <v>42908.131249999999</v>
          </cell>
          <cell r="C21181">
            <v>20.04</v>
          </cell>
          <cell r="D21181">
            <v>73.39</v>
          </cell>
          <cell r="E21181">
            <v>20.7</v>
          </cell>
          <cell r="F21181">
            <v>69.709999999999994</v>
          </cell>
          <cell r="G21181">
            <v>20.079999999999998</v>
          </cell>
          <cell r="H21181">
            <v>69.680000000000007</v>
          </cell>
        </row>
        <row r="21182">
          <cell r="B21182">
            <v>42908.131944444445</v>
          </cell>
          <cell r="C21182">
            <v>20</v>
          </cell>
          <cell r="D21182">
            <v>73.38</v>
          </cell>
          <cell r="E21182">
            <v>20.7</v>
          </cell>
          <cell r="F21182">
            <v>69.709999999999994</v>
          </cell>
          <cell r="G21182">
            <v>20.079999999999998</v>
          </cell>
          <cell r="H21182">
            <v>69.680000000000007</v>
          </cell>
        </row>
        <row r="21183">
          <cell r="B21183">
            <v>42908.132638888892</v>
          </cell>
          <cell r="C21183">
            <v>20.04</v>
          </cell>
          <cell r="D21183">
            <v>73.39</v>
          </cell>
          <cell r="E21183">
            <v>20.7</v>
          </cell>
          <cell r="F21183">
            <v>69.709999999999994</v>
          </cell>
          <cell r="G21183">
            <v>20.09</v>
          </cell>
          <cell r="H21183">
            <v>69.680000000000007</v>
          </cell>
        </row>
        <row r="21184">
          <cell r="B21184">
            <v>42908.133333333331</v>
          </cell>
          <cell r="C21184">
            <v>20</v>
          </cell>
          <cell r="D21184">
            <v>73.38</v>
          </cell>
          <cell r="E21184">
            <v>20.7</v>
          </cell>
          <cell r="F21184">
            <v>69.709999999999994</v>
          </cell>
          <cell r="G21184">
            <v>20.079999999999998</v>
          </cell>
          <cell r="H21184">
            <v>69.680000000000007</v>
          </cell>
        </row>
        <row r="21185">
          <cell r="B21185">
            <v>42908.134027777778</v>
          </cell>
          <cell r="C21185">
            <v>20</v>
          </cell>
          <cell r="D21185">
            <v>73.38</v>
          </cell>
          <cell r="E21185">
            <v>20.7</v>
          </cell>
          <cell r="F21185">
            <v>69.709999999999994</v>
          </cell>
          <cell r="G21185">
            <v>20.09</v>
          </cell>
          <cell r="H21185">
            <v>69.680000000000007</v>
          </cell>
        </row>
        <row r="21186">
          <cell r="B21186">
            <v>42908.134722222225</v>
          </cell>
          <cell r="C21186">
            <v>20.04</v>
          </cell>
          <cell r="D21186">
            <v>73.39</v>
          </cell>
          <cell r="E21186">
            <v>20.7</v>
          </cell>
          <cell r="F21186">
            <v>69.709999999999994</v>
          </cell>
          <cell r="G21186">
            <v>20.09</v>
          </cell>
          <cell r="H21186">
            <v>69.680000000000007</v>
          </cell>
        </row>
        <row r="21187">
          <cell r="B21187">
            <v>42908.135416666664</v>
          </cell>
          <cell r="C21187">
            <v>20</v>
          </cell>
          <cell r="D21187">
            <v>73.38</v>
          </cell>
          <cell r="E21187">
            <v>20.7</v>
          </cell>
          <cell r="F21187">
            <v>69.709999999999994</v>
          </cell>
          <cell r="G21187">
            <v>20.09</v>
          </cell>
          <cell r="H21187">
            <v>69.650000000000006</v>
          </cell>
        </row>
        <row r="21188">
          <cell r="B21188">
            <v>42908.136111111111</v>
          </cell>
          <cell r="C21188">
            <v>20.04</v>
          </cell>
          <cell r="D21188">
            <v>73.39</v>
          </cell>
          <cell r="E21188">
            <v>20.7</v>
          </cell>
          <cell r="F21188">
            <v>69.709999999999994</v>
          </cell>
          <cell r="G21188">
            <v>20.09</v>
          </cell>
          <cell r="H21188">
            <v>69.650000000000006</v>
          </cell>
        </row>
        <row r="21189">
          <cell r="B21189">
            <v>42908.136805555558</v>
          </cell>
          <cell r="C21189">
            <v>20</v>
          </cell>
          <cell r="D21189">
            <v>73.38</v>
          </cell>
          <cell r="E21189">
            <v>20.7</v>
          </cell>
          <cell r="F21189">
            <v>69.709999999999994</v>
          </cell>
          <cell r="G21189">
            <v>20.09</v>
          </cell>
          <cell r="H21189">
            <v>69.650000000000006</v>
          </cell>
        </row>
        <row r="21190">
          <cell r="B21190">
            <v>42908.137499999997</v>
          </cell>
          <cell r="C21190">
            <v>20.04</v>
          </cell>
          <cell r="D21190">
            <v>73.39</v>
          </cell>
          <cell r="E21190">
            <v>20.7</v>
          </cell>
          <cell r="F21190">
            <v>69.709999999999994</v>
          </cell>
          <cell r="G21190">
            <v>20.09</v>
          </cell>
          <cell r="H21190">
            <v>69.650000000000006</v>
          </cell>
        </row>
        <row r="21191">
          <cell r="B21191">
            <v>42908.138194444444</v>
          </cell>
          <cell r="C21191">
            <v>20.04</v>
          </cell>
          <cell r="D21191">
            <v>73.42</v>
          </cell>
          <cell r="E21191">
            <v>20.7</v>
          </cell>
          <cell r="F21191">
            <v>69.77</v>
          </cell>
          <cell r="G21191">
            <v>20.09</v>
          </cell>
          <cell r="H21191">
            <v>69.650000000000006</v>
          </cell>
        </row>
        <row r="21192">
          <cell r="B21192">
            <v>42908.138888888891</v>
          </cell>
          <cell r="C21192">
            <v>20.04</v>
          </cell>
          <cell r="D21192">
            <v>73.39</v>
          </cell>
          <cell r="E21192">
            <v>20.7</v>
          </cell>
          <cell r="F21192">
            <v>69.709999999999994</v>
          </cell>
          <cell r="G21192">
            <v>20.100000000000001</v>
          </cell>
          <cell r="H21192">
            <v>69.650000000000006</v>
          </cell>
        </row>
        <row r="21193">
          <cell r="B21193">
            <v>42908.13958333333</v>
          </cell>
          <cell r="C21193">
            <v>20.04</v>
          </cell>
          <cell r="D21193">
            <v>73.42</v>
          </cell>
          <cell r="E21193">
            <v>20.7</v>
          </cell>
          <cell r="F21193">
            <v>69.709999999999994</v>
          </cell>
          <cell r="G21193">
            <v>20.100000000000001</v>
          </cell>
          <cell r="H21193">
            <v>69.650000000000006</v>
          </cell>
        </row>
        <row r="21194">
          <cell r="B21194">
            <v>42908.140277777777</v>
          </cell>
          <cell r="C21194">
            <v>20</v>
          </cell>
          <cell r="D21194">
            <v>73.38</v>
          </cell>
          <cell r="E21194">
            <v>20.7</v>
          </cell>
          <cell r="F21194">
            <v>69.77</v>
          </cell>
          <cell r="G21194">
            <v>20.11</v>
          </cell>
          <cell r="H21194">
            <v>69.680000000000007</v>
          </cell>
        </row>
        <row r="21195">
          <cell r="B21195">
            <v>42908.140972222223</v>
          </cell>
          <cell r="C21195">
            <v>20</v>
          </cell>
          <cell r="D21195">
            <v>73.41</v>
          </cell>
          <cell r="E21195">
            <v>20.7</v>
          </cell>
          <cell r="F21195">
            <v>69.709999999999994</v>
          </cell>
          <cell r="G21195">
            <v>20.11</v>
          </cell>
          <cell r="H21195">
            <v>69.680000000000007</v>
          </cell>
        </row>
        <row r="21196">
          <cell r="B21196">
            <v>42908.14166666667</v>
          </cell>
          <cell r="C21196">
            <v>20.04</v>
          </cell>
          <cell r="D21196">
            <v>73.42</v>
          </cell>
          <cell r="E21196">
            <v>20.71</v>
          </cell>
          <cell r="F21196">
            <v>69.77</v>
          </cell>
          <cell r="G21196">
            <v>20.12</v>
          </cell>
          <cell r="H21196">
            <v>69.680000000000007</v>
          </cell>
        </row>
        <row r="21197">
          <cell r="B21197">
            <v>42908.142361111109</v>
          </cell>
          <cell r="C21197">
            <v>20.04</v>
          </cell>
          <cell r="D21197">
            <v>73.42</v>
          </cell>
          <cell r="E21197">
            <v>20.71</v>
          </cell>
          <cell r="F21197">
            <v>69.77</v>
          </cell>
          <cell r="G21197">
            <v>20.12</v>
          </cell>
          <cell r="H21197">
            <v>69.650000000000006</v>
          </cell>
        </row>
        <row r="21198">
          <cell r="B21198">
            <v>42908.143055555556</v>
          </cell>
          <cell r="C21198">
            <v>20.04</v>
          </cell>
          <cell r="D21198">
            <v>73.42</v>
          </cell>
          <cell r="E21198">
            <v>20.71</v>
          </cell>
          <cell r="F21198">
            <v>69.77</v>
          </cell>
          <cell r="G21198">
            <v>20.13</v>
          </cell>
          <cell r="H21198">
            <v>69.650000000000006</v>
          </cell>
        </row>
        <row r="21199">
          <cell r="B21199">
            <v>42908.143750000003</v>
          </cell>
          <cell r="C21199">
            <v>20.04</v>
          </cell>
          <cell r="D21199">
            <v>73.39</v>
          </cell>
          <cell r="E21199">
            <v>20.72</v>
          </cell>
          <cell r="F21199">
            <v>69.77</v>
          </cell>
          <cell r="G21199">
            <v>20.13</v>
          </cell>
          <cell r="H21199">
            <v>69.650000000000006</v>
          </cell>
        </row>
        <row r="21200">
          <cell r="B21200">
            <v>42908.144444444442</v>
          </cell>
          <cell r="C21200">
            <v>20.04</v>
          </cell>
          <cell r="D21200">
            <v>73.42</v>
          </cell>
          <cell r="E21200">
            <v>20.72</v>
          </cell>
          <cell r="F21200">
            <v>69.77</v>
          </cell>
          <cell r="G21200">
            <v>20.13</v>
          </cell>
          <cell r="H21200">
            <v>69.62</v>
          </cell>
        </row>
        <row r="21201">
          <cell r="B21201">
            <v>42908.145138888889</v>
          </cell>
          <cell r="C21201">
            <v>20.04</v>
          </cell>
          <cell r="D21201">
            <v>73.45</v>
          </cell>
          <cell r="E21201">
            <v>20.72</v>
          </cell>
          <cell r="F21201">
            <v>69.77</v>
          </cell>
          <cell r="G21201">
            <v>20.14</v>
          </cell>
          <cell r="H21201">
            <v>69.62</v>
          </cell>
        </row>
        <row r="21202">
          <cell r="B21202">
            <v>42908.145833333336</v>
          </cell>
          <cell r="C21202">
            <v>20.04</v>
          </cell>
          <cell r="D21202">
            <v>73.45</v>
          </cell>
          <cell r="E21202">
            <v>20.72</v>
          </cell>
          <cell r="F21202">
            <v>69.77</v>
          </cell>
          <cell r="G21202">
            <v>20.14</v>
          </cell>
          <cell r="H21202">
            <v>69.59</v>
          </cell>
        </row>
        <row r="21203">
          <cell r="B21203">
            <v>42908.146527777775</v>
          </cell>
          <cell r="C21203">
            <v>20.04</v>
          </cell>
          <cell r="D21203">
            <v>73.45</v>
          </cell>
          <cell r="E21203">
            <v>20.72</v>
          </cell>
          <cell r="F21203">
            <v>69.77</v>
          </cell>
          <cell r="G21203">
            <v>20.170000000000002</v>
          </cell>
          <cell r="H21203">
            <v>69.59</v>
          </cell>
        </row>
        <row r="21204">
          <cell r="B21204">
            <v>42908.147222222222</v>
          </cell>
          <cell r="C21204">
            <v>20.04</v>
          </cell>
          <cell r="D21204">
            <v>73.42</v>
          </cell>
          <cell r="E21204">
            <v>20.73</v>
          </cell>
          <cell r="F21204">
            <v>69.77</v>
          </cell>
          <cell r="G21204">
            <v>20.170000000000002</v>
          </cell>
          <cell r="H21204">
            <v>69.56</v>
          </cell>
        </row>
        <row r="21205">
          <cell r="B21205">
            <v>42908.147916666669</v>
          </cell>
          <cell r="C21205">
            <v>20.04</v>
          </cell>
          <cell r="D21205">
            <v>73.45</v>
          </cell>
          <cell r="E21205">
            <v>20.73</v>
          </cell>
          <cell r="F21205">
            <v>69.77</v>
          </cell>
          <cell r="G21205">
            <v>20.170000000000002</v>
          </cell>
          <cell r="H21205">
            <v>69.53</v>
          </cell>
        </row>
        <row r="21206">
          <cell r="B21206">
            <v>42908.148611111108</v>
          </cell>
          <cell r="C21206">
            <v>20.04</v>
          </cell>
          <cell r="D21206">
            <v>73.45</v>
          </cell>
          <cell r="E21206">
            <v>20.73</v>
          </cell>
          <cell r="F21206">
            <v>69.77</v>
          </cell>
          <cell r="G21206">
            <v>20.18</v>
          </cell>
          <cell r="H21206">
            <v>69.53</v>
          </cell>
        </row>
        <row r="21207">
          <cell r="B21207">
            <v>42908.149305555555</v>
          </cell>
          <cell r="C21207">
            <v>20.04</v>
          </cell>
          <cell r="D21207">
            <v>73.45</v>
          </cell>
          <cell r="E21207">
            <v>20.73</v>
          </cell>
          <cell r="F21207">
            <v>69.77</v>
          </cell>
          <cell r="G21207">
            <v>20.18</v>
          </cell>
          <cell r="H21207">
            <v>69.5</v>
          </cell>
        </row>
        <row r="21208">
          <cell r="B21208">
            <v>42908.15</v>
          </cell>
          <cell r="C21208">
            <v>20.04</v>
          </cell>
          <cell r="D21208">
            <v>73.45</v>
          </cell>
          <cell r="E21208">
            <v>20.75</v>
          </cell>
          <cell r="F21208">
            <v>69.77</v>
          </cell>
          <cell r="G21208">
            <v>20.18</v>
          </cell>
          <cell r="H21208">
            <v>69.5</v>
          </cell>
        </row>
        <row r="21209">
          <cell r="B21209">
            <v>42908.150694444441</v>
          </cell>
          <cell r="C21209">
            <v>20.04</v>
          </cell>
          <cell r="D21209">
            <v>73.45</v>
          </cell>
          <cell r="E21209">
            <v>20.75</v>
          </cell>
          <cell r="F21209">
            <v>69.77</v>
          </cell>
          <cell r="G21209">
            <v>20.190000000000001</v>
          </cell>
          <cell r="H21209">
            <v>69.459999999999994</v>
          </cell>
        </row>
        <row r="21210">
          <cell r="B21210">
            <v>42908.151388888888</v>
          </cell>
          <cell r="C21210">
            <v>20.04</v>
          </cell>
          <cell r="D21210">
            <v>73.45</v>
          </cell>
          <cell r="E21210">
            <v>20.76</v>
          </cell>
          <cell r="F21210">
            <v>69.77</v>
          </cell>
          <cell r="G21210">
            <v>20.190000000000001</v>
          </cell>
          <cell r="H21210">
            <v>69.430000000000007</v>
          </cell>
        </row>
        <row r="21211">
          <cell r="B21211">
            <v>42908.152083333334</v>
          </cell>
          <cell r="C21211">
            <v>20.04</v>
          </cell>
          <cell r="D21211">
            <v>73.45</v>
          </cell>
          <cell r="E21211">
            <v>20.76</v>
          </cell>
          <cell r="F21211">
            <v>69.77</v>
          </cell>
          <cell r="G21211">
            <v>20.190000000000001</v>
          </cell>
          <cell r="H21211">
            <v>69.430000000000007</v>
          </cell>
        </row>
        <row r="21212">
          <cell r="B21212">
            <v>42908.152777777781</v>
          </cell>
          <cell r="C21212">
            <v>20</v>
          </cell>
          <cell r="D21212">
            <v>73.47</v>
          </cell>
          <cell r="E21212">
            <v>20.76</v>
          </cell>
          <cell r="F21212">
            <v>69.77</v>
          </cell>
          <cell r="G21212">
            <v>20.2</v>
          </cell>
          <cell r="H21212">
            <v>69.430000000000007</v>
          </cell>
        </row>
        <row r="21213">
          <cell r="B21213">
            <v>42908.15347222222</v>
          </cell>
          <cell r="C21213">
            <v>20.04</v>
          </cell>
          <cell r="D21213">
            <v>73.45</v>
          </cell>
          <cell r="E21213">
            <v>20.76</v>
          </cell>
          <cell r="F21213">
            <v>69.77</v>
          </cell>
          <cell r="G21213">
            <v>20.2</v>
          </cell>
          <cell r="H21213">
            <v>69.430000000000007</v>
          </cell>
        </row>
        <row r="21214">
          <cell r="B21214">
            <v>42908.154166666667</v>
          </cell>
          <cell r="C21214">
            <v>20.04</v>
          </cell>
          <cell r="D21214">
            <v>73.48</v>
          </cell>
          <cell r="E21214">
            <v>20.76</v>
          </cell>
          <cell r="F21214">
            <v>69.77</v>
          </cell>
          <cell r="G21214">
            <v>20.21</v>
          </cell>
          <cell r="H21214">
            <v>69.400000000000006</v>
          </cell>
        </row>
        <row r="21215">
          <cell r="B21215">
            <v>42908.154861111114</v>
          </cell>
          <cell r="C21215">
            <v>20.04</v>
          </cell>
          <cell r="D21215">
            <v>73.48</v>
          </cell>
          <cell r="E21215">
            <v>20.77</v>
          </cell>
          <cell r="F21215">
            <v>69.77</v>
          </cell>
          <cell r="G21215">
            <v>20.2</v>
          </cell>
          <cell r="H21215">
            <v>69.400000000000006</v>
          </cell>
        </row>
        <row r="21216">
          <cell r="B21216">
            <v>42908.155555555553</v>
          </cell>
          <cell r="C21216">
            <v>20.04</v>
          </cell>
          <cell r="D21216">
            <v>73.48</v>
          </cell>
          <cell r="E21216">
            <v>20.77</v>
          </cell>
          <cell r="F21216">
            <v>69.77</v>
          </cell>
          <cell r="G21216">
            <v>20.21</v>
          </cell>
          <cell r="H21216">
            <v>69.37</v>
          </cell>
        </row>
        <row r="21217">
          <cell r="B21217">
            <v>42908.15625</v>
          </cell>
          <cell r="C21217">
            <v>20.04</v>
          </cell>
          <cell r="D21217">
            <v>73.48</v>
          </cell>
          <cell r="E21217">
            <v>20.77</v>
          </cell>
          <cell r="F21217">
            <v>69.739999999999995</v>
          </cell>
          <cell r="G21217">
            <v>20.21</v>
          </cell>
          <cell r="H21217">
            <v>69.37</v>
          </cell>
        </row>
        <row r="21218">
          <cell r="B21218">
            <v>42908.156944444447</v>
          </cell>
          <cell r="C21218">
            <v>20.04</v>
          </cell>
          <cell r="D21218">
            <v>73.48</v>
          </cell>
          <cell r="E21218">
            <v>20.78</v>
          </cell>
          <cell r="F21218">
            <v>69.739999999999995</v>
          </cell>
          <cell r="G21218">
            <v>20.21</v>
          </cell>
          <cell r="H21218">
            <v>69.37</v>
          </cell>
        </row>
        <row r="21219">
          <cell r="B21219">
            <v>42908.157638888886</v>
          </cell>
          <cell r="C21219">
            <v>20.04</v>
          </cell>
          <cell r="D21219">
            <v>73.48</v>
          </cell>
          <cell r="E21219">
            <v>20.78</v>
          </cell>
          <cell r="F21219">
            <v>69.739999999999995</v>
          </cell>
          <cell r="G21219">
            <v>20.22</v>
          </cell>
          <cell r="H21219">
            <v>69.37</v>
          </cell>
        </row>
        <row r="21220">
          <cell r="B21220">
            <v>42908.158333333333</v>
          </cell>
          <cell r="C21220">
            <v>20.04</v>
          </cell>
          <cell r="D21220">
            <v>73.48</v>
          </cell>
          <cell r="E21220">
            <v>20.78</v>
          </cell>
          <cell r="F21220">
            <v>69.739999999999995</v>
          </cell>
          <cell r="G21220">
            <v>20.2</v>
          </cell>
          <cell r="H21220">
            <v>69.37</v>
          </cell>
        </row>
        <row r="21221">
          <cell r="B21221">
            <v>42908.15902777778</v>
          </cell>
          <cell r="C21221">
            <v>20.04</v>
          </cell>
          <cell r="D21221">
            <v>73.48</v>
          </cell>
          <cell r="E21221">
            <v>20.78</v>
          </cell>
          <cell r="F21221">
            <v>69.709999999999994</v>
          </cell>
          <cell r="G21221">
            <v>20.170000000000002</v>
          </cell>
          <cell r="H21221">
            <v>69.34</v>
          </cell>
        </row>
        <row r="21222">
          <cell r="B21222">
            <v>42908.159722222219</v>
          </cell>
          <cell r="C21222">
            <v>20.04</v>
          </cell>
          <cell r="D21222">
            <v>73.48</v>
          </cell>
          <cell r="E21222">
            <v>20.78</v>
          </cell>
          <cell r="F21222">
            <v>69.709999999999994</v>
          </cell>
          <cell r="G21222">
            <v>20.14</v>
          </cell>
          <cell r="H21222">
            <v>69.31</v>
          </cell>
        </row>
        <row r="21223">
          <cell r="B21223">
            <v>42908.160416666666</v>
          </cell>
          <cell r="C21223">
            <v>20.04</v>
          </cell>
          <cell r="D21223">
            <v>73.48</v>
          </cell>
          <cell r="E21223">
            <v>20.77</v>
          </cell>
          <cell r="F21223">
            <v>69.680000000000007</v>
          </cell>
          <cell r="G21223">
            <v>20.11</v>
          </cell>
          <cell r="H21223">
            <v>69.31</v>
          </cell>
        </row>
        <row r="21224">
          <cell r="B21224">
            <v>42908.161111111112</v>
          </cell>
          <cell r="C21224">
            <v>20.04</v>
          </cell>
          <cell r="D21224">
            <v>73.45</v>
          </cell>
          <cell r="E21224">
            <v>20.77</v>
          </cell>
          <cell r="F21224">
            <v>69.680000000000007</v>
          </cell>
          <cell r="G21224">
            <v>20.100000000000001</v>
          </cell>
          <cell r="H21224">
            <v>69.34</v>
          </cell>
        </row>
        <row r="21225">
          <cell r="B21225">
            <v>42908.161805555559</v>
          </cell>
          <cell r="C21225">
            <v>20.04</v>
          </cell>
          <cell r="D21225">
            <v>73.48</v>
          </cell>
          <cell r="E21225">
            <v>20.77</v>
          </cell>
          <cell r="F21225">
            <v>69.680000000000007</v>
          </cell>
          <cell r="G21225">
            <v>20.079999999999998</v>
          </cell>
          <cell r="H21225">
            <v>69.37</v>
          </cell>
        </row>
        <row r="21226">
          <cell r="B21226">
            <v>42908.162499999999</v>
          </cell>
          <cell r="C21226">
            <v>20.04</v>
          </cell>
          <cell r="D21226">
            <v>73.45</v>
          </cell>
          <cell r="E21226">
            <v>20.77</v>
          </cell>
          <cell r="F21226">
            <v>69.680000000000007</v>
          </cell>
          <cell r="G21226">
            <v>20.079999999999998</v>
          </cell>
          <cell r="H21226">
            <v>69.430000000000007</v>
          </cell>
        </row>
        <row r="21227">
          <cell r="B21227">
            <v>42908.163194444445</v>
          </cell>
          <cell r="C21227">
            <v>20.04</v>
          </cell>
          <cell r="D21227">
            <v>73.45</v>
          </cell>
          <cell r="E21227">
            <v>20.77</v>
          </cell>
          <cell r="F21227">
            <v>69.680000000000007</v>
          </cell>
          <cell r="G21227">
            <v>20.079999999999998</v>
          </cell>
          <cell r="H21227">
            <v>69.459999999999994</v>
          </cell>
        </row>
        <row r="21228">
          <cell r="B21228">
            <v>42908.163888888892</v>
          </cell>
          <cell r="C21228">
            <v>20.04</v>
          </cell>
          <cell r="D21228">
            <v>73.45</v>
          </cell>
          <cell r="E21228">
            <v>20.77</v>
          </cell>
          <cell r="F21228">
            <v>69.650000000000006</v>
          </cell>
          <cell r="G21228">
            <v>20.079999999999998</v>
          </cell>
          <cell r="H21228">
            <v>69.53</v>
          </cell>
        </row>
        <row r="21229">
          <cell r="B21229">
            <v>42908.164583333331</v>
          </cell>
          <cell r="C21229">
            <v>20.04</v>
          </cell>
          <cell r="D21229">
            <v>73.45</v>
          </cell>
          <cell r="E21229">
            <v>20.76</v>
          </cell>
          <cell r="F21229">
            <v>69.650000000000006</v>
          </cell>
          <cell r="G21229">
            <v>20.09</v>
          </cell>
          <cell r="H21229">
            <v>69.56</v>
          </cell>
        </row>
        <row r="21230">
          <cell r="B21230">
            <v>42908.165277777778</v>
          </cell>
          <cell r="C21230">
            <v>20.04</v>
          </cell>
          <cell r="D21230">
            <v>73.45</v>
          </cell>
          <cell r="E21230">
            <v>20.77</v>
          </cell>
          <cell r="F21230">
            <v>69.650000000000006</v>
          </cell>
          <cell r="G21230">
            <v>20.100000000000001</v>
          </cell>
          <cell r="H21230">
            <v>69.59</v>
          </cell>
        </row>
        <row r="21231">
          <cell r="B21231">
            <v>42908.165972222225</v>
          </cell>
          <cell r="C21231">
            <v>20.04</v>
          </cell>
          <cell r="D21231">
            <v>73.45</v>
          </cell>
          <cell r="E21231">
            <v>20.76</v>
          </cell>
          <cell r="F21231">
            <v>69.650000000000006</v>
          </cell>
          <cell r="G21231">
            <v>20.100000000000001</v>
          </cell>
          <cell r="H21231">
            <v>69.59</v>
          </cell>
        </row>
        <row r="21232">
          <cell r="B21232">
            <v>42908.166666666664</v>
          </cell>
          <cell r="C21232">
            <v>20.04</v>
          </cell>
          <cell r="D21232">
            <v>73.45</v>
          </cell>
          <cell r="E21232">
            <v>20.76</v>
          </cell>
          <cell r="F21232">
            <v>69.680000000000007</v>
          </cell>
          <cell r="G21232">
            <v>20.11</v>
          </cell>
          <cell r="H21232">
            <v>69.62</v>
          </cell>
        </row>
        <row r="21233">
          <cell r="B21233">
            <v>42908.167361111111</v>
          </cell>
          <cell r="C21233">
            <v>20.04</v>
          </cell>
          <cell r="D21233">
            <v>73.45</v>
          </cell>
          <cell r="E21233">
            <v>20.76</v>
          </cell>
          <cell r="F21233">
            <v>69.680000000000007</v>
          </cell>
          <cell r="G21233">
            <v>20.11</v>
          </cell>
          <cell r="H21233">
            <v>69.62</v>
          </cell>
        </row>
        <row r="21234">
          <cell r="B21234">
            <v>42908.168055555558</v>
          </cell>
          <cell r="C21234">
            <v>20.04</v>
          </cell>
          <cell r="D21234">
            <v>73.42</v>
          </cell>
          <cell r="E21234">
            <v>20.77</v>
          </cell>
          <cell r="F21234">
            <v>69.680000000000007</v>
          </cell>
          <cell r="G21234">
            <v>20.12</v>
          </cell>
          <cell r="H21234">
            <v>69.62</v>
          </cell>
        </row>
        <row r="21235">
          <cell r="B21235">
            <v>42908.168749999997</v>
          </cell>
          <cell r="C21235">
            <v>20.079999999999998</v>
          </cell>
          <cell r="D21235">
            <v>73.459999999999994</v>
          </cell>
          <cell r="E21235">
            <v>20.77</v>
          </cell>
          <cell r="F21235">
            <v>69.680000000000007</v>
          </cell>
          <cell r="G21235">
            <v>20.12</v>
          </cell>
          <cell r="H21235">
            <v>69.62</v>
          </cell>
        </row>
        <row r="21236">
          <cell r="B21236">
            <v>42908.169444444444</v>
          </cell>
          <cell r="C21236">
            <v>20.04</v>
          </cell>
          <cell r="D21236">
            <v>73.45</v>
          </cell>
          <cell r="E21236">
            <v>20.77</v>
          </cell>
          <cell r="F21236">
            <v>69.680000000000007</v>
          </cell>
          <cell r="G21236">
            <v>20.13</v>
          </cell>
          <cell r="H21236">
            <v>69.62</v>
          </cell>
        </row>
        <row r="21237">
          <cell r="B21237">
            <v>42908.170138888891</v>
          </cell>
          <cell r="C21237">
            <v>20.04</v>
          </cell>
          <cell r="D21237">
            <v>73.45</v>
          </cell>
          <cell r="E21237">
            <v>20.77</v>
          </cell>
          <cell r="F21237">
            <v>69.680000000000007</v>
          </cell>
          <cell r="G21237">
            <v>20.13</v>
          </cell>
          <cell r="H21237">
            <v>69.62</v>
          </cell>
        </row>
        <row r="21238">
          <cell r="B21238">
            <v>42908.17083333333</v>
          </cell>
          <cell r="C21238">
            <v>20.04</v>
          </cell>
          <cell r="D21238">
            <v>73.45</v>
          </cell>
          <cell r="E21238">
            <v>20.77</v>
          </cell>
          <cell r="F21238">
            <v>69.680000000000007</v>
          </cell>
          <cell r="G21238">
            <v>20.13</v>
          </cell>
          <cell r="H21238">
            <v>69.62</v>
          </cell>
        </row>
        <row r="21239">
          <cell r="B21239">
            <v>42908.171527777777</v>
          </cell>
          <cell r="C21239">
            <v>20.04</v>
          </cell>
          <cell r="D21239">
            <v>73.45</v>
          </cell>
          <cell r="E21239">
            <v>20.77</v>
          </cell>
          <cell r="F21239">
            <v>69.680000000000007</v>
          </cell>
          <cell r="G21239">
            <v>20.14</v>
          </cell>
          <cell r="H21239">
            <v>69.59</v>
          </cell>
        </row>
        <row r="21240">
          <cell r="B21240">
            <v>42908.172222222223</v>
          </cell>
          <cell r="C21240">
            <v>20.04</v>
          </cell>
          <cell r="D21240">
            <v>73.45</v>
          </cell>
          <cell r="E21240">
            <v>20.77</v>
          </cell>
          <cell r="F21240">
            <v>69.680000000000007</v>
          </cell>
          <cell r="G21240">
            <v>20.16</v>
          </cell>
          <cell r="H21240">
            <v>69.59</v>
          </cell>
        </row>
        <row r="21241">
          <cell r="B21241">
            <v>42908.17291666667</v>
          </cell>
          <cell r="C21241">
            <v>20.04</v>
          </cell>
          <cell r="D21241">
            <v>73.45</v>
          </cell>
          <cell r="E21241">
            <v>20.77</v>
          </cell>
          <cell r="F21241">
            <v>69.680000000000007</v>
          </cell>
          <cell r="G21241">
            <v>20.16</v>
          </cell>
          <cell r="H21241">
            <v>69.59</v>
          </cell>
        </row>
        <row r="21242">
          <cell r="B21242">
            <v>42908.173611111109</v>
          </cell>
          <cell r="C21242">
            <v>20.04</v>
          </cell>
          <cell r="D21242">
            <v>73.45</v>
          </cell>
          <cell r="E21242">
            <v>20.77</v>
          </cell>
          <cell r="F21242">
            <v>69.680000000000007</v>
          </cell>
          <cell r="G21242">
            <v>20.16</v>
          </cell>
          <cell r="H21242">
            <v>69.56</v>
          </cell>
        </row>
        <row r="21243">
          <cell r="B21243">
            <v>42908.174305555556</v>
          </cell>
          <cell r="C21243">
            <v>20.04</v>
          </cell>
          <cell r="D21243">
            <v>73.45</v>
          </cell>
          <cell r="E21243">
            <v>20.77</v>
          </cell>
          <cell r="F21243">
            <v>69.680000000000007</v>
          </cell>
          <cell r="G21243">
            <v>20.170000000000002</v>
          </cell>
          <cell r="H21243">
            <v>69.56</v>
          </cell>
        </row>
        <row r="21244">
          <cell r="B21244">
            <v>42908.175000000003</v>
          </cell>
          <cell r="C21244">
            <v>20.04</v>
          </cell>
          <cell r="D21244">
            <v>73.45</v>
          </cell>
          <cell r="E21244">
            <v>20.77</v>
          </cell>
          <cell r="F21244">
            <v>69.680000000000007</v>
          </cell>
          <cell r="G21244">
            <v>20.170000000000002</v>
          </cell>
          <cell r="H21244">
            <v>69.53</v>
          </cell>
        </row>
        <row r="21245">
          <cell r="B21245">
            <v>42908.175694444442</v>
          </cell>
          <cell r="C21245">
            <v>20.04</v>
          </cell>
          <cell r="D21245">
            <v>73.45</v>
          </cell>
          <cell r="E21245">
            <v>20.77</v>
          </cell>
          <cell r="F21245">
            <v>69.680000000000007</v>
          </cell>
          <cell r="G21245">
            <v>20.170000000000002</v>
          </cell>
          <cell r="H21245">
            <v>69.53</v>
          </cell>
        </row>
        <row r="21246">
          <cell r="B21246">
            <v>42908.176388888889</v>
          </cell>
          <cell r="C21246">
            <v>20.079999999999998</v>
          </cell>
          <cell r="D21246">
            <v>73.459999999999994</v>
          </cell>
          <cell r="E21246">
            <v>20.77</v>
          </cell>
          <cell r="F21246">
            <v>69.680000000000007</v>
          </cell>
          <cell r="G21246">
            <v>20.18</v>
          </cell>
          <cell r="H21246">
            <v>69.5</v>
          </cell>
        </row>
        <row r="21247">
          <cell r="B21247">
            <v>42908.177083333336</v>
          </cell>
          <cell r="C21247">
            <v>20.04</v>
          </cell>
          <cell r="D21247">
            <v>73.45</v>
          </cell>
          <cell r="E21247">
            <v>20.77</v>
          </cell>
          <cell r="F21247">
            <v>69.680000000000007</v>
          </cell>
          <cell r="G21247">
            <v>20.18</v>
          </cell>
          <cell r="H21247">
            <v>69.5</v>
          </cell>
        </row>
        <row r="21248">
          <cell r="B21248">
            <v>42908.177777777775</v>
          </cell>
          <cell r="C21248">
            <v>20.04</v>
          </cell>
          <cell r="D21248">
            <v>73.45</v>
          </cell>
          <cell r="E21248">
            <v>20.77</v>
          </cell>
          <cell r="F21248">
            <v>69.680000000000007</v>
          </cell>
          <cell r="G21248">
            <v>20.190000000000001</v>
          </cell>
          <cell r="H21248">
            <v>69.5</v>
          </cell>
        </row>
        <row r="21249">
          <cell r="B21249">
            <v>42908.178472222222</v>
          </cell>
          <cell r="C21249">
            <v>20.04</v>
          </cell>
          <cell r="D21249">
            <v>73.45</v>
          </cell>
          <cell r="E21249">
            <v>20.77</v>
          </cell>
          <cell r="F21249">
            <v>69.680000000000007</v>
          </cell>
          <cell r="G21249">
            <v>20.190000000000001</v>
          </cell>
          <cell r="H21249">
            <v>69.459999999999994</v>
          </cell>
        </row>
        <row r="21250">
          <cell r="B21250">
            <v>42908.179166666669</v>
          </cell>
          <cell r="C21250">
            <v>20.079999999999998</v>
          </cell>
          <cell r="D21250">
            <v>73.459999999999994</v>
          </cell>
          <cell r="E21250">
            <v>20.77</v>
          </cell>
          <cell r="F21250">
            <v>69.680000000000007</v>
          </cell>
          <cell r="G21250">
            <v>20.190000000000001</v>
          </cell>
          <cell r="H21250">
            <v>69.459999999999994</v>
          </cell>
        </row>
        <row r="21251">
          <cell r="B21251">
            <v>42908.179861111108</v>
          </cell>
          <cell r="C21251">
            <v>20.04</v>
          </cell>
          <cell r="D21251">
            <v>73.45</v>
          </cell>
          <cell r="E21251">
            <v>20.78</v>
          </cell>
          <cell r="F21251">
            <v>69.680000000000007</v>
          </cell>
          <cell r="G21251">
            <v>20.2</v>
          </cell>
          <cell r="H21251">
            <v>69.430000000000007</v>
          </cell>
        </row>
        <row r="21252">
          <cell r="B21252">
            <v>42908.180555555555</v>
          </cell>
          <cell r="C21252">
            <v>20.04</v>
          </cell>
          <cell r="D21252">
            <v>73.45</v>
          </cell>
          <cell r="E21252">
            <v>20.78</v>
          </cell>
          <cell r="F21252">
            <v>69.680000000000007</v>
          </cell>
          <cell r="G21252">
            <v>20.2</v>
          </cell>
          <cell r="H21252">
            <v>69.430000000000007</v>
          </cell>
        </row>
        <row r="21253">
          <cell r="B21253">
            <v>42908.181250000001</v>
          </cell>
          <cell r="C21253">
            <v>20.04</v>
          </cell>
          <cell r="D21253">
            <v>73.45</v>
          </cell>
          <cell r="E21253">
            <v>20.77</v>
          </cell>
          <cell r="F21253">
            <v>69.680000000000007</v>
          </cell>
          <cell r="G21253">
            <v>20.2</v>
          </cell>
          <cell r="H21253">
            <v>69.430000000000007</v>
          </cell>
        </row>
        <row r="21254">
          <cell r="B21254">
            <v>42908.181944444441</v>
          </cell>
          <cell r="C21254">
            <v>20.079999999999998</v>
          </cell>
          <cell r="D21254">
            <v>73.459999999999994</v>
          </cell>
          <cell r="E21254">
            <v>20.78</v>
          </cell>
          <cell r="F21254">
            <v>69.680000000000007</v>
          </cell>
          <cell r="G21254">
            <v>20.21</v>
          </cell>
          <cell r="H21254">
            <v>69.430000000000007</v>
          </cell>
        </row>
        <row r="21255">
          <cell r="B21255">
            <v>42908.182638888888</v>
          </cell>
          <cell r="C21255">
            <v>20.079999999999998</v>
          </cell>
          <cell r="D21255">
            <v>73.459999999999994</v>
          </cell>
          <cell r="E21255">
            <v>20.78</v>
          </cell>
          <cell r="F21255">
            <v>69.680000000000007</v>
          </cell>
          <cell r="G21255">
            <v>20.21</v>
          </cell>
          <cell r="H21255">
            <v>69.400000000000006</v>
          </cell>
        </row>
        <row r="21256">
          <cell r="B21256">
            <v>42908.183333333334</v>
          </cell>
          <cell r="C21256">
            <v>20.04</v>
          </cell>
          <cell r="D21256">
            <v>73.45</v>
          </cell>
          <cell r="E21256">
            <v>20.78</v>
          </cell>
          <cell r="F21256">
            <v>69.680000000000007</v>
          </cell>
          <cell r="G21256">
            <v>20.21</v>
          </cell>
          <cell r="H21256">
            <v>69.400000000000006</v>
          </cell>
        </row>
        <row r="21257">
          <cell r="B21257">
            <v>42908.184027777781</v>
          </cell>
          <cell r="C21257">
            <v>20.079999999999998</v>
          </cell>
          <cell r="D21257">
            <v>73.459999999999994</v>
          </cell>
          <cell r="E21257">
            <v>20.78</v>
          </cell>
          <cell r="F21257">
            <v>69.680000000000007</v>
          </cell>
          <cell r="G21257">
            <v>20.21</v>
          </cell>
          <cell r="H21257">
            <v>69.37</v>
          </cell>
        </row>
        <row r="21258">
          <cell r="B21258">
            <v>42908.18472222222</v>
          </cell>
          <cell r="C21258">
            <v>20.04</v>
          </cell>
          <cell r="D21258">
            <v>73.45</v>
          </cell>
          <cell r="E21258">
            <v>20.78</v>
          </cell>
          <cell r="F21258">
            <v>69.680000000000007</v>
          </cell>
          <cell r="G21258">
            <v>20.21</v>
          </cell>
          <cell r="H21258">
            <v>69.37</v>
          </cell>
        </row>
        <row r="21259">
          <cell r="B21259">
            <v>42908.185416666667</v>
          </cell>
          <cell r="C21259">
            <v>20.04</v>
          </cell>
          <cell r="D21259">
            <v>73.45</v>
          </cell>
          <cell r="E21259">
            <v>20.78</v>
          </cell>
          <cell r="F21259">
            <v>69.650000000000006</v>
          </cell>
          <cell r="G21259">
            <v>20.21</v>
          </cell>
          <cell r="H21259">
            <v>69.37</v>
          </cell>
        </row>
        <row r="21260">
          <cell r="B21260">
            <v>42908.186111111114</v>
          </cell>
          <cell r="C21260">
            <v>20.079999999999998</v>
          </cell>
          <cell r="D21260">
            <v>73.459999999999994</v>
          </cell>
          <cell r="E21260">
            <v>20.78</v>
          </cell>
          <cell r="F21260">
            <v>69.680000000000007</v>
          </cell>
          <cell r="G21260">
            <v>20.21</v>
          </cell>
          <cell r="H21260">
            <v>69.37</v>
          </cell>
        </row>
        <row r="21261">
          <cell r="B21261">
            <v>42908.186805555553</v>
          </cell>
          <cell r="C21261">
            <v>20.079999999999998</v>
          </cell>
          <cell r="D21261">
            <v>73.459999999999994</v>
          </cell>
          <cell r="E21261">
            <v>20.78</v>
          </cell>
          <cell r="F21261">
            <v>69.650000000000006</v>
          </cell>
          <cell r="G21261">
            <v>20.22</v>
          </cell>
          <cell r="H21261">
            <v>69.37</v>
          </cell>
        </row>
        <row r="21262">
          <cell r="B21262">
            <v>42908.1875</v>
          </cell>
          <cell r="C21262">
            <v>20.079999999999998</v>
          </cell>
          <cell r="D21262">
            <v>73.459999999999994</v>
          </cell>
          <cell r="E21262">
            <v>20.79</v>
          </cell>
          <cell r="F21262">
            <v>69.650000000000006</v>
          </cell>
          <cell r="G21262">
            <v>20.21</v>
          </cell>
          <cell r="H21262">
            <v>69.37</v>
          </cell>
        </row>
        <row r="21263">
          <cell r="B21263">
            <v>42908.188194444447</v>
          </cell>
          <cell r="C21263">
            <v>20.079999999999998</v>
          </cell>
          <cell r="D21263">
            <v>73.459999999999994</v>
          </cell>
          <cell r="E21263">
            <v>20.79</v>
          </cell>
          <cell r="F21263">
            <v>69.650000000000006</v>
          </cell>
          <cell r="G21263">
            <v>20.22</v>
          </cell>
          <cell r="H21263">
            <v>69.37</v>
          </cell>
        </row>
        <row r="21264">
          <cell r="B21264">
            <v>42908.188888888886</v>
          </cell>
          <cell r="C21264">
            <v>20.079999999999998</v>
          </cell>
          <cell r="D21264">
            <v>73.459999999999994</v>
          </cell>
          <cell r="E21264">
            <v>20.79</v>
          </cell>
          <cell r="F21264">
            <v>69.650000000000006</v>
          </cell>
          <cell r="G21264">
            <v>20.22</v>
          </cell>
          <cell r="H21264">
            <v>69.37</v>
          </cell>
        </row>
        <row r="21265">
          <cell r="B21265">
            <v>42908.189583333333</v>
          </cell>
          <cell r="C21265">
            <v>20.079999999999998</v>
          </cell>
          <cell r="D21265">
            <v>73.459999999999994</v>
          </cell>
          <cell r="E21265">
            <v>20.79</v>
          </cell>
          <cell r="F21265">
            <v>69.650000000000006</v>
          </cell>
          <cell r="G21265">
            <v>20.22</v>
          </cell>
          <cell r="H21265">
            <v>69.34</v>
          </cell>
        </row>
        <row r="21266">
          <cell r="B21266">
            <v>42908.19027777778</v>
          </cell>
          <cell r="C21266">
            <v>20.04</v>
          </cell>
          <cell r="D21266">
            <v>73.42</v>
          </cell>
          <cell r="E21266">
            <v>20.79</v>
          </cell>
          <cell r="F21266">
            <v>69.650000000000006</v>
          </cell>
          <cell r="G21266">
            <v>20.22</v>
          </cell>
          <cell r="H21266">
            <v>69.34</v>
          </cell>
        </row>
        <row r="21267">
          <cell r="B21267">
            <v>42908.190972222219</v>
          </cell>
          <cell r="C21267">
            <v>20.079999999999998</v>
          </cell>
          <cell r="D21267">
            <v>73.459999999999994</v>
          </cell>
          <cell r="E21267">
            <v>20.79</v>
          </cell>
          <cell r="F21267">
            <v>69.650000000000006</v>
          </cell>
          <cell r="G21267">
            <v>20.22</v>
          </cell>
          <cell r="H21267">
            <v>69.34</v>
          </cell>
        </row>
        <row r="21268">
          <cell r="B21268">
            <v>42908.191666666666</v>
          </cell>
          <cell r="C21268">
            <v>20.079999999999998</v>
          </cell>
          <cell r="D21268">
            <v>73.430000000000007</v>
          </cell>
          <cell r="E21268">
            <v>20.79</v>
          </cell>
          <cell r="F21268">
            <v>69.650000000000006</v>
          </cell>
          <cell r="G21268">
            <v>20.22</v>
          </cell>
          <cell r="H21268">
            <v>69.34</v>
          </cell>
        </row>
        <row r="21269">
          <cell r="B21269">
            <v>42908.192361111112</v>
          </cell>
          <cell r="C21269">
            <v>20.079999999999998</v>
          </cell>
          <cell r="D21269">
            <v>73.459999999999994</v>
          </cell>
          <cell r="E21269">
            <v>20.79</v>
          </cell>
          <cell r="F21269">
            <v>69.650000000000006</v>
          </cell>
          <cell r="G21269">
            <v>20.22</v>
          </cell>
          <cell r="H21269">
            <v>69.34</v>
          </cell>
        </row>
        <row r="21270">
          <cell r="B21270">
            <v>42908.193055555559</v>
          </cell>
          <cell r="C21270">
            <v>20.079999999999998</v>
          </cell>
          <cell r="D21270">
            <v>73.459999999999994</v>
          </cell>
          <cell r="E21270">
            <v>20.79</v>
          </cell>
          <cell r="F21270">
            <v>69.650000000000006</v>
          </cell>
          <cell r="G21270">
            <v>20.23</v>
          </cell>
          <cell r="H21270">
            <v>69.31</v>
          </cell>
        </row>
        <row r="21271">
          <cell r="B21271">
            <v>42908.193749999999</v>
          </cell>
          <cell r="C21271">
            <v>20.079999999999998</v>
          </cell>
          <cell r="D21271">
            <v>73.459999999999994</v>
          </cell>
          <cell r="E21271">
            <v>20.79</v>
          </cell>
          <cell r="F21271">
            <v>69.650000000000006</v>
          </cell>
          <cell r="G21271">
            <v>20.23</v>
          </cell>
          <cell r="H21271">
            <v>69.31</v>
          </cell>
        </row>
        <row r="21272">
          <cell r="B21272">
            <v>42908.194444444445</v>
          </cell>
          <cell r="C21272">
            <v>20.079999999999998</v>
          </cell>
          <cell r="D21272">
            <v>73.459999999999994</v>
          </cell>
          <cell r="E21272">
            <v>20.79</v>
          </cell>
          <cell r="F21272">
            <v>69.650000000000006</v>
          </cell>
          <cell r="G21272">
            <v>20.23</v>
          </cell>
          <cell r="H21272">
            <v>69.31</v>
          </cell>
        </row>
        <row r="21273">
          <cell r="B21273">
            <v>42908.195138888892</v>
          </cell>
          <cell r="C21273">
            <v>20.04</v>
          </cell>
          <cell r="D21273">
            <v>73.45</v>
          </cell>
          <cell r="E21273">
            <v>20.79</v>
          </cell>
          <cell r="F21273">
            <v>69.650000000000006</v>
          </cell>
          <cell r="G21273">
            <v>20.23</v>
          </cell>
          <cell r="H21273">
            <v>69.31</v>
          </cell>
        </row>
        <row r="21274">
          <cell r="B21274">
            <v>42908.195833333331</v>
          </cell>
          <cell r="C21274">
            <v>20.04</v>
          </cell>
          <cell r="D21274">
            <v>73.42</v>
          </cell>
          <cell r="E21274">
            <v>20.79</v>
          </cell>
          <cell r="F21274">
            <v>69.650000000000006</v>
          </cell>
          <cell r="G21274">
            <v>20.23</v>
          </cell>
          <cell r="H21274">
            <v>69.31</v>
          </cell>
        </row>
        <row r="21275">
          <cell r="B21275">
            <v>42908.196527777778</v>
          </cell>
          <cell r="C21275">
            <v>20.079999999999998</v>
          </cell>
          <cell r="D21275">
            <v>73.459999999999994</v>
          </cell>
          <cell r="E21275">
            <v>20.79</v>
          </cell>
          <cell r="F21275">
            <v>69.650000000000006</v>
          </cell>
          <cell r="G21275">
            <v>20.23</v>
          </cell>
          <cell r="H21275">
            <v>69.31</v>
          </cell>
        </row>
        <row r="21276">
          <cell r="B21276">
            <v>42908.197222222225</v>
          </cell>
          <cell r="C21276">
            <v>20.079999999999998</v>
          </cell>
          <cell r="D21276">
            <v>73.459999999999994</v>
          </cell>
          <cell r="E21276">
            <v>20.79</v>
          </cell>
          <cell r="F21276">
            <v>69.650000000000006</v>
          </cell>
          <cell r="G21276">
            <v>20.23</v>
          </cell>
          <cell r="H21276">
            <v>69.28</v>
          </cell>
        </row>
        <row r="21277">
          <cell r="B21277">
            <v>42908.197916666664</v>
          </cell>
          <cell r="C21277">
            <v>20.079999999999998</v>
          </cell>
          <cell r="D21277">
            <v>73.459999999999994</v>
          </cell>
          <cell r="E21277">
            <v>20.79</v>
          </cell>
          <cell r="F21277">
            <v>69.650000000000006</v>
          </cell>
          <cell r="G21277">
            <v>20.23</v>
          </cell>
          <cell r="H21277">
            <v>69.28</v>
          </cell>
        </row>
        <row r="21278">
          <cell r="B21278">
            <v>42908.198611111111</v>
          </cell>
          <cell r="C21278">
            <v>20.079999999999998</v>
          </cell>
          <cell r="D21278">
            <v>73.459999999999994</v>
          </cell>
          <cell r="E21278">
            <v>20.79</v>
          </cell>
          <cell r="F21278">
            <v>69.650000000000006</v>
          </cell>
          <cell r="G21278">
            <v>20.23</v>
          </cell>
          <cell r="H21278">
            <v>69.28</v>
          </cell>
        </row>
        <row r="21279">
          <cell r="B21279">
            <v>42908.199305555558</v>
          </cell>
          <cell r="C21279">
            <v>20.079999999999998</v>
          </cell>
          <cell r="D21279">
            <v>73.459999999999994</v>
          </cell>
          <cell r="E21279">
            <v>20.79</v>
          </cell>
          <cell r="F21279">
            <v>69.650000000000006</v>
          </cell>
          <cell r="G21279">
            <v>20.239999999999998</v>
          </cell>
          <cell r="H21279">
            <v>69.28</v>
          </cell>
        </row>
        <row r="21280">
          <cell r="B21280">
            <v>42908.2</v>
          </cell>
          <cell r="C21280">
            <v>20.079999999999998</v>
          </cell>
          <cell r="D21280">
            <v>73.459999999999994</v>
          </cell>
          <cell r="E21280">
            <v>20.79</v>
          </cell>
          <cell r="F21280">
            <v>69.650000000000006</v>
          </cell>
          <cell r="G21280">
            <v>20.239999999999998</v>
          </cell>
          <cell r="H21280">
            <v>69.28</v>
          </cell>
        </row>
        <row r="21281">
          <cell r="B21281">
            <v>42908.200694444444</v>
          </cell>
          <cell r="C21281">
            <v>20.04</v>
          </cell>
          <cell r="D21281">
            <v>73.45</v>
          </cell>
          <cell r="E21281">
            <v>20.79</v>
          </cell>
          <cell r="F21281">
            <v>69.650000000000006</v>
          </cell>
          <cell r="G21281">
            <v>20.239999999999998</v>
          </cell>
          <cell r="H21281">
            <v>69.28</v>
          </cell>
        </row>
        <row r="21282">
          <cell r="B21282">
            <v>42908.201388888891</v>
          </cell>
          <cell r="C21282">
            <v>20.04</v>
          </cell>
          <cell r="D21282">
            <v>73.45</v>
          </cell>
          <cell r="E21282">
            <v>20.79</v>
          </cell>
          <cell r="F21282">
            <v>69.650000000000006</v>
          </cell>
          <cell r="G21282">
            <v>20.239999999999998</v>
          </cell>
          <cell r="H21282">
            <v>69.28</v>
          </cell>
        </row>
        <row r="21283">
          <cell r="B21283">
            <v>42908.20208333333</v>
          </cell>
          <cell r="C21283">
            <v>20.04</v>
          </cell>
          <cell r="D21283">
            <v>73.45</v>
          </cell>
          <cell r="E21283">
            <v>20.79</v>
          </cell>
          <cell r="F21283">
            <v>69.650000000000006</v>
          </cell>
          <cell r="G21283">
            <v>20.239999999999998</v>
          </cell>
          <cell r="H21283">
            <v>69.28</v>
          </cell>
        </row>
        <row r="21284">
          <cell r="B21284">
            <v>42908.202777777777</v>
          </cell>
          <cell r="C21284">
            <v>20.04</v>
          </cell>
          <cell r="D21284">
            <v>73.42</v>
          </cell>
          <cell r="E21284">
            <v>20.79</v>
          </cell>
          <cell r="F21284">
            <v>69.650000000000006</v>
          </cell>
          <cell r="G21284">
            <v>20.239999999999998</v>
          </cell>
          <cell r="H21284">
            <v>69.28</v>
          </cell>
        </row>
        <row r="21285">
          <cell r="B21285">
            <v>42908.203472222223</v>
          </cell>
          <cell r="C21285">
            <v>20.079999999999998</v>
          </cell>
          <cell r="D21285">
            <v>73.430000000000007</v>
          </cell>
          <cell r="E21285">
            <v>20.79</v>
          </cell>
          <cell r="F21285">
            <v>69.650000000000006</v>
          </cell>
          <cell r="G21285">
            <v>20.239999999999998</v>
          </cell>
          <cell r="H21285">
            <v>69.25</v>
          </cell>
        </row>
        <row r="21286">
          <cell r="B21286">
            <v>42908.20416666667</v>
          </cell>
          <cell r="C21286">
            <v>20.04</v>
          </cell>
          <cell r="D21286">
            <v>73.42</v>
          </cell>
          <cell r="E21286">
            <v>20.79</v>
          </cell>
          <cell r="F21286">
            <v>69.650000000000006</v>
          </cell>
          <cell r="G21286">
            <v>20.239999999999998</v>
          </cell>
          <cell r="H21286">
            <v>69.25</v>
          </cell>
        </row>
        <row r="21287">
          <cell r="B21287">
            <v>42908.204861111109</v>
          </cell>
          <cell r="C21287">
            <v>20.079999999999998</v>
          </cell>
          <cell r="D21287">
            <v>73.430000000000007</v>
          </cell>
          <cell r="E21287">
            <v>20.79</v>
          </cell>
          <cell r="F21287">
            <v>69.62</v>
          </cell>
          <cell r="G21287">
            <v>20.239999999999998</v>
          </cell>
          <cell r="H21287">
            <v>69.25</v>
          </cell>
        </row>
        <row r="21288">
          <cell r="B21288">
            <v>42908.205555555556</v>
          </cell>
          <cell r="C21288">
            <v>20.079999999999998</v>
          </cell>
          <cell r="D21288">
            <v>73.459999999999994</v>
          </cell>
          <cell r="E21288">
            <v>20.79</v>
          </cell>
          <cell r="F21288">
            <v>69.62</v>
          </cell>
          <cell r="G21288">
            <v>20.239999999999998</v>
          </cell>
          <cell r="H21288">
            <v>69.25</v>
          </cell>
        </row>
        <row r="21289">
          <cell r="B21289">
            <v>42908.206250000003</v>
          </cell>
          <cell r="C21289">
            <v>20.079999999999998</v>
          </cell>
          <cell r="D21289">
            <v>73.459999999999994</v>
          </cell>
          <cell r="E21289">
            <v>20.79</v>
          </cell>
          <cell r="F21289">
            <v>69.62</v>
          </cell>
          <cell r="G21289">
            <v>20.239999999999998</v>
          </cell>
          <cell r="H21289">
            <v>69.25</v>
          </cell>
        </row>
        <row r="21290">
          <cell r="B21290">
            <v>42908.206944444442</v>
          </cell>
          <cell r="C21290">
            <v>20.04</v>
          </cell>
          <cell r="D21290">
            <v>73.45</v>
          </cell>
          <cell r="E21290">
            <v>20.79</v>
          </cell>
          <cell r="F21290">
            <v>69.62</v>
          </cell>
          <cell r="G21290">
            <v>20.239999999999998</v>
          </cell>
          <cell r="H21290">
            <v>69.25</v>
          </cell>
        </row>
        <row r="21291">
          <cell r="B21291">
            <v>42908.207638888889</v>
          </cell>
          <cell r="C21291">
            <v>20.04</v>
          </cell>
          <cell r="D21291">
            <v>73.42</v>
          </cell>
          <cell r="E21291">
            <v>20.79</v>
          </cell>
          <cell r="F21291">
            <v>69.62</v>
          </cell>
          <cell r="G21291">
            <v>20.239999999999998</v>
          </cell>
          <cell r="H21291">
            <v>69.25</v>
          </cell>
        </row>
        <row r="21292">
          <cell r="B21292">
            <v>42908.208333333336</v>
          </cell>
          <cell r="C21292">
            <v>20.079999999999998</v>
          </cell>
          <cell r="D21292">
            <v>73.459999999999994</v>
          </cell>
          <cell r="E21292">
            <v>20.79</v>
          </cell>
          <cell r="F21292">
            <v>69.62</v>
          </cell>
          <cell r="G21292">
            <v>20.239999999999998</v>
          </cell>
          <cell r="H21292">
            <v>69.25</v>
          </cell>
        </row>
        <row r="21293">
          <cell r="B21293">
            <v>42908.209027777775</v>
          </cell>
          <cell r="C21293">
            <v>20.079999999999998</v>
          </cell>
          <cell r="D21293">
            <v>73.459999999999994</v>
          </cell>
          <cell r="E21293">
            <v>20.8</v>
          </cell>
          <cell r="F21293">
            <v>69.62</v>
          </cell>
          <cell r="G21293">
            <v>20.239999999999998</v>
          </cell>
          <cell r="H21293">
            <v>69.25</v>
          </cell>
        </row>
        <row r="21294">
          <cell r="B21294">
            <v>42908.209722222222</v>
          </cell>
          <cell r="C21294">
            <v>20.079999999999998</v>
          </cell>
          <cell r="D21294">
            <v>73.459999999999994</v>
          </cell>
          <cell r="E21294">
            <v>20.8</v>
          </cell>
          <cell r="F21294">
            <v>69.62</v>
          </cell>
          <cell r="G21294">
            <v>20.25</v>
          </cell>
          <cell r="H21294">
            <v>69.25</v>
          </cell>
        </row>
        <row r="21295">
          <cell r="B21295">
            <v>42908.210416666669</v>
          </cell>
          <cell r="C21295">
            <v>20.079999999999998</v>
          </cell>
          <cell r="D21295">
            <v>73.459999999999994</v>
          </cell>
          <cell r="E21295">
            <v>20.8</v>
          </cell>
          <cell r="F21295">
            <v>69.62</v>
          </cell>
          <cell r="G21295">
            <v>20.25</v>
          </cell>
          <cell r="H21295">
            <v>69.25</v>
          </cell>
        </row>
        <row r="21296">
          <cell r="B21296">
            <v>42908.211111111108</v>
          </cell>
          <cell r="C21296">
            <v>20.04</v>
          </cell>
          <cell r="D21296">
            <v>73.45</v>
          </cell>
          <cell r="E21296">
            <v>20.8</v>
          </cell>
          <cell r="F21296">
            <v>69.62</v>
          </cell>
          <cell r="G21296">
            <v>20.25</v>
          </cell>
          <cell r="H21296">
            <v>69.25</v>
          </cell>
        </row>
        <row r="21297">
          <cell r="B21297">
            <v>42908.211805555555</v>
          </cell>
          <cell r="C21297">
            <v>20.04</v>
          </cell>
          <cell r="D21297">
            <v>73.45</v>
          </cell>
          <cell r="E21297">
            <v>20.8</v>
          </cell>
          <cell r="F21297">
            <v>69.62</v>
          </cell>
          <cell r="G21297">
            <v>20.25</v>
          </cell>
          <cell r="H21297">
            <v>69.25</v>
          </cell>
        </row>
        <row r="21298">
          <cell r="B21298">
            <v>42908.212500000001</v>
          </cell>
          <cell r="C21298">
            <v>20.079999999999998</v>
          </cell>
          <cell r="D21298">
            <v>73.459999999999994</v>
          </cell>
          <cell r="E21298">
            <v>20.8</v>
          </cell>
          <cell r="F21298">
            <v>69.62</v>
          </cell>
          <cell r="G21298">
            <v>20.25</v>
          </cell>
          <cell r="H21298">
            <v>69.22</v>
          </cell>
        </row>
        <row r="21299">
          <cell r="B21299">
            <v>42908.213194444441</v>
          </cell>
          <cell r="C21299">
            <v>20.079999999999998</v>
          </cell>
          <cell r="D21299">
            <v>73.459999999999994</v>
          </cell>
          <cell r="E21299">
            <v>20.81</v>
          </cell>
          <cell r="F21299">
            <v>69.62</v>
          </cell>
          <cell r="G21299">
            <v>20.25</v>
          </cell>
          <cell r="H21299">
            <v>69.22</v>
          </cell>
        </row>
        <row r="21300">
          <cell r="B21300">
            <v>42908.213888888888</v>
          </cell>
          <cell r="C21300">
            <v>20.079999999999998</v>
          </cell>
          <cell r="D21300">
            <v>73.459999999999994</v>
          </cell>
          <cell r="E21300">
            <v>20.81</v>
          </cell>
          <cell r="F21300">
            <v>69.62</v>
          </cell>
          <cell r="G21300">
            <v>20.25</v>
          </cell>
          <cell r="H21300">
            <v>69.22</v>
          </cell>
        </row>
        <row r="21301">
          <cell r="B21301">
            <v>42908.214583333334</v>
          </cell>
          <cell r="C21301">
            <v>20.079999999999998</v>
          </cell>
          <cell r="D21301">
            <v>73.459999999999994</v>
          </cell>
          <cell r="E21301">
            <v>20.81</v>
          </cell>
          <cell r="F21301">
            <v>69.62</v>
          </cell>
          <cell r="G21301">
            <v>20.25</v>
          </cell>
          <cell r="H21301">
            <v>69.22</v>
          </cell>
        </row>
        <row r="21302">
          <cell r="B21302">
            <v>42908.215277777781</v>
          </cell>
          <cell r="C21302">
            <v>20.079999999999998</v>
          </cell>
          <cell r="D21302">
            <v>73.459999999999994</v>
          </cell>
          <cell r="E21302">
            <v>20.82</v>
          </cell>
          <cell r="F21302">
            <v>69.59</v>
          </cell>
          <cell r="G21302">
            <v>20.25</v>
          </cell>
          <cell r="H21302">
            <v>69.22</v>
          </cell>
        </row>
        <row r="21303">
          <cell r="B21303">
            <v>42908.21597222222</v>
          </cell>
          <cell r="C21303">
            <v>20.079999999999998</v>
          </cell>
          <cell r="D21303">
            <v>73.459999999999994</v>
          </cell>
          <cell r="E21303">
            <v>20.82</v>
          </cell>
          <cell r="F21303">
            <v>69.59</v>
          </cell>
          <cell r="G21303">
            <v>20.260000000000002</v>
          </cell>
          <cell r="H21303">
            <v>69.22</v>
          </cell>
        </row>
        <row r="21304">
          <cell r="B21304">
            <v>42908.216666666667</v>
          </cell>
          <cell r="C21304">
            <v>20.079999999999998</v>
          </cell>
          <cell r="D21304">
            <v>73.459999999999994</v>
          </cell>
          <cell r="E21304">
            <v>20.82</v>
          </cell>
          <cell r="F21304">
            <v>69.59</v>
          </cell>
          <cell r="G21304">
            <v>20.260000000000002</v>
          </cell>
          <cell r="H21304">
            <v>69.22</v>
          </cell>
        </row>
        <row r="21305">
          <cell r="B21305">
            <v>42908.217361111114</v>
          </cell>
          <cell r="C21305">
            <v>20.079999999999998</v>
          </cell>
          <cell r="D21305">
            <v>73.459999999999994</v>
          </cell>
          <cell r="E21305">
            <v>20.82</v>
          </cell>
          <cell r="F21305">
            <v>69.59</v>
          </cell>
          <cell r="G21305">
            <v>20.260000000000002</v>
          </cell>
          <cell r="H21305">
            <v>69.22</v>
          </cell>
        </row>
        <row r="21306">
          <cell r="B21306">
            <v>42908.218055555553</v>
          </cell>
          <cell r="C21306">
            <v>20.079999999999998</v>
          </cell>
          <cell r="D21306">
            <v>73.489999999999995</v>
          </cell>
          <cell r="E21306">
            <v>20.82</v>
          </cell>
          <cell r="F21306">
            <v>69.59</v>
          </cell>
          <cell r="G21306">
            <v>20.25</v>
          </cell>
          <cell r="H21306">
            <v>69.22</v>
          </cell>
        </row>
        <row r="21307">
          <cell r="B21307">
            <v>42908.21875</v>
          </cell>
          <cell r="C21307">
            <v>20.079999999999998</v>
          </cell>
          <cell r="D21307">
            <v>73.459999999999994</v>
          </cell>
          <cell r="E21307">
            <v>20.82</v>
          </cell>
          <cell r="F21307">
            <v>69.59</v>
          </cell>
          <cell r="G21307">
            <v>20.23</v>
          </cell>
          <cell r="H21307">
            <v>69.22</v>
          </cell>
        </row>
        <row r="21308">
          <cell r="B21308">
            <v>42908.219444444447</v>
          </cell>
          <cell r="C21308">
            <v>20.079999999999998</v>
          </cell>
          <cell r="D21308">
            <v>73.459999999999994</v>
          </cell>
          <cell r="E21308">
            <v>20.81</v>
          </cell>
          <cell r="F21308">
            <v>69.56</v>
          </cell>
          <cell r="G21308">
            <v>20.2</v>
          </cell>
          <cell r="H21308">
            <v>69.19</v>
          </cell>
        </row>
        <row r="21309">
          <cell r="B21309">
            <v>42908.220138888886</v>
          </cell>
          <cell r="C21309">
            <v>20.079999999999998</v>
          </cell>
          <cell r="D21309">
            <v>73.459999999999994</v>
          </cell>
          <cell r="E21309">
            <v>20.81</v>
          </cell>
          <cell r="F21309">
            <v>69.56</v>
          </cell>
          <cell r="G21309">
            <v>20.18</v>
          </cell>
          <cell r="H21309">
            <v>69.19</v>
          </cell>
        </row>
        <row r="21310">
          <cell r="B21310">
            <v>42908.220833333333</v>
          </cell>
          <cell r="C21310">
            <v>20.04</v>
          </cell>
          <cell r="D21310">
            <v>73.45</v>
          </cell>
          <cell r="E21310">
            <v>20.81</v>
          </cell>
          <cell r="F21310">
            <v>69.56</v>
          </cell>
          <cell r="G21310">
            <v>20.16</v>
          </cell>
          <cell r="H21310">
            <v>69.22</v>
          </cell>
        </row>
        <row r="21311">
          <cell r="B21311">
            <v>42908.22152777778</v>
          </cell>
          <cell r="C21311">
            <v>20.079999999999998</v>
          </cell>
          <cell r="D21311">
            <v>73.459999999999994</v>
          </cell>
          <cell r="E21311">
            <v>20.8</v>
          </cell>
          <cell r="F21311">
            <v>69.56</v>
          </cell>
          <cell r="G21311">
            <v>20.14</v>
          </cell>
          <cell r="H21311">
            <v>69.28</v>
          </cell>
        </row>
        <row r="21312">
          <cell r="B21312">
            <v>42908.222222222219</v>
          </cell>
          <cell r="C21312">
            <v>20.079999999999998</v>
          </cell>
          <cell r="D21312">
            <v>73.430000000000007</v>
          </cell>
          <cell r="E21312">
            <v>20.81</v>
          </cell>
          <cell r="F21312">
            <v>69.56</v>
          </cell>
          <cell r="G21312">
            <v>20.13</v>
          </cell>
          <cell r="H21312">
            <v>69.34</v>
          </cell>
        </row>
        <row r="21313">
          <cell r="B21313">
            <v>42908.222916666666</v>
          </cell>
          <cell r="C21313">
            <v>20.079999999999998</v>
          </cell>
          <cell r="D21313">
            <v>73.430000000000007</v>
          </cell>
          <cell r="E21313">
            <v>20.81</v>
          </cell>
          <cell r="F21313">
            <v>69.56</v>
          </cell>
          <cell r="G21313">
            <v>20.13</v>
          </cell>
          <cell r="H21313">
            <v>69.400000000000006</v>
          </cell>
        </row>
        <row r="21314">
          <cell r="B21314">
            <v>42908.223611111112</v>
          </cell>
          <cell r="C21314">
            <v>20.079999999999998</v>
          </cell>
          <cell r="D21314">
            <v>73.430000000000007</v>
          </cell>
          <cell r="E21314">
            <v>20.8</v>
          </cell>
          <cell r="F21314">
            <v>69.56</v>
          </cell>
          <cell r="G21314">
            <v>20.14</v>
          </cell>
          <cell r="H21314">
            <v>69.430000000000007</v>
          </cell>
        </row>
        <row r="21315">
          <cell r="B21315">
            <v>42908.224305555559</v>
          </cell>
          <cell r="C21315">
            <v>20.079999999999998</v>
          </cell>
          <cell r="D21315">
            <v>73.430000000000007</v>
          </cell>
          <cell r="E21315">
            <v>20.8</v>
          </cell>
          <cell r="F21315">
            <v>69.56</v>
          </cell>
          <cell r="G21315">
            <v>20.14</v>
          </cell>
          <cell r="H21315">
            <v>69.430000000000007</v>
          </cell>
        </row>
        <row r="21316">
          <cell r="B21316">
            <v>42908.224999999999</v>
          </cell>
          <cell r="C21316">
            <v>20.079999999999998</v>
          </cell>
          <cell r="D21316">
            <v>73.430000000000007</v>
          </cell>
          <cell r="E21316">
            <v>20.8</v>
          </cell>
          <cell r="F21316">
            <v>69.56</v>
          </cell>
          <cell r="G21316">
            <v>20.16</v>
          </cell>
          <cell r="H21316">
            <v>69.459999999999994</v>
          </cell>
        </row>
        <row r="21317">
          <cell r="B21317">
            <v>42908.225694444445</v>
          </cell>
          <cell r="C21317">
            <v>20.079999999999998</v>
          </cell>
          <cell r="D21317">
            <v>73.430000000000007</v>
          </cell>
          <cell r="E21317">
            <v>20.8</v>
          </cell>
          <cell r="F21317">
            <v>69.56</v>
          </cell>
          <cell r="G21317">
            <v>20.170000000000002</v>
          </cell>
          <cell r="H21317">
            <v>69.5</v>
          </cell>
        </row>
        <row r="21318">
          <cell r="B21318">
            <v>42908.226388888892</v>
          </cell>
          <cell r="C21318">
            <v>20.079999999999998</v>
          </cell>
          <cell r="D21318">
            <v>73.430000000000007</v>
          </cell>
          <cell r="E21318">
            <v>20.8</v>
          </cell>
          <cell r="F21318">
            <v>69.56</v>
          </cell>
          <cell r="G21318">
            <v>20.170000000000002</v>
          </cell>
          <cell r="H21318">
            <v>69.5</v>
          </cell>
        </row>
        <row r="21319">
          <cell r="B21319">
            <v>42908.227083333331</v>
          </cell>
          <cell r="C21319">
            <v>20.079999999999998</v>
          </cell>
          <cell r="D21319">
            <v>73.430000000000007</v>
          </cell>
          <cell r="E21319">
            <v>20.8</v>
          </cell>
          <cell r="F21319">
            <v>69.56</v>
          </cell>
          <cell r="G21319">
            <v>20.170000000000002</v>
          </cell>
          <cell r="H21319">
            <v>69.5</v>
          </cell>
        </row>
        <row r="21320">
          <cell r="B21320">
            <v>42908.227777777778</v>
          </cell>
          <cell r="C21320">
            <v>20.079999999999998</v>
          </cell>
          <cell r="D21320">
            <v>73.430000000000007</v>
          </cell>
          <cell r="E21320">
            <v>20.81</v>
          </cell>
          <cell r="F21320">
            <v>69.59</v>
          </cell>
          <cell r="G21320">
            <v>20.18</v>
          </cell>
          <cell r="H21320">
            <v>69.5</v>
          </cell>
        </row>
        <row r="21321">
          <cell r="B21321">
            <v>42908.228472222225</v>
          </cell>
          <cell r="C21321">
            <v>20.079999999999998</v>
          </cell>
          <cell r="D21321">
            <v>73.459999999999994</v>
          </cell>
          <cell r="E21321">
            <v>20.8</v>
          </cell>
          <cell r="F21321">
            <v>69.59</v>
          </cell>
          <cell r="G21321">
            <v>20.18</v>
          </cell>
          <cell r="H21321">
            <v>69.5</v>
          </cell>
        </row>
        <row r="21322">
          <cell r="B21322">
            <v>42908.229166666664</v>
          </cell>
          <cell r="C21322">
            <v>20.079999999999998</v>
          </cell>
          <cell r="D21322">
            <v>73.430000000000007</v>
          </cell>
          <cell r="E21322">
            <v>20.81</v>
          </cell>
          <cell r="F21322">
            <v>69.59</v>
          </cell>
          <cell r="G21322">
            <v>20.190000000000001</v>
          </cell>
          <cell r="H21322">
            <v>69.5</v>
          </cell>
        </row>
        <row r="21323">
          <cell r="B21323">
            <v>42908.229861111111</v>
          </cell>
          <cell r="C21323">
            <v>20.079999999999998</v>
          </cell>
          <cell r="D21323">
            <v>73.459999999999994</v>
          </cell>
          <cell r="E21323">
            <v>20.8</v>
          </cell>
          <cell r="F21323">
            <v>69.59</v>
          </cell>
          <cell r="G21323">
            <v>20.2</v>
          </cell>
          <cell r="H21323">
            <v>69.5</v>
          </cell>
        </row>
        <row r="21324">
          <cell r="B21324">
            <v>42908.230555555558</v>
          </cell>
          <cell r="C21324">
            <v>20.079999999999998</v>
          </cell>
          <cell r="D21324">
            <v>73.459999999999994</v>
          </cell>
          <cell r="E21324">
            <v>20.8</v>
          </cell>
          <cell r="F21324">
            <v>69.59</v>
          </cell>
          <cell r="G21324">
            <v>20.2</v>
          </cell>
          <cell r="H21324">
            <v>69.5</v>
          </cell>
        </row>
        <row r="21325">
          <cell r="B21325">
            <v>42908.231249999997</v>
          </cell>
          <cell r="C21325">
            <v>20.079999999999998</v>
          </cell>
          <cell r="D21325">
            <v>73.430000000000007</v>
          </cell>
          <cell r="E21325">
            <v>20.8</v>
          </cell>
          <cell r="F21325">
            <v>69.59</v>
          </cell>
          <cell r="G21325">
            <v>20.2</v>
          </cell>
          <cell r="H21325">
            <v>69.459999999999994</v>
          </cell>
        </row>
        <row r="21326">
          <cell r="B21326">
            <v>42908.231944444444</v>
          </cell>
          <cell r="C21326">
            <v>20.079999999999998</v>
          </cell>
          <cell r="D21326">
            <v>73.430000000000007</v>
          </cell>
          <cell r="E21326">
            <v>20.8</v>
          </cell>
          <cell r="F21326">
            <v>69.59</v>
          </cell>
          <cell r="G21326">
            <v>20.21</v>
          </cell>
          <cell r="H21326">
            <v>69.459999999999994</v>
          </cell>
        </row>
        <row r="21327">
          <cell r="B21327">
            <v>42908.232638888891</v>
          </cell>
          <cell r="C21327">
            <v>20.079999999999998</v>
          </cell>
          <cell r="D21327">
            <v>73.430000000000007</v>
          </cell>
          <cell r="E21327">
            <v>20.8</v>
          </cell>
          <cell r="F21327">
            <v>69.59</v>
          </cell>
          <cell r="G21327">
            <v>20.21</v>
          </cell>
          <cell r="H21327">
            <v>69.459999999999994</v>
          </cell>
        </row>
        <row r="21328">
          <cell r="B21328">
            <v>42908.23333333333</v>
          </cell>
          <cell r="C21328">
            <v>20.079999999999998</v>
          </cell>
          <cell r="D21328">
            <v>73.459999999999994</v>
          </cell>
          <cell r="E21328">
            <v>20.8</v>
          </cell>
          <cell r="F21328">
            <v>69.59</v>
          </cell>
          <cell r="G21328">
            <v>20.22</v>
          </cell>
          <cell r="H21328">
            <v>69.430000000000007</v>
          </cell>
        </row>
        <row r="21329">
          <cell r="B21329">
            <v>42908.234027777777</v>
          </cell>
          <cell r="C21329">
            <v>20.079999999999998</v>
          </cell>
          <cell r="D21329">
            <v>73.430000000000007</v>
          </cell>
          <cell r="E21329">
            <v>20.8</v>
          </cell>
          <cell r="F21329">
            <v>69.59</v>
          </cell>
          <cell r="G21329">
            <v>20.22</v>
          </cell>
          <cell r="H21329">
            <v>69.430000000000007</v>
          </cell>
        </row>
        <row r="21330">
          <cell r="B21330">
            <v>42908.234722222223</v>
          </cell>
          <cell r="C21330">
            <v>20.079999999999998</v>
          </cell>
          <cell r="D21330">
            <v>73.459999999999994</v>
          </cell>
          <cell r="E21330">
            <v>20.8</v>
          </cell>
          <cell r="F21330">
            <v>69.59</v>
          </cell>
          <cell r="G21330">
            <v>20.22</v>
          </cell>
          <cell r="H21330">
            <v>69.430000000000007</v>
          </cell>
        </row>
        <row r="21331">
          <cell r="B21331">
            <v>42908.23541666667</v>
          </cell>
          <cell r="C21331">
            <v>20.079999999999998</v>
          </cell>
          <cell r="D21331">
            <v>73.430000000000007</v>
          </cell>
          <cell r="E21331">
            <v>20.8</v>
          </cell>
          <cell r="F21331">
            <v>69.59</v>
          </cell>
          <cell r="G21331">
            <v>20.22</v>
          </cell>
          <cell r="H21331">
            <v>69.430000000000007</v>
          </cell>
        </row>
        <row r="21332">
          <cell r="B21332">
            <v>42908.236111111109</v>
          </cell>
          <cell r="C21332">
            <v>20.079999999999998</v>
          </cell>
          <cell r="D21332">
            <v>73.459999999999994</v>
          </cell>
          <cell r="E21332">
            <v>20.8</v>
          </cell>
          <cell r="F21332">
            <v>69.59</v>
          </cell>
          <cell r="G21332">
            <v>20.23</v>
          </cell>
          <cell r="H21332">
            <v>69.430000000000007</v>
          </cell>
        </row>
        <row r="21333">
          <cell r="B21333">
            <v>42908.236805555556</v>
          </cell>
          <cell r="C21333">
            <v>20.079999999999998</v>
          </cell>
          <cell r="D21333">
            <v>73.459999999999994</v>
          </cell>
          <cell r="E21333">
            <v>20.8</v>
          </cell>
          <cell r="F21333">
            <v>69.62</v>
          </cell>
          <cell r="G21333">
            <v>20.23</v>
          </cell>
          <cell r="H21333">
            <v>69.400000000000006</v>
          </cell>
        </row>
        <row r="21334">
          <cell r="B21334">
            <v>42908.237500000003</v>
          </cell>
          <cell r="C21334">
            <v>20.079999999999998</v>
          </cell>
          <cell r="D21334">
            <v>73.459999999999994</v>
          </cell>
          <cell r="E21334">
            <v>20.8</v>
          </cell>
          <cell r="F21334">
            <v>69.62</v>
          </cell>
          <cell r="G21334">
            <v>20.23</v>
          </cell>
          <cell r="H21334">
            <v>69.400000000000006</v>
          </cell>
        </row>
        <row r="21335">
          <cell r="B21335">
            <v>42908.238194444442</v>
          </cell>
          <cell r="C21335">
            <v>20.079999999999998</v>
          </cell>
          <cell r="D21335">
            <v>73.459999999999994</v>
          </cell>
          <cell r="E21335">
            <v>20.8</v>
          </cell>
          <cell r="F21335">
            <v>69.62</v>
          </cell>
          <cell r="G21335">
            <v>20.239999999999998</v>
          </cell>
          <cell r="H21335">
            <v>69.400000000000006</v>
          </cell>
        </row>
        <row r="21336">
          <cell r="B21336">
            <v>42908.238888888889</v>
          </cell>
          <cell r="C21336">
            <v>20.079999999999998</v>
          </cell>
          <cell r="D21336">
            <v>73.459999999999994</v>
          </cell>
          <cell r="E21336">
            <v>20.8</v>
          </cell>
          <cell r="F21336">
            <v>69.62</v>
          </cell>
          <cell r="G21336">
            <v>20.23</v>
          </cell>
          <cell r="H21336">
            <v>69.37</v>
          </cell>
        </row>
        <row r="21337">
          <cell r="B21337">
            <v>42908.239583333336</v>
          </cell>
          <cell r="C21337">
            <v>20.079999999999998</v>
          </cell>
          <cell r="D21337">
            <v>73.459999999999994</v>
          </cell>
          <cell r="E21337">
            <v>20.8</v>
          </cell>
          <cell r="F21337">
            <v>69.62</v>
          </cell>
          <cell r="G21337">
            <v>20.23</v>
          </cell>
          <cell r="H21337">
            <v>69.37</v>
          </cell>
        </row>
        <row r="21338">
          <cell r="B21338">
            <v>42908.240277777775</v>
          </cell>
          <cell r="C21338">
            <v>20.079999999999998</v>
          </cell>
          <cell r="D21338">
            <v>73.430000000000007</v>
          </cell>
          <cell r="E21338">
            <v>20.8</v>
          </cell>
          <cell r="F21338">
            <v>69.62</v>
          </cell>
          <cell r="G21338">
            <v>20.23</v>
          </cell>
          <cell r="H21338">
            <v>69.37</v>
          </cell>
        </row>
        <row r="21339">
          <cell r="B21339">
            <v>42908.240972222222</v>
          </cell>
          <cell r="C21339">
            <v>20.079999999999998</v>
          </cell>
          <cell r="D21339">
            <v>73.430000000000007</v>
          </cell>
          <cell r="E21339">
            <v>20.79</v>
          </cell>
          <cell r="F21339">
            <v>69.62</v>
          </cell>
          <cell r="G21339">
            <v>20.23</v>
          </cell>
          <cell r="H21339">
            <v>69.37</v>
          </cell>
        </row>
        <row r="21340">
          <cell r="B21340">
            <v>42908.241666666669</v>
          </cell>
          <cell r="C21340">
            <v>20.079999999999998</v>
          </cell>
          <cell r="D21340">
            <v>73.459999999999994</v>
          </cell>
          <cell r="E21340">
            <v>20.79</v>
          </cell>
          <cell r="F21340">
            <v>69.62</v>
          </cell>
          <cell r="G21340">
            <v>20.23</v>
          </cell>
          <cell r="H21340">
            <v>69.37</v>
          </cell>
        </row>
        <row r="21341">
          <cell r="B21341">
            <v>42908.242361111108</v>
          </cell>
          <cell r="C21341">
            <v>20.079999999999998</v>
          </cell>
          <cell r="D21341">
            <v>73.430000000000007</v>
          </cell>
          <cell r="E21341">
            <v>20.8</v>
          </cell>
          <cell r="F21341">
            <v>69.62</v>
          </cell>
          <cell r="G21341">
            <v>20.23</v>
          </cell>
          <cell r="H21341">
            <v>69.37</v>
          </cell>
        </row>
        <row r="21342">
          <cell r="B21342">
            <v>42908.243055555555</v>
          </cell>
          <cell r="C21342">
            <v>20.079999999999998</v>
          </cell>
          <cell r="D21342">
            <v>73.459999999999994</v>
          </cell>
          <cell r="E21342">
            <v>20.8</v>
          </cell>
          <cell r="F21342">
            <v>69.62</v>
          </cell>
          <cell r="G21342">
            <v>20.23</v>
          </cell>
          <cell r="H21342">
            <v>69.37</v>
          </cell>
        </row>
        <row r="21343">
          <cell r="B21343">
            <v>42908.243750000001</v>
          </cell>
          <cell r="C21343">
            <v>20.079999999999998</v>
          </cell>
          <cell r="D21343">
            <v>73.459999999999994</v>
          </cell>
          <cell r="E21343">
            <v>20.8</v>
          </cell>
          <cell r="F21343">
            <v>69.62</v>
          </cell>
          <cell r="G21343">
            <v>20.23</v>
          </cell>
          <cell r="H21343">
            <v>69.37</v>
          </cell>
        </row>
        <row r="21344">
          <cell r="B21344">
            <v>42908.244444444441</v>
          </cell>
          <cell r="C21344">
            <v>20.079999999999998</v>
          </cell>
          <cell r="D21344">
            <v>73.459999999999994</v>
          </cell>
          <cell r="E21344">
            <v>20.79</v>
          </cell>
          <cell r="F21344">
            <v>69.62</v>
          </cell>
          <cell r="G21344">
            <v>20.23</v>
          </cell>
          <cell r="H21344">
            <v>69.37</v>
          </cell>
        </row>
        <row r="21345">
          <cell r="B21345">
            <v>42908.245138888888</v>
          </cell>
          <cell r="C21345">
            <v>20.079999999999998</v>
          </cell>
          <cell r="D21345">
            <v>73.430000000000007</v>
          </cell>
          <cell r="E21345">
            <v>20.79</v>
          </cell>
          <cell r="F21345">
            <v>69.62</v>
          </cell>
          <cell r="G21345">
            <v>20.23</v>
          </cell>
          <cell r="H21345">
            <v>69.37</v>
          </cell>
        </row>
        <row r="21346">
          <cell r="B21346">
            <v>42908.245833333334</v>
          </cell>
          <cell r="C21346">
            <v>20.079999999999998</v>
          </cell>
          <cell r="D21346">
            <v>73.430000000000007</v>
          </cell>
          <cell r="E21346">
            <v>20.8</v>
          </cell>
          <cell r="F21346">
            <v>69.62</v>
          </cell>
          <cell r="G21346">
            <v>20.22</v>
          </cell>
          <cell r="H21346">
            <v>69.37</v>
          </cell>
        </row>
        <row r="21347">
          <cell r="B21347">
            <v>42908.246527777781</v>
          </cell>
          <cell r="C21347">
            <v>20.079999999999998</v>
          </cell>
          <cell r="D21347">
            <v>73.430000000000007</v>
          </cell>
          <cell r="E21347">
            <v>20.79</v>
          </cell>
          <cell r="F21347">
            <v>69.62</v>
          </cell>
          <cell r="G21347">
            <v>20.23</v>
          </cell>
          <cell r="H21347">
            <v>69.37</v>
          </cell>
        </row>
        <row r="21348">
          <cell r="B21348">
            <v>42908.24722222222</v>
          </cell>
          <cell r="C21348">
            <v>20.079999999999998</v>
          </cell>
          <cell r="D21348">
            <v>73.430000000000007</v>
          </cell>
          <cell r="E21348">
            <v>20.79</v>
          </cell>
          <cell r="F21348">
            <v>69.62</v>
          </cell>
          <cell r="G21348">
            <v>20.23</v>
          </cell>
          <cell r="H21348">
            <v>69.37</v>
          </cell>
        </row>
        <row r="21349">
          <cell r="B21349">
            <v>42908.247916666667</v>
          </cell>
          <cell r="C21349">
            <v>20.079999999999998</v>
          </cell>
          <cell r="D21349">
            <v>73.430000000000007</v>
          </cell>
          <cell r="E21349">
            <v>20.8</v>
          </cell>
          <cell r="F21349">
            <v>69.62</v>
          </cell>
          <cell r="G21349">
            <v>20.22</v>
          </cell>
          <cell r="H21349">
            <v>69.37</v>
          </cell>
        </row>
        <row r="21350">
          <cell r="B21350">
            <v>42908.248611111114</v>
          </cell>
          <cell r="C21350">
            <v>20.079999999999998</v>
          </cell>
          <cell r="D21350">
            <v>73.430000000000007</v>
          </cell>
          <cell r="E21350">
            <v>20.79</v>
          </cell>
          <cell r="F21350">
            <v>69.62</v>
          </cell>
          <cell r="G21350">
            <v>20.22</v>
          </cell>
          <cell r="H21350">
            <v>69.37</v>
          </cell>
        </row>
        <row r="21351">
          <cell r="B21351">
            <v>42908.249305555553</v>
          </cell>
          <cell r="C21351">
            <v>20.079999999999998</v>
          </cell>
          <cell r="D21351">
            <v>73.459999999999994</v>
          </cell>
          <cell r="E21351">
            <v>20.79</v>
          </cell>
          <cell r="F21351">
            <v>69.650000000000006</v>
          </cell>
          <cell r="G21351">
            <v>20.23</v>
          </cell>
          <cell r="H21351">
            <v>69.37</v>
          </cell>
        </row>
        <row r="21352">
          <cell r="B21352">
            <v>42908.25</v>
          </cell>
          <cell r="C21352">
            <v>20.079999999999998</v>
          </cell>
          <cell r="D21352">
            <v>73.430000000000007</v>
          </cell>
          <cell r="E21352">
            <v>20.79</v>
          </cell>
          <cell r="F21352">
            <v>69.62</v>
          </cell>
          <cell r="G21352">
            <v>20.22</v>
          </cell>
          <cell r="H21352">
            <v>69.37</v>
          </cell>
        </row>
        <row r="21353">
          <cell r="B21353">
            <v>42908.250694444447</v>
          </cell>
          <cell r="C21353">
            <v>20.079999999999998</v>
          </cell>
          <cell r="D21353">
            <v>73.459999999999994</v>
          </cell>
          <cell r="E21353">
            <v>20.79</v>
          </cell>
          <cell r="F21353">
            <v>69.650000000000006</v>
          </cell>
          <cell r="G21353">
            <v>20.22</v>
          </cell>
          <cell r="H21353">
            <v>69.37</v>
          </cell>
        </row>
        <row r="21354">
          <cell r="B21354">
            <v>42908.251388888886</v>
          </cell>
          <cell r="C21354">
            <v>20.079999999999998</v>
          </cell>
          <cell r="D21354">
            <v>73.430000000000007</v>
          </cell>
          <cell r="E21354">
            <v>20.79</v>
          </cell>
          <cell r="F21354">
            <v>69.650000000000006</v>
          </cell>
          <cell r="G21354">
            <v>20.22</v>
          </cell>
          <cell r="H21354">
            <v>69.37</v>
          </cell>
        </row>
        <row r="21355">
          <cell r="B21355">
            <v>42908.252083333333</v>
          </cell>
          <cell r="C21355">
            <v>20.079999999999998</v>
          </cell>
          <cell r="D21355">
            <v>73.459999999999994</v>
          </cell>
          <cell r="E21355">
            <v>20.79</v>
          </cell>
          <cell r="F21355">
            <v>69.650000000000006</v>
          </cell>
          <cell r="G21355">
            <v>20.22</v>
          </cell>
          <cell r="H21355">
            <v>69.37</v>
          </cell>
        </row>
        <row r="21356">
          <cell r="B21356">
            <v>42908.25277777778</v>
          </cell>
          <cell r="C21356">
            <v>20.079999999999998</v>
          </cell>
          <cell r="D21356">
            <v>73.430000000000007</v>
          </cell>
          <cell r="E21356">
            <v>20.79</v>
          </cell>
          <cell r="F21356">
            <v>69.650000000000006</v>
          </cell>
          <cell r="G21356">
            <v>20.21</v>
          </cell>
          <cell r="H21356">
            <v>69.37</v>
          </cell>
        </row>
        <row r="21357">
          <cell r="B21357">
            <v>42908.253472222219</v>
          </cell>
          <cell r="C21357">
            <v>20.079999999999998</v>
          </cell>
          <cell r="D21357">
            <v>73.430000000000007</v>
          </cell>
          <cell r="E21357">
            <v>20.79</v>
          </cell>
          <cell r="F21357">
            <v>69.650000000000006</v>
          </cell>
          <cell r="G21357">
            <v>20.22</v>
          </cell>
          <cell r="H21357">
            <v>69.37</v>
          </cell>
        </row>
        <row r="21358">
          <cell r="B21358">
            <v>42908.254166666666</v>
          </cell>
          <cell r="C21358">
            <v>20.079999999999998</v>
          </cell>
          <cell r="D21358">
            <v>73.430000000000007</v>
          </cell>
          <cell r="E21358">
            <v>20.79</v>
          </cell>
          <cell r="F21358">
            <v>69.650000000000006</v>
          </cell>
          <cell r="G21358">
            <v>20.21</v>
          </cell>
          <cell r="H21358">
            <v>69.37</v>
          </cell>
        </row>
        <row r="21359">
          <cell r="B21359">
            <v>42908.254861111112</v>
          </cell>
          <cell r="C21359">
            <v>20.079999999999998</v>
          </cell>
          <cell r="D21359">
            <v>73.430000000000007</v>
          </cell>
          <cell r="E21359">
            <v>20.79</v>
          </cell>
          <cell r="F21359">
            <v>69.650000000000006</v>
          </cell>
          <cell r="G21359">
            <v>20.21</v>
          </cell>
          <cell r="H21359">
            <v>69.37</v>
          </cell>
        </row>
        <row r="21360">
          <cell r="B21360">
            <v>42908.255555555559</v>
          </cell>
          <cell r="C21360">
            <v>20.079999999999998</v>
          </cell>
          <cell r="D21360">
            <v>73.430000000000007</v>
          </cell>
          <cell r="E21360">
            <v>20.79</v>
          </cell>
          <cell r="F21360">
            <v>69.650000000000006</v>
          </cell>
          <cell r="G21360">
            <v>20.21</v>
          </cell>
          <cell r="H21360">
            <v>69.400000000000006</v>
          </cell>
        </row>
        <row r="21361">
          <cell r="B21361">
            <v>42908.256249999999</v>
          </cell>
          <cell r="C21361">
            <v>20.079999999999998</v>
          </cell>
          <cell r="D21361">
            <v>73.459999999999994</v>
          </cell>
          <cell r="E21361">
            <v>20.79</v>
          </cell>
          <cell r="F21361">
            <v>69.650000000000006</v>
          </cell>
          <cell r="G21361">
            <v>20.21</v>
          </cell>
          <cell r="H21361">
            <v>69.400000000000006</v>
          </cell>
        </row>
        <row r="21362">
          <cell r="B21362">
            <v>42908.256944444445</v>
          </cell>
          <cell r="C21362">
            <v>20.079999999999998</v>
          </cell>
          <cell r="D21362">
            <v>73.430000000000007</v>
          </cell>
          <cell r="E21362">
            <v>20.79</v>
          </cell>
          <cell r="F21362">
            <v>69.650000000000006</v>
          </cell>
          <cell r="G21362">
            <v>20.21</v>
          </cell>
          <cell r="H21362">
            <v>69.400000000000006</v>
          </cell>
        </row>
        <row r="21363">
          <cell r="B21363">
            <v>42908.257638888892</v>
          </cell>
          <cell r="C21363">
            <v>20.079999999999998</v>
          </cell>
          <cell r="D21363">
            <v>73.430000000000007</v>
          </cell>
          <cell r="E21363">
            <v>20.79</v>
          </cell>
          <cell r="F21363">
            <v>69.650000000000006</v>
          </cell>
          <cell r="G21363">
            <v>20.21</v>
          </cell>
          <cell r="H21363">
            <v>69.400000000000006</v>
          </cell>
        </row>
        <row r="21364">
          <cell r="B21364">
            <v>42908.258333333331</v>
          </cell>
          <cell r="C21364">
            <v>20.079999999999998</v>
          </cell>
          <cell r="D21364">
            <v>73.459999999999994</v>
          </cell>
          <cell r="E21364">
            <v>20.79</v>
          </cell>
          <cell r="F21364">
            <v>69.650000000000006</v>
          </cell>
          <cell r="G21364">
            <v>20.21</v>
          </cell>
          <cell r="H21364">
            <v>69.400000000000006</v>
          </cell>
        </row>
        <row r="21365">
          <cell r="B21365">
            <v>42908.259027777778</v>
          </cell>
          <cell r="C21365">
            <v>20.079999999999998</v>
          </cell>
          <cell r="D21365">
            <v>73.430000000000007</v>
          </cell>
          <cell r="E21365">
            <v>20.79</v>
          </cell>
          <cell r="F21365">
            <v>69.650000000000006</v>
          </cell>
          <cell r="G21365">
            <v>20.21</v>
          </cell>
          <cell r="H21365">
            <v>69.430000000000007</v>
          </cell>
        </row>
        <row r="21366">
          <cell r="B21366">
            <v>42908.259722222225</v>
          </cell>
          <cell r="C21366">
            <v>20.079999999999998</v>
          </cell>
          <cell r="D21366">
            <v>73.430000000000007</v>
          </cell>
          <cell r="E21366">
            <v>20.79</v>
          </cell>
          <cell r="F21366">
            <v>69.650000000000006</v>
          </cell>
          <cell r="G21366">
            <v>20.21</v>
          </cell>
          <cell r="H21366">
            <v>69.430000000000007</v>
          </cell>
        </row>
        <row r="21367">
          <cell r="B21367">
            <v>42908.260416666664</v>
          </cell>
          <cell r="C21367">
            <v>20.079999999999998</v>
          </cell>
          <cell r="D21367">
            <v>73.430000000000007</v>
          </cell>
          <cell r="E21367">
            <v>20.78</v>
          </cell>
          <cell r="F21367">
            <v>69.650000000000006</v>
          </cell>
          <cell r="G21367">
            <v>20.21</v>
          </cell>
          <cell r="H21367">
            <v>69.430000000000007</v>
          </cell>
        </row>
        <row r="21368">
          <cell r="B21368">
            <v>42908.261111111111</v>
          </cell>
          <cell r="C21368">
            <v>20.079999999999998</v>
          </cell>
          <cell r="D21368">
            <v>73.430000000000007</v>
          </cell>
          <cell r="E21368">
            <v>20.78</v>
          </cell>
          <cell r="F21368">
            <v>69.650000000000006</v>
          </cell>
          <cell r="G21368">
            <v>20.21</v>
          </cell>
          <cell r="H21368">
            <v>69.430000000000007</v>
          </cell>
        </row>
        <row r="21369">
          <cell r="B21369">
            <v>42908.261805555558</v>
          </cell>
          <cell r="C21369">
            <v>20.079999999999998</v>
          </cell>
          <cell r="D21369">
            <v>73.459999999999994</v>
          </cell>
          <cell r="E21369">
            <v>20.79</v>
          </cell>
          <cell r="F21369">
            <v>69.680000000000007</v>
          </cell>
          <cell r="G21369">
            <v>20.21</v>
          </cell>
          <cell r="H21369">
            <v>69.430000000000007</v>
          </cell>
        </row>
        <row r="21370">
          <cell r="B21370">
            <v>42908.262499999997</v>
          </cell>
          <cell r="C21370">
            <v>20.079999999999998</v>
          </cell>
          <cell r="D21370">
            <v>73.430000000000007</v>
          </cell>
          <cell r="E21370">
            <v>20.78</v>
          </cell>
          <cell r="F21370">
            <v>69.680000000000007</v>
          </cell>
          <cell r="G21370">
            <v>20.21</v>
          </cell>
          <cell r="H21370">
            <v>69.430000000000007</v>
          </cell>
        </row>
        <row r="21371">
          <cell r="B21371">
            <v>42908.263194444444</v>
          </cell>
          <cell r="C21371">
            <v>20.079999999999998</v>
          </cell>
          <cell r="D21371">
            <v>73.430000000000007</v>
          </cell>
          <cell r="E21371">
            <v>20.78</v>
          </cell>
          <cell r="F21371">
            <v>69.680000000000007</v>
          </cell>
          <cell r="G21371">
            <v>20.21</v>
          </cell>
          <cell r="H21371">
            <v>69.430000000000007</v>
          </cell>
        </row>
        <row r="21372">
          <cell r="B21372">
            <v>42908.263888888891</v>
          </cell>
          <cell r="C21372">
            <v>20.079999999999998</v>
          </cell>
          <cell r="D21372">
            <v>73.459999999999994</v>
          </cell>
          <cell r="E21372">
            <v>20.78</v>
          </cell>
          <cell r="F21372">
            <v>69.680000000000007</v>
          </cell>
          <cell r="G21372">
            <v>20.21</v>
          </cell>
          <cell r="H21372">
            <v>69.430000000000007</v>
          </cell>
        </row>
        <row r="21373">
          <cell r="B21373">
            <v>42908.26458333333</v>
          </cell>
          <cell r="C21373">
            <v>20.079999999999998</v>
          </cell>
          <cell r="D21373">
            <v>73.459999999999994</v>
          </cell>
          <cell r="E21373">
            <v>20.77</v>
          </cell>
          <cell r="F21373">
            <v>69.680000000000007</v>
          </cell>
          <cell r="G21373">
            <v>20.21</v>
          </cell>
          <cell r="H21373">
            <v>69.430000000000007</v>
          </cell>
        </row>
        <row r="21374">
          <cell r="B21374">
            <v>42908.265277777777</v>
          </cell>
          <cell r="C21374">
            <v>20.079999999999998</v>
          </cell>
          <cell r="D21374">
            <v>73.430000000000007</v>
          </cell>
          <cell r="E21374">
            <v>20.78</v>
          </cell>
          <cell r="F21374">
            <v>69.680000000000007</v>
          </cell>
          <cell r="G21374">
            <v>20.21</v>
          </cell>
          <cell r="H21374">
            <v>69.430000000000007</v>
          </cell>
        </row>
        <row r="21375">
          <cell r="B21375">
            <v>42908.265972222223</v>
          </cell>
          <cell r="C21375">
            <v>20.079999999999998</v>
          </cell>
          <cell r="D21375">
            <v>73.459999999999994</v>
          </cell>
          <cell r="E21375">
            <v>20.78</v>
          </cell>
          <cell r="F21375">
            <v>69.680000000000007</v>
          </cell>
          <cell r="G21375">
            <v>20.2</v>
          </cell>
          <cell r="H21375">
            <v>69.430000000000007</v>
          </cell>
        </row>
        <row r="21376">
          <cell r="B21376">
            <v>42908.26666666667</v>
          </cell>
          <cell r="C21376">
            <v>20.079999999999998</v>
          </cell>
          <cell r="D21376">
            <v>73.459999999999994</v>
          </cell>
          <cell r="E21376">
            <v>20.77</v>
          </cell>
          <cell r="F21376">
            <v>69.680000000000007</v>
          </cell>
          <cell r="G21376">
            <v>20.2</v>
          </cell>
          <cell r="H21376">
            <v>69.430000000000007</v>
          </cell>
        </row>
        <row r="21377">
          <cell r="B21377">
            <v>42908.267361111109</v>
          </cell>
          <cell r="C21377">
            <v>20.079999999999998</v>
          </cell>
          <cell r="D21377">
            <v>73.430000000000007</v>
          </cell>
          <cell r="E21377">
            <v>20.77</v>
          </cell>
          <cell r="F21377">
            <v>69.709999999999994</v>
          </cell>
          <cell r="G21377">
            <v>20.2</v>
          </cell>
          <cell r="H21377">
            <v>69.430000000000007</v>
          </cell>
        </row>
        <row r="21378">
          <cell r="B21378">
            <v>42908.268055555556</v>
          </cell>
          <cell r="C21378">
            <v>20.079999999999998</v>
          </cell>
          <cell r="D21378">
            <v>73.459999999999994</v>
          </cell>
          <cell r="E21378">
            <v>20.77</v>
          </cell>
          <cell r="F21378">
            <v>69.709999999999994</v>
          </cell>
          <cell r="G21378">
            <v>20.21</v>
          </cell>
          <cell r="H21378">
            <v>69.430000000000007</v>
          </cell>
        </row>
        <row r="21379">
          <cell r="B21379">
            <v>42908.268750000003</v>
          </cell>
          <cell r="C21379">
            <v>20.079999999999998</v>
          </cell>
          <cell r="D21379">
            <v>73.459999999999994</v>
          </cell>
          <cell r="E21379">
            <v>20.78</v>
          </cell>
          <cell r="F21379">
            <v>69.709999999999994</v>
          </cell>
          <cell r="G21379">
            <v>20.21</v>
          </cell>
          <cell r="H21379">
            <v>69.430000000000007</v>
          </cell>
        </row>
        <row r="21380">
          <cell r="B21380">
            <v>42908.269444444442</v>
          </cell>
          <cell r="C21380">
            <v>20.079999999999998</v>
          </cell>
          <cell r="D21380">
            <v>73.459999999999994</v>
          </cell>
          <cell r="E21380">
            <v>20.78</v>
          </cell>
          <cell r="F21380">
            <v>69.709999999999994</v>
          </cell>
          <cell r="G21380">
            <v>20.21</v>
          </cell>
          <cell r="H21380">
            <v>69.430000000000007</v>
          </cell>
        </row>
        <row r="21381">
          <cell r="B21381">
            <v>42908.270138888889</v>
          </cell>
          <cell r="C21381">
            <v>20.079999999999998</v>
          </cell>
          <cell r="D21381">
            <v>73.459999999999994</v>
          </cell>
          <cell r="E21381">
            <v>20.79</v>
          </cell>
          <cell r="F21381">
            <v>69.709999999999994</v>
          </cell>
          <cell r="G21381">
            <v>20.21</v>
          </cell>
          <cell r="H21381">
            <v>69.430000000000007</v>
          </cell>
        </row>
        <row r="21382">
          <cell r="B21382">
            <v>42908.270833333336</v>
          </cell>
          <cell r="C21382">
            <v>20.079999999999998</v>
          </cell>
          <cell r="D21382">
            <v>73.459999999999994</v>
          </cell>
          <cell r="E21382">
            <v>20.78</v>
          </cell>
          <cell r="F21382">
            <v>69.709999999999994</v>
          </cell>
          <cell r="G21382">
            <v>20.21</v>
          </cell>
          <cell r="H21382">
            <v>69.430000000000007</v>
          </cell>
        </row>
        <row r="21383">
          <cell r="B21383">
            <v>42908.271527777775</v>
          </cell>
          <cell r="C21383">
            <v>20.079999999999998</v>
          </cell>
          <cell r="D21383">
            <v>73.459999999999994</v>
          </cell>
          <cell r="E21383">
            <v>20.79</v>
          </cell>
          <cell r="F21383">
            <v>69.709999999999994</v>
          </cell>
          <cell r="G21383">
            <v>20.22</v>
          </cell>
          <cell r="H21383">
            <v>69.430000000000007</v>
          </cell>
        </row>
        <row r="21384">
          <cell r="B21384">
            <v>42908.272222222222</v>
          </cell>
          <cell r="C21384">
            <v>20.079999999999998</v>
          </cell>
          <cell r="D21384">
            <v>73.459999999999994</v>
          </cell>
          <cell r="E21384">
            <v>20.79</v>
          </cell>
          <cell r="F21384">
            <v>69.709999999999994</v>
          </cell>
          <cell r="G21384">
            <v>20.22</v>
          </cell>
          <cell r="H21384">
            <v>69.430000000000007</v>
          </cell>
        </row>
        <row r="21385">
          <cell r="B21385">
            <v>42908.272916666669</v>
          </cell>
          <cell r="C21385">
            <v>20.079999999999998</v>
          </cell>
          <cell r="D21385">
            <v>73.459999999999994</v>
          </cell>
          <cell r="E21385">
            <v>20.79</v>
          </cell>
          <cell r="F21385">
            <v>69.709999999999994</v>
          </cell>
          <cell r="G21385">
            <v>20.22</v>
          </cell>
          <cell r="H21385">
            <v>69.430000000000007</v>
          </cell>
        </row>
        <row r="21386">
          <cell r="B21386">
            <v>42908.273611111108</v>
          </cell>
          <cell r="C21386">
            <v>20.079999999999998</v>
          </cell>
          <cell r="D21386">
            <v>73.459999999999994</v>
          </cell>
          <cell r="E21386">
            <v>20.79</v>
          </cell>
          <cell r="F21386">
            <v>69.709999999999994</v>
          </cell>
          <cell r="G21386">
            <v>20.22</v>
          </cell>
          <cell r="H21386">
            <v>69.430000000000007</v>
          </cell>
        </row>
        <row r="21387">
          <cell r="B21387">
            <v>42908.274305555555</v>
          </cell>
          <cell r="C21387">
            <v>20.079999999999998</v>
          </cell>
          <cell r="D21387">
            <v>73.459999999999994</v>
          </cell>
          <cell r="E21387">
            <v>20.79</v>
          </cell>
          <cell r="F21387">
            <v>69.709999999999994</v>
          </cell>
          <cell r="G21387">
            <v>20.22</v>
          </cell>
          <cell r="H21387">
            <v>69.430000000000007</v>
          </cell>
        </row>
        <row r="21388">
          <cell r="B21388">
            <v>42908.275000000001</v>
          </cell>
          <cell r="C21388">
            <v>20.079999999999998</v>
          </cell>
          <cell r="D21388">
            <v>73.489999999999995</v>
          </cell>
          <cell r="E21388">
            <v>20.79</v>
          </cell>
          <cell r="F21388">
            <v>69.709999999999994</v>
          </cell>
          <cell r="G21388">
            <v>20.22</v>
          </cell>
          <cell r="H21388">
            <v>69.430000000000007</v>
          </cell>
        </row>
        <row r="21389">
          <cell r="B21389">
            <v>42908.275694444441</v>
          </cell>
          <cell r="C21389">
            <v>20.079999999999998</v>
          </cell>
          <cell r="D21389">
            <v>73.489999999999995</v>
          </cell>
          <cell r="E21389">
            <v>20.79</v>
          </cell>
          <cell r="F21389">
            <v>69.739999999999995</v>
          </cell>
          <cell r="G21389">
            <v>20.22</v>
          </cell>
          <cell r="H21389">
            <v>69.430000000000007</v>
          </cell>
        </row>
        <row r="21390">
          <cell r="B21390">
            <v>42908.276388888888</v>
          </cell>
          <cell r="C21390">
            <v>20.079999999999998</v>
          </cell>
          <cell r="D21390">
            <v>73.459999999999994</v>
          </cell>
          <cell r="E21390">
            <v>20.79</v>
          </cell>
          <cell r="F21390">
            <v>69.709999999999994</v>
          </cell>
          <cell r="G21390">
            <v>20.22</v>
          </cell>
          <cell r="H21390">
            <v>69.430000000000007</v>
          </cell>
        </row>
        <row r="21391">
          <cell r="B21391">
            <v>42908.277083333334</v>
          </cell>
          <cell r="C21391">
            <v>20.079999999999998</v>
          </cell>
          <cell r="D21391">
            <v>73.459999999999994</v>
          </cell>
          <cell r="E21391">
            <v>20.79</v>
          </cell>
          <cell r="F21391">
            <v>69.709999999999994</v>
          </cell>
          <cell r="G21391">
            <v>20.22</v>
          </cell>
          <cell r="H21391">
            <v>69.430000000000007</v>
          </cell>
        </row>
        <row r="21392">
          <cell r="B21392">
            <v>42908.277777777781</v>
          </cell>
          <cell r="C21392">
            <v>20.079999999999998</v>
          </cell>
          <cell r="D21392">
            <v>73.489999999999995</v>
          </cell>
          <cell r="E21392">
            <v>20.79</v>
          </cell>
          <cell r="F21392">
            <v>69.709999999999994</v>
          </cell>
          <cell r="G21392">
            <v>20.22</v>
          </cell>
          <cell r="H21392">
            <v>69.430000000000007</v>
          </cell>
        </row>
        <row r="21393">
          <cell r="B21393">
            <v>42908.27847222222</v>
          </cell>
          <cell r="C21393">
            <v>20.079999999999998</v>
          </cell>
          <cell r="D21393">
            <v>73.459999999999994</v>
          </cell>
          <cell r="E21393">
            <v>20.79</v>
          </cell>
          <cell r="F21393">
            <v>69.709999999999994</v>
          </cell>
          <cell r="G21393">
            <v>20.23</v>
          </cell>
          <cell r="H21393">
            <v>69.430000000000007</v>
          </cell>
        </row>
        <row r="21394">
          <cell r="B21394">
            <v>42908.279166666667</v>
          </cell>
          <cell r="C21394">
            <v>20.079999999999998</v>
          </cell>
          <cell r="D21394">
            <v>73.459999999999994</v>
          </cell>
          <cell r="E21394">
            <v>20.79</v>
          </cell>
          <cell r="F21394">
            <v>69.739999999999995</v>
          </cell>
          <cell r="G21394">
            <v>20.22</v>
          </cell>
          <cell r="H21394">
            <v>69.400000000000006</v>
          </cell>
        </row>
        <row r="21395">
          <cell r="B21395">
            <v>42908.279861111114</v>
          </cell>
          <cell r="C21395">
            <v>20.079999999999998</v>
          </cell>
          <cell r="D21395">
            <v>73.489999999999995</v>
          </cell>
          <cell r="E21395">
            <v>20.79</v>
          </cell>
          <cell r="F21395">
            <v>69.709999999999994</v>
          </cell>
          <cell r="G21395">
            <v>20.2</v>
          </cell>
          <cell r="H21395">
            <v>69.400000000000006</v>
          </cell>
        </row>
        <row r="21396">
          <cell r="B21396">
            <v>42908.280555555553</v>
          </cell>
          <cell r="C21396">
            <v>20.079999999999998</v>
          </cell>
          <cell r="D21396">
            <v>73.459999999999994</v>
          </cell>
          <cell r="E21396">
            <v>20.79</v>
          </cell>
          <cell r="F21396">
            <v>69.709999999999994</v>
          </cell>
          <cell r="G21396">
            <v>20.170000000000002</v>
          </cell>
          <cell r="H21396">
            <v>69.400000000000006</v>
          </cell>
        </row>
        <row r="21397">
          <cell r="B21397">
            <v>42908.28125</v>
          </cell>
          <cell r="C21397">
            <v>20.079999999999998</v>
          </cell>
          <cell r="D21397">
            <v>73.459999999999994</v>
          </cell>
          <cell r="E21397">
            <v>20.79</v>
          </cell>
          <cell r="F21397">
            <v>69.680000000000007</v>
          </cell>
          <cell r="G21397">
            <v>20.13</v>
          </cell>
          <cell r="H21397">
            <v>69.400000000000006</v>
          </cell>
        </row>
        <row r="21398">
          <cell r="B21398">
            <v>42908.281944444447</v>
          </cell>
          <cell r="C21398">
            <v>20.079999999999998</v>
          </cell>
          <cell r="D21398">
            <v>73.459999999999994</v>
          </cell>
          <cell r="E21398">
            <v>20.78</v>
          </cell>
          <cell r="F21398">
            <v>69.680000000000007</v>
          </cell>
          <cell r="G21398">
            <v>20.100000000000001</v>
          </cell>
          <cell r="H21398">
            <v>69.37</v>
          </cell>
        </row>
        <row r="21399">
          <cell r="B21399">
            <v>42908.282638888886</v>
          </cell>
          <cell r="C21399">
            <v>20.079999999999998</v>
          </cell>
          <cell r="D21399">
            <v>73.430000000000007</v>
          </cell>
          <cell r="E21399">
            <v>20.78</v>
          </cell>
          <cell r="F21399">
            <v>69.650000000000006</v>
          </cell>
          <cell r="G21399">
            <v>20.079999999999998</v>
          </cell>
          <cell r="H21399">
            <v>69.430000000000007</v>
          </cell>
        </row>
        <row r="21400">
          <cell r="B21400">
            <v>42908.283333333333</v>
          </cell>
          <cell r="C21400">
            <v>20.079999999999998</v>
          </cell>
          <cell r="D21400">
            <v>73.430000000000007</v>
          </cell>
          <cell r="E21400">
            <v>20.77</v>
          </cell>
          <cell r="F21400">
            <v>69.650000000000006</v>
          </cell>
          <cell r="G21400">
            <v>20.07</v>
          </cell>
          <cell r="H21400">
            <v>69.5</v>
          </cell>
        </row>
        <row r="21401">
          <cell r="B21401">
            <v>42908.28402777778</v>
          </cell>
          <cell r="C21401">
            <v>20.079999999999998</v>
          </cell>
          <cell r="D21401">
            <v>73.430000000000007</v>
          </cell>
          <cell r="E21401">
            <v>20.77</v>
          </cell>
          <cell r="F21401">
            <v>69.650000000000006</v>
          </cell>
          <cell r="G21401">
            <v>20.05</v>
          </cell>
          <cell r="H21401">
            <v>69.59</v>
          </cell>
        </row>
        <row r="21402">
          <cell r="B21402">
            <v>42908.284722222219</v>
          </cell>
          <cell r="C21402">
            <v>20.079999999999998</v>
          </cell>
          <cell r="D21402">
            <v>73.430000000000007</v>
          </cell>
          <cell r="E21402">
            <v>20.77</v>
          </cell>
          <cell r="F21402">
            <v>69.650000000000006</v>
          </cell>
          <cell r="G21402">
            <v>20.04</v>
          </cell>
          <cell r="H21402">
            <v>69.650000000000006</v>
          </cell>
        </row>
        <row r="21403">
          <cell r="B21403">
            <v>42908.285416666666</v>
          </cell>
          <cell r="C21403">
            <v>20.079999999999998</v>
          </cell>
          <cell r="D21403">
            <v>73.430000000000007</v>
          </cell>
          <cell r="E21403">
            <v>20.77</v>
          </cell>
          <cell r="F21403">
            <v>69.650000000000006</v>
          </cell>
          <cell r="G21403">
            <v>20.04</v>
          </cell>
          <cell r="H21403">
            <v>69.680000000000007</v>
          </cell>
        </row>
        <row r="21404">
          <cell r="B21404">
            <v>42908.286111111112</v>
          </cell>
          <cell r="C21404">
            <v>20.079999999999998</v>
          </cell>
          <cell r="D21404">
            <v>73.430000000000007</v>
          </cell>
          <cell r="E21404">
            <v>20.76</v>
          </cell>
          <cell r="F21404">
            <v>69.680000000000007</v>
          </cell>
          <cell r="G21404">
            <v>20.04</v>
          </cell>
          <cell r="H21404">
            <v>69.739999999999995</v>
          </cell>
        </row>
        <row r="21405">
          <cell r="B21405">
            <v>42908.286805555559</v>
          </cell>
          <cell r="C21405">
            <v>20.079999999999998</v>
          </cell>
          <cell r="D21405">
            <v>73.430000000000007</v>
          </cell>
          <cell r="E21405">
            <v>20.76</v>
          </cell>
          <cell r="F21405">
            <v>69.680000000000007</v>
          </cell>
          <cell r="G21405">
            <v>20.04</v>
          </cell>
          <cell r="H21405">
            <v>69.8</v>
          </cell>
        </row>
        <row r="21406">
          <cell r="B21406">
            <v>42908.287499999999</v>
          </cell>
          <cell r="C21406">
            <v>20.079999999999998</v>
          </cell>
          <cell r="D21406">
            <v>73.430000000000007</v>
          </cell>
          <cell r="E21406">
            <v>20.76</v>
          </cell>
          <cell r="F21406">
            <v>69.680000000000007</v>
          </cell>
          <cell r="G21406">
            <v>20.04</v>
          </cell>
          <cell r="H21406">
            <v>69.83</v>
          </cell>
        </row>
        <row r="21407">
          <cell r="B21407">
            <v>42908.288194444445</v>
          </cell>
          <cell r="C21407">
            <v>20.079999999999998</v>
          </cell>
          <cell r="D21407">
            <v>73.430000000000007</v>
          </cell>
          <cell r="E21407">
            <v>20.76</v>
          </cell>
          <cell r="F21407">
            <v>69.680000000000007</v>
          </cell>
          <cell r="G21407">
            <v>20.04</v>
          </cell>
          <cell r="H21407">
            <v>69.86</v>
          </cell>
        </row>
        <row r="21408">
          <cell r="B21408">
            <v>42908.288888888892</v>
          </cell>
          <cell r="C21408">
            <v>20.079999999999998</v>
          </cell>
          <cell r="D21408">
            <v>73.430000000000007</v>
          </cell>
          <cell r="E21408">
            <v>20.75</v>
          </cell>
          <cell r="F21408">
            <v>69.680000000000007</v>
          </cell>
          <cell r="G21408">
            <v>20.04</v>
          </cell>
          <cell r="H21408">
            <v>69.89</v>
          </cell>
        </row>
        <row r="21409">
          <cell r="B21409">
            <v>42908.289583333331</v>
          </cell>
          <cell r="C21409">
            <v>20.079999999999998</v>
          </cell>
          <cell r="D21409">
            <v>73.459999999999994</v>
          </cell>
          <cell r="E21409">
            <v>20.76</v>
          </cell>
          <cell r="F21409">
            <v>69.680000000000007</v>
          </cell>
          <cell r="G21409">
            <v>20.05</v>
          </cell>
          <cell r="H21409">
            <v>69.89</v>
          </cell>
        </row>
        <row r="21410">
          <cell r="B21410">
            <v>42908.290277777778</v>
          </cell>
          <cell r="C21410">
            <v>20.079999999999998</v>
          </cell>
          <cell r="D21410">
            <v>73.459999999999994</v>
          </cell>
          <cell r="E21410">
            <v>20.75</v>
          </cell>
          <cell r="F21410">
            <v>69.709999999999994</v>
          </cell>
          <cell r="G21410">
            <v>20.05</v>
          </cell>
          <cell r="H21410">
            <v>69.92</v>
          </cell>
        </row>
        <row r="21411">
          <cell r="B21411">
            <v>42908.290972222225</v>
          </cell>
          <cell r="C21411">
            <v>20.079999999999998</v>
          </cell>
          <cell r="D21411">
            <v>73.430000000000007</v>
          </cell>
          <cell r="E21411">
            <v>20.75</v>
          </cell>
          <cell r="F21411">
            <v>69.709999999999994</v>
          </cell>
          <cell r="G21411">
            <v>20.05</v>
          </cell>
          <cell r="H21411">
            <v>69.92</v>
          </cell>
        </row>
        <row r="21412">
          <cell r="B21412">
            <v>42908.291666666664</v>
          </cell>
          <cell r="C21412">
            <v>20.079999999999998</v>
          </cell>
          <cell r="D21412">
            <v>73.459999999999994</v>
          </cell>
          <cell r="E21412">
            <v>20.75</v>
          </cell>
          <cell r="F21412">
            <v>69.709999999999994</v>
          </cell>
          <cell r="G21412">
            <v>20.05</v>
          </cell>
          <cell r="H21412">
            <v>69.92</v>
          </cell>
        </row>
        <row r="21413">
          <cell r="B21413">
            <v>42908.292361111111</v>
          </cell>
          <cell r="C21413">
            <v>20.04</v>
          </cell>
          <cell r="D21413">
            <v>73.45</v>
          </cell>
          <cell r="E21413">
            <v>20.75</v>
          </cell>
          <cell r="F21413">
            <v>69.709999999999994</v>
          </cell>
          <cell r="G21413">
            <v>20.059999999999999</v>
          </cell>
          <cell r="H21413">
            <v>69.95</v>
          </cell>
        </row>
        <row r="21414">
          <cell r="B21414">
            <v>42908.293055555558</v>
          </cell>
          <cell r="C21414">
            <v>20.079999999999998</v>
          </cell>
          <cell r="D21414">
            <v>73.459999999999994</v>
          </cell>
          <cell r="E21414">
            <v>20.75</v>
          </cell>
          <cell r="F21414">
            <v>69.709999999999994</v>
          </cell>
          <cell r="G21414">
            <v>20.059999999999999</v>
          </cell>
          <cell r="H21414">
            <v>69.95</v>
          </cell>
        </row>
        <row r="21415">
          <cell r="B21415">
            <v>42908.293749999997</v>
          </cell>
          <cell r="C21415">
            <v>20.079999999999998</v>
          </cell>
          <cell r="D21415">
            <v>73.459999999999994</v>
          </cell>
          <cell r="E21415">
            <v>20.75</v>
          </cell>
          <cell r="F21415">
            <v>69.709999999999994</v>
          </cell>
          <cell r="G21415">
            <v>20.059999999999999</v>
          </cell>
          <cell r="H21415">
            <v>69.95</v>
          </cell>
        </row>
        <row r="21416">
          <cell r="B21416">
            <v>42908.294444444444</v>
          </cell>
          <cell r="C21416">
            <v>20.079999999999998</v>
          </cell>
          <cell r="D21416">
            <v>73.459999999999994</v>
          </cell>
          <cell r="E21416">
            <v>20.73</v>
          </cell>
          <cell r="F21416">
            <v>69.739999999999995</v>
          </cell>
          <cell r="G21416">
            <v>20.07</v>
          </cell>
          <cell r="H21416">
            <v>69.95</v>
          </cell>
        </row>
        <row r="21417">
          <cell r="B21417">
            <v>42908.295138888891</v>
          </cell>
          <cell r="C21417">
            <v>20.079999999999998</v>
          </cell>
          <cell r="D21417">
            <v>73.459999999999994</v>
          </cell>
          <cell r="E21417">
            <v>20.73</v>
          </cell>
          <cell r="F21417">
            <v>69.739999999999995</v>
          </cell>
          <cell r="G21417">
            <v>20.07</v>
          </cell>
          <cell r="H21417">
            <v>69.95</v>
          </cell>
        </row>
        <row r="21418">
          <cell r="B21418">
            <v>42908.29583333333</v>
          </cell>
          <cell r="C21418">
            <v>20.079999999999998</v>
          </cell>
          <cell r="D21418">
            <v>73.459999999999994</v>
          </cell>
          <cell r="E21418">
            <v>20.73</v>
          </cell>
          <cell r="F21418">
            <v>69.739999999999995</v>
          </cell>
          <cell r="G21418">
            <v>20.07</v>
          </cell>
          <cell r="H21418">
            <v>69.95</v>
          </cell>
        </row>
        <row r="21419">
          <cell r="B21419">
            <v>42908.296527777777</v>
          </cell>
          <cell r="C21419">
            <v>20.079999999999998</v>
          </cell>
          <cell r="D21419">
            <v>73.459999999999994</v>
          </cell>
          <cell r="E21419">
            <v>20.73</v>
          </cell>
          <cell r="F21419">
            <v>69.739999999999995</v>
          </cell>
          <cell r="G21419">
            <v>20.07</v>
          </cell>
          <cell r="H21419">
            <v>69.95</v>
          </cell>
        </row>
        <row r="21420">
          <cell r="B21420">
            <v>42908.297222222223</v>
          </cell>
          <cell r="C21420">
            <v>20.079999999999998</v>
          </cell>
          <cell r="D21420">
            <v>73.489999999999995</v>
          </cell>
          <cell r="E21420">
            <v>20.75</v>
          </cell>
          <cell r="F21420">
            <v>69.739999999999995</v>
          </cell>
          <cell r="G21420">
            <v>20.07</v>
          </cell>
          <cell r="H21420">
            <v>69.95</v>
          </cell>
        </row>
        <row r="21421">
          <cell r="B21421">
            <v>42908.29791666667</v>
          </cell>
          <cell r="C21421">
            <v>20.079999999999998</v>
          </cell>
          <cell r="D21421">
            <v>73.489999999999995</v>
          </cell>
          <cell r="E21421">
            <v>20.73</v>
          </cell>
          <cell r="F21421">
            <v>69.77</v>
          </cell>
          <cell r="G21421">
            <v>20.07</v>
          </cell>
          <cell r="H21421">
            <v>69.95</v>
          </cell>
        </row>
        <row r="21422">
          <cell r="B21422">
            <v>42908.298611111109</v>
          </cell>
          <cell r="C21422">
            <v>20.079999999999998</v>
          </cell>
          <cell r="D21422">
            <v>73.459999999999994</v>
          </cell>
          <cell r="E21422">
            <v>20.75</v>
          </cell>
          <cell r="F21422">
            <v>69.77</v>
          </cell>
          <cell r="G21422">
            <v>20.07</v>
          </cell>
          <cell r="H21422">
            <v>69.95</v>
          </cell>
        </row>
        <row r="21423">
          <cell r="B21423">
            <v>42908.299305555556</v>
          </cell>
          <cell r="C21423">
            <v>20.04</v>
          </cell>
          <cell r="D21423">
            <v>73.48</v>
          </cell>
          <cell r="E21423">
            <v>20.73</v>
          </cell>
          <cell r="F21423">
            <v>69.77</v>
          </cell>
          <cell r="G21423">
            <v>20.079999999999998</v>
          </cell>
          <cell r="H21423">
            <v>69.92</v>
          </cell>
        </row>
        <row r="21424">
          <cell r="B21424">
            <v>42908.3</v>
          </cell>
          <cell r="C21424">
            <v>20.04</v>
          </cell>
          <cell r="D21424">
            <v>73.48</v>
          </cell>
          <cell r="E21424">
            <v>20.75</v>
          </cell>
          <cell r="F21424">
            <v>69.77</v>
          </cell>
          <cell r="G21424">
            <v>20.079999999999998</v>
          </cell>
          <cell r="H21424">
            <v>69.92</v>
          </cell>
        </row>
        <row r="21425">
          <cell r="B21425">
            <v>42908.300694444442</v>
          </cell>
          <cell r="C21425">
            <v>20.079999999999998</v>
          </cell>
          <cell r="D21425">
            <v>73.489999999999995</v>
          </cell>
          <cell r="E21425">
            <v>20.73</v>
          </cell>
          <cell r="F21425">
            <v>69.77</v>
          </cell>
          <cell r="G21425">
            <v>20.079999999999998</v>
          </cell>
          <cell r="H21425">
            <v>69.92</v>
          </cell>
        </row>
        <row r="21426">
          <cell r="B21426">
            <v>42908.301388888889</v>
          </cell>
          <cell r="C21426">
            <v>20.079999999999998</v>
          </cell>
          <cell r="D21426">
            <v>73.459999999999994</v>
          </cell>
          <cell r="E21426">
            <v>20.73</v>
          </cell>
          <cell r="F21426">
            <v>69.77</v>
          </cell>
          <cell r="G21426">
            <v>20.079999999999998</v>
          </cell>
          <cell r="H21426">
            <v>69.92</v>
          </cell>
        </row>
        <row r="21427">
          <cell r="B21427">
            <v>42908.302083333336</v>
          </cell>
          <cell r="C21427">
            <v>20.04</v>
          </cell>
          <cell r="D21427">
            <v>73.48</v>
          </cell>
          <cell r="E21427">
            <v>20.73</v>
          </cell>
          <cell r="F21427">
            <v>69.77</v>
          </cell>
          <cell r="G21427">
            <v>20.079999999999998</v>
          </cell>
          <cell r="H21427">
            <v>69.92</v>
          </cell>
        </row>
        <row r="21428">
          <cell r="B21428">
            <v>42908.302777777775</v>
          </cell>
          <cell r="C21428">
            <v>20.079999999999998</v>
          </cell>
          <cell r="D21428">
            <v>73.52</v>
          </cell>
          <cell r="E21428">
            <v>20.73</v>
          </cell>
          <cell r="F21428">
            <v>69.77</v>
          </cell>
          <cell r="G21428">
            <v>20.09</v>
          </cell>
          <cell r="H21428">
            <v>69.92</v>
          </cell>
        </row>
        <row r="21429">
          <cell r="B21429">
            <v>42908.303472222222</v>
          </cell>
          <cell r="C21429">
            <v>20.079999999999998</v>
          </cell>
          <cell r="D21429">
            <v>73.489999999999995</v>
          </cell>
          <cell r="E21429">
            <v>20.73</v>
          </cell>
          <cell r="F21429">
            <v>69.77</v>
          </cell>
          <cell r="G21429">
            <v>20.09</v>
          </cell>
          <cell r="H21429">
            <v>69.92</v>
          </cell>
        </row>
        <row r="21430">
          <cell r="B21430">
            <v>42908.304166666669</v>
          </cell>
          <cell r="C21430">
            <v>20.079999999999998</v>
          </cell>
          <cell r="D21430">
            <v>73.489999999999995</v>
          </cell>
          <cell r="E21430">
            <v>20.73</v>
          </cell>
          <cell r="F21430">
            <v>69.77</v>
          </cell>
          <cell r="G21430">
            <v>20.09</v>
          </cell>
          <cell r="H21430">
            <v>69.92</v>
          </cell>
        </row>
        <row r="21431">
          <cell r="B21431">
            <v>42908.304861111108</v>
          </cell>
          <cell r="C21431">
            <v>20.079999999999998</v>
          </cell>
          <cell r="D21431">
            <v>73.52</v>
          </cell>
          <cell r="E21431">
            <v>20.73</v>
          </cell>
          <cell r="F21431">
            <v>69.77</v>
          </cell>
          <cell r="G21431">
            <v>20.09</v>
          </cell>
          <cell r="H21431">
            <v>69.89</v>
          </cell>
        </row>
        <row r="21432">
          <cell r="B21432">
            <v>42908.305555555555</v>
          </cell>
          <cell r="C21432">
            <v>20.04</v>
          </cell>
          <cell r="D21432">
            <v>73.510000000000005</v>
          </cell>
          <cell r="E21432">
            <v>20.73</v>
          </cell>
          <cell r="F21432">
            <v>69.77</v>
          </cell>
          <cell r="G21432">
            <v>20.09</v>
          </cell>
          <cell r="H21432">
            <v>69.89</v>
          </cell>
        </row>
        <row r="21433">
          <cell r="B21433">
            <v>42908.306250000001</v>
          </cell>
          <cell r="C21433">
            <v>20.04</v>
          </cell>
          <cell r="D21433">
            <v>73.510000000000005</v>
          </cell>
          <cell r="E21433">
            <v>20.73</v>
          </cell>
          <cell r="F21433">
            <v>69.8</v>
          </cell>
          <cell r="G21433">
            <v>20.09</v>
          </cell>
          <cell r="H21433">
            <v>69.89</v>
          </cell>
        </row>
        <row r="21434">
          <cell r="B21434">
            <v>42908.306944444441</v>
          </cell>
          <cell r="C21434">
            <v>20.079999999999998</v>
          </cell>
          <cell r="D21434">
            <v>73.52</v>
          </cell>
          <cell r="E21434">
            <v>20.73</v>
          </cell>
          <cell r="F21434">
            <v>69.8</v>
          </cell>
          <cell r="G21434">
            <v>20.09</v>
          </cell>
          <cell r="H21434">
            <v>69.89</v>
          </cell>
        </row>
        <row r="21435">
          <cell r="B21435">
            <v>42908.307638888888</v>
          </cell>
          <cell r="C21435">
            <v>20.079999999999998</v>
          </cell>
          <cell r="D21435">
            <v>73.52</v>
          </cell>
          <cell r="E21435">
            <v>20.73</v>
          </cell>
          <cell r="F21435">
            <v>69.8</v>
          </cell>
          <cell r="G21435">
            <v>20.09</v>
          </cell>
          <cell r="H21435">
            <v>69.89</v>
          </cell>
        </row>
        <row r="21436">
          <cell r="B21436">
            <v>42908.308333333334</v>
          </cell>
          <cell r="C21436">
            <v>20.079999999999998</v>
          </cell>
          <cell r="D21436">
            <v>73.52</v>
          </cell>
          <cell r="E21436">
            <v>20.73</v>
          </cell>
          <cell r="F21436">
            <v>69.8</v>
          </cell>
          <cell r="G21436">
            <v>20.09</v>
          </cell>
          <cell r="H21436">
            <v>69.89</v>
          </cell>
        </row>
        <row r="21437">
          <cell r="B21437">
            <v>42908.309027777781</v>
          </cell>
          <cell r="C21437">
            <v>20.04</v>
          </cell>
          <cell r="D21437">
            <v>73.510000000000005</v>
          </cell>
          <cell r="E21437">
            <v>20.73</v>
          </cell>
          <cell r="F21437">
            <v>69.8</v>
          </cell>
          <cell r="G21437">
            <v>20.100000000000001</v>
          </cell>
          <cell r="H21437">
            <v>69.89</v>
          </cell>
        </row>
        <row r="21438">
          <cell r="B21438">
            <v>42908.30972222222</v>
          </cell>
          <cell r="C21438">
            <v>20.079999999999998</v>
          </cell>
          <cell r="D21438">
            <v>73.52</v>
          </cell>
          <cell r="E21438">
            <v>20.72</v>
          </cell>
          <cell r="F21438">
            <v>69.8</v>
          </cell>
          <cell r="G21438">
            <v>20.100000000000001</v>
          </cell>
          <cell r="H21438">
            <v>69.89</v>
          </cell>
        </row>
        <row r="21439">
          <cell r="B21439">
            <v>42908.310416666667</v>
          </cell>
          <cell r="C21439">
            <v>20.079999999999998</v>
          </cell>
          <cell r="D21439">
            <v>73.540000000000006</v>
          </cell>
          <cell r="E21439">
            <v>20.72</v>
          </cell>
          <cell r="F21439">
            <v>69.8</v>
          </cell>
          <cell r="G21439">
            <v>20.100000000000001</v>
          </cell>
          <cell r="H21439">
            <v>69.92</v>
          </cell>
        </row>
        <row r="21440">
          <cell r="B21440">
            <v>42908.311111111114</v>
          </cell>
          <cell r="C21440">
            <v>20.079999999999998</v>
          </cell>
          <cell r="D21440">
            <v>73.52</v>
          </cell>
          <cell r="E21440">
            <v>20.72</v>
          </cell>
          <cell r="F21440">
            <v>69.8</v>
          </cell>
          <cell r="G21440">
            <v>20.100000000000001</v>
          </cell>
          <cell r="H21440">
            <v>69.89</v>
          </cell>
        </row>
        <row r="21441">
          <cell r="B21441">
            <v>42908.311805555553</v>
          </cell>
          <cell r="C21441">
            <v>20.079999999999998</v>
          </cell>
          <cell r="D21441">
            <v>73.52</v>
          </cell>
          <cell r="E21441">
            <v>20.72</v>
          </cell>
          <cell r="F21441">
            <v>69.8</v>
          </cell>
          <cell r="G21441">
            <v>20.100000000000001</v>
          </cell>
          <cell r="H21441">
            <v>69.89</v>
          </cell>
        </row>
        <row r="21442">
          <cell r="B21442">
            <v>42908.3125</v>
          </cell>
          <cell r="C21442">
            <v>20.079999999999998</v>
          </cell>
          <cell r="D21442">
            <v>73.52</v>
          </cell>
          <cell r="E21442">
            <v>20.73</v>
          </cell>
          <cell r="F21442">
            <v>69.8</v>
          </cell>
          <cell r="G21442">
            <v>20.100000000000001</v>
          </cell>
          <cell r="H21442">
            <v>69.89</v>
          </cell>
        </row>
        <row r="21443">
          <cell r="B21443">
            <v>42908.313194444447</v>
          </cell>
          <cell r="C21443">
            <v>20.079999999999998</v>
          </cell>
          <cell r="D21443">
            <v>73.540000000000006</v>
          </cell>
          <cell r="E21443">
            <v>20.73</v>
          </cell>
          <cell r="F21443">
            <v>69.8</v>
          </cell>
          <cell r="G21443">
            <v>20.100000000000001</v>
          </cell>
          <cell r="H21443">
            <v>69.89</v>
          </cell>
        </row>
        <row r="21444">
          <cell r="B21444">
            <v>42908.313888888886</v>
          </cell>
          <cell r="C21444">
            <v>20.04</v>
          </cell>
          <cell r="D21444">
            <v>73.510000000000005</v>
          </cell>
          <cell r="E21444">
            <v>20.72</v>
          </cell>
          <cell r="F21444">
            <v>69.8</v>
          </cell>
          <cell r="G21444">
            <v>20.100000000000001</v>
          </cell>
          <cell r="H21444">
            <v>69.89</v>
          </cell>
        </row>
        <row r="21445">
          <cell r="B21445">
            <v>42908.314583333333</v>
          </cell>
          <cell r="C21445">
            <v>20.079999999999998</v>
          </cell>
          <cell r="D21445">
            <v>73.52</v>
          </cell>
          <cell r="E21445">
            <v>20.73</v>
          </cell>
          <cell r="F21445">
            <v>69.8</v>
          </cell>
          <cell r="G21445">
            <v>20.100000000000001</v>
          </cell>
          <cell r="H21445">
            <v>69.89</v>
          </cell>
        </row>
        <row r="21446">
          <cell r="B21446">
            <v>42908.31527777778</v>
          </cell>
          <cell r="C21446">
            <v>20.079999999999998</v>
          </cell>
          <cell r="D21446">
            <v>73.540000000000006</v>
          </cell>
          <cell r="E21446">
            <v>20.72</v>
          </cell>
          <cell r="F21446">
            <v>69.8</v>
          </cell>
          <cell r="G21446">
            <v>20.100000000000001</v>
          </cell>
          <cell r="H21446">
            <v>69.89</v>
          </cell>
        </row>
        <row r="21447">
          <cell r="B21447">
            <v>42908.315972222219</v>
          </cell>
          <cell r="C21447">
            <v>20.079999999999998</v>
          </cell>
          <cell r="D21447">
            <v>73.540000000000006</v>
          </cell>
          <cell r="E21447">
            <v>20.72</v>
          </cell>
          <cell r="F21447">
            <v>69.8</v>
          </cell>
          <cell r="G21447">
            <v>20.100000000000001</v>
          </cell>
          <cell r="H21447">
            <v>69.89</v>
          </cell>
        </row>
        <row r="21448">
          <cell r="B21448">
            <v>42908.316666666666</v>
          </cell>
          <cell r="C21448">
            <v>20.04</v>
          </cell>
          <cell r="D21448">
            <v>73.540000000000006</v>
          </cell>
          <cell r="E21448">
            <v>20.72</v>
          </cell>
          <cell r="F21448">
            <v>69.8</v>
          </cell>
          <cell r="G21448">
            <v>20.100000000000001</v>
          </cell>
          <cell r="H21448">
            <v>69.92</v>
          </cell>
        </row>
        <row r="21449">
          <cell r="B21449">
            <v>42908.317361111112</v>
          </cell>
          <cell r="C21449">
            <v>20.079999999999998</v>
          </cell>
          <cell r="D21449">
            <v>73.540000000000006</v>
          </cell>
          <cell r="E21449">
            <v>20.72</v>
          </cell>
          <cell r="F21449">
            <v>69.8</v>
          </cell>
          <cell r="G21449">
            <v>20.100000000000001</v>
          </cell>
          <cell r="H21449">
            <v>69.89</v>
          </cell>
        </row>
        <row r="21450">
          <cell r="B21450">
            <v>42908.318055555559</v>
          </cell>
          <cell r="C21450">
            <v>20.079999999999998</v>
          </cell>
          <cell r="D21450">
            <v>73.540000000000006</v>
          </cell>
          <cell r="E21450">
            <v>20.72</v>
          </cell>
          <cell r="F21450">
            <v>69.83</v>
          </cell>
          <cell r="G21450">
            <v>20.100000000000001</v>
          </cell>
          <cell r="H21450">
            <v>69.89</v>
          </cell>
        </row>
        <row r="21451">
          <cell r="B21451">
            <v>42908.318749999999</v>
          </cell>
          <cell r="C21451">
            <v>20.04</v>
          </cell>
          <cell r="D21451">
            <v>73.56</v>
          </cell>
          <cell r="E21451">
            <v>20.72</v>
          </cell>
          <cell r="F21451">
            <v>69.83</v>
          </cell>
          <cell r="G21451">
            <v>20.100000000000001</v>
          </cell>
          <cell r="H21451">
            <v>69.89</v>
          </cell>
        </row>
        <row r="21452">
          <cell r="B21452">
            <v>42908.319444444445</v>
          </cell>
          <cell r="C21452">
            <v>20.04</v>
          </cell>
          <cell r="D21452">
            <v>73.540000000000006</v>
          </cell>
          <cell r="E21452">
            <v>20.72</v>
          </cell>
          <cell r="F21452">
            <v>69.83</v>
          </cell>
          <cell r="G21452">
            <v>20.100000000000001</v>
          </cell>
          <cell r="H21452">
            <v>69.92</v>
          </cell>
        </row>
        <row r="21453">
          <cell r="B21453">
            <v>42908.320138888892</v>
          </cell>
          <cell r="C21453">
            <v>20.079999999999998</v>
          </cell>
          <cell r="D21453">
            <v>73.540000000000006</v>
          </cell>
          <cell r="E21453">
            <v>20.72</v>
          </cell>
          <cell r="F21453">
            <v>69.83</v>
          </cell>
          <cell r="G21453">
            <v>20.11</v>
          </cell>
          <cell r="H21453">
            <v>69.92</v>
          </cell>
        </row>
        <row r="21454">
          <cell r="B21454">
            <v>42908.320833333331</v>
          </cell>
          <cell r="C21454">
            <v>20.04</v>
          </cell>
          <cell r="D21454">
            <v>73.540000000000006</v>
          </cell>
          <cell r="E21454">
            <v>20.72</v>
          </cell>
          <cell r="F21454">
            <v>69.83</v>
          </cell>
          <cell r="G21454">
            <v>20.100000000000001</v>
          </cell>
          <cell r="H21454">
            <v>69.92</v>
          </cell>
        </row>
        <row r="21455">
          <cell r="B21455">
            <v>42908.321527777778</v>
          </cell>
          <cell r="C21455">
            <v>20.04</v>
          </cell>
          <cell r="D21455">
            <v>73.540000000000006</v>
          </cell>
          <cell r="E21455">
            <v>20.72</v>
          </cell>
          <cell r="F21455">
            <v>69.83</v>
          </cell>
          <cell r="G21455">
            <v>20.11</v>
          </cell>
          <cell r="H21455">
            <v>69.92</v>
          </cell>
        </row>
        <row r="21456">
          <cell r="B21456">
            <v>42908.322222222225</v>
          </cell>
          <cell r="C21456">
            <v>20.079999999999998</v>
          </cell>
          <cell r="D21456">
            <v>73.569999999999993</v>
          </cell>
          <cell r="E21456">
            <v>20.72</v>
          </cell>
          <cell r="F21456">
            <v>69.83</v>
          </cell>
          <cell r="G21456">
            <v>20.11</v>
          </cell>
          <cell r="H21456">
            <v>69.92</v>
          </cell>
        </row>
        <row r="21457">
          <cell r="B21457">
            <v>42908.322916666664</v>
          </cell>
          <cell r="C21457">
            <v>20.079999999999998</v>
          </cell>
          <cell r="D21457">
            <v>73.540000000000006</v>
          </cell>
          <cell r="E21457">
            <v>20.72</v>
          </cell>
          <cell r="F21457">
            <v>69.83</v>
          </cell>
          <cell r="G21457">
            <v>20.11</v>
          </cell>
          <cell r="H21457">
            <v>69.92</v>
          </cell>
        </row>
        <row r="21458">
          <cell r="B21458">
            <v>42908.323611111111</v>
          </cell>
          <cell r="C21458">
            <v>20.04</v>
          </cell>
          <cell r="D21458">
            <v>73.56</v>
          </cell>
          <cell r="E21458">
            <v>20.72</v>
          </cell>
          <cell r="F21458">
            <v>69.83</v>
          </cell>
          <cell r="G21458">
            <v>20.11</v>
          </cell>
          <cell r="H21458">
            <v>69.92</v>
          </cell>
        </row>
        <row r="21459">
          <cell r="B21459">
            <v>42908.324305555558</v>
          </cell>
          <cell r="C21459">
            <v>20.079999999999998</v>
          </cell>
          <cell r="D21459">
            <v>73.540000000000006</v>
          </cell>
          <cell r="E21459">
            <v>20.72</v>
          </cell>
          <cell r="F21459">
            <v>69.83</v>
          </cell>
          <cell r="G21459">
            <v>20.11</v>
          </cell>
          <cell r="H21459">
            <v>69.89</v>
          </cell>
        </row>
        <row r="21460">
          <cell r="B21460">
            <v>42908.324999999997</v>
          </cell>
          <cell r="C21460">
            <v>20.04</v>
          </cell>
          <cell r="D21460">
            <v>73.56</v>
          </cell>
          <cell r="E21460">
            <v>20.72</v>
          </cell>
          <cell r="F21460">
            <v>69.86</v>
          </cell>
          <cell r="G21460">
            <v>20.11</v>
          </cell>
          <cell r="H21460">
            <v>69.89</v>
          </cell>
        </row>
        <row r="21461">
          <cell r="B21461">
            <v>42908.325694444444</v>
          </cell>
          <cell r="C21461">
            <v>20.04</v>
          </cell>
          <cell r="D21461">
            <v>73.56</v>
          </cell>
          <cell r="E21461">
            <v>20.72</v>
          </cell>
          <cell r="F21461">
            <v>69.86</v>
          </cell>
          <cell r="G21461">
            <v>20.12</v>
          </cell>
          <cell r="H21461">
            <v>69.89</v>
          </cell>
        </row>
        <row r="21462">
          <cell r="B21462">
            <v>42908.326388888891</v>
          </cell>
          <cell r="C21462">
            <v>20.079999999999998</v>
          </cell>
          <cell r="D21462">
            <v>73.569999999999993</v>
          </cell>
          <cell r="E21462">
            <v>20.72</v>
          </cell>
          <cell r="F21462">
            <v>69.86</v>
          </cell>
          <cell r="G21462">
            <v>20.12</v>
          </cell>
          <cell r="H21462">
            <v>69.89</v>
          </cell>
        </row>
        <row r="21463">
          <cell r="B21463">
            <v>42908.32708333333</v>
          </cell>
          <cell r="C21463">
            <v>20.04</v>
          </cell>
          <cell r="D21463">
            <v>73.56</v>
          </cell>
          <cell r="E21463">
            <v>20.73</v>
          </cell>
          <cell r="F21463">
            <v>69.86</v>
          </cell>
          <cell r="G21463">
            <v>20.13</v>
          </cell>
          <cell r="H21463">
            <v>69.89</v>
          </cell>
        </row>
        <row r="21464">
          <cell r="B21464">
            <v>42908.327777777777</v>
          </cell>
          <cell r="C21464">
            <v>20.079999999999998</v>
          </cell>
          <cell r="D21464">
            <v>73.569999999999993</v>
          </cell>
          <cell r="E21464">
            <v>20.73</v>
          </cell>
          <cell r="F21464">
            <v>69.86</v>
          </cell>
          <cell r="G21464">
            <v>20.13</v>
          </cell>
          <cell r="H21464">
            <v>69.86</v>
          </cell>
        </row>
        <row r="21465">
          <cell r="B21465">
            <v>42908.328472222223</v>
          </cell>
          <cell r="C21465">
            <v>20.079999999999998</v>
          </cell>
          <cell r="D21465">
            <v>73.569999999999993</v>
          </cell>
          <cell r="E21465">
            <v>20.73</v>
          </cell>
          <cell r="F21465">
            <v>69.89</v>
          </cell>
          <cell r="G21465">
            <v>20.14</v>
          </cell>
          <cell r="H21465">
            <v>69.86</v>
          </cell>
        </row>
        <row r="21466">
          <cell r="B21466">
            <v>42908.32916666667</v>
          </cell>
          <cell r="C21466">
            <v>20.04</v>
          </cell>
          <cell r="D21466">
            <v>73.56</v>
          </cell>
          <cell r="E21466">
            <v>20.73</v>
          </cell>
          <cell r="F21466">
            <v>69.86</v>
          </cell>
          <cell r="G21466">
            <v>20.14</v>
          </cell>
          <cell r="H21466">
            <v>69.86</v>
          </cell>
        </row>
        <row r="21467">
          <cell r="B21467">
            <v>42908.329861111109</v>
          </cell>
          <cell r="C21467">
            <v>20.079999999999998</v>
          </cell>
          <cell r="D21467">
            <v>73.569999999999993</v>
          </cell>
          <cell r="E21467">
            <v>20.75</v>
          </cell>
          <cell r="F21467">
            <v>69.89</v>
          </cell>
          <cell r="G21467">
            <v>20.16</v>
          </cell>
          <cell r="H21467">
            <v>69.83</v>
          </cell>
        </row>
        <row r="21468">
          <cell r="B21468">
            <v>42908.330555555556</v>
          </cell>
          <cell r="C21468">
            <v>20.04</v>
          </cell>
          <cell r="D21468">
            <v>73.59</v>
          </cell>
          <cell r="E21468">
            <v>20.75</v>
          </cell>
          <cell r="F21468">
            <v>69.89</v>
          </cell>
          <cell r="G21468">
            <v>20.16</v>
          </cell>
          <cell r="H21468">
            <v>69.83</v>
          </cell>
        </row>
        <row r="21469">
          <cell r="B21469">
            <v>42908.331250000003</v>
          </cell>
          <cell r="C21469">
            <v>20.079999999999998</v>
          </cell>
          <cell r="D21469">
            <v>73.599999999999994</v>
          </cell>
          <cell r="E21469">
            <v>20.75</v>
          </cell>
          <cell r="F21469">
            <v>69.89</v>
          </cell>
          <cell r="G21469">
            <v>20.170000000000002</v>
          </cell>
          <cell r="H21469">
            <v>69.8</v>
          </cell>
        </row>
        <row r="21470">
          <cell r="B21470">
            <v>42908.331944444442</v>
          </cell>
          <cell r="C21470">
            <v>20.04</v>
          </cell>
          <cell r="D21470">
            <v>73.59</v>
          </cell>
          <cell r="E21470">
            <v>20.76</v>
          </cell>
          <cell r="F21470">
            <v>69.89</v>
          </cell>
          <cell r="G21470">
            <v>20.18</v>
          </cell>
          <cell r="H21470">
            <v>69.77</v>
          </cell>
        </row>
        <row r="21471">
          <cell r="B21471">
            <v>42908.332638888889</v>
          </cell>
          <cell r="C21471">
            <v>20.079999999999998</v>
          </cell>
          <cell r="D21471">
            <v>73.63</v>
          </cell>
          <cell r="E21471">
            <v>20.76</v>
          </cell>
          <cell r="F21471">
            <v>69.89</v>
          </cell>
          <cell r="G21471">
            <v>20.190000000000001</v>
          </cell>
          <cell r="H21471">
            <v>69.77</v>
          </cell>
        </row>
        <row r="21472">
          <cell r="B21472">
            <v>42908.333333333336</v>
          </cell>
          <cell r="C21472">
            <v>20.079999999999998</v>
          </cell>
          <cell r="D21472">
            <v>73.599999999999994</v>
          </cell>
          <cell r="E21472">
            <v>20.77</v>
          </cell>
          <cell r="F21472">
            <v>69.89</v>
          </cell>
          <cell r="G21472">
            <v>20.190000000000001</v>
          </cell>
          <cell r="H21472">
            <v>69.739999999999995</v>
          </cell>
        </row>
        <row r="21473">
          <cell r="B21473">
            <v>42908.334027777775</v>
          </cell>
          <cell r="C21473">
            <v>20.04</v>
          </cell>
          <cell r="D21473">
            <v>73.62</v>
          </cell>
          <cell r="E21473">
            <v>20.77</v>
          </cell>
          <cell r="F21473">
            <v>69.92</v>
          </cell>
          <cell r="G21473">
            <v>20.2</v>
          </cell>
          <cell r="H21473">
            <v>69.709999999999994</v>
          </cell>
        </row>
        <row r="21474">
          <cell r="B21474">
            <v>42908.334722222222</v>
          </cell>
          <cell r="C21474">
            <v>20.04</v>
          </cell>
          <cell r="D21474">
            <v>73.62</v>
          </cell>
          <cell r="E21474">
            <v>20.78</v>
          </cell>
          <cell r="F21474">
            <v>69.89</v>
          </cell>
          <cell r="G21474">
            <v>20.2</v>
          </cell>
          <cell r="H21474">
            <v>69.680000000000007</v>
          </cell>
        </row>
        <row r="21475">
          <cell r="B21475">
            <v>42908.335416666669</v>
          </cell>
          <cell r="C21475">
            <v>20.04</v>
          </cell>
          <cell r="D21475">
            <v>73.62</v>
          </cell>
          <cell r="E21475">
            <v>20.78</v>
          </cell>
          <cell r="F21475">
            <v>69.89</v>
          </cell>
          <cell r="G21475">
            <v>20.2</v>
          </cell>
          <cell r="H21475">
            <v>69.680000000000007</v>
          </cell>
        </row>
        <row r="21476">
          <cell r="B21476">
            <v>42908.336111111108</v>
          </cell>
          <cell r="C21476">
            <v>20.079999999999998</v>
          </cell>
          <cell r="D21476">
            <v>73.63</v>
          </cell>
          <cell r="E21476">
            <v>20.78</v>
          </cell>
          <cell r="F21476">
            <v>69.89</v>
          </cell>
          <cell r="G21476">
            <v>20.21</v>
          </cell>
          <cell r="H21476">
            <v>69.680000000000007</v>
          </cell>
        </row>
        <row r="21477">
          <cell r="B21477">
            <v>42908.336805555555</v>
          </cell>
          <cell r="C21477">
            <v>20.079999999999998</v>
          </cell>
          <cell r="D21477">
            <v>73.63</v>
          </cell>
          <cell r="E21477">
            <v>20.79</v>
          </cell>
          <cell r="F21477">
            <v>69.89</v>
          </cell>
          <cell r="G21477">
            <v>20.21</v>
          </cell>
          <cell r="H21477">
            <v>69.680000000000007</v>
          </cell>
        </row>
        <row r="21478">
          <cell r="B21478">
            <v>42908.337500000001</v>
          </cell>
          <cell r="C21478">
            <v>20.079999999999998</v>
          </cell>
          <cell r="D21478">
            <v>73.63</v>
          </cell>
          <cell r="E21478">
            <v>20.79</v>
          </cell>
          <cell r="F21478">
            <v>69.89</v>
          </cell>
          <cell r="G21478">
            <v>20.21</v>
          </cell>
          <cell r="H21478">
            <v>69.650000000000006</v>
          </cell>
        </row>
        <row r="21479">
          <cell r="B21479">
            <v>42908.338194444441</v>
          </cell>
          <cell r="C21479">
            <v>20.079999999999998</v>
          </cell>
          <cell r="D21479">
            <v>73.66</v>
          </cell>
          <cell r="E21479">
            <v>20.79</v>
          </cell>
          <cell r="F21479">
            <v>69.89</v>
          </cell>
          <cell r="G21479">
            <v>20.22</v>
          </cell>
          <cell r="H21479">
            <v>69.62</v>
          </cell>
        </row>
        <row r="21480">
          <cell r="B21480">
            <v>42908.338888888888</v>
          </cell>
          <cell r="C21480">
            <v>20.04</v>
          </cell>
          <cell r="D21480">
            <v>73.650000000000006</v>
          </cell>
          <cell r="E21480">
            <v>20.79</v>
          </cell>
          <cell r="F21480">
            <v>69.89</v>
          </cell>
          <cell r="G21480">
            <v>20.22</v>
          </cell>
          <cell r="H21480">
            <v>69.62</v>
          </cell>
        </row>
        <row r="21481">
          <cell r="B21481">
            <v>42908.339583333334</v>
          </cell>
          <cell r="C21481">
            <v>20.079999999999998</v>
          </cell>
          <cell r="D21481">
            <v>73.66</v>
          </cell>
          <cell r="E21481">
            <v>20.79</v>
          </cell>
          <cell r="F21481">
            <v>69.89</v>
          </cell>
          <cell r="G21481">
            <v>20.22</v>
          </cell>
          <cell r="H21481">
            <v>69.62</v>
          </cell>
        </row>
        <row r="21482">
          <cell r="B21482">
            <v>42908.340277777781</v>
          </cell>
          <cell r="C21482">
            <v>20.079999999999998</v>
          </cell>
          <cell r="D21482">
            <v>73.69</v>
          </cell>
          <cell r="E21482">
            <v>20.79</v>
          </cell>
          <cell r="F21482">
            <v>69.86</v>
          </cell>
          <cell r="G21482">
            <v>20.23</v>
          </cell>
          <cell r="H21482">
            <v>69.59</v>
          </cell>
        </row>
        <row r="21483">
          <cell r="B21483">
            <v>42908.34097222222</v>
          </cell>
          <cell r="C21483">
            <v>20.079999999999998</v>
          </cell>
          <cell r="D21483">
            <v>73.66</v>
          </cell>
          <cell r="E21483">
            <v>20.79</v>
          </cell>
          <cell r="F21483">
            <v>69.86</v>
          </cell>
          <cell r="G21483">
            <v>20.23</v>
          </cell>
          <cell r="H21483">
            <v>69.59</v>
          </cell>
        </row>
        <row r="21484">
          <cell r="B21484">
            <v>42908.341666666667</v>
          </cell>
          <cell r="C21484">
            <v>20.079999999999998</v>
          </cell>
          <cell r="D21484">
            <v>73.66</v>
          </cell>
          <cell r="E21484">
            <v>20.79</v>
          </cell>
          <cell r="F21484">
            <v>69.86</v>
          </cell>
          <cell r="G21484">
            <v>20.23</v>
          </cell>
          <cell r="H21484">
            <v>69.56</v>
          </cell>
        </row>
        <row r="21485">
          <cell r="B21485">
            <v>42908.342361111114</v>
          </cell>
          <cell r="C21485">
            <v>20.079999999999998</v>
          </cell>
          <cell r="D21485">
            <v>73.69</v>
          </cell>
          <cell r="E21485">
            <v>20.79</v>
          </cell>
          <cell r="F21485">
            <v>69.86</v>
          </cell>
          <cell r="G21485">
            <v>20.22</v>
          </cell>
          <cell r="H21485">
            <v>69.56</v>
          </cell>
        </row>
        <row r="21486">
          <cell r="B21486">
            <v>42908.343055555553</v>
          </cell>
          <cell r="C21486">
            <v>20.079999999999998</v>
          </cell>
          <cell r="D21486">
            <v>73.69</v>
          </cell>
          <cell r="E21486">
            <v>20.79</v>
          </cell>
          <cell r="F21486">
            <v>69.83</v>
          </cell>
          <cell r="G21486">
            <v>20.190000000000001</v>
          </cell>
          <cell r="H21486">
            <v>69.53</v>
          </cell>
        </row>
        <row r="21487">
          <cell r="B21487">
            <v>42908.34375</v>
          </cell>
          <cell r="C21487">
            <v>20.079999999999998</v>
          </cell>
          <cell r="D21487">
            <v>73.66</v>
          </cell>
          <cell r="E21487">
            <v>20.79</v>
          </cell>
          <cell r="F21487">
            <v>69.83</v>
          </cell>
          <cell r="G21487">
            <v>20.170000000000002</v>
          </cell>
          <cell r="H21487">
            <v>69.5</v>
          </cell>
        </row>
        <row r="21488">
          <cell r="B21488">
            <v>42908.344444444447</v>
          </cell>
          <cell r="C21488">
            <v>20.079999999999998</v>
          </cell>
          <cell r="D21488">
            <v>73.66</v>
          </cell>
          <cell r="E21488">
            <v>20.79</v>
          </cell>
          <cell r="F21488">
            <v>69.8</v>
          </cell>
          <cell r="G21488">
            <v>20.13</v>
          </cell>
          <cell r="H21488">
            <v>69.53</v>
          </cell>
        </row>
        <row r="21489">
          <cell r="B21489">
            <v>42908.345138888886</v>
          </cell>
          <cell r="C21489">
            <v>20.079999999999998</v>
          </cell>
          <cell r="D21489">
            <v>73.66</v>
          </cell>
          <cell r="E21489">
            <v>20.79</v>
          </cell>
          <cell r="F21489">
            <v>69.8</v>
          </cell>
          <cell r="G21489">
            <v>20.11</v>
          </cell>
          <cell r="H21489">
            <v>69.59</v>
          </cell>
        </row>
        <row r="21490">
          <cell r="B21490">
            <v>42908.345833333333</v>
          </cell>
          <cell r="C21490">
            <v>20.079999999999998</v>
          </cell>
          <cell r="D21490">
            <v>73.66</v>
          </cell>
          <cell r="E21490">
            <v>20.79</v>
          </cell>
          <cell r="F21490">
            <v>69.8</v>
          </cell>
          <cell r="G21490">
            <v>20.100000000000001</v>
          </cell>
          <cell r="H21490">
            <v>69.650000000000006</v>
          </cell>
        </row>
        <row r="21491">
          <cell r="B21491">
            <v>42908.34652777778</v>
          </cell>
          <cell r="C21491">
            <v>20.079999999999998</v>
          </cell>
          <cell r="D21491">
            <v>73.63</v>
          </cell>
          <cell r="E21491">
            <v>20.79</v>
          </cell>
          <cell r="F21491">
            <v>69.8</v>
          </cell>
          <cell r="G21491">
            <v>20.100000000000001</v>
          </cell>
          <cell r="H21491">
            <v>69.650000000000006</v>
          </cell>
        </row>
        <row r="21492">
          <cell r="B21492">
            <v>42908.347222222219</v>
          </cell>
          <cell r="C21492">
            <v>20.079999999999998</v>
          </cell>
          <cell r="D21492">
            <v>73.63</v>
          </cell>
          <cell r="E21492">
            <v>20.79</v>
          </cell>
          <cell r="F21492">
            <v>69.8</v>
          </cell>
          <cell r="G21492">
            <v>20.100000000000001</v>
          </cell>
          <cell r="H21492">
            <v>69.680000000000007</v>
          </cell>
        </row>
        <row r="21493">
          <cell r="B21493">
            <v>42908.347916666666</v>
          </cell>
          <cell r="C21493">
            <v>20.079999999999998</v>
          </cell>
          <cell r="D21493">
            <v>73.63</v>
          </cell>
          <cell r="E21493">
            <v>20.79</v>
          </cell>
          <cell r="F21493">
            <v>69.8</v>
          </cell>
          <cell r="G21493">
            <v>20.100000000000001</v>
          </cell>
          <cell r="H21493">
            <v>69.739999999999995</v>
          </cell>
        </row>
        <row r="21494">
          <cell r="B21494">
            <v>42908.348611111112</v>
          </cell>
          <cell r="C21494">
            <v>20.079999999999998</v>
          </cell>
          <cell r="D21494">
            <v>73.66</v>
          </cell>
          <cell r="E21494">
            <v>20.79</v>
          </cell>
          <cell r="F21494">
            <v>69.8</v>
          </cell>
          <cell r="G21494">
            <v>20.100000000000001</v>
          </cell>
          <cell r="H21494">
            <v>69.8</v>
          </cell>
        </row>
        <row r="21495">
          <cell r="B21495">
            <v>42908.349305555559</v>
          </cell>
          <cell r="C21495">
            <v>20.079999999999998</v>
          </cell>
          <cell r="D21495">
            <v>73.63</v>
          </cell>
          <cell r="E21495">
            <v>20.79</v>
          </cell>
          <cell r="F21495">
            <v>69.8</v>
          </cell>
          <cell r="G21495">
            <v>20.12</v>
          </cell>
          <cell r="H21495">
            <v>69.83</v>
          </cell>
        </row>
        <row r="21496">
          <cell r="B21496">
            <v>42908.35</v>
          </cell>
          <cell r="C21496">
            <v>20.079999999999998</v>
          </cell>
          <cell r="D21496">
            <v>73.63</v>
          </cell>
          <cell r="E21496">
            <v>20.79</v>
          </cell>
          <cell r="F21496">
            <v>69.8</v>
          </cell>
          <cell r="G21496">
            <v>20.12</v>
          </cell>
          <cell r="H21496">
            <v>69.83</v>
          </cell>
        </row>
        <row r="21497">
          <cell r="B21497">
            <v>42908.350694444445</v>
          </cell>
          <cell r="C21497">
            <v>20.079999999999998</v>
          </cell>
          <cell r="D21497">
            <v>73.63</v>
          </cell>
          <cell r="E21497">
            <v>20.79</v>
          </cell>
          <cell r="F21497">
            <v>69.8</v>
          </cell>
          <cell r="G21497">
            <v>20.13</v>
          </cell>
          <cell r="H21497">
            <v>69.83</v>
          </cell>
        </row>
        <row r="21498">
          <cell r="B21498">
            <v>42908.351388888892</v>
          </cell>
          <cell r="C21498">
            <v>20.079999999999998</v>
          </cell>
          <cell r="D21498">
            <v>73.63</v>
          </cell>
          <cell r="E21498">
            <v>20.79</v>
          </cell>
          <cell r="F21498">
            <v>69.8</v>
          </cell>
          <cell r="G21498">
            <v>20.14</v>
          </cell>
          <cell r="H21498">
            <v>69.83</v>
          </cell>
        </row>
        <row r="21499">
          <cell r="B21499">
            <v>42908.352083333331</v>
          </cell>
          <cell r="C21499">
            <v>20.079999999999998</v>
          </cell>
          <cell r="D21499">
            <v>73.66</v>
          </cell>
          <cell r="E21499">
            <v>20.79</v>
          </cell>
          <cell r="F21499">
            <v>69.8</v>
          </cell>
          <cell r="G21499">
            <v>20.16</v>
          </cell>
          <cell r="H21499">
            <v>69.83</v>
          </cell>
        </row>
        <row r="21500">
          <cell r="B21500">
            <v>42908.352777777778</v>
          </cell>
          <cell r="C21500">
            <v>20.079999999999998</v>
          </cell>
          <cell r="D21500">
            <v>73.66</v>
          </cell>
          <cell r="E21500">
            <v>20.79</v>
          </cell>
          <cell r="F21500">
            <v>69.8</v>
          </cell>
          <cell r="G21500">
            <v>20.16</v>
          </cell>
          <cell r="H21500">
            <v>69.83</v>
          </cell>
        </row>
        <row r="21501">
          <cell r="B21501">
            <v>42908.353472222225</v>
          </cell>
          <cell r="C21501">
            <v>20.079999999999998</v>
          </cell>
          <cell r="D21501">
            <v>73.66</v>
          </cell>
          <cell r="E21501">
            <v>20.79</v>
          </cell>
          <cell r="F21501">
            <v>69.8</v>
          </cell>
          <cell r="G21501">
            <v>20.16</v>
          </cell>
          <cell r="H21501">
            <v>69.83</v>
          </cell>
        </row>
        <row r="21502">
          <cell r="B21502">
            <v>42908.354166666664</v>
          </cell>
          <cell r="C21502">
            <v>20.079999999999998</v>
          </cell>
          <cell r="D21502">
            <v>73.66</v>
          </cell>
          <cell r="E21502">
            <v>20.79</v>
          </cell>
          <cell r="F21502">
            <v>69.8</v>
          </cell>
          <cell r="G21502">
            <v>20.170000000000002</v>
          </cell>
          <cell r="H21502">
            <v>69.8</v>
          </cell>
        </row>
        <row r="21503">
          <cell r="B21503">
            <v>42908.354861111111</v>
          </cell>
          <cell r="C21503">
            <v>20.079999999999998</v>
          </cell>
          <cell r="D21503">
            <v>73.66</v>
          </cell>
          <cell r="E21503">
            <v>20.79</v>
          </cell>
          <cell r="F21503">
            <v>69.8</v>
          </cell>
          <cell r="G21503">
            <v>20.170000000000002</v>
          </cell>
          <cell r="H21503">
            <v>69.8</v>
          </cell>
        </row>
        <row r="21504">
          <cell r="B21504">
            <v>42908.355555555558</v>
          </cell>
          <cell r="C21504">
            <v>20.079999999999998</v>
          </cell>
          <cell r="D21504">
            <v>73.66</v>
          </cell>
          <cell r="E21504">
            <v>20.79</v>
          </cell>
          <cell r="F21504">
            <v>69.8</v>
          </cell>
          <cell r="G21504">
            <v>20.18</v>
          </cell>
          <cell r="H21504">
            <v>69.77</v>
          </cell>
        </row>
        <row r="21505">
          <cell r="B21505">
            <v>42908.356249999997</v>
          </cell>
          <cell r="C21505">
            <v>20.079999999999998</v>
          </cell>
          <cell r="D21505">
            <v>73.66</v>
          </cell>
          <cell r="E21505">
            <v>20.79</v>
          </cell>
          <cell r="F21505">
            <v>69.8</v>
          </cell>
          <cell r="G21505">
            <v>20.18</v>
          </cell>
          <cell r="H21505">
            <v>69.77</v>
          </cell>
        </row>
        <row r="21506">
          <cell r="B21506">
            <v>42908.356944444444</v>
          </cell>
          <cell r="C21506">
            <v>20.079999999999998</v>
          </cell>
          <cell r="D21506">
            <v>73.66</v>
          </cell>
          <cell r="E21506">
            <v>20.79</v>
          </cell>
          <cell r="F21506">
            <v>69.83</v>
          </cell>
          <cell r="G21506">
            <v>20.190000000000001</v>
          </cell>
          <cell r="H21506">
            <v>69.77</v>
          </cell>
        </row>
        <row r="21507">
          <cell r="B21507">
            <v>42908.357638888891</v>
          </cell>
          <cell r="C21507">
            <v>20.079999999999998</v>
          </cell>
          <cell r="D21507">
            <v>73.66</v>
          </cell>
          <cell r="E21507">
            <v>20.79</v>
          </cell>
          <cell r="F21507">
            <v>69.83</v>
          </cell>
          <cell r="G21507">
            <v>20.190000000000001</v>
          </cell>
          <cell r="H21507">
            <v>69.739999999999995</v>
          </cell>
        </row>
        <row r="21508">
          <cell r="B21508">
            <v>42908.35833333333</v>
          </cell>
          <cell r="C21508">
            <v>20.079999999999998</v>
          </cell>
          <cell r="D21508">
            <v>73.66</v>
          </cell>
          <cell r="E21508">
            <v>20.79</v>
          </cell>
          <cell r="F21508">
            <v>69.83</v>
          </cell>
          <cell r="G21508">
            <v>20.2</v>
          </cell>
          <cell r="H21508">
            <v>69.739999999999995</v>
          </cell>
        </row>
        <row r="21509">
          <cell r="B21509">
            <v>42908.359027777777</v>
          </cell>
          <cell r="C21509">
            <v>20.079999999999998</v>
          </cell>
          <cell r="D21509">
            <v>73.66</v>
          </cell>
          <cell r="E21509">
            <v>20.79</v>
          </cell>
          <cell r="F21509">
            <v>69.83</v>
          </cell>
          <cell r="G21509">
            <v>20.2</v>
          </cell>
          <cell r="H21509">
            <v>69.709999999999994</v>
          </cell>
        </row>
        <row r="21510">
          <cell r="B21510">
            <v>42908.359722222223</v>
          </cell>
          <cell r="C21510">
            <v>20.079999999999998</v>
          </cell>
          <cell r="D21510">
            <v>73.66</v>
          </cell>
          <cell r="E21510">
            <v>20.79</v>
          </cell>
          <cell r="F21510">
            <v>69.83</v>
          </cell>
          <cell r="G21510">
            <v>20.2</v>
          </cell>
          <cell r="H21510">
            <v>69.709999999999994</v>
          </cell>
        </row>
        <row r="21511">
          <cell r="B21511">
            <v>42908.36041666667</v>
          </cell>
          <cell r="C21511">
            <v>20.079999999999998</v>
          </cell>
          <cell r="D21511">
            <v>73.66</v>
          </cell>
          <cell r="E21511">
            <v>20.79</v>
          </cell>
          <cell r="F21511">
            <v>69.83</v>
          </cell>
          <cell r="G21511">
            <v>20.2</v>
          </cell>
          <cell r="H21511">
            <v>69.709999999999994</v>
          </cell>
        </row>
        <row r="21512">
          <cell r="B21512">
            <v>42908.361111111109</v>
          </cell>
          <cell r="C21512">
            <v>20.079999999999998</v>
          </cell>
          <cell r="D21512">
            <v>73.66</v>
          </cell>
          <cell r="E21512">
            <v>20.79</v>
          </cell>
          <cell r="F21512">
            <v>69.83</v>
          </cell>
          <cell r="G21512">
            <v>20.2</v>
          </cell>
          <cell r="H21512">
            <v>69.680000000000007</v>
          </cell>
        </row>
        <row r="21513">
          <cell r="B21513">
            <v>42908.361805555556</v>
          </cell>
          <cell r="C21513">
            <v>20.079999999999998</v>
          </cell>
          <cell r="D21513">
            <v>73.69</v>
          </cell>
          <cell r="E21513">
            <v>20.79</v>
          </cell>
          <cell r="F21513">
            <v>69.83</v>
          </cell>
          <cell r="G21513">
            <v>20.21</v>
          </cell>
          <cell r="H21513">
            <v>69.680000000000007</v>
          </cell>
        </row>
        <row r="21514">
          <cell r="B21514">
            <v>42908.362500000003</v>
          </cell>
          <cell r="C21514">
            <v>20.079999999999998</v>
          </cell>
          <cell r="D21514">
            <v>73.69</v>
          </cell>
          <cell r="E21514">
            <v>20.79</v>
          </cell>
          <cell r="F21514">
            <v>69.83</v>
          </cell>
          <cell r="G21514">
            <v>20.21</v>
          </cell>
          <cell r="H21514">
            <v>69.680000000000007</v>
          </cell>
        </row>
        <row r="21515">
          <cell r="B21515">
            <v>42908.363194444442</v>
          </cell>
          <cell r="C21515">
            <v>20.079999999999998</v>
          </cell>
          <cell r="D21515">
            <v>73.66</v>
          </cell>
          <cell r="E21515">
            <v>20.79</v>
          </cell>
          <cell r="F21515">
            <v>69.83</v>
          </cell>
          <cell r="G21515">
            <v>20.21</v>
          </cell>
          <cell r="H21515">
            <v>69.680000000000007</v>
          </cell>
        </row>
        <row r="21516">
          <cell r="B21516">
            <v>42908.363888888889</v>
          </cell>
          <cell r="C21516">
            <v>20.079999999999998</v>
          </cell>
          <cell r="D21516">
            <v>73.66</v>
          </cell>
          <cell r="E21516">
            <v>20.79</v>
          </cell>
          <cell r="F21516">
            <v>69.83</v>
          </cell>
          <cell r="G21516">
            <v>20.21</v>
          </cell>
          <cell r="H21516">
            <v>69.680000000000007</v>
          </cell>
        </row>
        <row r="21517">
          <cell r="B21517">
            <v>42908.364583333336</v>
          </cell>
          <cell r="C21517">
            <v>20.079999999999998</v>
          </cell>
          <cell r="D21517">
            <v>73.69</v>
          </cell>
          <cell r="E21517">
            <v>20.8</v>
          </cell>
          <cell r="F21517">
            <v>69.83</v>
          </cell>
          <cell r="G21517">
            <v>20.21</v>
          </cell>
          <cell r="H21517">
            <v>69.680000000000007</v>
          </cell>
        </row>
        <row r="21518">
          <cell r="B21518">
            <v>42908.365277777775</v>
          </cell>
          <cell r="C21518">
            <v>20.079999999999998</v>
          </cell>
          <cell r="D21518">
            <v>73.69</v>
          </cell>
          <cell r="E21518">
            <v>20.79</v>
          </cell>
          <cell r="F21518">
            <v>69.83</v>
          </cell>
          <cell r="G21518">
            <v>20.21</v>
          </cell>
          <cell r="H21518">
            <v>69.680000000000007</v>
          </cell>
        </row>
        <row r="21519">
          <cell r="B21519">
            <v>42908.365972222222</v>
          </cell>
          <cell r="C21519">
            <v>20.079999999999998</v>
          </cell>
          <cell r="D21519">
            <v>73.66</v>
          </cell>
          <cell r="E21519">
            <v>20.79</v>
          </cell>
          <cell r="F21519">
            <v>69.83</v>
          </cell>
          <cell r="G21519">
            <v>20.22</v>
          </cell>
          <cell r="H21519">
            <v>69.650000000000006</v>
          </cell>
        </row>
        <row r="21520">
          <cell r="B21520">
            <v>42908.366666666669</v>
          </cell>
          <cell r="C21520">
            <v>20.079999999999998</v>
          </cell>
          <cell r="D21520">
            <v>73.69</v>
          </cell>
          <cell r="E21520">
            <v>20.79</v>
          </cell>
          <cell r="F21520">
            <v>69.83</v>
          </cell>
          <cell r="G21520">
            <v>20.22</v>
          </cell>
          <cell r="H21520">
            <v>69.650000000000006</v>
          </cell>
        </row>
        <row r="21521">
          <cell r="B21521">
            <v>42908.367361111108</v>
          </cell>
          <cell r="C21521">
            <v>20.079999999999998</v>
          </cell>
          <cell r="D21521">
            <v>73.69</v>
          </cell>
          <cell r="E21521">
            <v>20.79</v>
          </cell>
          <cell r="F21521">
            <v>69.83</v>
          </cell>
          <cell r="G21521">
            <v>20.22</v>
          </cell>
          <cell r="H21521">
            <v>69.650000000000006</v>
          </cell>
        </row>
        <row r="21522">
          <cell r="B21522">
            <v>42908.368055555555</v>
          </cell>
          <cell r="C21522">
            <v>20.079999999999998</v>
          </cell>
          <cell r="D21522">
            <v>73.69</v>
          </cell>
          <cell r="E21522">
            <v>20.79</v>
          </cell>
          <cell r="F21522">
            <v>69.83</v>
          </cell>
          <cell r="G21522">
            <v>20.22</v>
          </cell>
          <cell r="H21522">
            <v>69.62</v>
          </cell>
        </row>
        <row r="21523">
          <cell r="B21523">
            <v>42908.368750000001</v>
          </cell>
          <cell r="C21523">
            <v>20.079999999999998</v>
          </cell>
          <cell r="D21523">
            <v>73.69</v>
          </cell>
          <cell r="E21523">
            <v>20.8</v>
          </cell>
          <cell r="F21523">
            <v>69.83</v>
          </cell>
          <cell r="G21523">
            <v>20.23</v>
          </cell>
          <cell r="H21523">
            <v>69.62</v>
          </cell>
        </row>
        <row r="21524">
          <cell r="B21524">
            <v>42908.369444444441</v>
          </cell>
          <cell r="C21524">
            <v>20.079999999999998</v>
          </cell>
          <cell r="D21524">
            <v>73.69</v>
          </cell>
          <cell r="E21524">
            <v>20.8</v>
          </cell>
          <cell r="F21524">
            <v>69.83</v>
          </cell>
          <cell r="G21524">
            <v>20.23</v>
          </cell>
          <cell r="H21524">
            <v>69.59</v>
          </cell>
        </row>
        <row r="21525">
          <cell r="B21525">
            <v>42908.370138888888</v>
          </cell>
          <cell r="C21525">
            <v>20.079999999999998</v>
          </cell>
          <cell r="D21525">
            <v>73.69</v>
          </cell>
          <cell r="E21525">
            <v>20.8</v>
          </cell>
          <cell r="F21525">
            <v>69.83</v>
          </cell>
          <cell r="G21525">
            <v>20.23</v>
          </cell>
          <cell r="H21525">
            <v>69.59</v>
          </cell>
        </row>
        <row r="21526">
          <cell r="B21526">
            <v>42908.370833333334</v>
          </cell>
          <cell r="C21526">
            <v>20.079999999999998</v>
          </cell>
          <cell r="D21526">
            <v>73.69</v>
          </cell>
          <cell r="E21526">
            <v>20.8</v>
          </cell>
          <cell r="F21526">
            <v>69.83</v>
          </cell>
          <cell r="G21526">
            <v>20.239999999999998</v>
          </cell>
          <cell r="H21526">
            <v>69.59</v>
          </cell>
        </row>
        <row r="21527">
          <cell r="B21527">
            <v>42908.371527777781</v>
          </cell>
          <cell r="C21527">
            <v>20.079999999999998</v>
          </cell>
          <cell r="D21527">
            <v>73.69</v>
          </cell>
          <cell r="E21527">
            <v>20.8</v>
          </cell>
          <cell r="F21527">
            <v>69.83</v>
          </cell>
          <cell r="G21527">
            <v>20.239999999999998</v>
          </cell>
          <cell r="H21527">
            <v>69.59</v>
          </cell>
        </row>
        <row r="21528">
          <cell r="B21528">
            <v>42908.37222222222</v>
          </cell>
          <cell r="C21528">
            <v>20.079999999999998</v>
          </cell>
          <cell r="D21528">
            <v>73.69</v>
          </cell>
          <cell r="E21528">
            <v>20.8</v>
          </cell>
          <cell r="F21528">
            <v>69.83</v>
          </cell>
          <cell r="G21528">
            <v>20.239999999999998</v>
          </cell>
          <cell r="H21528">
            <v>69.59</v>
          </cell>
        </row>
        <row r="21529">
          <cell r="B21529">
            <v>42908.372916666667</v>
          </cell>
          <cell r="C21529">
            <v>20.079999999999998</v>
          </cell>
          <cell r="D21529">
            <v>73.69</v>
          </cell>
          <cell r="E21529">
            <v>20.81</v>
          </cell>
          <cell r="F21529">
            <v>69.83</v>
          </cell>
          <cell r="G21529">
            <v>20.239999999999998</v>
          </cell>
          <cell r="H21529">
            <v>69.56</v>
          </cell>
        </row>
        <row r="21530">
          <cell r="B21530">
            <v>42908.373611111114</v>
          </cell>
          <cell r="C21530">
            <v>20.079999999999998</v>
          </cell>
          <cell r="D21530">
            <v>73.69</v>
          </cell>
          <cell r="E21530">
            <v>20.81</v>
          </cell>
          <cell r="F21530">
            <v>69.83</v>
          </cell>
          <cell r="G21530">
            <v>20.239999999999998</v>
          </cell>
          <cell r="H21530">
            <v>69.56</v>
          </cell>
        </row>
        <row r="21531">
          <cell r="B21531">
            <v>42908.374305555553</v>
          </cell>
          <cell r="C21531">
            <v>20.079999999999998</v>
          </cell>
          <cell r="D21531">
            <v>73.69</v>
          </cell>
          <cell r="E21531">
            <v>20.82</v>
          </cell>
          <cell r="F21531">
            <v>69.83</v>
          </cell>
          <cell r="G21531">
            <v>20.25</v>
          </cell>
          <cell r="H21531">
            <v>69.56</v>
          </cell>
        </row>
        <row r="21532">
          <cell r="B21532">
            <v>42908.375</v>
          </cell>
          <cell r="C21532">
            <v>20.079999999999998</v>
          </cell>
          <cell r="D21532">
            <v>73.69</v>
          </cell>
          <cell r="E21532">
            <v>20.82</v>
          </cell>
          <cell r="F21532">
            <v>69.83</v>
          </cell>
          <cell r="G21532">
            <v>20.239999999999998</v>
          </cell>
          <cell r="H21532">
            <v>69.53</v>
          </cell>
        </row>
        <row r="21533">
          <cell r="B21533">
            <v>42908.375694444447</v>
          </cell>
          <cell r="C21533">
            <v>20.079999999999998</v>
          </cell>
          <cell r="D21533">
            <v>73.69</v>
          </cell>
          <cell r="E21533">
            <v>20.82</v>
          </cell>
          <cell r="F21533">
            <v>69.83</v>
          </cell>
          <cell r="G21533">
            <v>20.239999999999998</v>
          </cell>
          <cell r="H21533">
            <v>69.53</v>
          </cell>
        </row>
        <row r="21534">
          <cell r="B21534">
            <v>42908.376388888886</v>
          </cell>
          <cell r="C21534">
            <v>20.079999999999998</v>
          </cell>
          <cell r="D21534">
            <v>73.69</v>
          </cell>
          <cell r="E21534">
            <v>20.83</v>
          </cell>
          <cell r="F21534">
            <v>69.8</v>
          </cell>
          <cell r="G21534">
            <v>20.25</v>
          </cell>
          <cell r="H21534">
            <v>69.53</v>
          </cell>
        </row>
        <row r="21535">
          <cell r="B21535">
            <v>42908.377083333333</v>
          </cell>
          <cell r="C21535">
            <v>20.079999999999998</v>
          </cell>
          <cell r="D21535">
            <v>73.69</v>
          </cell>
          <cell r="E21535">
            <v>20.82</v>
          </cell>
          <cell r="F21535">
            <v>69.8</v>
          </cell>
          <cell r="G21535">
            <v>20.25</v>
          </cell>
          <cell r="H21535">
            <v>69.53</v>
          </cell>
        </row>
        <row r="21536">
          <cell r="B21536">
            <v>42908.37777777778</v>
          </cell>
          <cell r="C21536">
            <v>20.079999999999998</v>
          </cell>
          <cell r="D21536">
            <v>73.69</v>
          </cell>
          <cell r="E21536">
            <v>20.83</v>
          </cell>
          <cell r="F21536">
            <v>69.8</v>
          </cell>
          <cell r="G21536">
            <v>20.25</v>
          </cell>
          <cell r="H21536">
            <v>69.53</v>
          </cell>
        </row>
        <row r="21537">
          <cell r="B21537">
            <v>42908.378472222219</v>
          </cell>
          <cell r="C21537">
            <v>20.079999999999998</v>
          </cell>
          <cell r="D21537">
            <v>73.69</v>
          </cell>
          <cell r="E21537">
            <v>20.83</v>
          </cell>
          <cell r="F21537">
            <v>69.8</v>
          </cell>
          <cell r="G21537">
            <v>20.25</v>
          </cell>
          <cell r="H21537">
            <v>69.53</v>
          </cell>
        </row>
        <row r="21538">
          <cell r="B21538">
            <v>42908.379166666666</v>
          </cell>
          <cell r="C21538">
            <v>20.079999999999998</v>
          </cell>
          <cell r="D21538">
            <v>73.69</v>
          </cell>
          <cell r="E21538">
            <v>20.83</v>
          </cell>
          <cell r="F21538">
            <v>69.8</v>
          </cell>
          <cell r="G21538">
            <v>20.25</v>
          </cell>
          <cell r="H21538">
            <v>69.53</v>
          </cell>
        </row>
        <row r="21539">
          <cell r="B21539">
            <v>42908.379861111112</v>
          </cell>
          <cell r="C21539">
            <v>20.079999999999998</v>
          </cell>
          <cell r="D21539">
            <v>73.69</v>
          </cell>
          <cell r="E21539">
            <v>20.83</v>
          </cell>
          <cell r="F21539">
            <v>69.8</v>
          </cell>
          <cell r="G21539">
            <v>20.25</v>
          </cell>
          <cell r="H21539">
            <v>69.5</v>
          </cell>
        </row>
        <row r="21540">
          <cell r="B21540">
            <v>42908.380555555559</v>
          </cell>
          <cell r="C21540">
            <v>20.079999999999998</v>
          </cell>
          <cell r="D21540">
            <v>73.69</v>
          </cell>
          <cell r="E21540">
            <v>20.83</v>
          </cell>
          <cell r="F21540">
            <v>69.8</v>
          </cell>
          <cell r="G21540">
            <v>20.260000000000002</v>
          </cell>
          <cell r="H21540">
            <v>69.5</v>
          </cell>
        </row>
        <row r="21541">
          <cell r="B21541">
            <v>42908.381249999999</v>
          </cell>
          <cell r="C21541">
            <v>20.079999999999998</v>
          </cell>
          <cell r="D21541">
            <v>73.72</v>
          </cell>
          <cell r="E21541">
            <v>20.83</v>
          </cell>
          <cell r="F21541">
            <v>69.8</v>
          </cell>
          <cell r="G21541">
            <v>20.260000000000002</v>
          </cell>
          <cell r="H21541">
            <v>69.5</v>
          </cell>
        </row>
        <row r="21542">
          <cell r="B21542">
            <v>42908.381944444445</v>
          </cell>
          <cell r="C21542">
            <v>20.079999999999998</v>
          </cell>
          <cell r="D21542">
            <v>73.72</v>
          </cell>
          <cell r="E21542">
            <v>20.83</v>
          </cell>
          <cell r="F21542">
            <v>69.8</v>
          </cell>
          <cell r="G21542">
            <v>20.260000000000002</v>
          </cell>
          <cell r="H21542">
            <v>69.5</v>
          </cell>
        </row>
        <row r="21543">
          <cell r="B21543">
            <v>42908.382638888892</v>
          </cell>
          <cell r="C21543">
            <v>20.079999999999998</v>
          </cell>
          <cell r="D21543">
            <v>73.75</v>
          </cell>
          <cell r="E21543">
            <v>20.85</v>
          </cell>
          <cell r="F21543">
            <v>69.8</v>
          </cell>
          <cell r="G21543">
            <v>20.260000000000002</v>
          </cell>
          <cell r="H21543">
            <v>69.5</v>
          </cell>
        </row>
        <row r="21544">
          <cell r="B21544">
            <v>42908.383333333331</v>
          </cell>
          <cell r="C21544">
            <v>20.079999999999998</v>
          </cell>
          <cell r="D21544">
            <v>73.75</v>
          </cell>
          <cell r="E21544">
            <v>20.87</v>
          </cell>
          <cell r="F21544">
            <v>69.8</v>
          </cell>
          <cell r="G21544">
            <v>20.27</v>
          </cell>
          <cell r="H21544">
            <v>69.5</v>
          </cell>
        </row>
        <row r="21545">
          <cell r="B21545">
            <v>42908.384027777778</v>
          </cell>
          <cell r="C21545">
            <v>20.12</v>
          </cell>
          <cell r="D21545">
            <v>73.78</v>
          </cell>
          <cell r="E21545">
            <v>20.9</v>
          </cell>
          <cell r="F21545">
            <v>69.86</v>
          </cell>
          <cell r="G21545">
            <v>20.27</v>
          </cell>
          <cell r="H21545">
            <v>69.5</v>
          </cell>
        </row>
        <row r="21546">
          <cell r="B21546">
            <v>42908.384722222225</v>
          </cell>
          <cell r="C21546">
            <v>20.079999999999998</v>
          </cell>
          <cell r="D21546">
            <v>73.78</v>
          </cell>
          <cell r="E21546">
            <v>20.92</v>
          </cell>
          <cell r="F21546">
            <v>69.83</v>
          </cell>
          <cell r="G21546">
            <v>20.28</v>
          </cell>
          <cell r="H21546">
            <v>69.5</v>
          </cell>
        </row>
        <row r="21547">
          <cell r="B21547">
            <v>42908.385416666664</v>
          </cell>
          <cell r="C21547">
            <v>20.079999999999998</v>
          </cell>
          <cell r="D21547">
            <v>73.78</v>
          </cell>
          <cell r="E21547">
            <v>20.93</v>
          </cell>
          <cell r="F21547">
            <v>69.8</v>
          </cell>
          <cell r="G21547">
            <v>20.29</v>
          </cell>
          <cell r="H21547">
            <v>69.5</v>
          </cell>
        </row>
        <row r="21548">
          <cell r="B21548">
            <v>42908.386111111111</v>
          </cell>
          <cell r="C21548">
            <v>20.079999999999998</v>
          </cell>
          <cell r="D21548">
            <v>73.78</v>
          </cell>
          <cell r="E21548">
            <v>20.94</v>
          </cell>
          <cell r="F21548">
            <v>69.8</v>
          </cell>
          <cell r="G21548">
            <v>20.29</v>
          </cell>
          <cell r="H21548">
            <v>69.5</v>
          </cell>
        </row>
        <row r="21549">
          <cell r="B21549">
            <v>42908.386805555558</v>
          </cell>
          <cell r="C21549">
            <v>20.079999999999998</v>
          </cell>
          <cell r="D21549">
            <v>73.78</v>
          </cell>
          <cell r="E21549">
            <v>20.95</v>
          </cell>
          <cell r="F21549">
            <v>69.739999999999995</v>
          </cell>
          <cell r="G21549">
            <v>20.29</v>
          </cell>
          <cell r="H21549">
            <v>69.5</v>
          </cell>
        </row>
        <row r="21550">
          <cell r="B21550">
            <v>42908.387499999997</v>
          </cell>
          <cell r="C21550">
            <v>20.12</v>
          </cell>
          <cell r="D21550">
            <v>73.81</v>
          </cell>
          <cell r="E21550">
            <v>20.96</v>
          </cell>
          <cell r="F21550">
            <v>69.709999999999994</v>
          </cell>
          <cell r="G21550">
            <v>20.309999999999999</v>
          </cell>
          <cell r="H21550">
            <v>69.5</v>
          </cell>
        </row>
        <row r="21551">
          <cell r="B21551">
            <v>42908.388194444444</v>
          </cell>
          <cell r="C21551">
            <v>20.12</v>
          </cell>
          <cell r="D21551">
            <v>73.78</v>
          </cell>
          <cell r="E21551">
            <v>20.97</v>
          </cell>
          <cell r="F21551">
            <v>69.680000000000007</v>
          </cell>
          <cell r="G21551">
            <v>20.309999999999999</v>
          </cell>
          <cell r="H21551">
            <v>69.5</v>
          </cell>
        </row>
        <row r="21552">
          <cell r="B21552">
            <v>42908.388888888891</v>
          </cell>
          <cell r="C21552">
            <v>20.12</v>
          </cell>
          <cell r="D21552">
            <v>73.81</v>
          </cell>
          <cell r="E21552">
            <v>20.97</v>
          </cell>
          <cell r="F21552">
            <v>69.650000000000006</v>
          </cell>
          <cell r="G21552">
            <v>20.32</v>
          </cell>
          <cell r="H21552">
            <v>69.5</v>
          </cell>
        </row>
        <row r="21553">
          <cell r="B21553">
            <v>42908.38958333333</v>
          </cell>
          <cell r="C21553">
            <v>20.12</v>
          </cell>
          <cell r="D21553">
            <v>73.81</v>
          </cell>
          <cell r="E21553">
            <v>20.98</v>
          </cell>
          <cell r="F21553">
            <v>69.650000000000006</v>
          </cell>
          <cell r="G21553">
            <v>20.32</v>
          </cell>
          <cell r="H21553">
            <v>69.5</v>
          </cell>
        </row>
        <row r="21554">
          <cell r="B21554">
            <v>42908.390277777777</v>
          </cell>
          <cell r="C21554">
            <v>20.12</v>
          </cell>
          <cell r="D21554">
            <v>73.84</v>
          </cell>
          <cell r="E21554">
            <v>20.98</v>
          </cell>
          <cell r="F21554">
            <v>69.650000000000006</v>
          </cell>
          <cell r="G21554">
            <v>20.32</v>
          </cell>
          <cell r="H21554">
            <v>69.5</v>
          </cell>
        </row>
        <row r="21555">
          <cell r="B21555">
            <v>42908.390972222223</v>
          </cell>
          <cell r="C21555">
            <v>20.12</v>
          </cell>
          <cell r="D21555">
            <v>73.84</v>
          </cell>
          <cell r="E21555">
            <v>20.99</v>
          </cell>
          <cell r="F21555">
            <v>69.62</v>
          </cell>
          <cell r="G21555">
            <v>20.32</v>
          </cell>
          <cell r="H21555">
            <v>69.5</v>
          </cell>
        </row>
        <row r="21556">
          <cell r="B21556">
            <v>42908.39166666667</v>
          </cell>
          <cell r="C21556">
            <v>20.12</v>
          </cell>
          <cell r="D21556">
            <v>73.84</v>
          </cell>
          <cell r="E21556">
            <v>20.99</v>
          </cell>
          <cell r="F21556">
            <v>69.62</v>
          </cell>
          <cell r="G21556">
            <v>20.329999999999998</v>
          </cell>
          <cell r="H21556">
            <v>69.5</v>
          </cell>
        </row>
        <row r="21557">
          <cell r="B21557">
            <v>42908.392361111109</v>
          </cell>
          <cell r="C21557">
            <v>20.12</v>
          </cell>
          <cell r="D21557">
            <v>73.900000000000006</v>
          </cell>
          <cell r="E21557">
            <v>20.99</v>
          </cell>
          <cell r="F21557">
            <v>69.59</v>
          </cell>
          <cell r="G21557">
            <v>20.329999999999998</v>
          </cell>
          <cell r="H21557">
            <v>69.5</v>
          </cell>
        </row>
        <row r="21558">
          <cell r="B21558">
            <v>42908.393055555556</v>
          </cell>
          <cell r="C21558">
            <v>20.12</v>
          </cell>
          <cell r="D21558">
            <v>73.959999999999994</v>
          </cell>
          <cell r="E21558">
            <v>21</v>
          </cell>
          <cell r="F21558">
            <v>69.59</v>
          </cell>
          <cell r="G21558">
            <v>20.329999999999998</v>
          </cell>
          <cell r="H21558">
            <v>69.5</v>
          </cell>
        </row>
        <row r="21559">
          <cell r="B21559">
            <v>42908.393750000003</v>
          </cell>
          <cell r="C21559">
            <v>20.12</v>
          </cell>
          <cell r="D21559">
            <v>73.959999999999994</v>
          </cell>
          <cell r="E21559">
            <v>21.01</v>
          </cell>
          <cell r="F21559">
            <v>69.59</v>
          </cell>
          <cell r="G21559">
            <v>20.329999999999998</v>
          </cell>
          <cell r="H21559">
            <v>69.5</v>
          </cell>
        </row>
        <row r="21560">
          <cell r="B21560">
            <v>42908.394444444442</v>
          </cell>
          <cell r="C21560">
            <v>20.12</v>
          </cell>
          <cell r="D21560">
            <v>73.930000000000007</v>
          </cell>
          <cell r="E21560">
            <v>21.01</v>
          </cell>
          <cell r="F21560">
            <v>69.59</v>
          </cell>
          <cell r="G21560">
            <v>20.34</v>
          </cell>
          <cell r="H21560">
            <v>69.5</v>
          </cell>
        </row>
        <row r="21561">
          <cell r="B21561">
            <v>42908.395138888889</v>
          </cell>
          <cell r="C21561">
            <v>20.12</v>
          </cell>
          <cell r="D21561">
            <v>73.900000000000006</v>
          </cell>
          <cell r="E21561">
            <v>21.02</v>
          </cell>
          <cell r="F21561">
            <v>69.56</v>
          </cell>
          <cell r="G21561">
            <v>20.34</v>
          </cell>
          <cell r="H21561">
            <v>69.5</v>
          </cell>
        </row>
        <row r="21562">
          <cell r="B21562">
            <v>42908.395833333336</v>
          </cell>
          <cell r="C21562">
            <v>20.16</v>
          </cell>
          <cell r="D21562">
            <v>73.91</v>
          </cell>
          <cell r="E21562">
            <v>21.02</v>
          </cell>
          <cell r="F21562">
            <v>69.56</v>
          </cell>
          <cell r="G21562">
            <v>20.34</v>
          </cell>
          <cell r="H21562">
            <v>69.5</v>
          </cell>
        </row>
        <row r="21563">
          <cell r="B21563">
            <v>42908.396527777775</v>
          </cell>
          <cell r="C21563">
            <v>20.16</v>
          </cell>
          <cell r="D21563">
            <v>73.91</v>
          </cell>
          <cell r="E21563">
            <v>21.02</v>
          </cell>
          <cell r="F21563">
            <v>69.53</v>
          </cell>
          <cell r="G21563">
            <v>20.350000000000001</v>
          </cell>
          <cell r="H21563">
            <v>69.53</v>
          </cell>
        </row>
        <row r="21564">
          <cell r="B21564">
            <v>42908.397222222222</v>
          </cell>
          <cell r="C21564">
            <v>20.16</v>
          </cell>
          <cell r="D21564">
            <v>73.94</v>
          </cell>
          <cell r="E21564">
            <v>21.02</v>
          </cell>
          <cell r="F21564">
            <v>69.53</v>
          </cell>
          <cell r="G21564">
            <v>20.34</v>
          </cell>
          <cell r="H21564">
            <v>69.53</v>
          </cell>
        </row>
        <row r="21565">
          <cell r="B21565">
            <v>42908.397916666669</v>
          </cell>
          <cell r="C21565">
            <v>20.16</v>
          </cell>
          <cell r="D21565">
            <v>73.94</v>
          </cell>
          <cell r="E21565">
            <v>21.02</v>
          </cell>
          <cell r="F21565">
            <v>69.53</v>
          </cell>
          <cell r="G21565">
            <v>20.350000000000001</v>
          </cell>
          <cell r="H21565">
            <v>69.56</v>
          </cell>
        </row>
        <row r="21566">
          <cell r="B21566">
            <v>42908.398611111108</v>
          </cell>
          <cell r="C21566">
            <v>20.16</v>
          </cell>
          <cell r="D21566">
            <v>73.88</v>
          </cell>
          <cell r="E21566">
            <v>21.03</v>
          </cell>
          <cell r="F21566">
            <v>69.5</v>
          </cell>
          <cell r="G21566">
            <v>20.350000000000001</v>
          </cell>
          <cell r="H21566">
            <v>69.56</v>
          </cell>
        </row>
        <row r="21567">
          <cell r="B21567">
            <v>42908.399305555555</v>
          </cell>
          <cell r="C21567">
            <v>20.12</v>
          </cell>
          <cell r="D21567">
            <v>73.61</v>
          </cell>
          <cell r="E21567">
            <v>21</v>
          </cell>
          <cell r="F21567">
            <v>69.37</v>
          </cell>
          <cell r="G21567">
            <v>20.32</v>
          </cell>
          <cell r="H21567">
            <v>69.430000000000007</v>
          </cell>
        </row>
        <row r="21568">
          <cell r="B21568">
            <v>42908.4</v>
          </cell>
          <cell r="C21568">
            <v>20.12</v>
          </cell>
          <cell r="D21568">
            <v>73.81</v>
          </cell>
          <cell r="E21568">
            <v>20.99</v>
          </cell>
          <cell r="F21568">
            <v>69.400000000000006</v>
          </cell>
          <cell r="G21568">
            <v>20.329999999999998</v>
          </cell>
          <cell r="H21568">
            <v>69.31</v>
          </cell>
        </row>
        <row r="21569">
          <cell r="B21569">
            <v>42908.400694444441</v>
          </cell>
          <cell r="C21569">
            <v>20.12</v>
          </cell>
          <cell r="D21569">
            <v>74.010000000000005</v>
          </cell>
          <cell r="E21569">
            <v>20.99</v>
          </cell>
          <cell r="F21569">
            <v>69.459999999999994</v>
          </cell>
          <cell r="G21569">
            <v>20.329999999999998</v>
          </cell>
          <cell r="H21569">
            <v>69.25</v>
          </cell>
        </row>
        <row r="21570">
          <cell r="B21570">
            <v>42908.401388888888</v>
          </cell>
          <cell r="C21570">
            <v>20.12</v>
          </cell>
          <cell r="D21570">
            <v>74.069999999999993</v>
          </cell>
          <cell r="E21570">
            <v>21</v>
          </cell>
          <cell r="F21570">
            <v>69.53</v>
          </cell>
          <cell r="G21570">
            <v>20.34</v>
          </cell>
          <cell r="H21570">
            <v>69.25</v>
          </cell>
        </row>
        <row r="21571">
          <cell r="B21571">
            <v>42908.402083333334</v>
          </cell>
          <cell r="C21571">
            <v>20.12</v>
          </cell>
          <cell r="D21571">
            <v>74.040000000000006</v>
          </cell>
          <cell r="E21571">
            <v>21</v>
          </cell>
          <cell r="F21571">
            <v>69.56</v>
          </cell>
          <cell r="G21571">
            <v>20.34</v>
          </cell>
          <cell r="H21571">
            <v>69.25</v>
          </cell>
        </row>
        <row r="21572">
          <cell r="B21572">
            <v>42908.402777777781</v>
          </cell>
          <cell r="C21572">
            <v>20.16</v>
          </cell>
          <cell r="D21572">
            <v>74.02</v>
          </cell>
          <cell r="E21572">
            <v>21.01</v>
          </cell>
          <cell r="F21572">
            <v>69.59</v>
          </cell>
          <cell r="G21572">
            <v>20.34</v>
          </cell>
          <cell r="H21572">
            <v>69.25</v>
          </cell>
        </row>
        <row r="21573">
          <cell r="B21573">
            <v>42908.40347222222</v>
          </cell>
          <cell r="C21573">
            <v>20.16</v>
          </cell>
          <cell r="D21573">
            <v>74.05</v>
          </cell>
          <cell r="E21573">
            <v>21.01</v>
          </cell>
          <cell r="F21573">
            <v>69.59</v>
          </cell>
          <cell r="G21573">
            <v>20.329999999999998</v>
          </cell>
          <cell r="H21573">
            <v>69.25</v>
          </cell>
        </row>
        <row r="21574">
          <cell r="B21574">
            <v>42908.404166666667</v>
          </cell>
          <cell r="C21574">
            <v>20.16</v>
          </cell>
          <cell r="D21574">
            <v>74.11</v>
          </cell>
          <cell r="E21574">
            <v>21.01</v>
          </cell>
          <cell r="F21574">
            <v>69.59</v>
          </cell>
          <cell r="G21574">
            <v>20.32</v>
          </cell>
          <cell r="H21574">
            <v>69.31</v>
          </cell>
        </row>
        <row r="21575">
          <cell r="B21575">
            <v>42908.404861111114</v>
          </cell>
          <cell r="C21575">
            <v>20.16</v>
          </cell>
          <cell r="D21575">
            <v>74.22</v>
          </cell>
          <cell r="E21575">
            <v>21.01</v>
          </cell>
          <cell r="F21575">
            <v>69.62</v>
          </cell>
          <cell r="G21575">
            <v>20.309999999999999</v>
          </cell>
          <cell r="H21575">
            <v>69.37</v>
          </cell>
        </row>
        <row r="21576">
          <cell r="B21576">
            <v>42908.405555555553</v>
          </cell>
          <cell r="C21576">
            <v>20.16</v>
          </cell>
          <cell r="D21576">
            <v>74.19</v>
          </cell>
          <cell r="E21576">
            <v>21.01</v>
          </cell>
          <cell r="F21576">
            <v>69.650000000000006</v>
          </cell>
          <cell r="G21576">
            <v>20.309999999999999</v>
          </cell>
          <cell r="H21576">
            <v>69.430000000000007</v>
          </cell>
        </row>
        <row r="21577">
          <cell r="B21577">
            <v>42908.40625</v>
          </cell>
          <cell r="C21577">
            <v>20.16</v>
          </cell>
          <cell r="D21577">
            <v>74.14</v>
          </cell>
          <cell r="E21577">
            <v>21.02</v>
          </cell>
          <cell r="F21577">
            <v>69.650000000000006</v>
          </cell>
          <cell r="G21577">
            <v>20.309999999999999</v>
          </cell>
          <cell r="H21577">
            <v>69.459999999999994</v>
          </cell>
        </row>
        <row r="21578">
          <cell r="B21578">
            <v>42908.406944444447</v>
          </cell>
          <cell r="C21578">
            <v>20.16</v>
          </cell>
          <cell r="D21578">
            <v>74.14</v>
          </cell>
          <cell r="E21578">
            <v>21.03</v>
          </cell>
          <cell r="F21578">
            <v>69.650000000000006</v>
          </cell>
          <cell r="G21578">
            <v>20.32</v>
          </cell>
          <cell r="H21578">
            <v>69.5</v>
          </cell>
        </row>
        <row r="21579">
          <cell r="B21579">
            <v>42908.407638888886</v>
          </cell>
          <cell r="C21579">
            <v>20.16</v>
          </cell>
          <cell r="D21579">
            <v>74.11</v>
          </cell>
          <cell r="E21579">
            <v>21.03</v>
          </cell>
          <cell r="F21579">
            <v>69.650000000000006</v>
          </cell>
          <cell r="G21579">
            <v>20.329999999999998</v>
          </cell>
          <cell r="H21579">
            <v>69.56</v>
          </cell>
        </row>
        <row r="21580">
          <cell r="B21580">
            <v>42908.408333333333</v>
          </cell>
          <cell r="C21580">
            <v>20.16</v>
          </cell>
          <cell r="D21580">
            <v>74.11</v>
          </cell>
          <cell r="E21580">
            <v>21.05</v>
          </cell>
          <cell r="F21580">
            <v>69.650000000000006</v>
          </cell>
          <cell r="G21580">
            <v>20.34</v>
          </cell>
          <cell r="H21580">
            <v>69.62</v>
          </cell>
        </row>
        <row r="21581">
          <cell r="B21581">
            <v>42908.40902777778</v>
          </cell>
          <cell r="C21581">
            <v>20.16</v>
          </cell>
          <cell r="D21581">
            <v>73.33</v>
          </cell>
          <cell r="E21581">
            <v>21.01</v>
          </cell>
          <cell r="F21581">
            <v>69.459999999999994</v>
          </cell>
          <cell r="G21581">
            <v>20.25</v>
          </cell>
          <cell r="H21581">
            <v>69.62</v>
          </cell>
        </row>
        <row r="21582">
          <cell r="B21582">
            <v>42908.409722222219</v>
          </cell>
          <cell r="C21582">
            <v>20.16</v>
          </cell>
          <cell r="D21582">
            <v>72.14</v>
          </cell>
          <cell r="E21582">
            <v>20.93</v>
          </cell>
          <cell r="F21582">
            <v>68.89</v>
          </cell>
          <cell r="G21582">
            <v>20.18</v>
          </cell>
          <cell r="H21582">
            <v>69.040000000000006</v>
          </cell>
        </row>
        <row r="21583">
          <cell r="B21583">
            <v>42908.410416666666</v>
          </cell>
          <cell r="C21583">
            <v>20.16</v>
          </cell>
          <cell r="D21583">
            <v>72.599999999999994</v>
          </cell>
          <cell r="E21583">
            <v>20.87</v>
          </cell>
          <cell r="F21583">
            <v>68.790000000000006</v>
          </cell>
          <cell r="G21583">
            <v>20.2</v>
          </cell>
          <cell r="H21583">
            <v>68.58</v>
          </cell>
        </row>
        <row r="21584">
          <cell r="B21584">
            <v>42908.411111111112</v>
          </cell>
          <cell r="C21584">
            <v>20.16</v>
          </cell>
          <cell r="D21584">
            <v>73.13</v>
          </cell>
          <cell r="E21584">
            <v>20.86</v>
          </cell>
          <cell r="F21584">
            <v>69.010000000000005</v>
          </cell>
          <cell r="G21584">
            <v>20.21</v>
          </cell>
          <cell r="H21584">
            <v>68.55</v>
          </cell>
        </row>
        <row r="21585">
          <cell r="B21585">
            <v>42908.411805555559</v>
          </cell>
          <cell r="C21585">
            <v>20.16</v>
          </cell>
          <cell r="D21585">
            <v>73.44</v>
          </cell>
          <cell r="E21585">
            <v>20.87</v>
          </cell>
          <cell r="F21585">
            <v>69.16</v>
          </cell>
          <cell r="G21585">
            <v>20.23</v>
          </cell>
          <cell r="H21585">
            <v>68.61</v>
          </cell>
        </row>
        <row r="21586">
          <cell r="B21586">
            <v>42908.412499999999</v>
          </cell>
          <cell r="C21586">
            <v>20.16</v>
          </cell>
          <cell r="D21586">
            <v>73.53</v>
          </cell>
          <cell r="E21586">
            <v>20.88</v>
          </cell>
          <cell r="F21586">
            <v>69.28</v>
          </cell>
          <cell r="G21586">
            <v>20.239999999999998</v>
          </cell>
          <cell r="H21586">
            <v>68.7</v>
          </cell>
        </row>
        <row r="21587">
          <cell r="B21587">
            <v>42908.413194444445</v>
          </cell>
          <cell r="C21587">
            <v>20.16</v>
          </cell>
          <cell r="D21587">
            <v>73.5</v>
          </cell>
          <cell r="E21587">
            <v>20.91</v>
          </cell>
          <cell r="F21587">
            <v>69.400000000000006</v>
          </cell>
          <cell r="G21587">
            <v>20.260000000000002</v>
          </cell>
          <cell r="H21587">
            <v>68.790000000000006</v>
          </cell>
        </row>
        <row r="21588">
          <cell r="B21588">
            <v>42908.413888888892</v>
          </cell>
          <cell r="C21588">
            <v>20.16</v>
          </cell>
          <cell r="D21588">
            <v>73.39</v>
          </cell>
          <cell r="E21588">
            <v>20.92</v>
          </cell>
          <cell r="F21588">
            <v>69.37</v>
          </cell>
          <cell r="G21588">
            <v>20.260000000000002</v>
          </cell>
          <cell r="H21588">
            <v>68.89</v>
          </cell>
        </row>
        <row r="21589">
          <cell r="B21589">
            <v>42908.414583333331</v>
          </cell>
          <cell r="C21589">
            <v>20.16</v>
          </cell>
          <cell r="D21589">
            <v>73.44</v>
          </cell>
          <cell r="E21589">
            <v>20.92</v>
          </cell>
          <cell r="F21589">
            <v>69.34</v>
          </cell>
          <cell r="G21589">
            <v>20.260000000000002</v>
          </cell>
          <cell r="H21589">
            <v>68.92</v>
          </cell>
        </row>
        <row r="21590">
          <cell r="B21590">
            <v>42908.415277777778</v>
          </cell>
          <cell r="C21590">
            <v>20.16</v>
          </cell>
          <cell r="D21590">
            <v>73.040000000000006</v>
          </cell>
          <cell r="E21590">
            <v>20.88</v>
          </cell>
          <cell r="F21590">
            <v>69.099999999999994</v>
          </cell>
          <cell r="G21590">
            <v>20.2</v>
          </cell>
          <cell r="H21590">
            <v>68.95</v>
          </cell>
        </row>
        <row r="21591">
          <cell r="B21591">
            <v>42908.415972222225</v>
          </cell>
          <cell r="C21591">
            <v>20.16</v>
          </cell>
          <cell r="D21591">
            <v>72.84</v>
          </cell>
          <cell r="E21591">
            <v>20.84</v>
          </cell>
          <cell r="F21591">
            <v>68.98</v>
          </cell>
          <cell r="G21591">
            <v>20.170000000000002</v>
          </cell>
          <cell r="H21591">
            <v>68.7</v>
          </cell>
        </row>
        <row r="21592">
          <cell r="B21592">
            <v>42908.416666666664</v>
          </cell>
          <cell r="C21592">
            <v>20.16</v>
          </cell>
          <cell r="D21592">
            <v>72.86</v>
          </cell>
          <cell r="E21592">
            <v>20.83</v>
          </cell>
          <cell r="F21592">
            <v>69.010000000000005</v>
          </cell>
          <cell r="G21592">
            <v>20.16</v>
          </cell>
          <cell r="H21592">
            <v>68.58</v>
          </cell>
        </row>
        <row r="21593">
          <cell r="B21593">
            <v>42908.417361111111</v>
          </cell>
          <cell r="C21593">
            <v>20.16</v>
          </cell>
          <cell r="D21593">
            <v>72.489999999999995</v>
          </cell>
          <cell r="E21593">
            <v>20.79</v>
          </cell>
          <cell r="F21593">
            <v>68.89</v>
          </cell>
          <cell r="G21593">
            <v>20.100000000000001</v>
          </cell>
          <cell r="H21593">
            <v>68.55</v>
          </cell>
        </row>
        <row r="21594">
          <cell r="B21594">
            <v>42908.418055555558</v>
          </cell>
          <cell r="C21594">
            <v>20.16</v>
          </cell>
          <cell r="D21594">
            <v>72.459999999999994</v>
          </cell>
          <cell r="E21594">
            <v>20.76</v>
          </cell>
          <cell r="F21594">
            <v>68.819999999999993</v>
          </cell>
          <cell r="G21594">
            <v>20.09</v>
          </cell>
          <cell r="H21594">
            <v>68.400000000000006</v>
          </cell>
        </row>
        <row r="21595">
          <cell r="B21595">
            <v>42908.418749999997</v>
          </cell>
          <cell r="C21595">
            <v>20.16</v>
          </cell>
          <cell r="D21595">
            <v>72.55</v>
          </cell>
          <cell r="E21595">
            <v>20.76</v>
          </cell>
          <cell r="F21595">
            <v>68.89</v>
          </cell>
          <cell r="G21595">
            <v>20.100000000000001</v>
          </cell>
          <cell r="H21595">
            <v>68.34</v>
          </cell>
        </row>
        <row r="21596">
          <cell r="B21596">
            <v>42908.419444444444</v>
          </cell>
          <cell r="C21596">
            <v>20.16</v>
          </cell>
          <cell r="D21596">
            <v>72.599999999999994</v>
          </cell>
          <cell r="E21596">
            <v>20.77</v>
          </cell>
          <cell r="F21596">
            <v>68.98</v>
          </cell>
          <cell r="G21596">
            <v>20.13</v>
          </cell>
          <cell r="H21596">
            <v>68.459999999999994</v>
          </cell>
        </row>
        <row r="21597">
          <cell r="B21597">
            <v>42908.420138888891</v>
          </cell>
          <cell r="C21597">
            <v>20.16</v>
          </cell>
          <cell r="D21597">
            <v>72.69</v>
          </cell>
          <cell r="E21597">
            <v>20.77</v>
          </cell>
          <cell r="F21597">
            <v>69.010000000000005</v>
          </cell>
          <cell r="G21597">
            <v>20.170000000000002</v>
          </cell>
          <cell r="H21597">
            <v>68.61</v>
          </cell>
        </row>
        <row r="21598">
          <cell r="B21598">
            <v>42908.42083333333</v>
          </cell>
          <cell r="C21598">
            <v>20.16</v>
          </cell>
          <cell r="D21598">
            <v>72.78</v>
          </cell>
          <cell r="E21598">
            <v>20.79</v>
          </cell>
          <cell r="F21598">
            <v>69.040000000000006</v>
          </cell>
          <cell r="G21598">
            <v>20.190000000000001</v>
          </cell>
          <cell r="H21598">
            <v>68.819999999999993</v>
          </cell>
        </row>
        <row r="21599">
          <cell r="B21599">
            <v>42908.421527777777</v>
          </cell>
          <cell r="C21599">
            <v>20.16</v>
          </cell>
          <cell r="D21599">
            <v>72.84</v>
          </cell>
          <cell r="E21599">
            <v>20.79</v>
          </cell>
          <cell r="F21599">
            <v>69.099999999999994</v>
          </cell>
          <cell r="G21599">
            <v>20.21</v>
          </cell>
          <cell r="H21599">
            <v>68.98</v>
          </cell>
        </row>
        <row r="21600">
          <cell r="B21600">
            <v>42908.422222222223</v>
          </cell>
          <cell r="C21600">
            <v>20.16</v>
          </cell>
          <cell r="D21600">
            <v>73.13</v>
          </cell>
          <cell r="E21600">
            <v>20.84</v>
          </cell>
          <cell r="F21600">
            <v>69.25</v>
          </cell>
          <cell r="G21600">
            <v>20.23</v>
          </cell>
          <cell r="H21600">
            <v>69.13</v>
          </cell>
        </row>
        <row r="21601">
          <cell r="B21601">
            <v>42908.42291666667</v>
          </cell>
          <cell r="C21601">
            <v>20.12</v>
          </cell>
          <cell r="D21601">
            <v>73.55</v>
          </cell>
          <cell r="E21601">
            <v>20.94</v>
          </cell>
          <cell r="F21601">
            <v>69.5</v>
          </cell>
          <cell r="G21601">
            <v>20.27</v>
          </cell>
          <cell r="H21601">
            <v>69.16</v>
          </cell>
        </row>
        <row r="21602">
          <cell r="B21602">
            <v>42908.423611111109</v>
          </cell>
          <cell r="C21602">
            <v>20.16</v>
          </cell>
          <cell r="D21602">
            <v>73.73</v>
          </cell>
          <cell r="E21602">
            <v>21.01</v>
          </cell>
          <cell r="F21602">
            <v>69.59</v>
          </cell>
          <cell r="G21602">
            <v>20.32</v>
          </cell>
          <cell r="H21602">
            <v>69.19</v>
          </cell>
        </row>
        <row r="21603">
          <cell r="B21603">
            <v>42908.424305555556</v>
          </cell>
          <cell r="C21603">
            <v>20.16</v>
          </cell>
          <cell r="D21603">
            <v>73.849999999999994</v>
          </cell>
          <cell r="E21603">
            <v>21.06</v>
          </cell>
          <cell r="F21603">
            <v>69.56</v>
          </cell>
          <cell r="G21603">
            <v>20.329999999999998</v>
          </cell>
          <cell r="H21603">
            <v>69.19</v>
          </cell>
        </row>
        <row r="21604">
          <cell r="B21604">
            <v>42908.425000000003</v>
          </cell>
          <cell r="C21604">
            <v>20.16</v>
          </cell>
          <cell r="D21604">
            <v>73.91</v>
          </cell>
          <cell r="E21604">
            <v>21.09</v>
          </cell>
          <cell r="F21604">
            <v>69.56</v>
          </cell>
          <cell r="G21604">
            <v>20.37</v>
          </cell>
          <cell r="H21604">
            <v>69.16</v>
          </cell>
        </row>
        <row r="21605">
          <cell r="B21605">
            <v>42908.425694444442</v>
          </cell>
          <cell r="C21605">
            <v>20.16</v>
          </cell>
          <cell r="D21605">
            <v>73.91</v>
          </cell>
          <cell r="E21605">
            <v>21.14</v>
          </cell>
          <cell r="F21605">
            <v>69.53</v>
          </cell>
          <cell r="G21605">
            <v>20.399999999999999</v>
          </cell>
          <cell r="H21605">
            <v>69.19</v>
          </cell>
        </row>
        <row r="21606">
          <cell r="B21606">
            <v>42908.426388888889</v>
          </cell>
          <cell r="C21606">
            <v>20.16</v>
          </cell>
          <cell r="D21606">
            <v>73.959999999999994</v>
          </cell>
          <cell r="E21606">
            <v>21.19</v>
          </cell>
          <cell r="F21606">
            <v>69.459999999999994</v>
          </cell>
          <cell r="G21606">
            <v>20.440000000000001</v>
          </cell>
          <cell r="H21606">
            <v>69.19</v>
          </cell>
        </row>
        <row r="21607">
          <cell r="B21607">
            <v>42908.427083333336</v>
          </cell>
          <cell r="C21607">
            <v>20.16</v>
          </cell>
          <cell r="D21607">
            <v>74.05</v>
          </cell>
          <cell r="E21607">
            <v>21.21</v>
          </cell>
          <cell r="F21607">
            <v>69.400000000000006</v>
          </cell>
          <cell r="G21607">
            <v>20.440000000000001</v>
          </cell>
          <cell r="H21607">
            <v>69.19</v>
          </cell>
        </row>
        <row r="21608">
          <cell r="B21608">
            <v>42908.427777777775</v>
          </cell>
          <cell r="C21608">
            <v>20.16</v>
          </cell>
          <cell r="D21608">
            <v>74.05</v>
          </cell>
          <cell r="E21608">
            <v>21.21</v>
          </cell>
          <cell r="F21608">
            <v>69.31</v>
          </cell>
          <cell r="G21608">
            <v>20.43</v>
          </cell>
          <cell r="H21608">
            <v>69.19</v>
          </cell>
        </row>
        <row r="21609">
          <cell r="B21609">
            <v>42908.428472222222</v>
          </cell>
          <cell r="C21609">
            <v>20.16</v>
          </cell>
          <cell r="D21609">
            <v>74.02</v>
          </cell>
          <cell r="E21609">
            <v>21.19</v>
          </cell>
          <cell r="F21609">
            <v>69.22</v>
          </cell>
          <cell r="G21609">
            <v>20.399999999999999</v>
          </cell>
          <cell r="H21609">
            <v>69.25</v>
          </cell>
        </row>
        <row r="21610">
          <cell r="B21610">
            <v>42908.429166666669</v>
          </cell>
          <cell r="C21610">
            <v>20.16</v>
          </cell>
          <cell r="D21610">
            <v>73.989999999999995</v>
          </cell>
          <cell r="E21610">
            <v>21.16</v>
          </cell>
          <cell r="F21610">
            <v>69.19</v>
          </cell>
          <cell r="G21610">
            <v>20.37</v>
          </cell>
          <cell r="H21610">
            <v>69.34</v>
          </cell>
        </row>
        <row r="21611">
          <cell r="B21611">
            <v>42908.429861111108</v>
          </cell>
          <cell r="C21611">
            <v>20.16</v>
          </cell>
          <cell r="D21611">
            <v>73.959999999999994</v>
          </cell>
          <cell r="E21611">
            <v>21.13</v>
          </cell>
          <cell r="F21611">
            <v>69.13</v>
          </cell>
          <cell r="G21611">
            <v>20.329999999999998</v>
          </cell>
          <cell r="H21611">
            <v>69.400000000000006</v>
          </cell>
        </row>
        <row r="21612">
          <cell r="B21612">
            <v>42908.430555555555</v>
          </cell>
          <cell r="C21612">
            <v>20.16</v>
          </cell>
          <cell r="D21612">
            <v>73.91</v>
          </cell>
          <cell r="E21612">
            <v>21.11</v>
          </cell>
          <cell r="F21612">
            <v>69.13</v>
          </cell>
          <cell r="G21612">
            <v>20.309999999999999</v>
          </cell>
          <cell r="H21612">
            <v>69.5</v>
          </cell>
        </row>
        <row r="21613">
          <cell r="B21613">
            <v>42908.431250000001</v>
          </cell>
          <cell r="C21613">
            <v>20.16</v>
          </cell>
          <cell r="D21613">
            <v>73.88</v>
          </cell>
          <cell r="E21613">
            <v>21.09</v>
          </cell>
          <cell r="F21613">
            <v>69.13</v>
          </cell>
          <cell r="G21613">
            <v>20.28</v>
          </cell>
          <cell r="H21613">
            <v>69.59</v>
          </cell>
        </row>
        <row r="21614">
          <cell r="B21614">
            <v>42908.431944444441</v>
          </cell>
          <cell r="C21614">
            <v>20.16</v>
          </cell>
          <cell r="D21614">
            <v>73.88</v>
          </cell>
          <cell r="E21614">
            <v>21.07</v>
          </cell>
          <cell r="F21614">
            <v>69.13</v>
          </cell>
          <cell r="G21614">
            <v>20.28</v>
          </cell>
          <cell r="H21614">
            <v>69.680000000000007</v>
          </cell>
        </row>
        <row r="21615">
          <cell r="B21615">
            <v>42908.432638888888</v>
          </cell>
          <cell r="C21615">
            <v>20.16</v>
          </cell>
          <cell r="D21615">
            <v>73.849999999999994</v>
          </cell>
          <cell r="E21615">
            <v>21.05</v>
          </cell>
          <cell r="F21615">
            <v>69.13</v>
          </cell>
          <cell r="G21615">
            <v>20.28</v>
          </cell>
          <cell r="H21615">
            <v>69.709999999999994</v>
          </cell>
        </row>
        <row r="21616">
          <cell r="B21616">
            <v>42908.433333333334</v>
          </cell>
          <cell r="C21616">
            <v>20.16</v>
          </cell>
          <cell r="D21616">
            <v>73.849999999999994</v>
          </cell>
          <cell r="E21616">
            <v>21.03</v>
          </cell>
          <cell r="F21616">
            <v>69.13</v>
          </cell>
          <cell r="G21616">
            <v>20.27</v>
          </cell>
          <cell r="H21616">
            <v>69.77</v>
          </cell>
        </row>
        <row r="21617">
          <cell r="B21617">
            <v>42908.434027777781</v>
          </cell>
          <cell r="C21617">
            <v>20.16</v>
          </cell>
          <cell r="D21617">
            <v>73.849999999999994</v>
          </cell>
          <cell r="E21617">
            <v>21.01</v>
          </cell>
          <cell r="F21617">
            <v>69.16</v>
          </cell>
          <cell r="G21617">
            <v>20.27</v>
          </cell>
          <cell r="H21617">
            <v>69.86</v>
          </cell>
        </row>
        <row r="21618">
          <cell r="B21618">
            <v>42908.43472222222</v>
          </cell>
          <cell r="C21618">
            <v>20.16</v>
          </cell>
          <cell r="D21618">
            <v>73.819999999999993</v>
          </cell>
          <cell r="E21618">
            <v>21</v>
          </cell>
          <cell r="F21618">
            <v>69.19</v>
          </cell>
          <cell r="G21618">
            <v>20.27</v>
          </cell>
          <cell r="H21618">
            <v>69.86</v>
          </cell>
        </row>
        <row r="21619">
          <cell r="B21619">
            <v>42908.435416666667</v>
          </cell>
          <cell r="C21619">
            <v>20.16</v>
          </cell>
          <cell r="D21619">
            <v>73.819999999999993</v>
          </cell>
          <cell r="E21619">
            <v>20.99</v>
          </cell>
          <cell r="F21619">
            <v>69.22</v>
          </cell>
          <cell r="G21619">
            <v>20.27</v>
          </cell>
          <cell r="H21619">
            <v>69.92</v>
          </cell>
        </row>
        <row r="21620">
          <cell r="B21620">
            <v>42908.436111111114</v>
          </cell>
          <cell r="C21620">
            <v>20.16</v>
          </cell>
          <cell r="D21620">
            <v>73.819999999999993</v>
          </cell>
          <cell r="E21620">
            <v>20.99</v>
          </cell>
          <cell r="F21620">
            <v>69.28</v>
          </cell>
          <cell r="G21620">
            <v>20.28</v>
          </cell>
          <cell r="H21620">
            <v>69.92</v>
          </cell>
        </row>
        <row r="21621">
          <cell r="B21621">
            <v>42908.436805555553</v>
          </cell>
          <cell r="C21621">
            <v>20.16</v>
          </cell>
          <cell r="D21621">
            <v>73.819999999999993</v>
          </cell>
          <cell r="E21621">
            <v>20.98</v>
          </cell>
          <cell r="F21621">
            <v>69.31</v>
          </cell>
          <cell r="G21621">
            <v>20.28</v>
          </cell>
          <cell r="H21621">
            <v>69.95</v>
          </cell>
        </row>
        <row r="21622">
          <cell r="B21622">
            <v>42908.4375</v>
          </cell>
          <cell r="C21622">
            <v>20.16</v>
          </cell>
          <cell r="D21622">
            <v>73.819999999999993</v>
          </cell>
          <cell r="E21622">
            <v>20.97</v>
          </cell>
          <cell r="F21622">
            <v>69.34</v>
          </cell>
          <cell r="G21622">
            <v>20.28</v>
          </cell>
          <cell r="H21622">
            <v>69.92</v>
          </cell>
        </row>
        <row r="21623">
          <cell r="B21623">
            <v>42908.438194444447</v>
          </cell>
          <cell r="C21623">
            <v>20.16</v>
          </cell>
          <cell r="D21623">
            <v>73.819999999999993</v>
          </cell>
          <cell r="E21623">
            <v>20.97</v>
          </cell>
          <cell r="F21623">
            <v>69.37</v>
          </cell>
          <cell r="G21623">
            <v>20.28</v>
          </cell>
          <cell r="H21623">
            <v>69.98</v>
          </cell>
        </row>
        <row r="21624">
          <cell r="B21624">
            <v>42908.438888888886</v>
          </cell>
          <cell r="C21624">
            <v>20.16</v>
          </cell>
          <cell r="D21624">
            <v>73.819999999999993</v>
          </cell>
          <cell r="E21624">
            <v>20.96</v>
          </cell>
          <cell r="F21624">
            <v>69.400000000000006</v>
          </cell>
          <cell r="G21624">
            <v>20.28</v>
          </cell>
          <cell r="H21624">
            <v>69.98</v>
          </cell>
        </row>
        <row r="21625">
          <cell r="B21625">
            <v>42908.439583333333</v>
          </cell>
          <cell r="C21625">
            <v>20.16</v>
          </cell>
          <cell r="D21625">
            <v>73.819999999999993</v>
          </cell>
          <cell r="E21625">
            <v>20.96</v>
          </cell>
          <cell r="F21625">
            <v>69.400000000000006</v>
          </cell>
          <cell r="G21625">
            <v>20.28</v>
          </cell>
          <cell r="H21625">
            <v>69.98</v>
          </cell>
        </row>
        <row r="21626">
          <cell r="B21626">
            <v>42908.44027777778</v>
          </cell>
          <cell r="C21626">
            <v>20.16</v>
          </cell>
          <cell r="D21626">
            <v>73.819999999999993</v>
          </cell>
          <cell r="E21626">
            <v>20.95</v>
          </cell>
          <cell r="F21626">
            <v>69.430000000000007</v>
          </cell>
          <cell r="G21626">
            <v>20.28</v>
          </cell>
          <cell r="H21626">
            <v>69.95</v>
          </cell>
        </row>
        <row r="21627">
          <cell r="B21627">
            <v>42908.440972222219</v>
          </cell>
          <cell r="C21627">
            <v>20.16</v>
          </cell>
          <cell r="D21627">
            <v>73.819999999999993</v>
          </cell>
          <cell r="E21627">
            <v>20.95</v>
          </cell>
          <cell r="F21627">
            <v>69.459999999999994</v>
          </cell>
          <cell r="G21627">
            <v>20.28</v>
          </cell>
          <cell r="H21627">
            <v>69.98</v>
          </cell>
        </row>
        <row r="21628">
          <cell r="B21628">
            <v>42908.441666666666</v>
          </cell>
          <cell r="C21628">
            <v>20.16</v>
          </cell>
          <cell r="D21628">
            <v>73.819999999999993</v>
          </cell>
          <cell r="E21628">
            <v>20.94</v>
          </cell>
          <cell r="F21628">
            <v>69.5</v>
          </cell>
          <cell r="G21628">
            <v>20.28</v>
          </cell>
          <cell r="H21628">
            <v>70.010000000000005</v>
          </cell>
        </row>
        <row r="21629">
          <cell r="B21629">
            <v>42908.442361111112</v>
          </cell>
          <cell r="C21629">
            <v>20.16</v>
          </cell>
          <cell r="D21629">
            <v>73.849999999999994</v>
          </cell>
          <cell r="E21629">
            <v>20.94</v>
          </cell>
          <cell r="F21629">
            <v>69.53</v>
          </cell>
          <cell r="G21629">
            <v>20.28</v>
          </cell>
          <cell r="H21629">
            <v>70.010000000000005</v>
          </cell>
        </row>
        <row r="21630">
          <cell r="B21630">
            <v>42908.443055555559</v>
          </cell>
          <cell r="C21630">
            <v>20.16</v>
          </cell>
          <cell r="D21630">
            <v>73.819999999999993</v>
          </cell>
          <cell r="E21630">
            <v>20.94</v>
          </cell>
          <cell r="F21630">
            <v>69.56</v>
          </cell>
          <cell r="G21630">
            <v>20.28</v>
          </cell>
          <cell r="H21630">
            <v>70.010000000000005</v>
          </cell>
        </row>
        <row r="21631">
          <cell r="B21631">
            <v>42908.443749999999</v>
          </cell>
          <cell r="C21631">
            <v>20.16</v>
          </cell>
          <cell r="D21631">
            <v>73.819999999999993</v>
          </cell>
          <cell r="E21631">
            <v>20.94</v>
          </cell>
          <cell r="F21631">
            <v>69.59</v>
          </cell>
          <cell r="G21631">
            <v>20.27</v>
          </cell>
          <cell r="H21631">
            <v>69.98</v>
          </cell>
        </row>
        <row r="21632">
          <cell r="B21632">
            <v>42908.444444444445</v>
          </cell>
          <cell r="C21632">
            <v>20.16</v>
          </cell>
          <cell r="D21632">
            <v>73.819999999999993</v>
          </cell>
          <cell r="E21632">
            <v>20.93</v>
          </cell>
          <cell r="F21632">
            <v>69.59</v>
          </cell>
          <cell r="G21632">
            <v>20.28</v>
          </cell>
          <cell r="H21632">
            <v>69.98</v>
          </cell>
        </row>
        <row r="21633">
          <cell r="B21633">
            <v>42908.445138888892</v>
          </cell>
          <cell r="C21633">
            <v>20.16</v>
          </cell>
          <cell r="D21633">
            <v>73.819999999999993</v>
          </cell>
          <cell r="E21633">
            <v>20.93</v>
          </cell>
          <cell r="F21633">
            <v>69.62</v>
          </cell>
          <cell r="G21633">
            <v>20.27</v>
          </cell>
          <cell r="H21633">
            <v>70.010000000000005</v>
          </cell>
        </row>
        <row r="21634">
          <cell r="B21634">
            <v>42908.445833333331</v>
          </cell>
          <cell r="C21634">
            <v>20.16</v>
          </cell>
          <cell r="D21634">
            <v>73.819999999999993</v>
          </cell>
          <cell r="E21634">
            <v>20.93</v>
          </cell>
          <cell r="F21634">
            <v>69.650000000000006</v>
          </cell>
          <cell r="G21634">
            <v>20.27</v>
          </cell>
          <cell r="H21634">
            <v>70.010000000000005</v>
          </cell>
        </row>
        <row r="21635">
          <cell r="B21635">
            <v>42908.446527777778</v>
          </cell>
          <cell r="C21635">
            <v>20.16</v>
          </cell>
          <cell r="D21635">
            <v>73.819999999999993</v>
          </cell>
          <cell r="E21635">
            <v>20.92</v>
          </cell>
          <cell r="F21635">
            <v>69.650000000000006</v>
          </cell>
          <cell r="G21635">
            <v>20.27</v>
          </cell>
          <cell r="H21635">
            <v>70.010000000000005</v>
          </cell>
        </row>
        <row r="21636">
          <cell r="B21636">
            <v>42908.447222222225</v>
          </cell>
          <cell r="C21636">
            <v>20.16</v>
          </cell>
          <cell r="D21636">
            <v>73.819999999999993</v>
          </cell>
          <cell r="E21636">
            <v>20.92</v>
          </cell>
          <cell r="F21636">
            <v>69.680000000000007</v>
          </cell>
          <cell r="G21636">
            <v>20.27</v>
          </cell>
          <cell r="H21636">
            <v>70.010000000000005</v>
          </cell>
        </row>
        <row r="21637">
          <cell r="B21637">
            <v>42908.447916666664</v>
          </cell>
          <cell r="C21637">
            <v>20.16</v>
          </cell>
          <cell r="D21637">
            <v>73.819999999999993</v>
          </cell>
          <cell r="E21637">
            <v>20.92</v>
          </cell>
          <cell r="F21637">
            <v>69.680000000000007</v>
          </cell>
          <cell r="G21637">
            <v>20.27</v>
          </cell>
          <cell r="H21637">
            <v>70.010000000000005</v>
          </cell>
        </row>
        <row r="21638">
          <cell r="B21638">
            <v>42908.448611111111</v>
          </cell>
          <cell r="C21638">
            <v>20.16</v>
          </cell>
          <cell r="D21638">
            <v>73.849999999999994</v>
          </cell>
          <cell r="E21638">
            <v>20.91</v>
          </cell>
          <cell r="F21638">
            <v>69.709999999999994</v>
          </cell>
          <cell r="G21638">
            <v>20.27</v>
          </cell>
          <cell r="H21638">
            <v>70.010000000000005</v>
          </cell>
        </row>
        <row r="21639">
          <cell r="B21639">
            <v>42908.449305555558</v>
          </cell>
          <cell r="C21639">
            <v>20.16</v>
          </cell>
          <cell r="D21639">
            <v>73.819999999999993</v>
          </cell>
          <cell r="E21639">
            <v>20.92</v>
          </cell>
          <cell r="F21639">
            <v>69.739999999999995</v>
          </cell>
          <cell r="G21639">
            <v>20.260000000000002</v>
          </cell>
          <cell r="H21639">
            <v>70.010000000000005</v>
          </cell>
        </row>
        <row r="21640">
          <cell r="B21640">
            <v>42908.45</v>
          </cell>
          <cell r="C21640">
            <v>20.16</v>
          </cell>
          <cell r="D21640">
            <v>73.819999999999993</v>
          </cell>
          <cell r="E21640">
            <v>20.91</v>
          </cell>
          <cell r="F21640">
            <v>69.739999999999995</v>
          </cell>
          <cell r="G21640">
            <v>20.260000000000002</v>
          </cell>
          <cell r="H21640">
            <v>70.040000000000006</v>
          </cell>
        </row>
        <row r="21641">
          <cell r="B21641">
            <v>42908.450694444444</v>
          </cell>
          <cell r="C21641">
            <v>20.16</v>
          </cell>
          <cell r="D21641">
            <v>73.849999999999994</v>
          </cell>
          <cell r="E21641">
            <v>20.91</v>
          </cell>
          <cell r="F21641">
            <v>69.77</v>
          </cell>
          <cell r="G21641">
            <v>20.27</v>
          </cell>
          <cell r="H21641">
            <v>70.040000000000006</v>
          </cell>
        </row>
        <row r="21642">
          <cell r="B21642">
            <v>42908.451388888891</v>
          </cell>
          <cell r="C21642">
            <v>20.16</v>
          </cell>
          <cell r="D21642">
            <v>73.819999999999993</v>
          </cell>
          <cell r="E21642">
            <v>20.91</v>
          </cell>
          <cell r="F21642">
            <v>69.77</v>
          </cell>
          <cell r="G21642">
            <v>20.260000000000002</v>
          </cell>
          <cell r="H21642">
            <v>70.040000000000006</v>
          </cell>
        </row>
        <row r="21643">
          <cell r="B21643">
            <v>42908.45208333333</v>
          </cell>
          <cell r="C21643">
            <v>20.16</v>
          </cell>
          <cell r="D21643">
            <v>73.819999999999993</v>
          </cell>
          <cell r="E21643">
            <v>20.91</v>
          </cell>
          <cell r="F21643">
            <v>69.8</v>
          </cell>
          <cell r="G21643">
            <v>20.260000000000002</v>
          </cell>
          <cell r="H21643">
            <v>70.040000000000006</v>
          </cell>
        </row>
        <row r="21644">
          <cell r="B21644">
            <v>42908.452777777777</v>
          </cell>
          <cell r="C21644">
            <v>20.16</v>
          </cell>
          <cell r="D21644">
            <v>73.819999999999993</v>
          </cell>
          <cell r="E21644">
            <v>20.91</v>
          </cell>
          <cell r="F21644">
            <v>69.8</v>
          </cell>
          <cell r="G21644">
            <v>20.260000000000002</v>
          </cell>
          <cell r="H21644">
            <v>70.040000000000006</v>
          </cell>
        </row>
        <row r="21645">
          <cell r="B21645">
            <v>42908.453472222223</v>
          </cell>
          <cell r="C21645">
            <v>20.16</v>
          </cell>
          <cell r="D21645">
            <v>73.849999999999994</v>
          </cell>
          <cell r="E21645">
            <v>20.9</v>
          </cell>
          <cell r="F21645">
            <v>69.8</v>
          </cell>
          <cell r="G21645">
            <v>20.260000000000002</v>
          </cell>
          <cell r="H21645">
            <v>70.08</v>
          </cell>
        </row>
        <row r="21646">
          <cell r="B21646">
            <v>42908.45416666667</v>
          </cell>
          <cell r="C21646">
            <v>20.16</v>
          </cell>
          <cell r="D21646">
            <v>73.849999999999994</v>
          </cell>
          <cell r="E21646">
            <v>20.9</v>
          </cell>
          <cell r="F21646">
            <v>69.8</v>
          </cell>
          <cell r="G21646">
            <v>20.260000000000002</v>
          </cell>
          <cell r="H21646">
            <v>70.08</v>
          </cell>
        </row>
        <row r="21647">
          <cell r="B21647">
            <v>42908.454861111109</v>
          </cell>
          <cell r="C21647">
            <v>20.16</v>
          </cell>
          <cell r="D21647">
            <v>73.819999999999993</v>
          </cell>
          <cell r="E21647">
            <v>20.9</v>
          </cell>
          <cell r="F21647">
            <v>69.83</v>
          </cell>
          <cell r="G21647">
            <v>20.260000000000002</v>
          </cell>
          <cell r="H21647">
            <v>70.08</v>
          </cell>
        </row>
        <row r="21648">
          <cell r="B21648">
            <v>42908.455555555556</v>
          </cell>
          <cell r="C21648">
            <v>20.16</v>
          </cell>
          <cell r="D21648">
            <v>73.849999999999994</v>
          </cell>
          <cell r="E21648">
            <v>20.9</v>
          </cell>
          <cell r="F21648">
            <v>69.83</v>
          </cell>
          <cell r="G21648">
            <v>20.260000000000002</v>
          </cell>
          <cell r="H21648">
            <v>70.08</v>
          </cell>
        </row>
        <row r="21649">
          <cell r="B21649">
            <v>42908.456250000003</v>
          </cell>
          <cell r="C21649">
            <v>20.16</v>
          </cell>
          <cell r="D21649">
            <v>73.849999999999994</v>
          </cell>
          <cell r="E21649">
            <v>20.9</v>
          </cell>
          <cell r="F21649">
            <v>69.83</v>
          </cell>
          <cell r="G21649">
            <v>20.260000000000002</v>
          </cell>
          <cell r="H21649">
            <v>70.08</v>
          </cell>
        </row>
        <row r="21650">
          <cell r="B21650">
            <v>42908.456944444442</v>
          </cell>
          <cell r="C21650">
            <v>20.16</v>
          </cell>
          <cell r="D21650">
            <v>73.849999999999994</v>
          </cell>
          <cell r="E21650">
            <v>20.9</v>
          </cell>
          <cell r="F21650">
            <v>69.86</v>
          </cell>
          <cell r="G21650">
            <v>20.260000000000002</v>
          </cell>
          <cell r="H21650">
            <v>70.08</v>
          </cell>
        </row>
        <row r="21651">
          <cell r="B21651">
            <v>42908.457638888889</v>
          </cell>
          <cell r="C21651">
            <v>20.16</v>
          </cell>
          <cell r="D21651">
            <v>73.849999999999994</v>
          </cell>
          <cell r="E21651">
            <v>20.9</v>
          </cell>
          <cell r="F21651">
            <v>69.8</v>
          </cell>
          <cell r="G21651">
            <v>20.260000000000002</v>
          </cell>
          <cell r="H21651">
            <v>70.08</v>
          </cell>
        </row>
        <row r="21652">
          <cell r="B21652">
            <v>42908.458333333336</v>
          </cell>
          <cell r="C21652">
            <v>20.16</v>
          </cell>
          <cell r="D21652">
            <v>73.849999999999994</v>
          </cell>
          <cell r="E21652">
            <v>20.88</v>
          </cell>
          <cell r="F21652">
            <v>69.89</v>
          </cell>
          <cell r="G21652">
            <v>20.260000000000002</v>
          </cell>
          <cell r="H21652">
            <v>70.08</v>
          </cell>
        </row>
        <row r="21653">
          <cell r="B21653">
            <v>42908.459027777775</v>
          </cell>
          <cell r="C21653">
            <v>20.16</v>
          </cell>
          <cell r="D21653">
            <v>73.88</v>
          </cell>
          <cell r="E21653">
            <v>20.88</v>
          </cell>
          <cell r="F21653">
            <v>69.83</v>
          </cell>
          <cell r="G21653">
            <v>20.260000000000002</v>
          </cell>
          <cell r="H21653">
            <v>70.11</v>
          </cell>
        </row>
        <row r="21654">
          <cell r="B21654">
            <v>42908.459722222222</v>
          </cell>
          <cell r="C21654">
            <v>20.16</v>
          </cell>
          <cell r="D21654">
            <v>73.88</v>
          </cell>
          <cell r="E21654">
            <v>20.88</v>
          </cell>
          <cell r="F21654">
            <v>69.83</v>
          </cell>
          <cell r="G21654">
            <v>20.260000000000002</v>
          </cell>
          <cell r="H21654">
            <v>70.11</v>
          </cell>
        </row>
        <row r="21655">
          <cell r="B21655">
            <v>42908.460416666669</v>
          </cell>
          <cell r="C21655">
            <v>20.16</v>
          </cell>
          <cell r="D21655">
            <v>73.88</v>
          </cell>
          <cell r="E21655">
            <v>20.88</v>
          </cell>
          <cell r="F21655">
            <v>69.83</v>
          </cell>
          <cell r="G21655">
            <v>20.260000000000002</v>
          </cell>
          <cell r="H21655">
            <v>70.08</v>
          </cell>
        </row>
        <row r="21656">
          <cell r="B21656">
            <v>42908.461111111108</v>
          </cell>
          <cell r="C21656">
            <v>20.16</v>
          </cell>
          <cell r="D21656">
            <v>73.88</v>
          </cell>
          <cell r="E21656">
            <v>20.88</v>
          </cell>
          <cell r="F21656">
            <v>69.86</v>
          </cell>
          <cell r="G21656">
            <v>20.25</v>
          </cell>
          <cell r="H21656">
            <v>70.11</v>
          </cell>
        </row>
        <row r="21657">
          <cell r="B21657">
            <v>42908.461805555555</v>
          </cell>
          <cell r="C21657">
            <v>20.16</v>
          </cell>
          <cell r="D21657">
            <v>73.88</v>
          </cell>
          <cell r="E21657">
            <v>20.88</v>
          </cell>
          <cell r="F21657">
            <v>69.86</v>
          </cell>
          <cell r="G21657">
            <v>20.25</v>
          </cell>
          <cell r="H21657">
            <v>70.11</v>
          </cell>
        </row>
        <row r="21658">
          <cell r="B21658">
            <v>42908.462500000001</v>
          </cell>
          <cell r="C21658">
            <v>20.16</v>
          </cell>
          <cell r="D21658">
            <v>73.88</v>
          </cell>
          <cell r="E21658">
            <v>20.87</v>
          </cell>
          <cell r="F21658">
            <v>69.89</v>
          </cell>
          <cell r="G21658">
            <v>20.25</v>
          </cell>
          <cell r="H21658">
            <v>70.11</v>
          </cell>
        </row>
        <row r="21659">
          <cell r="B21659">
            <v>42908.463194444441</v>
          </cell>
          <cell r="C21659">
            <v>20.16</v>
          </cell>
          <cell r="D21659">
            <v>73.88</v>
          </cell>
          <cell r="E21659">
            <v>20.87</v>
          </cell>
          <cell r="F21659">
            <v>69.89</v>
          </cell>
          <cell r="G21659">
            <v>20.260000000000002</v>
          </cell>
          <cell r="H21659">
            <v>70.11</v>
          </cell>
        </row>
        <row r="21660">
          <cell r="B21660">
            <v>42908.463888888888</v>
          </cell>
          <cell r="C21660">
            <v>20.16</v>
          </cell>
          <cell r="D21660">
            <v>73.88</v>
          </cell>
          <cell r="E21660">
            <v>20.87</v>
          </cell>
          <cell r="F21660">
            <v>69.89</v>
          </cell>
          <cell r="G21660">
            <v>20.25</v>
          </cell>
          <cell r="H21660">
            <v>70.11</v>
          </cell>
        </row>
        <row r="21661">
          <cell r="B21661">
            <v>42908.464583333334</v>
          </cell>
          <cell r="C21661">
            <v>20.16</v>
          </cell>
          <cell r="D21661">
            <v>73.91</v>
          </cell>
          <cell r="E21661">
            <v>20.87</v>
          </cell>
          <cell r="F21661">
            <v>69.89</v>
          </cell>
          <cell r="G21661">
            <v>20.25</v>
          </cell>
          <cell r="H21661">
            <v>70.11</v>
          </cell>
        </row>
        <row r="21662">
          <cell r="B21662">
            <v>42908.465277777781</v>
          </cell>
          <cell r="C21662">
            <v>20.16</v>
          </cell>
          <cell r="D21662">
            <v>73.91</v>
          </cell>
          <cell r="E21662">
            <v>20.87</v>
          </cell>
          <cell r="F21662">
            <v>69.92</v>
          </cell>
          <cell r="G21662">
            <v>20.25</v>
          </cell>
          <cell r="H21662">
            <v>70.14</v>
          </cell>
        </row>
        <row r="21663">
          <cell r="B21663">
            <v>42908.46597222222</v>
          </cell>
          <cell r="C21663">
            <v>20.16</v>
          </cell>
          <cell r="D21663">
            <v>73.91</v>
          </cell>
          <cell r="E21663">
            <v>20.87</v>
          </cell>
          <cell r="F21663">
            <v>69.92</v>
          </cell>
          <cell r="G21663">
            <v>20.25</v>
          </cell>
          <cell r="H21663">
            <v>70.14</v>
          </cell>
        </row>
        <row r="21664">
          <cell r="B21664">
            <v>42908.466666666667</v>
          </cell>
          <cell r="C21664">
            <v>20.16</v>
          </cell>
          <cell r="D21664">
            <v>73.91</v>
          </cell>
          <cell r="E21664">
            <v>20.87</v>
          </cell>
          <cell r="F21664">
            <v>69.92</v>
          </cell>
          <cell r="G21664">
            <v>20.239999999999998</v>
          </cell>
          <cell r="H21664">
            <v>70.14</v>
          </cell>
        </row>
        <row r="21665">
          <cell r="B21665">
            <v>42908.467361111114</v>
          </cell>
          <cell r="C21665">
            <v>20.16</v>
          </cell>
          <cell r="D21665">
            <v>73.91</v>
          </cell>
          <cell r="E21665">
            <v>20.86</v>
          </cell>
          <cell r="F21665">
            <v>69.95</v>
          </cell>
          <cell r="G21665">
            <v>20.239999999999998</v>
          </cell>
          <cell r="H21665">
            <v>70.14</v>
          </cell>
        </row>
        <row r="21666">
          <cell r="B21666">
            <v>42908.468055555553</v>
          </cell>
          <cell r="C21666">
            <v>20.16</v>
          </cell>
          <cell r="D21666">
            <v>73.91</v>
          </cell>
          <cell r="E21666">
            <v>20.86</v>
          </cell>
          <cell r="F21666">
            <v>69.95</v>
          </cell>
          <cell r="G21666">
            <v>20.239999999999998</v>
          </cell>
          <cell r="H21666">
            <v>70.14</v>
          </cell>
        </row>
        <row r="21667">
          <cell r="B21667">
            <v>42908.46875</v>
          </cell>
          <cell r="C21667">
            <v>20.16</v>
          </cell>
          <cell r="D21667">
            <v>73.94</v>
          </cell>
          <cell r="E21667">
            <v>20.86</v>
          </cell>
          <cell r="F21667">
            <v>69.95</v>
          </cell>
          <cell r="G21667">
            <v>20.25</v>
          </cell>
          <cell r="H21667">
            <v>70.17</v>
          </cell>
        </row>
        <row r="21668">
          <cell r="B21668">
            <v>42908.469444444447</v>
          </cell>
          <cell r="C21668">
            <v>20.16</v>
          </cell>
          <cell r="D21668">
            <v>73.94</v>
          </cell>
          <cell r="E21668">
            <v>20.86</v>
          </cell>
          <cell r="F21668">
            <v>69.95</v>
          </cell>
          <cell r="G21668">
            <v>20.25</v>
          </cell>
          <cell r="H21668">
            <v>70.17</v>
          </cell>
        </row>
        <row r="21669">
          <cell r="B21669">
            <v>42908.470138888886</v>
          </cell>
          <cell r="C21669">
            <v>20.16</v>
          </cell>
          <cell r="D21669">
            <v>73.94</v>
          </cell>
          <cell r="E21669">
            <v>20.86</v>
          </cell>
          <cell r="F21669">
            <v>69.95</v>
          </cell>
          <cell r="G21669">
            <v>20.25</v>
          </cell>
          <cell r="H21669">
            <v>70.17</v>
          </cell>
        </row>
        <row r="21670">
          <cell r="B21670">
            <v>42908.470833333333</v>
          </cell>
          <cell r="C21670">
            <v>20.16</v>
          </cell>
          <cell r="D21670">
            <v>73.94</v>
          </cell>
          <cell r="E21670">
            <v>20.85</v>
          </cell>
          <cell r="F21670">
            <v>69.95</v>
          </cell>
          <cell r="G21670">
            <v>20.25</v>
          </cell>
          <cell r="H21670">
            <v>70.17</v>
          </cell>
        </row>
        <row r="21671">
          <cell r="B21671">
            <v>42908.47152777778</v>
          </cell>
          <cell r="C21671">
            <v>20.16</v>
          </cell>
          <cell r="D21671">
            <v>73.94</v>
          </cell>
          <cell r="E21671">
            <v>20.86</v>
          </cell>
          <cell r="F21671">
            <v>69.98</v>
          </cell>
          <cell r="G21671">
            <v>20.25</v>
          </cell>
          <cell r="H21671">
            <v>70.17</v>
          </cell>
        </row>
        <row r="21672">
          <cell r="B21672">
            <v>42908.472222222219</v>
          </cell>
          <cell r="C21672">
            <v>20.16</v>
          </cell>
          <cell r="D21672">
            <v>73.94</v>
          </cell>
          <cell r="E21672">
            <v>20.86</v>
          </cell>
          <cell r="F21672">
            <v>69.98</v>
          </cell>
          <cell r="G21672">
            <v>20.25</v>
          </cell>
          <cell r="H21672">
            <v>70.17</v>
          </cell>
        </row>
        <row r="21673">
          <cell r="B21673">
            <v>42908.472916666666</v>
          </cell>
          <cell r="C21673">
            <v>20.16</v>
          </cell>
          <cell r="D21673">
            <v>73.94</v>
          </cell>
          <cell r="E21673">
            <v>20.85</v>
          </cell>
          <cell r="F21673">
            <v>69.98</v>
          </cell>
          <cell r="G21673">
            <v>20.239999999999998</v>
          </cell>
          <cell r="H21673">
            <v>70.2</v>
          </cell>
        </row>
        <row r="21674">
          <cell r="B21674">
            <v>42908.473611111112</v>
          </cell>
          <cell r="C21674">
            <v>20.12</v>
          </cell>
          <cell r="D21674">
            <v>73.930000000000007</v>
          </cell>
          <cell r="E21674">
            <v>20.85</v>
          </cell>
          <cell r="F21674">
            <v>70.010000000000005</v>
          </cell>
          <cell r="G21674">
            <v>20.239999999999998</v>
          </cell>
          <cell r="H21674">
            <v>70.2</v>
          </cell>
        </row>
        <row r="21675">
          <cell r="B21675">
            <v>42908.474305555559</v>
          </cell>
          <cell r="C21675">
            <v>20.16</v>
          </cell>
          <cell r="D21675">
            <v>73.959999999999994</v>
          </cell>
          <cell r="E21675">
            <v>20.85</v>
          </cell>
          <cell r="F21675">
            <v>70.010000000000005</v>
          </cell>
          <cell r="G21675">
            <v>20.25</v>
          </cell>
          <cell r="H21675">
            <v>70.2</v>
          </cell>
        </row>
        <row r="21676">
          <cell r="B21676">
            <v>42908.474999999999</v>
          </cell>
          <cell r="C21676">
            <v>20.16</v>
          </cell>
          <cell r="D21676">
            <v>73.94</v>
          </cell>
          <cell r="E21676">
            <v>20.85</v>
          </cell>
          <cell r="F21676">
            <v>70.010000000000005</v>
          </cell>
          <cell r="G21676">
            <v>20.239999999999998</v>
          </cell>
          <cell r="H21676">
            <v>70.2</v>
          </cell>
        </row>
        <row r="21677">
          <cell r="B21677">
            <v>42908.475694444445</v>
          </cell>
          <cell r="C21677">
            <v>20.16</v>
          </cell>
          <cell r="D21677">
            <v>73.959999999999994</v>
          </cell>
          <cell r="E21677">
            <v>20.85</v>
          </cell>
          <cell r="F21677">
            <v>70.010000000000005</v>
          </cell>
          <cell r="G21677">
            <v>20.239999999999998</v>
          </cell>
          <cell r="H21677">
            <v>70.2</v>
          </cell>
        </row>
        <row r="21678">
          <cell r="B21678">
            <v>42908.476388888892</v>
          </cell>
          <cell r="C21678">
            <v>20.16</v>
          </cell>
          <cell r="D21678">
            <v>73.94</v>
          </cell>
          <cell r="E21678">
            <v>20.85</v>
          </cell>
          <cell r="F21678">
            <v>70.010000000000005</v>
          </cell>
          <cell r="G21678">
            <v>20.239999999999998</v>
          </cell>
          <cell r="H21678">
            <v>70.2</v>
          </cell>
        </row>
        <row r="21679">
          <cell r="B21679">
            <v>42908.477083333331</v>
          </cell>
          <cell r="C21679">
            <v>20.16</v>
          </cell>
          <cell r="D21679">
            <v>73.53</v>
          </cell>
          <cell r="E21679">
            <v>20.82</v>
          </cell>
          <cell r="F21679">
            <v>69.739999999999995</v>
          </cell>
          <cell r="G21679">
            <v>20.190000000000001</v>
          </cell>
          <cell r="H21679">
            <v>70.14</v>
          </cell>
        </row>
        <row r="21680">
          <cell r="B21680">
            <v>42908.477777777778</v>
          </cell>
          <cell r="C21680">
            <v>20.16</v>
          </cell>
          <cell r="D21680">
            <v>73.209999999999994</v>
          </cell>
          <cell r="E21680">
            <v>20.78</v>
          </cell>
          <cell r="F21680">
            <v>69.59</v>
          </cell>
          <cell r="G21680">
            <v>20.16</v>
          </cell>
          <cell r="H21680">
            <v>69.83</v>
          </cell>
        </row>
        <row r="21681">
          <cell r="B21681">
            <v>42908.478472222225</v>
          </cell>
          <cell r="C21681">
            <v>20.16</v>
          </cell>
          <cell r="D21681">
            <v>73.27</v>
          </cell>
          <cell r="E21681">
            <v>20.73</v>
          </cell>
          <cell r="F21681">
            <v>69.59</v>
          </cell>
          <cell r="G21681">
            <v>20.16</v>
          </cell>
          <cell r="H21681">
            <v>69.56</v>
          </cell>
        </row>
        <row r="21682">
          <cell r="B21682">
            <v>42908.479166666664</v>
          </cell>
          <cell r="C21682">
            <v>20.16</v>
          </cell>
          <cell r="D21682">
            <v>73.33</v>
          </cell>
          <cell r="E21682">
            <v>20.71</v>
          </cell>
          <cell r="F21682">
            <v>69.650000000000006</v>
          </cell>
          <cell r="G21682">
            <v>20.16</v>
          </cell>
          <cell r="H21682">
            <v>69.430000000000007</v>
          </cell>
        </row>
        <row r="21683">
          <cell r="B21683">
            <v>42908.479861111111</v>
          </cell>
          <cell r="C21683">
            <v>20.16</v>
          </cell>
          <cell r="D21683">
            <v>73.36</v>
          </cell>
          <cell r="E21683">
            <v>20.7</v>
          </cell>
          <cell r="F21683">
            <v>69.739999999999995</v>
          </cell>
          <cell r="G21683">
            <v>20.170000000000002</v>
          </cell>
          <cell r="H21683">
            <v>69.400000000000006</v>
          </cell>
        </row>
        <row r="21684">
          <cell r="B21684">
            <v>42908.480555555558</v>
          </cell>
          <cell r="C21684">
            <v>20.16</v>
          </cell>
          <cell r="D21684">
            <v>73.39</v>
          </cell>
          <cell r="E21684">
            <v>20.7</v>
          </cell>
          <cell r="F21684">
            <v>69.86</v>
          </cell>
          <cell r="G21684">
            <v>20.190000000000001</v>
          </cell>
          <cell r="H21684">
            <v>69.430000000000007</v>
          </cell>
        </row>
        <row r="21685">
          <cell r="B21685">
            <v>42908.481249999997</v>
          </cell>
          <cell r="C21685">
            <v>20.16</v>
          </cell>
          <cell r="D21685">
            <v>73.62</v>
          </cell>
          <cell r="E21685">
            <v>20.7</v>
          </cell>
          <cell r="F21685">
            <v>69.95</v>
          </cell>
          <cell r="G21685">
            <v>20.190000000000001</v>
          </cell>
          <cell r="H21685">
            <v>69.5</v>
          </cell>
        </row>
        <row r="21686">
          <cell r="B21686">
            <v>42908.481944444444</v>
          </cell>
          <cell r="C21686">
            <v>20.12</v>
          </cell>
          <cell r="D21686">
            <v>73.58</v>
          </cell>
          <cell r="E21686">
            <v>20.69</v>
          </cell>
          <cell r="F21686">
            <v>70.08</v>
          </cell>
          <cell r="G21686">
            <v>20.190000000000001</v>
          </cell>
          <cell r="H21686">
            <v>69.5</v>
          </cell>
        </row>
        <row r="21687">
          <cell r="B21687">
            <v>42908.482638888891</v>
          </cell>
          <cell r="C21687">
            <v>20.16</v>
          </cell>
          <cell r="D21687">
            <v>70.010000000000005</v>
          </cell>
          <cell r="E21687">
            <v>20.6</v>
          </cell>
          <cell r="F21687">
            <v>69.34</v>
          </cell>
          <cell r="G21687">
            <v>20.02</v>
          </cell>
          <cell r="H21687">
            <v>69.31</v>
          </cell>
        </row>
        <row r="21688">
          <cell r="B21688">
            <v>42908.48333333333</v>
          </cell>
          <cell r="C21688">
            <v>20.12</v>
          </cell>
          <cell r="D21688">
            <v>70.03</v>
          </cell>
          <cell r="E21688">
            <v>20.46</v>
          </cell>
          <cell r="F21688">
            <v>68.790000000000006</v>
          </cell>
          <cell r="G21688">
            <v>19.95</v>
          </cell>
          <cell r="H21688">
            <v>68.37</v>
          </cell>
        </row>
        <row r="21689">
          <cell r="B21689">
            <v>42908.484027777777</v>
          </cell>
          <cell r="C21689">
            <v>20.16</v>
          </cell>
          <cell r="D21689">
            <v>70.8</v>
          </cell>
          <cell r="E21689">
            <v>20.37</v>
          </cell>
          <cell r="F21689">
            <v>68.58</v>
          </cell>
          <cell r="G21689">
            <v>19.940000000000001</v>
          </cell>
          <cell r="H21689">
            <v>67.819999999999993</v>
          </cell>
        </row>
        <row r="21690">
          <cell r="B21690">
            <v>42908.484722222223</v>
          </cell>
          <cell r="C21690">
            <v>20.12</v>
          </cell>
          <cell r="D21690">
            <v>71.02</v>
          </cell>
          <cell r="E21690">
            <v>20.329999999999998</v>
          </cell>
          <cell r="F21690">
            <v>68.73</v>
          </cell>
          <cell r="G21690">
            <v>19.95</v>
          </cell>
          <cell r="H21690">
            <v>67.69</v>
          </cell>
        </row>
        <row r="21691">
          <cell r="B21691">
            <v>42908.48541666667</v>
          </cell>
          <cell r="C21691">
            <v>20.12</v>
          </cell>
          <cell r="D21691">
            <v>71.319999999999993</v>
          </cell>
          <cell r="E21691">
            <v>20.34</v>
          </cell>
          <cell r="F21691">
            <v>68.89</v>
          </cell>
          <cell r="G21691">
            <v>19.97</v>
          </cell>
          <cell r="H21691">
            <v>67.73</v>
          </cell>
        </row>
        <row r="21692">
          <cell r="B21692">
            <v>42908.486111111109</v>
          </cell>
          <cell r="C21692">
            <v>20.079999999999998</v>
          </cell>
          <cell r="D21692">
            <v>71.540000000000006</v>
          </cell>
          <cell r="E21692">
            <v>20.37</v>
          </cell>
          <cell r="F21692">
            <v>69.13</v>
          </cell>
          <cell r="G21692">
            <v>19.989999999999998</v>
          </cell>
          <cell r="H21692">
            <v>67.91</v>
          </cell>
        </row>
        <row r="21693">
          <cell r="B21693">
            <v>42908.486805555556</v>
          </cell>
          <cell r="C21693">
            <v>20.079999999999998</v>
          </cell>
          <cell r="D21693">
            <v>71.72</v>
          </cell>
          <cell r="E21693">
            <v>20.39</v>
          </cell>
          <cell r="F21693">
            <v>69.31</v>
          </cell>
          <cell r="G21693">
            <v>20.02</v>
          </cell>
          <cell r="H21693">
            <v>68.09</v>
          </cell>
        </row>
        <row r="21694">
          <cell r="B21694">
            <v>42908.487500000003</v>
          </cell>
          <cell r="C21694">
            <v>20.079999999999998</v>
          </cell>
          <cell r="D21694">
            <v>71.89</v>
          </cell>
          <cell r="E21694">
            <v>20.420000000000002</v>
          </cell>
          <cell r="F21694">
            <v>69.53</v>
          </cell>
          <cell r="G21694">
            <v>20.04</v>
          </cell>
          <cell r="H21694">
            <v>68.27</v>
          </cell>
        </row>
        <row r="21695">
          <cell r="B21695">
            <v>42908.488194444442</v>
          </cell>
          <cell r="C21695">
            <v>20.12</v>
          </cell>
          <cell r="D21695">
            <v>72.02</v>
          </cell>
          <cell r="E21695">
            <v>20.47</v>
          </cell>
          <cell r="F21695">
            <v>69.680000000000007</v>
          </cell>
          <cell r="G21695">
            <v>20.059999999999999</v>
          </cell>
          <cell r="H21695">
            <v>68.430000000000007</v>
          </cell>
        </row>
        <row r="21696">
          <cell r="B21696">
            <v>42908.488888888889</v>
          </cell>
          <cell r="C21696">
            <v>20.079999999999998</v>
          </cell>
          <cell r="D21696">
            <v>72.150000000000006</v>
          </cell>
          <cell r="E21696">
            <v>20.49</v>
          </cell>
          <cell r="F21696">
            <v>69.83</v>
          </cell>
          <cell r="G21696">
            <v>20.079999999999998</v>
          </cell>
          <cell r="H21696">
            <v>68.55</v>
          </cell>
        </row>
        <row r="21697">
          <cell r="B21697">
            <v>42908.489583333336</v>
          </cell>
          <cell r="C21697">
            <v>20.079999999999998</v>
          </cell>
          <cell r="D21697">
            <v>72.27</v>
          </cell>
          <cell r="E21697">
            <v>20.52</v>
          </cell>
          <cell r="F21697">
            <v>69.95</v>
          </cell>
          <cell r="G21697">
            <v>20.09</v>
          </cell>
          <cell r="H21697">
            <v>68.67</v>
          </cell>
        </row>
        <row r="21698">
          <cell r="B21698">
            <v>42908.490277777775</v>
          </cell>
          <cell r="C21698">
            <v>20.079999999999998</v>
          </cell>
          <cell r="D21698">
            <v>72.39</v>
          </cell>
          <cell r="E21698">
            <v>20.54</v>
          </cell>
          <cell r="F21698">
            <v>70.11</v>
          </cell>
          <cell r="G21698">
            <v>20.100000000000001</v>
          </cell>
          <cell r="H21698">
            <v>68.849999999999994</v>
          </cell>
        </row>
        <row r="21699">
          <cell r="B21699">
            <v>42908.490972222222</v>
          </cell>
          <cell r="C21699">
            <v>20.079999999999998</v>
          </cell>
          <cell r="D21699">
            <v>72.41</v>
          </cell>
          <cell r="E21699">
            <v>20.54</v>
          </cell>
          <cell r="F21699">
            <v>69.98</v>
          </cell>
          <cell r="G21699">
            <v>20.11</v>
          </cell>
          <cell r="H21699">
            <v>68.92</v>
          </cell>
        </row>
        <row r="21700">
          <cell r="B21700">
            <v>42908.491666666669</v>
          </cell>
          <cell r="C21700">
            <v>20.12</v>
          </cell>
          <cell r="D21700">
            <v>68.709999999999994</v>
          </cell>
          <cell r="E21700">
            <v>20.399999999999999</v>
          </cell>
          <cell r="F21700">
            <v>69.22</v>
          </cell>
          <cell r="G21700">
            <v>19.940000000000001</v>
          </cell>
          <cell r="H21700">
            <v>68.73</v>
          </cell>
        </row>
        <row r="21701">
          <cell r="B21701">
            <v>42908.492361111108</v>
          </cell>
          <cell r="C21701">
            <v>20.079999999999998</v>
          </cell>
          <cell r="D21701">
            <v>67.91</v>
          </cell>
          <cell r="E21701">
            <v>20.22</v>
          </cell>
          <cell r="F21701">
            <v>68.27</v>
          </cell>
          <cell r="G21701">
            <v>19.899999999999999</v>
          </cell>
          <cell r="H21701">
            <v>67.36</v>
          </cell>
        </row>
        <row r="21702">
          <cell r="B21702">
            <v>42908.493055555555</v>
          </cell>
          <cell r="C21702">
            <v>20.079999999999998</v>
          </cell>
          <cell r="D21702">
            <v>68.41</v>
          </cell>
          <cell r="E21702">
            <v>20.07</v>
          </cell>
          <cell r="F21702">
            <v>67.599999999999994</v>
          </cell>
          <cell r="G21702">
            <v>19.8</v>
          </cell>
          <cell r="H21702">
            <v>66.66</v>
          </cell>
        </row>
        <row r="21703">
          <cell r="B21703">
            <v>42908.493750000001</v>
          </cell>
          <cell r="C21703">
            <v>20.079999999999998</v>
          </cell>
          <cell r="D21703">
            <v>65.89</v>
          </cell>
          <cell r="E21703">
            <v>19.899999999999999</v>
          </cell>
          <cell r="F21703">
            <v>66.75</v>
          </cell>
          <cell r="G21703">
            <v>19.68</v>
          </cell>
          <cell r="H21703">
            <v>65.77</v>
          </cell>
        </row>
        <row r="21704">
          <cell r="B21704">
            <v>42908.494444444441</v>
          </cell>
          <cell r="C21704">
            <v>20.04</v>
          </cell>
          <cell r="D21704">
            <v>63.5</v>
          </cell>
          <cell r="E21704">
            <v>19.690000000000001</v>
          </cell>
          <cell r="F21704">
            <v>65.709999999999994</v>
          </cell>
          <cell r="G21704">
            <v>19.43</v>
          </cell>
          <cell r="H21704">
            <v>64.489999999999995</v>
          </cell>
        </row>
        <row r="21705">
          <cell r="B21705">
            <v>42908.495138888888</v>
          </cell>
          <cell r="C21705">
            <v>20</v>
          </cell>
          <cell r="D21705">
            <v>64.42</v>
          </cell>
          <cell r="E21705">
            <v>19.64</v>
          </cell>
          <cell r="F21705">
            <v>65.59</v>
          </cell>
          <cell r="G21705">
            <v>19.420000000000002</v>
          </cell>
          <cell r="H21705">
            <v>63.45</v>
          </cell>
        </row>
        <row r="21706">
          <cell r="B21706">
            <v>42908.495833333334</v>
          </cell>
          <cell r="C21706">
            <v>20</v>
          </cell>
          <cell r="D21706">
            <v>65.34</v>
          </cell>
          <cell r="E21706">
            <v>19.600000000000001</v>
          </cell>
          <cell r="F21706">
            <v>65.56</v>
          </cell>
          <cell r="G21706">
            <v>19.420000000000002</v>
          </cell>
          <cell r="H21706">
            <v>63.27</v>
          </cell>
        </row>
        <row r="21707">
          <cell r="B21707">
            <v>42908.496527777781</v>
          </cell>
          <cell r="C21707">
            <v>20</v>
          </cell>
          <cell r="D21707">
            <v>66</v>
          </cell>
          <cell r="E21707">
            <v>19.63</v>
          </cell>
          <cell r="F21707">
            <v>65.650000000000006</v>
          </cell>
          <cell r="G21707">
            <v>19.43</v>
          </cell>
          <cell r="H21707">
            <v>63.33</v>
          </cell>
        </row>
        <row r="21708">
          <cell r="B21708">
            <v>42908.49722222222</v>
          </cell>
          <cell r="C21708">
            <v>20</v>
          </cell>
          <cell r="D21708">
            <v>66.47</v>
          </cell>
          <cell r="E21708">
            <v>19.690000000000001</v>
          </cell>
          <cell r="F21708">
            <v>65.92</v>
          </cell>
          <cell r="G21708">
            <v>19.47</v>
          </cell>
          <cell r="H21708">
            <v>63.54</v>
          </cell>
        </row>
        <row r="21709">
          <cell r="B21709">
            <v>42908.497916666667</v>
          </cell>
          <cell r="C21709">
            <v>20</v>
          </cell>
          <cell r="D21709">
            <v>66.92</v>
          </cell>
          <cell r="E21709">
            <v>19.75</v>
          </cell>
          <cell r="F21709">
            <v>66.11</v>
          </cell>
          <cell r="G21709">
            <v>19.53</v>
          </cell>
          <cell r="H21709">
            <v>63.76</v>
          </cell>
        </row>
        <row r="21710">
          <cell r="B21710">
            <v>42908.498611111114</v>
          </cell>
          <cell r="C21710">
            <v>19.96</v>
          </cell>
          <cell r="D21710">
            <v>67.260000000000005</v>
          </cell>
          <cell r="E21710">
            <v>19.86</v>
          </cell>
          <cell r="F21710">
            <v>66.319999999999993</v>
          </cell>
          <cell r="G21710">
            <v>19.59</v>
          </cell>
          <cell r="H21710">
            <v>64.150000000000006</v>
          </cell>
        </row>
        <row r="21711">
          <cell r="B21711">
            <v>42908.499305555553</v>
          </cell>
          <cell r="C21711">
            <v>19.96</v>
          </cell>
          <cell r="D21711">
            <v>67.59</v>
          </cell>
          <cell r="E21711">
            <v>19.940000000000001</v>
          </cell>
          <cell r="F21711">
            <v>66.47</v>
          </cell>
          <cell r="G21711">
            <v>19.64</v>
          </cell>
          <cell r="H21711">
            <v>64.489999999999995</v>
          </cell>
        </row>
        <row r="21712">
          <cell r="B21712">
            <v>42908.5</v>
          </cell>
          <cell r="C21712">
            <v>19.96</v>
          </cell>
          <cell r="D21712">
            <v>67.83</v>
          </cell>
          <cell r="E21712">
            <v>20.03</v>
          </cell>
          <cell r="F21712">
            <v>66.63</v>
          </cell>
          <cell r="G21712">
            <v>19.690000000000001</v>
          </cell>
          <cell r="H21712">
            <v>64.73</v>
          </cell>
        </row>
        <row r="21713">
          <cell r="B21713">
            <v>42908.500694444447</v>
          </cell>
          <cell r="C21713">
            <v>19.920000000000002</v>
          </cell>
          <cell r="D21713">
            <v>68.02</v>
          </cell>
          <cell r="E21713">
            <v>20.100000000000001</v>
          </cell>
          <cell r="F21713">
            <v>66.69</v>
          </cell>
          <cell r="G21713">
            <v>19.75</v>
          </cell>
          <cell r="H21713">
            <v>64.8</v>
          </cell>
        </row>
        <row r="21714">
          <cell r="B21714">
            <v>42908.501388888886</v>
          </cell>
          <cell r="C21714">
            <v>19.96</v>
          </cell>
          <cell r="D21714">
            <v>68.209999999999994</v>
          </cell>
          <cell r="E21714">
            <v>20.18</v>
          </cell>
          <cell r="F21714">
            <v>66.72</v>
          </cell>
          <cell r="G21714">
            <v>19.760000000000002</v>
          </cell>
          <cell r="H21714">
            <v>65.069999999999993</v>
          </cell>
        </row>
        <row r="21715">
          <cell r="B21715">
            <v>42908.502083333333</v>
          </cell>
          <cell r="C21715">
            <v>19.920000000000002</v>
          </cell>
          <cell r="D21715">
            <v>68.38</v>
          </cell>
          <cell r="E21715">
            <v>20.23</v>
          </cell>
          <cell r="F21715">
            <v>66.75</v>
          </cell>
          <cell r="G21715">
            <v>19.79</v>
          </cell>
          <cell r="H21715">
            <v>65.099999999999994</v>
          </cell>
        </row>
        <row r="21716">
          <cell r="B21716">
            <v>42908.50277777778</v>
          </cell>
          <cell r="C21716">
            <v>19.920000000000002</v>
          </cell>
          <cell r="D21716">
            <v>67.760000000000005</v>
          </cell>
          <cell r="E21716">
            <v>20.260000000000002</v>
          </cell>
          <cell r="F21716">
            <v>66.599999999999994</v>
          </cell>
          <cell r="G21716">
            <v>19.79</v>
          </cell>
          <cell r="H21716">
            <v>65.16</v>
          </cell>
        </row>
        <row r="21717">
          <cell r="B21717">
            <v>42908.503472222219</v>
          </cell>
          <cell r="C21717">
            <v>19.920000000000002</v>
          </cell>
          <cell r="D21717">
            <v>67.760000000000005</v>
          </cell>
          <cell r="E21717">
            <v>20.260000000000002</v>
          </cell>
          <cell r="F21717">
            <v>66.47</v>
          </cell>
          <cell r="G21717">
            <v>19.77</v>
          </cell>
          <cell r="H21717">
            <v>64.95</v>
          </cell>
        </row>
        <row r="21718">
          <cell r="B21718">
            <v>42908.504166666666</v>
          </cell>
          <cell r="C21718">
            <v>19.920000000000002</v>
          </cell>
          <cell r="D21718">
            <v>67.73</v>
          </cell>
          <cell r="E21718">
            <v>20.27</v>
          </cell>
          <cell r="F21718">
            <v>66.349999999999994</v>
          </cell>
          <cell r="G21718">
            <v>19.79</v>
          </cell>
          <cell r="H21718">
            <v>64.52</v>
          </cell>
        </row>
        <row r="21719">
          <cell r="B21719">
            <v>42908.504861111112</v>
          </cell>
          <cell r="C21719">
            <v>19.920000000000002</v>
          </cell>
          <cell r="D21719">
            <v>67.94</v>
          </cell>
          <cell r="E21719">
            <v>20.29</v>
          </cell>
          <cell r="F21719">
            <v>66.290000000000006</v>
          </cell>
          <cell r="G21719">
            <v>19.809999999999999</v>
          </cell>
          <cell r="H21719">
            <v>64.430000000000007</v>
          </cell>
        </row>
        <row r="21720">
          <cell r="B21720">
            <v>42908.505555555559</v>
          </cell>
          <cell r="C21720">
            <v>19.920000000000002</v>
          </cell>
          <cell r="D21720">
            <v>68.05</v>
          </cell>
          <cell r="E21720">
            <v>20.329999999999998</v>
          </cell>
          <cell r="F21720">
            <v>66.319999999999993</v>
          </cell>
          <cell r="G21720">
            <v>19.84</v>
          </cell>
          <cell r="H21720">
            <v>64.52</v>
          </cell>
        </row>
        <row r="21721">
          <cell r="B21721">
            <v>42908.506249999999</v>
          </cell>
          <cell r="C21721">
            <v>19.920000000000002</v>
          </cell>
          <cell r="D21721">
            <v>68.17</v>
          </cell>
          <cell r="E21721">
            <v>20.37</v>
          </cell>
          <cell r="F21721">
            <v>66.38</v>
          </cell>
          <cell r="G21721">
            <v>19.87</v>
          </cell>
          <cell r="H21721">
            <v>64.83</v>
          </cell>
        </row>
        <row r="21722">
          <cell r="B21722">
            <v>42908.506944444445</v>
          </cell>
          <cell r="C21722">
            <v>19.920000000000002</v>
          </cell>
          <cell r="D21722">
            <v>68.260000000000005</v>
          </cell>
          <cell r="E21722">
            <v>20.399999999999999</v>
          </cell>
          <cell r="F21722">
            <v>66.41</v>
          </cell>
          <cell r="G21722">
            <v>19.89</v>
          </cell>
          <cell r="H21722">
            <v>65.25</v>
          </cell>
        </row>
        <row r="21723">
          <cell r="B21723">
            <v>42908.507638888892</v>
          </cell>
          <cell r="C21723">
            <v>19.920000000000002</v>
          </cell>
          <cell r="D21723">
            <v>68.11</v>
          </cell>
          <cell r="E21723">
            <v>20.399999999999999</v>
          </cell>
          <cell r="F21723">
            <v>66.349999999999994</v>
          </cell>
          <cell r="G21723">
            <v>19.84</v>
          </cell>
          <cell r="H21723">
            <v>65.38</v>
          </cell>
        </row>
        <row r="21724">
          <cell r="B21724">
            <v>42908.508333333331</v>
          </cell>
          <cell r="C21724">
            <v>19.920000000000002</v>
          </cell>
          <cell r="D21724">
            <v>68.17</v>
          </cell>
          <cell r="E21724">
            <v>20.399999999999999</v>
          </cell>
          <cell r="F21724">
            <v>66.260000000000005</v>
          </cell>
          <cell r="G21724">
            <v>19.87</v>
          </cell>
          <cell r="H21724">
            <v>65.069999999999993</v>
          </cell>
        </row>
        <row r="21725">
          <cell r="B21725">
            <v>42908.509027777778</v>
          </cell>
          <cell r="C21725">
            <v>19.920000000000002</v>
          </cell>
          <cell r="D21725">
            <v>68.23</v>
          </cell>
          <cell r="E21725">
            <v>20.420000000000002</v>
          </cell>
          <cell r="F21725">
            <v>66.260000000000005</v>
          </cell>
          <cell r="G21725">
            <v>19.89</v>
          </cell>
          <cell r="H21725">
            <v>65.13</v>
          </cell>
        </row>
        <row r="21726">
          <cell r="B21726">
            <v>42908.509722222225</v>
          </cell>
          <cell r="C21726">
            <v>19.920000000000002</v>
          </cell>
          <cell r="D21726">
            <v>68.41</v>
          </cell>
          <cell r="E21726">
            <v>20.46</v>
          </cell>
          <cell r="F21726">
            <v>66.319999999999993</v>
          </cell>
          <cell r="G21726">
            <v>19.920000000000002</v>
          </cell>
          <cell r="H21726">
            <v>65.47</v>
          </cell>
        </row>
        <row r="21727">
          <cell r="B21727">
            <v>42908.510416666664</v>
          </cell>
          <cell r="C21727">
            <v>19.920000000000002</v>
          </cell>
          <cell r="D21727">
            <v>68.5</v>
          </cell>
          <cell r="E21727">
            <v>20.48</v>
          </cell>
          <cell r="F21727">
            <v>66.38</v>
          </cell>
          <cell r="G21727">
            <v>19.95</v>
          </cell>
          <cell r="H21727">
            <v>65.8</v>
          </cell>
        </row>
        <row r="21728">
          <cell r="B21728">
            <v>42908.511111111111</v>
          </cell>
          <cell r="C21728">
            <v>19.920000000000002</v>
          </cell>
          <cell r="D21728">
            <v>68.61</v>
          </cell>
          <cell r="E21728">
            <v>20.51</v>
          </cell>
          <cell r="F21728">
            <v>66.44</v>
          </cell>
          <cell r="G21728">
            <v>19.96</v>
          </cell>
          <cell r="H21728">
            <v>66.11</v>
          </cell>
        </row>
        <row r="21729">
          <cell r="B21729">
            <v>42908.511805555558</v>
          </cell>
          <cell r="C21729">
            <v>19.920000000000002</v>
          </cell>
          <cell r="D21729">
            <v>68.73</v>
          </cell>
          <cell r="E21729">
            <v>20.54</v>
          </cell>
          <cell r="F21729">
            <v>66.540000000000006</v>
          </cell>
          <cell r="G21729">
            <v>19.97</v>
          </cell>
          <cell r="H21729">
            <v>66.5</v>
          </cell>
        </row>
        <row r="21730">
          <cell r="B21730">
            <v>42908.512499999997</v>
          </cell>
          <cell r="C21730">
            <v>19.920000000000002</v>
          </cell>
          <cell r="D21730">
            <v>68.849999999999994</v>
          </cell>
          <cell r="E21730">
            <v>20.56</v>
          </cell>
          <cell r="F21730">
            <v>66.569999999999993</v>
          </cell>
          <cell r="G21730">
            <v>19.989999999999998</v>
          </cell>
          <cell r="H21730">
            <v>66.81</v>
          </cell>
        </row>
        <row r="21731">
          <cell r="B21731">
            <v>42908.513194444444</v>
          </cell>
          <cell r="C21731">
            <v>19.920000000000002</v>
          </cell>
          <cell r="D21731">
            <v>68.94</v>
          </cell>
          <cell r="E21731">
            <v>20.6</v>
          </cell>
          <cell r="F21731">
            <v>66.63</v>
          </cell>
          <cell r="G21731">
            <v>20.02</v>
          </cell>
          <cell r="H21731">
            <v>67.12</v>
          </cell>
        </row>
        <row r="21732">
          <cell r="B21732">
            <v>42908.513888888891</v>
          </cell>
          <cell r="C21732">
            <v>19.920000000000002</v>
          </cell>
          <cell r="D21732">
            <v>69</v>
          </cell>
          <cell r="E21732">
            <v>20.61</v>
          </cell>
          <cell r="F21732">
            <v>66.66</v>
          </cell>
          <cell r="G21732">
            <v>20.010000000000002</v>
          </cell>
          <cell r="H21732">
            <v>67.36</v>
          </cell>
        </row>
        <row r="21733">
          <cell r="B21733">
            <v>42908.51458333333</v>
          </cell>
          <cell r="C21733">
            <v>19.920000000000002</v>
          </cell>
          <cell r="D21733">
            <v>69.11</v>
          </cell>
          <cell r="E21733">
            <v>20.63</v>
          </cell>
          <cell r="F21733">
            <v>66.72</v>
          </cell>
          <cell r="G21733">
            <v>19.97</v>
          </cell>
          <cell r="H21733">
            <v>67.540000000000006</v>
          </cell>
        </row>
        <row r="21734">
          <cell r="B21734">
            <v>42908.515277777777</v>
          </cell>
          <cell r="C21734">
            <v>19.920000000000002</v>
          </cell>
          <cell r="D21734">
            <v>69.23</v>
          </cell>
          <cell r="E21734">
            <v>20.65</v>
          </cell>
          <cell r="F21734">
            <v>66.75</v>
          </cell>
          <cell r="G21734">
            <v>19.95</v>
          </cell>
          <cell r="H21734">
            <v>67.66</v>
          </cell>
        </row>
        <row r="21735">
          <cell r="B21735">
            <v>42908.515972222223</v>
          </cell>
          <cell r="C21735">
            <v>19.920000000000002</v>
          </cell>
          <cell r="D21735">
            <v>69.319999999999993</v>
          </cell>
          <cell r="E21735">
            <v>20.66</v>
          </cell>
          <cell r="F21735">
            <v>66.78</v>
          </cell>
          <cell r="G21735">
            <v>19.940000000000001</v>
          </cell>
          <cell r="H21735">
            <v>67.73</v>
          </cell>
        </row>
        <row r="21736">
          <cell r="B21736">
            <v>42908.51666666667</v>
          </cell>
          <cell r="C21736">
            <v>19.920000000000002</v>
          </cell>
          <cell r="D21736">
            <v>69.47</v>
          </cell>
          <cell r="E21736">
            <v>20.67</v>
          </cell>
          <cell r="F21736">
            <v>66.81</v>
          </cell>
          <cell r="G21736">
            <v>19.920000000000002</v>
          </cell>
          <cell r="H21736">
            <v>67.849999999999994</v>
          </cell>
        </row>
        <row r="21737">
          <cell r="B21737">
            <v>42908.517361111109</v>
          </cell>
          <cell r="C21737">
            <v>19.920000000000002</v>
          </cell>
          <cell r="D21737">
            <v>69.52</v>
          </cell>
          <cell r="E21737">
            <v>20.68</v>
          </cell>
          <cell r="F21737">
            <v>66.84</v>
          </cell>
          <cell r="G21737">
            <v>19.920000000000002</v>
          </cell>
          <cell r="H21737">
            <v>67.94</v>
          </cell>
        </row>
        <row r="21738">
          <cell r="B21738">
            <v>42908.518055555556</v>
          </cell>
          <cell r="C21738">
            <v>19.920000000000002</v>
          </cell>
          <cell r="D21738">
            <v>69.55</v>
          </cell>
          <cell r="E21738">
            <v>20.69</v>
          </cell>
          <cell r="F21738">
            <v>66.87</v>
          </cell>
          <cell r="G21738">
            <v>19.920000000000002</v>
          </cell>
          <cell r="H21738">
            <v>68.06</v>
          </cell>
        </row>
        <row r="21739">
          <cell r="B21739">
            <v>42908.518750000003</v>
          </cell>
          <cell r="C21739">
            <v>19.96</v>
          </cell>
          <cell r="D21739">
            <v>69.650000000000006</v>
          </cell>
          <cell r="E21739">
            <v>20.7</v>
          </cell>
          <cell r="F21739">
            <v>66.900000000000006</v>
          </cell>
          <cell r="G21739">
            <v>19.93</v>
          </cell>
          <cell r="H21739">
            <v>68.150000000000006</v>
          </cell>
        </row>
        <row r="21740">
          <cell r="B21740">
            <v>42908.519444444442</v>
          </cell>
          <cell r="C21740">
            <v>19.96</v>
          </cell>
          <cell r="D21740">
            <v>69.709999999999994</v>
          </cell>
          <cell r="E21740">
            <v>20.71</v>
          </cell>
          <cell r="F21740">
            <v>66.930000000000007</v>
          </cell>
          <cell r="G21740">
            <v>19.940000000000001</v>
          </cell>
          <cell r="H21740">
            <v>68.27</v>
          </cell>
        </row>
        <row r="21741">
          <cell r="B21741">
            <v>42908.520138888889</v>
          </cell>
          <cell r="C21741">
            <v>19.96</v>
          </cell>
          <cell r="D21741">
            <v>69.77</v>
          </cell>
          <cell r="E21741">
            <v>20.72</v>
          </cell>
          <cell r="F21741">
            <v>66.989999999999995</v>
          </cell>
          <cell r="G21741">
            <v>19.940000000000001</v>
          </cell>
          <cell r="H21741">
            <v>68.37</v>
          </cell>
        </row>
        <row r="21742">
          <cell r="B21742">
            <v>42908.520833333336</v>
          </cell>
          <cell r="C21742">
            <v>19.96</v>
          </cell>
          <cell r="D21742">
            <v>69.8</v>
          </cell>
          <cell r="E21742">
            <v>20.73</v>
          </cell>
          <cell r="F21742">
            <v>67.02</v>
          </cell>
          <cell r="G21742">
            <v>19.940000000000001</v>
          </cell>
          <cell r="H21742">
            <v>68.430000000000007</v>
          </cell>
        </row>
        <row r="21743">
          <cell r="B21743">
            <v>42908.521527777775</v>
          </cell>
          <cell r="C21743">
            <v>19.96</v>
          </cell>
          <cell r="D21743">
            <v>69.849999999999994</v>
          </cell>
          <cell r="E21743">
            <v>20.73</v>
          </cell>
          <cell r="F21743">
            <v>67.05</v>
          </cell>
          <cell r="G21743">
            <v>19.96</v>
          </cell>
          <cell r="H21743">
            <v>68.459999999999994</v>
          </cell>
        </row>
        <row r="21744">
          <cell r="B21744">
            <v>42908.522222222222</v>
          </cell>
          <cell r="C21744">
            <v>19.96</v>
          </cell>
          <cell r="D21744">
            <v>69.91</v>
          </cell>
          <cell r="E21744">
            <v>20.75</v>
          </cell>
          <cell r="F21744">
            <v>67.05</v>
          </cell>
          <cell r="G21744">
            <v>19.97</v>
          </cell>
          <cell r="H21744">
            <v>68.489999999999995</v>
          </cell>
        </row>
        <row r="21745">
          <cell r="B21745">
            <v>42908.522916666669</v>
          </cell>
          <cell r="C21745">
            <v>19.96</v>
          </cell>
          <cell r="D21745">
            <v>69.97</v>
          </cell>
          <cell r="E21745">
            <v>20.76</v>
          </cell>
          <cell r="F21745">
            <v>67.12</v>
          </cell>
          <cell r="G21745">
            <v>19.98</v>
          </cell>
          <cell r="H21745">
            <v>68.52</v>
          </cell>
        </row>
        <row r="21746">
          <cell r="B21746">
            <v>42908.523611111108</v>
          </cell>
          <cell r="C21746">
            <v>19.96</v>
          </cell>
          <cell r="D21746">
            <v>70</v>
          </cell>
          <cell r="E21746">
            <v>20.76</v>
          </cell>
          <cell r="F21746">
            <v>67.150000000000006</v>
          </cell>
          <cell r="G21746">
            <v>19.989999999999998</v>
          </cell>
          <cell r="H21746">
            <v>68.55</v>
          </cell>
        </row>
        <row r="21747">
          <cell r="B21747">
            <v>42908.524305555555</v>
          </cell>
          <cell r="C21747">
            <v>19.96</v>
          </cell>
          <cell r="D21747">
            <v>69.8</v>
          </cell>
          <cell r="E21747">
            <v>20.72</v>
          </cell>
          <cell r="F21747">
            <v>66.959999999999994</v>
          </cell>
          <cell r="G21747">
            <v>19.91</v>
          </cell>
          <cell r="H21747">
            <v>68.34</v>
          </cell>
        </row>
        <row r="21748">
          <cell r="B21748">
            <v>42908.525000000001</v>
          </cell>
          <cell r="C21748">
            <v>19.96</v>
          </cell>
          <cell r="D21748">
            <v>69.709999999999994</v>
          </cell>
          <cell r="E21748">
            <v>20.68</v>
          </cell>
          <cell r="F21748">
            <v>66.78</v>
          </cell>
          <cell r="G21748">
            <v>19.91</v>
          </cell>
          <cell r="H21748">
            <v>67.88</v>
          </cell>
        </row>
        <row r="21749">
          <cell r="B21749">
            <v>42908.525694444441</v>
          </cell>
          <cell r="C21749">
            <v>19.96</v>
          </cell>
          <cell r="D21749">
            <v>69.739999999999995</v>
          </cell>
          <cell r="E21749">
            <v>20.67</v>
          </cell>
          <cell r="F21749">
            <v>66.81</v>
          </cell>
          <cell r="G21749">
            <v>19.93</v>
          </cell>
          <cell r="H21749">
            <v>67.66</v>
          </cell>
        </row>
        <row r="21750">
          <cell r="B21750">
            <v>42908.526388888888</v>
          </cell>
          <cell r="C21750">
            <v>19.96</v>
          </cell>
          <cell r="D21750">
            <v>69.739999999999995</v>
          </cell>
          <cell r="E21750">
            <v>20.66</v>
          </cell>
          <cell r="F21750">
            <v>66.87</v>
          </cell>
          <cell r="G21750">
            <v>19.95</v>
          </cell>
          <cell r="H21750">
            <v>67.69</v>
          </cell>
        </row>
        <row r="21751">
          <cell r="B21751">
            <v>42908.527083333334</v>
          </cell>
          <cell r="C21751">
            <v>19.96</v>
          </cell>
          <cell r="D21751">
            <v>69.8</v>
          </cell>
          <cell r="E21751">
            <v>20.66</v>
          </cell>
          <cell r="F21751">
            <v>66.959999999999994</v>
          </cell>
          <cell r="G21751">
            <v>19.96</v>
          </cell>
          <cell r="H21751">
            <v>67.819999999999993</v>
          </cell>
        </row>
        <row r="21752">
          <cell r="B21752">
            <v>42908.527777777781</v>
          </cell>
          <cell r="C21752">
            <v>20</v>
          </cell>
          <cell r="D21752">
            <v>69.89</v>
          </cell>
          <cell r="E21752">
            <v>20.67</v>
          </cell>
          <cell r="F21752">
            <v>67.02</v>
          </cell>
          <cell r="G21752">
            <v>19.98</v>
          </cell>
          <cell r="H21752">
            <v>67.94</v>
          </cell>
        </row>
        <row r="21753">
          <cell r="B21753">
            <v>42908.52847222222</v>
          </cell>
          <cell r="C21753">
            <v>20</v>
          </cell>
          <cell r="D21753">
            <v>69.95</v>
          </cell>
          <cell r="E21753">
            <v>20.68</v>
          </cell>
          <cell r="F21753">
            <v>67.08</v>
          </cell>
          <cell r="G21753">
            <v>20.010000000000002</v>
          </cell>
          <cell r="H21753">
            <v>68.06</v>
          </cell>
        </row>
        <row r="21754">
          <cell r="B21754">
            <v>42908.529166666667</v>
          </cell>
          <cell r="C21754">
            <v>20</v>
          </cell>
          <cell r="D21754">
            <v>69.98</v>
          </cell>
          <cell r="E21754">
            <v>20.69</v>
          </cell>
          <cell r="F21754">
            <v>67.150000000000006</v>
          </cell>
          <cell r="G21754">
            <v>20.03</v>
          </cell>
          <cell r="H21754">
            <v>68.180000000000007</v>
          </cell>
        </row>
        <row r="21755">
          <cell r="B21755">
            <v>42908.529861111114</v>
          </cell>
          <cell r="C21755">
            <v>20</v>
          </cell>
          <cell r="D21755">
            <v>70.069999999999993</v>
          </cell>
          <cell r="E21755">
            <v>20.7</v>
          </cell>
          <cell r="F21755">
            <v>67.209999999999994</v>
          </cell>
          <cell r="G21755">
            <v>20.05</v>
          </cell>
          <cell r="H21755">
            <v>68.31</v>
          </cell>
        </row>
        <row r="21756">
          <cell r="B21756">
            <v>42908.530555555553</v>
          </cell>
          <cell r="C21756">
            <v>20</v>
          </cell>
          <cell r="D21756">
            <v>70.13</v>
          </cell>
          <cell r="E21756">
            <v>20.72</v>
          </cell>
          <cell r="F21756">
            <v>67.3</v>
          </cell>
          <cell r="G21756">
            <v>20.05</v>
          </cell>
          <cell r="H21756">
            <v>68.400000000000006</v>
          </cell>
        </row>
        <row r="21757">
          <cell r="B21757">
            <v>42908.53125</v>
          </cell>
          <cell r="C21757">
            <v>20</v>
          </cell>
          <cell r="D21757">
            <v>70.150000000000006</v>
          </cell>
          <cell r="E21757">
            <v>20.73</v>
          </cell>
          <cell r="F21757">
            <v>67.33</v>
          </cell>
          <cell r="G21757">
            <v>20.059999999999999</v>
          </cell>
          <cell r="H21757">
            <v>68.430000000000007</v>
          </cell>
        </row>
        <row r="21758">
          <cell r="B21758">
            <v>42908.531944444447</v>
          </cell>
          <cell r="C21758">
            <v>19.96</v>
          </cell>
          <cell r="D21758">
            <v>70.209999999999994</v>
          </cell>
          <cell r="E21758">
            <v>20.75</v>
          </cell>
          <cell r="F21758">
            <v>67.36</v>
          </cell>
          <cell r="G21758">
            <v>20.07</v>
          </cell>
          <cell r="H21758">
            <v>68.459999999999994</v>
          </cell>
        </row>
        <row r="21759">
          <cell r="B21759">
            <v>42908.532638888886</v>
          </cell>
          <cell r="C21759">
            <v>20</v>
          </cell>
          <cell r="D21759">
            <v>70.27</v>
          </cell>
          <cell r="E21759">
            <v>20.76</v>
          </cell>
          <cell r="F21759">
            <v>67.39</v>
          </cell>
          <cell r="G21759">
            <v>20.09</v>
          </cell>
          <cell r="H21759">
            <v>68.489999999999995</v>
          </cell>
        </row>
        <row r="21760">
          <cell r="B21760">
            <v>42908.533333333333</v>
          </cell>
          <cell r="C21760">
            <v>20</v>
          </cell>
          <cell r="D21760">
            <v>70.33</v>
          </cell>
          <cell r="E21760">
            <v>20.77</v>
          </cell>
          <cell r="F21760">
            <v>67.42</v>
          </cell>
          <cell r="G21760">
            <v>20.100000000000001</v>
          </cell>
          <cell r="H21760">
            <v>68.489999999999995</v>
          </cell>
        </row>
        <row r="21761">
          <cell r="B21761">
            <v>42908.53402777778</v>
          </cell>
          <cell r="C21761">
            <v>20</v>
          </cell>
          <cell r="D21761">
            <v>70.39</v>
          </cell>
          <cell r="E21761">
            <v>20.77</v>
          </cell>
          <cell r="F21761">
            <v>67.42</v>
          </cell>
          <cell r="G21761">
            <v>20.100000000000001</v>
          </cell>
          <cell r="H21761">
            <v>68.52</v>
          </cell>
        </row>
        <row r="21762">
          <cell r="B21762">
            <v>42908.534722222219</v>
          </cell>
          <cell r="C21762">
            <v>20</v>
          </cell>
          <cell r="D21762">
            <v>70.42</v>
          </cell>
          <cell r="E21762">
            <v>20.79</v>
          </cell>
          <cell r="F21762">
            <v>67.45</v>
          </cell>
          <cell r="G21762">
            <v>20.11</v>
          </cell>
          <cell r="H21762">
            <v>68.52</v>
          </cell>
        </row>
        <row r="21763">
          <cell r="B21763">
            <v>42908.535416666666</v>
          </cell>
          <cell r="C21763">
            <v>20</v>
          </cell>
          <cell r="D21763">
            <v>70.48</v>
          </cell>
          <cell r="E21763">
            <v>20.79</v>
          </cell>
          <cell r="F21763">
            <v>67.510000000000005</v>
          </cell>
          <cell r="G21763">
            <v>20.11</v>
          </cell>
          <cell r="H21763">
            <v>68.55</v>
          </cell>
        </row>
        <row r="21764">
          <cell r="B21764">
            <v>42908.536111111112</v>
          </cell>
          <cell r="C21764">
            <v>20</v>
          </cell>
          <cell r="D21764">
            <v>70.510000000000005</v>
          </cell>
          <cell r="E21764">
            <v>20.79</v>
          </cell>
          <cell r="F21764">
            <v>67.510000000000005</v>
          </cell>
          <cell r="G21764">
            <v>20.13</v>
          </cell>
          <cell r="H21764">
            <v>68.55</v>
          </cell>
        </row>
        <row r="21765">
          <cell r="B21765">
            <v>42908.536805555559</v>
          </cell>
          <cell r="C21765">
            <v>20</v>
          </cell>
          <cell r="D21765">
            <v>70.56</v>
          </cell>
          <cell r="E21765">
            <v>20.79</v>
          </cell>
          <cell r="F21765">
            <v>67.540000000000006</v>
          </cell>
          <cell r="G21765">
            <v>20.13</v>
          </cell>
          <cell r="H21765">
            <v>68.55</v>
          </cell>
        </row>
        <row r="21766">
          <cell r="B21766">
            <v>42908.537499999999</v>
          </cell>
          <cell r="C21766">
            <v>20.04</v>
          </cell>
          <cell r="D21766">
            <v>70.63</v>
          </cell>
          <cell r="E21766">
            <v>20.79</v>
          </cell>
          <cell r="F21766">
            <v>67.540000000000006</v>
          </cell>
          <cell r="G21766">
            <v>20.12</v>
          </cell>
          <cell r="H21766">
            <v>68.55</v>
          </cell>
        </row>
        <row r="21767">
          <cell r="B21767">
            <v>42908.538194444445</v>
          </cell>
          <cell r="C21767">
            <v>20</v>
          </cell>
          <cell r="D21767">
            <v>70.62</v>
          </cell>
          <cell r="E21767">
            <v>20.79</v>
          </cell>
          <cell r="F21767">
            <v>67.540000000000006</v>
          </cell>
          <cell r="G21767">
            <v>20.13</v>
          </cell>
          <cell r="H21767">
            <v>68.55</v>
          </cell>
        </row>
        <row r="21768">
          <cell r="B21768">
            <v>42908.538888888892</v>
          </cell>
          <cell r="C21768">
            <v>20.04</v>
          </cell>
          <cell r="D21768">
            <v>70.69</v>
          </cell>
          <cell r="E21768">
            <v>20.8</v>
          </cell>
          <cell r="F21768">
            <v>67.569999999999993</v>
          </cell>
          <cell r="G21768">
            <v>20.13</v>
          </cell>
          <cell r="H21768">
            <v>68.55</v>
          </cell>
        </row>
        <row r="21769">
          <cell r="B21769">
            <v>42908.539583333331</v>
          </cell>
          <cell r="C21769">
            <v>20</v>
          </cell>
          <cell r="D21769">
            <v>70.739999999999995</v>
          </cell>
          <cell r="E21769">
            <v>20.8</v>
          </cell>
          <cell r="F21769">
            <v>67.569999999999993</v>
          </cell>
          <cell r="G21769">
            <v>20.16</v>
          </cell>
          <cell r="H21769">
            <v>68.55</v>
          </cell>
        </row>
        <row r="21770">
          <cell r="B21770">
            <v>42908.540277777778</v>
          </cell>
          <cell r="C21770">
            <v>20.04</v>
          </cell>
          <cell r="D21770">
            <v>70.78</v>
          </cell>
          <cell r="E21770">
            <v>20.8</v>
          </cell>
          <cell r="F21770">
            <v>67.599999999999994</v>
          </cell>
          <cell r="G21770">
            <v>20.170000000000002</v>
          </cell>
          <cell r="H21770">
            <v>68.55</v>
          </cell>
        </row>
        <row r="21771">
          <cell r="B21771">
            <v>42908.540972222225</v>
          </cell>
          <cell r="C21771">
            <v>20.04</v>
          </cell>
          <cell r="D21771">
            <v>70.81</v>
          </cell>
          <cell r="E21771">
            <v>20.81</v>
          </cell>
          <cell r="F21771">
            <v>67.63</v>
          </cell>
          <cell r="G21771">
            <v>20.16</v>
          </cell>
          <cell r="H21771">
            <v>68.52</v>
          </cell>
        </row>
        <row r="21772">
          <cell r="B21772">
            <v>42908.541666666664</v>
          </cell>
          <cell r="C21772">
            <v>20.04</v>
          </cell>
          <cell r="D21772">
            <v>70.81</v>
          </cell>
          <cell r="E21772">
            <v>20.81</v>
          </cell>
          <cell r="F21772">
            <v>67.63</v>
          </cell>
          <cell r="G21772">
            <v>20.16</v>
          </cell>
          <cell r="H21772">
            <v>68.52</v>
          </cell>
        </row>
        <row r="21773">
          <cell r="B21773">
            <v>42908.542361111111</v>
          </cell>
          <cell r="C21773">
            <v>20.04</v>
          </cell>
          <cell r="D21773">
            <v>70.83</v>
          </cell>
          <cell r="E21773">
            <v>20.81</v>
          </cell>
          <cell r="F21773">
            <v>67.66</v>
          </cell>
          <cell r="G21773">
            <v>20.170000000000002</v>
          </cell>
          <cell r="H21773">
            <v>68.52</v>
          </cell>
        </row>
        <row r="21774">
          <cell r="B21774">
            <v>42908.543055555558</v>
          </cell>
          <cell r="C21774">
            <v>20.04</v>
          </cell>
          <cell r="D21774">
            <v>70.89</v>
          </cell>
          <cell r="E21774">
            <v>20.81</v>
          </cell>
          <cell r="F21774">
            <v>67.69</v>
          </cell>
          <cell r="G21774">
            <v>20.18</v>
          </cell>
          <cell r="H21774">
            <v>68.52</v>
          </cell>
        </row>
        <row r="21775">
          <cell r="B21775">
            <v>42908.543749999997</v>
          </cell>
          <cell r="C21775">
            <v>20.04</v>
          </cell>
          <cell r="D21775">
            <v>70.92</v>
          </cell>
          <cell r="E21775">
            <v>20.82</v>
          </cell>
          <cell r="F21775">
            <v>67.73</v>
          </cell>
          <cell r="G21775">
            <v>20.18</v>
          </cell>
          <cell r="H21775">
            <v>68.52</v>
          </cell>
        </row>
        <row r="21776">
          <cell r="B21776">
            <v>42908.544444444444</v>
          </cell>
          <cell r="C21776">
            <v>20.04</v>
          </cell>
          <cell r="D21776">
            <v>70.95</v>
          </cell>
          <cell r="E21776">
            <v>20.82</v>
          </cell>
          <cell r="F21776">
            <v>67.73</v>
          </cell>
          <cell r="G21776">
            <v>20.170000000000002</v>
          </cell>
          <cell r="H21776">
            <v>68.55</v>
          </cell>
        </row>
        <row r="21777">
          <cell r="B21777">
            <v>42908.545138888891</v>
          </cell>
          <cell r="C21777">
            <v>20.04</v>
          </cell>
          <cell r="D21777">
            <v>71.010000000000005</v>
          </cell>
          <cell r="E21777">
            <v>20.82</v>
          </cell>
          <cell r="F21777">
            <v>67.73</v>
          </cell>
          <cell r="G21777">
            <v>20.18</v>
          </cell>
          <cell r="H21777">
            <v>68.52</v>
          </cell>
        </row>
        <row r="21778">
          <cell r="B21778">
            <v>42908.54583333333</v>
          </cell>
          <cell r="C21778">
            <v>20.04</v>
          </cell>
          <cell r="D21778">
            <v>71.040000000000006</v>
          </cell>
          <cell r="E21778">
            <v>20.82</v>
          </cell>
          <cell r="F21778">
            <v>67.760000000000005</v>
          </cell>
          <cell r="G21778">
            <v>20.18</v>
          </cell>
          <cell r="H21778">
            <v>68.52</v>
          </cell>
        </row>
        <row r="21779">
          <cell r="B21779">
            <v>42908.546527777777</v>
          </cell>
          <cell r="C21779">
            <v>20.04</v>
          </cell>
          <cell r="D21779">
            <v>71.040000000000006</v>
          </cell>
          <cell r="E21779">
            <v>20.82</v>
          </cell>
          <cell r="F21779">
            <v>67.790000000000006</v>
          </cell>
          <cell r="G21779">
            <v>20.190000000000001</v>
          </cell>
          <cell r="H21779">
            <v>68.52</v>
          </cell>
        </row>
        <row r="21780">
          <cell r="B21780">
            <v>42908.547222222223</v>
          </cell>
          <cell r="C21780">
            <v>20.04</v>
          </cell>
          <cell r="D21780">
            <v>71.069999999999993</v>
          </cell>
          <cell r="E21780">
            <v>20.82</v>
          </cell>
          <cell r="F21780">
            <v>67.790000000000006</v>
          </cell>
          <cell r="G21780">
            <v>20.190000000000001</v>
          </cell>
          <cell r="H21780">
            <v>68.52</v>
          </cell>
        </row>
        <row r="21781">
          <cell r="B21781">
            <v>42908.54791666667</v>
          </cell>
          <cell r="C21781">
            <v>20.079999999999998</v>
          </cell>
          <cell r="D21781">
            <v>71.099999999999994</v>
          </cell>
          <cell r="E21781">
            <v>20.82</v>
          </cell>
          <cell r="F21781">
            <v>67.790000000000006</v>
          </cell>
          <cell r="G21781">
            <v>20.18</v>
          </cell>
          <cell r="H21781">
            <v>68.55</v>
          </cell>
        </row>
        <row r="21782">
          <cell r="B21782">
            <v>42908.548611111109</v>
          </cell>
          <cell r="C21782">
            <v>20.079999999999998</v>
          </cell>
          <cell r="D21782">
            <v>71.13</v>
          </cell>
          <cell r="E21782">
            <v>20.82</v>
          </cell>
          <cell r="F21782">
            <v>67.790000000000006</v>
          </cell>
          <cell r="G21782">
            <v>20.190000000000001</v>
          </cell>
          <cell r="H21782">
            <v>68.52</v>
          </cell>
        </row>
        <row r="21783">
          <cell r="B21783">
            <v>42908.549305555556</v>
          </cell>
          <cell r="C21783">
            <v>20.04</v>
          </cell>
          <cell r="D21783">
            <v>71.16</v>
          </cell>
          <cell r="E21783">
            <v>20.83</v>
          </cell>
          <cell r="F21783">
            <v>67.819999999999993</v>
          </cell>
          <cell r="G21783">
            <v>20.2</v>
          </cell>
          <cell r="H21783">
            <v>68.52</v>
          </cell>
        </row>
        <row r="21784">
          <cell r="B21784">
            <v>42908.55</v>
          </cell>
          <cell r="C21784">
            <v>20.079999999999998</v>
          </cell>
          <cell r="D21784">
            <v>71.19</v>
          </cell>
          <cell r="E21784">
            <v>20.83</v>
          </cell>
          <cell r="F21784">
            <v>67.819999999999993</v>
          </cell>
          <cell r="G21784">
            <v>20.2</v>
          </cell>
          <cell r="H21784">
            <v>68.52</v>
          </cell>
        </row>
        <row r="21785">
          <cell r="B21785">
            <v>42908.550694444442</v>
          </cell>
          <cell r="C21785">
            <v>20.079999999999998</v>
          </cell>
          <cell r="D21785">
            <v>71.19</v>
          </cell>
          <cell r="E21785">
            <v>20.83</v>
          </cell>
          <cell r="F21785">
            <v>67.819999999999993</v>
          </cell>
          <cell r="G21785">
            <v>20.21</v>
          </cell>
          <cell r="H21785">
            <v>68.52</v>
          </cell>
        </row>
        <row r="21786">
          <cell r="B21786">
            <v>42908.551388888889</v>
          </cell>
          <cell r="C21786">
            <v>20.04</v>
          </cell>
          <cell r="D21786">
            <v>71.239999999999995</v>
          </cell>
          <cell r="E21786">
            <v>20.83</v>
          </cell>
          <cell r="F21786">
            <v>67.849999999999994</v>
          </cell>
          <cell r="G21786">
            <v>20.21</v>
          </cell>
          <cell r="H21786">
            <v>68.52</v>
          </cell>
        </row>
        <row r="21787">
          <cell r="B21787">
            <v>42908.552083333336</v>
          </cell>
          <cell r="C21787">
            <v>20.079999999999998</v>
          </cell>
          <cell r="D21787">
            <v>71.28</v>
          </cell>
          <cell r="E21787">
            <v>20.83</v>
          </cell>
          <cell r="F21787">
            <v>67.88</v>
          </cell>
          <cell r="G21787">
            <v>20.21</v>
          </cell>
          <cell r="H21787">
            <v>68.52</v>
          </cell>
        </row>
        <row r="21788">
          <cell r="B21788">
            <v>42908.552777777775</v>
          </cell>
          <cell r="C21788">
            <v>20.079999999999998</v>
          </cell>
          <cell r="D21788">
            <v>71.28</v>
          </cell>
          <cell r="E21788">
            <v>20.84</v>
          </cell>
          <cell r="F21788">
            <v>67.88</v>
          </cell>
          <cell r="G21788">
            <v>20.21</v>
          </cell>
          <cell r="H21788">
            <v>68.52</v>
          </cell>
        </row>
        <row r="21789">
          <cell r="B21789">
            <v>42908.553472222222</v>
          </cell>
          <cell r="C21789">
            <v>20.079999999999998</v>
          </cell>
          <cell r="D21789">
            <v>71.31</v>
          </cell>
          <cell r="E21789">
            <v>20.83</v>
          </cell>
          <cell r="F21789">
            <v>67.88</v>
          </cell>
          <cell r="G21789">
            <v>20.22</v>
          </cell>
          <cell r="H21789">
            <v>68.52</v>
          </cell>
        </row>
        <row r="21790">
          <cell r="B21790">
            <v>42908.554166666669</v>
          </cell>
          <cell r="C21790">
            <v>20.04</v>
          </cell>
          <cell r="D21790">
            <v>71.36</v>
          </cell>
          <cell r="E21790">
            <v>20.84</v>
          </cell>
          <cell r="F21790">
            <v>67.91</v>
          </cell>
          <cell r="G21790">
            <v>20.22</v>
          </cell>
          <cell r="H21790">
            <v>68.52</v>
          </cell>
        </row>
        <row r="21791">
          <cell r="B21791">
            <v>42908.554861111108</v>
          </cell>
          <cell r="C21791">
            <v>20.079999999999998</v>
          </cell>
          <cell r="D21791">
            <v>71.430000000000007</v>
          </cell>
          <cell r="E21791">
            <v>20.84</v>
          </cell>
          <cell r="F21791">
            <v>67.91</v>
          </cell>
          <cell r="G21791">
            <v>20.22</v>
          </cell>
          <cell r="H21791">
            <v>68.52</v>
          </cell>
        </row>
        <row r="21792">
          <cell r="B21792">
            <v>42908.555555555555</v>
          </cell>
          <cell r="C21792">
            <v>20.079999999999998</v>
          </cell>
          <cell r="D21792">
            <v>71.430000000000007</v>
          </cell>
          <cell r="E21792">
            <v>20.84</v>
          </cell>
          <cell r="F21792">
            <v>67.91</v>
          </cell>
          <cell r="G21792">
            <v>20.22</v>
          </cell>
          <cell r="H21792">
            <v>68.52</v>
          </cell>
        </row>
        <row r="21793">
          <cell r="B21793">
            <v>42908.556250000001</v>
          </cell>
          <cell r="C21793">
            <v>20.079999999999998</v>
          </cell>
          <cell r="D21793">
            <v>71.45</v>
          </cell>
          <cell r="E21793">
            <v>20.85</v>
          </cell>
          <cell r="F21793">
            <v>67.94</v>
          </cell>
          <cell r="G21793">
            <v>20.23</v>
          </cell>
          <cell r="H21793">
            <v>68.489999999999995</v>
          </cell>
        </row>
        <row r="21794">
          <cell r="B21794">
            <v>42908.556944444441</v>
          </cell>
          <cell r="C21794">
            <v>20.079999999999998</v>
          </cell>
          <cell r="D21794">
            <v>71.48</v>
          </cell>
          <cell r="E21794">
            <v>20.85</v>
          </cell>
          <cell r="F21794">
            <v>67.97</v>
          </cell>
          <cell r="G21794">
            <v>20.23</v>
          </cell>
          <cell r="H21794">
            <v>68.489999999999995</v>
          </cell>
        </row>
        <row r="21795">
          <cell r="B21795">
            <v>42908.557638888888</v>
          </cell>
          <cell r="C21795">
            <v>20.079999999999998</v>
          </cell>
          <cell r="D21795">
            <v>71.510000000000005</v>
          </cell>
          <cell r="E21795">
            <v>20.85</v>
          </cell>
          <cell r="F21795">
            <v>67.97</v>
          </cell>
          <cell r="G21795">
            <v>20.239999999999998</v>
          </cell>
          <cell r="H21795">
            <v>68.489999999999995</v>
          </cell>
        </row>
        <row r="21796">
          <cell r="B21796">
            <v>42908.558333333334</v>
          </cell>
          <cell r="C21796">
            <v>20.079999999999998</v>
          </cell>
          <cell r="D21796">
            <v>71.540000000000006</v>
          </cell>
          <cell r="E21796">
            <v>20.85</v>
          </cell>
          <cell r="F21796">
            <v>67.97</v>
          </cell>
          <cell r="G21796">
            <v>20.23</v>
          </cell>
          <cell r="H21796">
            <v>68.489999999999995</v>
          </cell>
        </row>
        <row r="21797">
          <cell r="B21797">
            <v>42908.559027777781</v>
          </cell>
          <cell r="C21797">
            <v>20.079999999999998</v>
          </cell>
          <cell r="D21797">
            <v>71.48</v>
          </cell>
          <cell r="E21797">
            <v>20.86</v>
          </cell>
          <cell r="F21797">
            <v>67.97</v>
          </cell>
          <cell r="G21797">
            <v>20.23</v>
          </cell>
          <cell r="H21797">
            <v>68.489999999999995</v>
          </cell>
        </row>
        <row r="21798">
          <cell r="B21798">
            <v>42908.55972222222</v>
          </cell>
          <cell r="C21798">
            <v>20.079999999999998</v>
          </cell>
          <cell r="D21798">
            <v>71.540000000000006</v>
          </cell>
          <cell r="E21798">
            <v>20.86</v>
          </cell>
          <cell r="F21798">
            <v>67.97</v>
          </cell>
          <cell r="G21798">
            <v>20.23</v>
          </cell>
          <cell r="H21798">
            <v>68.489999999999995</v>
          </cell>
        </row>
        <row r="21799">
          <cell r="B21799">
            <v>42908.560416666667</v>
          </cell>
          <cell r="C21799">
            <v>20.079999999999998</v>
          </cell>
          <cell r="D21799">
            <v>71.540000000000006</v>
          </cell>
          <cell r="E21799">
            <v>20.86</v>
          </cell>
          <cell r="F21799">
            <v>67.97</v>
          </cell>
          <cell r="G21799">
            <v>20.239999999999998</v>
          </cell>
          <cell r="H21799">
            <v>68.489999999999995</v>
          </cell>
        </row>
        <row r="21800">
          <cell r="B21800">
            <v>42908.561111111114</v>
          </cell>
          <cell r="C21800">
            <v>20.079999999999998</v>
          </cell>
          <cell r="D21800">
            <v>71.569999999999993</v>
          </cell>
          <cell r="E21800">
            <v>20.86</v>
          </cell>
          <cell r="F21800">
            <v>67.97</v>
          </cell>
          <cell r="G21800">
            <v>20.25</v>
          </cell>
          <cell r="H21800">
            <v>68.489999999999995</v>
          </cell>
        </row>
        <row r="21801">
          <cell r="B21801">
            <v>42908.561805555553</v>
          </cell>
          <cell r="C21801">
            <v>20.079999999999998</v>
          </cell>
          <cell r="D21801">
            <v>71.599999999999994</v>
          </cell>
          <cell r="E21801">
            <v>20.86</v>
          </cell>
          <cell r="F21801">
            <v>68</v>
          </cell>
          <cell r="G21801">
            <v>20.23</v>
          </cell>
          <cell r="H21801">
            <v>68.489999999999995</v>
          </cell>
        </row>
        <row r="21802">
          <cell r="B21802">
            <v>42908.5625</v>
          </cell>
          <cell r="C21802">
            <v>20.079999999999998</v>
          </cell>
          <cell r="D21802">
            <v>71.63</v>
          </cell>
          <cell r="E21802">
            <v>20.86</v>
          </cell>
          <cell r="F21802">
            <v>68</v>
          </cell>
          <cell r="G21802">
            <v>20.2</v>
          </cell>
          <cell r="H21802">
            <v>68.489999999999995</v>
          </cell>
        </row>
        <row r="21803">
          <cell r="B21803">
            <v>42908.563194444447</v>
          </cell>
          <cell r="C21803">
            <v>20.079999999999998</v>
          </cell>
          <cell r="D21803">
            <v>71.19</v>
          </cell>
          <cell r="E21803">
            <v>20.85</v>
          </cell>
          <cell r="F21803">
            <v>67.97</v>
          </cell>
          <cell r="G21803">
            <v>20.170000000000002</v>
          </cell>
          <cell r="H21803">
            <v>68.52</v>
          </cell>
        </row>
        <row r="21804">
          <cell r="B21804">
            <v>42908.563888888886</v>
          </cell>
          <cell r="C21804">
            <v>20.079999999999998</v>
          </cell>
          <cell r="D21804">
            <v>71.28</v>
          </cell>
          <cell r="E21804">
            <v>20.82</v>
          </cell>
          <cell r="F21804">
            <v>67.819999999999993</v>
          </cell>
          <cell r="G21804">
            <v>20.11</v>
          </cell>
          <cell r="H21804">
            <v>68.459999999999994</v>
          </cell>
        </row>
        <row r="21805">
          <cell r="B21805">
            <v>42908.564583333333</v>
          </cell>
          <cell r="C21805">
            <v>20.079999999999998</v>
          </cell>
          <cell r="D21805">
            <v>71.22</v>
          </cell>
          <cell r="E21805">
            <v>20.79</v>
          </cell>
          <cell r="F21805">
            <v>67.69</v>
          </cell>
          <cell r="G21805">
            <v>20.079999999999998</v>
          </cell>
          <cell r="H21805">
            <v>68.150000000000006</v>
          </cell>
        </row>
        <row r="21806">
          <cell r="B21806">
            <v>42908.56527777778</v>
          </cell>
          <cell r="C21806">
            <v>20.079999999999998</v>
          </cell>
          <cell r="D21806">
            <v>71.22</v>
          </cell>
          <cell r="E21806">
            <v>20.76</v>
          </cell>
          <cell r="F21806">
            <v>67.73</v>
          </cell>
          <cell r="G21806">
            <v>20.079999999999998</v>
          </cell>
          <cell r="H21806">
            <v>67.849999999999994</v>
          </cell>
        </row>
        <row r="21807">
          <cell r="B21807">
            <v>42908.565972222219</v>
          </cell>
          <cell r="C21807">
            <v>20.079999999999998</v>
          </cell>
          <cell r="D21807">
            <v>71.19</v>
          </cell>
          <cell r="E21807">
            <v>20.76</v>
          </cell>
          <cell r="F21807">
            <v>67.790000000000006</v>
          </cell>
          <cell r="G21807">
            <v>20.09</v>
          </cell>
          <cell r="H21807">
            <v>67.849999999999994</v>
          </cell>
        </row>
        <row r="21808">
          <cell r="B21808">
            <v>42908.566666666666</v>
          </cell>
          <cell r="C21808">
            <v>20.079999999999998</v>
          </cell>
          <cell r="D21808">
            <v>71.25</v>
          </cell>
          <cell r="E21808">
            <v>20.77</v>
          </cell>
          <cell r="F21808">
            <v>67.849999999999994</v>
          </cell>
          <cell r="G21808">
            <v>20.079999999999998</v>
          </cell>
          <cell r="H21808">
            <v>67.94</v>
          </cell>
        </row>
        <row r="21809">
          <cell r="B21809">
            <v>42908.567361111112</v>
          </cell>
          <cell r="C21809">
            <v>20.079999999999998</v>
          </cell>
          <cell r="D21809">
            <v>71.25</v>
          </cell>
          <cell r="E21809">
            <v>20.77</v>
          </cell>
          <cell r="F21809">
            <v>67.88</v>
          </cell>
          <cell r="G21809">
            <v>20.09</v>
          </cell>
          <cell r="H21809">
            <v>68.06</v>
          </cell>
        </row>
        <row r="21810">
          <cell r="B21810">
            <v>42908.568055555559</v>
          </cell>
          <cell r="C21810">
            <v>20.079999999999998</v>
          </cell>
          <cell r="D21810">
            <v>71.31</v>
          </cell>
          <cell r="E21810">
            <v>20.77</v>
          </cell>
          <cell r="F21810">
            <v>67.94</v>
          </cell>
          <cell r="G21810">
            <v>20.100000000000001</v>
          </cell>
          <cell r="H21810">
            <v>68.209999999999994</v>
          </cell>
        </row>
        <row r="21811">
          <cell r="B21811">
            <v>42908.568749999999</v>
          </cell>
          <cell r="C21811">
            <v>20.079999999999998</v>
          </cell>
          <cell r="D21811">
            <v>71.34</v>
          </cell>
          <cell r="E21811">
            <v>20.79</v>
          </cell>
          <cell r="F21811">
            <v>67.97</v>
          </cell>
          <cell r="G21811">
            <v>20.100000000000001</v>
          </cell>
          <cell r="H21811">
            <v>68.34</v>
          </cell>
        </row>
        <row r="21812">
          <cell r="B21812">
            <v>42908.569444444445</v>
          </cell>
          <cell r="C21812">
            <v>20.079999999999998</v>
          </cell>
          <cell r="D21812">
            <v>71.37</v>
          </cell>
          <cell r="E21812">
            <v>20.79</v>
          </cell>
          <cell r="F21812">
            <v>68</v>
          </cell>
          <cell r="G21812">
            <v>20.11</v>
          </cell>
          <cell r="H21812">
            <v>68.430000000000007</v>
          </cell>
        </row>
        <row r="21813">
          <cell r="B21813">
            <v>42908.570138888892</v>
          </cell>
          <cell r="C21813">
            <v>20.079999999999998</v>
          </cell>
          <cell r="D21813">
            <v>71.430000000000007</v>
          </cell>
          <cell r="E21813">
            <v>20.79</v>
          </cell>
          <cell r="F21813">
            <v>68.03</v>
          </cell>
          <cell r="G21813">
            <v>20.12</v>
          </cell>
          <cell r="H21813">
            <v>68.489999999999995</v>
          </cell>
        </row>
        <row r="21814">
          <cell r="B21814">
            <v>42908.570833333331</v>
          </cell>
          <cell r="C21814">
            <v>20.079999999999998</v>
          </cell>
          <cell r="D21814">
            <v>71.430000000000007</v>
          </cell>
          <cell r="E21814">
            <v>20.8</v>
          </cell>
          <cell r="F21814">
            <v>68.03</v>
          </cell>
          <cell r="G21814">
            <v>20.11</v>
          </cell>
          <cell r="H21814">
            <v>68.52</v>
          </cell>
        </row>
        <row r="21815">
          <cell r="B21815">
            <v>42908.571527777778</v>
          </cell>
          <cell r="C21815">
            <v>20.079999999999998</v>
          </cell>
          <cell r="D21815">
            <v>71.45</v>
          </cell>
          <cell r="E21815">
            <v>20.8</v>
          </cell>
          <cell r="F21815">
            <v>68.06</v>
          </cell>
          <cell r="G21815">
            <v>20.13</v>
          </cell>
          <cell r="H21815">
            <v>68.58</v>
          </cell>
        </row>
        <row r="21816">
          <cell r="B21816">
            <v>42908.572222222225</v>
          </cell>
          <cell r="C21816">
            <v>20.079999999999998</v>
          </cell>
          <cell r="D21816">
            <v>71.510000000000005</v>
          </cell>
          <cell r="E21816">
            <v>20.81</v>
          </cell>
          <cell r="F21816">
            <v>68.09</v>
          </cell>
          <cell r="G21816">
            <v>20.14</v>
          </cell>
          <cell r="H21816">
            <v>68.61</v>
          </cell>
        </row>
        <row r="21817">
          <cell r="B21817">
            <v>42908.572916666664</v>
          </cell>
          <cell r="C21817">
            <v>20.079999999999998</v>
          </cell>
          <cell r="D21817">
            <v>71.540000000000006</v>
          </cell>
          <cell r="E21817">
            <v>20.82</v>
          </cell>
          <cell r="F21817">
            <v>68.12</v>
          </cell>
          <cell r="G21817">
            <v>20.16</v>
          </cell>
          <cell r="H21817">
            <v>68.64</v>
          </cell>
        </row>
        <row r="21818">
          <cell r="B21818">
            <v>42908.573611111111</v>
          </cell>
          <cell r="C21818">
            <v>20.12</v>
          </cell>
          <cell r="D21818">
            <v>71.58</v>
          </cell>
          <cell r="E21818">
            <v>20.83</v>
          </cell>
          <cell r="F21818">
            <v>68.12</v>
          </cell>
          <cell r="G21818">
            <v>20.170000000000002</v>
          </cell>
          <cell r="H21818">
            <v>68.67</v>
          </cell>
        </row>
        <row r="21819">
          <cell r="B21819">
            <v>42908.574305555558</v>
          </cell>
          <cell r="C21819">
            <v>20.079999999999998</v>
          </cell>
          <cell r="D21819">
            <v>71.599999999999994</v>
          </cell>
          <cell r="E21819">
            <v>20.83</v>
          </cell>
          <cell r="F21819">
            <v>68.150000000000006</v>
          </cell>
          <cell r="G21819">
            <v>20.170000000000002</v>
          </cell>
          <cell r="H21819">
            <v>68.7</v>
          </cell>
        </row>
        <row r="21820">
          <cell r="B21820">
            <v>42908.574999999997</v>
          </cell>
          <cell r="C21820">
            <v>20.079999999999998</v>
          </cell>
          <cell r="D21820">
            <v>71.63</v>
          </cell>
          <cell r="E21820">
            <v>20.84</v>
          </cell>
          <cell r="F21820">
            <v>68.180000000000007</v>
          </cell>
          <cell r="G21820">
            <v>20.16</v>
          </cell>
          <cell r="H21820">
            <v>68.7</v>
          </cell>
        </row>
        <row r="21821">
          <cell r="B21821">
            <v>42908.575694444444</v>
          </cell>
          <cell r="C21821">
            <v>20.079999999999998</v>
          </cell>
          <cell r="D21821">
            <v>71.63</v>
          </cell>
          <cell r="E21821">
            <v>20.83</v>
          </cell>
          <cell r="F21821">
            <v>68.180000000000007</v>
          </cell>
          <cell r="G21821">
            <v>20.170000000000002</v>
          </cell>
          <cell r="H21821">
            <v>68.7</v>
          </cell>
        </row>
        <row r="21822">
          <cell r="B21822">
            <v>42908.576388888891</v>
          </cell>
          <cell r="C21822">
            <v>20.079999999999998</v>
          </cell>
          <cell r="D21822">
            <v>71.66</v>
          </cell>
          <cell r="E21822">
            <v>20.84</v>
          </cell>
          <cell r="F21822">
            <v>68.180000000000007</v>
          </cell>
          <cell r="G21822">
            <v>20.18</v>
          </cell>
          <cell r="H21822">
            <v>68.7</v>
          </cell>
        </row>
        <row r="21823">
          <cell r="B21823">
            <v>42908.57708333333</v>
          </cell>
          <cell r="C21823">
            <v>20.079999999999998</v>
          </cell>
          <cell r="D21823">
            <v>71.66</v>
          </cell>
          <cell r="E21823">
            <v>20.84</v>
          </cell>
          <cell r="F21823">
            <v>68.180000000000007</v>
          </cell>
          <cell r="G21823">
            <v>20.190000000000001</v>
          </cell>
          <cell r="H21823">
            <v>68.7</v>
          </cell>
        </row>
        <row r="21824">
          <cell r="B21824">
            <v>42908.577777777777</v>
          </cell>
          <cell r="C21824">
            <v>20.079999999999998</v>
          </cell>
          <cell r="D21824">
            <v>71.69</v>
          </cell>
          <cell r="E21824">
            <v>20.84</v>
          </cell>
          <cell r="F21824">
            <v>68.180000000000007</v>
          </cell>
          <cell r="G21824">
            <v>20.2</v>
          </cell>
          <cell r="H21824">
            <v>68.7</v>
          </cell>
        </row>
        <row r="21825">
          <cell r="B21825">
            <v>42908.578472222223</v>
          </cell>
          <cell r="C21825">
            <v>20.079999999999998</v>
          </cell>
          <cell r="D21825">
            <v>71.75</v>
          </cell>
          <cell r="E21825">
            <v>20.84</v>
          </cell>
          <cell r="F21825">
            <v>68.209999999999994</v>
          </cell>
          <cell r="G21825">
            <v>20.190000000000001</v>
          </cell>
          <cell r="H21825">
            <v>68.7</v>
          </cell>
        </row>
        <row r="21826">
          <cell r="B21826">
            <v>42908.57916666667</v>
          </cell>
          <cell r="C21826">
            <v>20.079999999999998</v>
          </cell>
          <cell r="D21826">
            <v>71.72</v>
          </cell>
          <cell r="E21826">
            <v>20.85</v>
          </cell>
          <cell r="F21826">
            <v>68.209999999999994</v>
          </cell>
          <cell r="G21826">
            <v>20.190000000000001</v>
          </cell>
          <cell r="H21826">
            <v>68.7</v>
          </cell>
        </row>
        <row r="21827">
          <cell r="B21827">
            <v>42908.579861111109</v>
          </cell>
          <cell r="C21827">
            <v>20.079999999999998</v>
          </cell>
          <cell r="D21827">
            <v>71.75</v>
          </cell>
          <cell r="E21827">
            <v>20.85</v>
          </cell>
          <cell r="F21827">
            <v>68.239999999999995</v>
          </cell>
          <cell r="G21827">
            <v>20.2</v>
          </cell>
          <cell r="H21827">
            <v>68.7</v>
          </cell>
        </row>
        <row r="21828">
          <cell r="B21828">
            <v>42908.580555555556</v>
          </cell>
          <cell r="C21828">
            <v>20.079999999999998</v>
          </cell>
          <cell r="D21828">
            <v>71.77</v>
          </cell>
          <cell r="E21828">
            <v>20.85</v>
          </cell>
          <cell r="F21828">
            <v>68.27</v>
          </cell>
          <cell r="G21828">
            <v>20.21</v>
          </cell>
          <cell r="H21828">
            <v>68.7</v>
          </cell>
        </row>
        <row r="21829">
          <cell r="B21829">
            <v>42908.581250000003</v>
          </cell>
          <cell r="C21829">
            <v>20.079999999999998</v>
          </cell>
          <cell r="D21829">
            <v>71.8</v>
          </cell>
          <cell r="E21829">
            <v>20.85</v>
          </cell>
          <cell r="F21829">
            <v>68.27</v>
          </cell>
          <cell r="G21829">
            <v>20.21</v>
          </cell>
          <cell r="H21829">
            <v>68.7</v>
          </cell>
        </row>
        <row r="21830">
          <cell r="B21830">
            <v>42908.581944444442</v>
          </cell>
          <cell r="C21830">
            <v>20.12</v>
          </cell>
          <cell r="D21830">
            <v>71.84</v>
          </cell>
          <cell r="E21830">
            <v>20.85</v>
          </cell>
          <cell r="F21830">
            <v>68.27</v>
          </cell>
          <cell r="G21830">
            <v>20.21</v>
          </cell>
          <cell r="H21830">
            <v>68.7</v>
          </cell>
        </row>
        <row r="21831">
          <cell r="B21831">
            <v>42908.582638888889</v>
          </cell>
          <cell r="C21831">
            <v>20.079999999999998</v>
          </cell>
          <cell r="D21831">
            <v>71.83</v>
          </cell>
          <cell r="E21831">
            <v>20.85</v>
          </cell>
          <cell r="F21831">
            <v>68.27</v>
          </cell>
          <cell r="G21831">
            <v>20.2</v>
          </cell>
          <cell r="H21831">
            <v>68.7</v>
          </cell>
        </row>
        <row r="21832">
          <cell r="B21832">
            <v>42908.583333333336</v>
          </cell>
          <cell r="C21832">
            <v>20.079999999999998</v>
          </cell>
          <cell r="D21832">
            <v>71.83</v>
          </cell>
          <cell r="E21832">
            <v>20.85</v>
          </cell>
          <cell r="F21832">
            <v>68.27</v>
          </cell>
          <cell r="G21832">
            <v>20.2</v>
          </cell>
          <cell r="H21832">
            <v>68.7</v>
          </cell>
        </row>
        <row r="21833">
          <cell r="B21833">
            <v>42908.584027777775</v>
          </cell>
          <cell r="C21833">
            <v>20.079999999999998</v>
          </cell>
          <cell r="D21833">
            <v>71.86</v>
          </cell>
          <cell r="E21833">
            <v>20.85</v>
          </cell>
          <cell r="F21833">
            <v>68.27</v>
          </cell>
          <cell r="G21833">
            <v>20.21</v>
          </cell>
          <cell r="H21833">
            <v>68.7</v>
          </cell>
        </row>
        <row r="21834">
          <cell r="B21834">
            <v>42908.584722222222</v>
          </cell>
          <cell r="C21834">
            <v>20.079999999999998</v>
          </cell>
          <cell r="D21834">
            <v>71.86</v>
          </cell>
          <cell r="E21834">
            <v>20.85</v>
          </cell>
          <cell r="F21834">
            <v>68.31</v>
          </cell>
          <cell r="G21834">
            <v>20.22</v>
          </cell>
          <cell r="H21834">
            <v>68.7</v>
          </cell>
        </row>
        <row r="21835">
          <cell r="B21835">
            <v>42908.585416666669</v>
          </cell>
          <cell r="C21835">
            <v>20.12</v>
          </cell>
          <cell r="D21835">
            <v>71.87</v>
          </cell>
          <cell r="E21835">
            <v>20.85</v>
          </cell>
          <cell r="F21835">
            <v>68.34</v>
          </cell>
          <cell r="G21835">
            <v>20.22</v>
          </cell>
          <cell r="H21835">
            <v>68.7</v>
          </cell>
        </row>
        <row r="21836">
          <cell r="B21836">
            <v>42908.586111111108</v>
          </cell>
          <cell r="C21836">
            <v>20.12</v>
          </cell>
          <cell r="D21836">
            <v>71.900000000000006</v>
          </cell>
          <cell r="E21836">
            <v>20.85</v>
          </cell>
          <cell r="F21836">
            <v>68.34</v>
          </cell>
          <cell r="G21836">
            <v>20.21</v>
          </cell>
          <cell r="H21836">
            <v>68.7</v>
          </cell>
        </row>
        <row r="21837">
          <cell r="B21837">
            <v>42908.586805555555</v>
          </cell>
          <cell r="C21837">
            <v>20.12</v>
          </cell>
          <cell r="D21837">
            <v>71.900000000000006</v>
          </cell>
          <cell r="E21837">
            <v>20.85</v>
          </cell>
          <cell r="F21837">
            <v>68.34</v>
          </cell>
          <cell r="G21837">
            <v>20.22</v>
          </cell>
          <cell r="H21837">
            <v>68.7</v>
          </cell>
        </row>
        <row r="21838">
          <cell r="B21838">
            <v>42908.587500000001</v>
          </cell>
          <cell r="C21838">
            <v>20.12</v>
          </cell>
          <cell r="D21838">
            <v>71.900000000000006</v>
          </cell>
          <cell r="E21838">
            <v>20.85</v>
          </cell>
          <cell r="F21838">
            <v>68.34</v>
          </cell>
          <cell r="G21838">
            <v>20.22</v>
          </cell>
          <cell r="H21838">
            <v>68.7</v>
          </cell>
        </row>
        <row r="21839">
          <cell r="B21839">
            <v>42908.588194444441</v>
          </cell>
          <cell r="C21839">
            <v>20.12</v>
          </cell>
          <cell r="D21839">
            <v>71.959999999999994</v>
          </cell>
          <cell r="E21839">
            <v>20.85</v>
          </cell>
          <cell r="F21839">
            <v>68.37</v>
          </cell>
          <cell r="G21839">
            <v>20.23</v>
          </cell>
          <cell r="H21839">
            <v>68.7</v>
          </cell>
        </row>
        <row r="21840">
          <cell r="B21840">
            <v>42908.588888888888</v>
          </cell>
          <cell r="C21840">
            <v>20.16</v>
          </cell>
          <cell r="D21840">
            <v>71.959999999999994</v>
          </cell>
          <cell r="E21840">
            <v>20.86</v>
          </cell>
          <cell r="F21840">
            <v>68.37</v>
          </cell>
          <cell r="G21840">
            <v>20.239999999999998</v>
          </cell>
          <cell r="H21840">
            <v>68.7</v>
          </cell>
        </row>
        <row r="21841">
          <cell r="B21841">
            <v>42908.589583333334</v>
          </cell>
          <cell r="C21841">
            <v>20.12</v>
          </cell>
          <cell r="D21841">
            <v>71.959999999999994</v>
          </cell>
          <cell r="E21841">
            <v>20.86</v>
          </cell>
          <cell r="F21841">
            <v>68.37</v>
          </cell>
          <cell r="G21841">
            <v>20.23</v>
          </cell>
          <cell r="H21841">
            <v>68.67</v>
          </cell>
        </row>
        <row r="21842">
          <cell r="B21842">
            <v>42908.590277777781</v>
          </cell>
          <cell r="C21842">
            <v>20.12</v>
          </cell>
          <cell r="D21842">
            <v>71.959999999999994</v>
          </cell>
          <cell r="E21842">
            <v>20.85</v>
          </cell>
          <cell r="F21842">
            <v>68.37</v>
          </cell>
          <cell r="G21842">
            <v>20.22</v>
          </cell>
          <cell r="H21842">
            <v>68.7</v>
          </cell>
        </row>
        <row r="21843">
          <cell r="B21843">
            <v>42908.59097222222</v>
          </cell>
          <cell r="C21843">
            <v>20.12</v>
          </cell>
          <cell r="D21843">
            <v>71.959999999999994</v>
          </cell>
          <cell r="E21843">
            <v>20.85</v>
          </cell>
          <cell r="F21843">
            <v>68.37</v>
          </cell>
          <cell r="G21843">
            <v>20.23</v>
          </cell>
          <cell r="H21843">
            <v>68.7</v>
          </cell>
        </row>
        <row r="21844">
          <cell r="B21844">
            <v>42908.591666666667</v>
          </cell>
          <cell r="C21844">
            <v>20.12</v>
          </cell>
          <cell r="D21844">
            <v>71.989999999999995</v>
          </cell>
          <cell r="E21844">
            <v>20.86</v>
          </cell>
          <cell r="F21844">
            <v>68.400000000000006</v>
          </cell>
          <cell r="G21844">
            <v>20.239999999999998</v>
          </cell>
          <cell r="H21844">
            <v>68.7</v>
          </cell>
        </row>
        <row r="21845">
          <cell r="B21845">
            <v>42908.592361111114</v>
          </cell>
          <cell r="C21845">
            <v>20.12</v>
          </cell>
          <cell r="D21845">
            <v>71.989999999999995</v>
          </cell>
          <cell r="E21845">
            <v>20.86</v>
          </cell>
          <cell r="F21845">
            <v>68.430000000000007</v>
          </cell>
          <cell r="G21845">
            <v>20.239999999999998</v>
          </cell>
          <cell r="H21845">
            <v>68.7</v>
          </cell>
        </row>
        <row r="21846">
          <cell r="B21846">
            <v>42908.593055555553</v>
          </cell>
          <cell r="C21846">
            <v>20.12</v>
          </cell>
          <cell r="D21846">
            <v>72.02</v>
          </cell>
          <cell r="E21846">
            <v>20.86</v>
          </cell>
          <cell r="F21846">
            <v>68.430000000000007</v>
          </cell>
          <cell r="G21846">
            <v>20.23</v>
          </cell>
          <cell r="H21846">
            <v>68.7</v>
          </cell>
        </row>
        <row r="21847">
          <cell r="B21847">
            <v>42908.59375</v>
          </cell>
          <cell r="C21847">
            <v>20.12</v>
          </cell>
          <cell r="D21847">
            <v>72.02</v>
          </cell>
          <cell r="E21847">
            <v>20.86</v>
          </cell>
          <cell r="F21847">
            <v>68.430000000000007</v>
          </cell>
          <cell r="G21847">
            <v>20.23</v>
          </cell>
          <cell r="H21847">
            <v>68.7</v>
          </cell>
        </row>
        <row r="21848">
          <cell r="B21848">
            <v>42908.594444444447</v>
          </cell>
          <cell r="C21848">
            <v>20.12</v>
          </cell>
          <cell r="D21848">
            <v>72.040000000000006</v>
          </cell>
          <cell r="E21848">
            <v>20.86</v>
          </cell>
          <cell r="F21848">
            <v>68.430000000000007</v>
          </cell>
          <cell r="G21848">
            <v>20.23</v>
          </cell>
          <cell r="H21848">
            <v>68.7</v>
          </cell>
        </row>
        <row r="21849">
          <cell r="B21849">
            <v>42908.595138888886</v>
          </cell>
          <cell r="C21849">
            <v>20.12</v>
          </cell>
          <cell r="D21849">
            <v>72.02</v>
          </cell>
          <cell r="E21849">
            <v>20.86</v>
          </cell>
          <cell r="F21849">
            <v>68.430000000000007</v>
          </cell>
          <cell r="G21849">
            <v>20.239999999999998</v>
          </cell>
          <cell r="H21849">
            <v>68.7</v>
          </cell>
        </row>
        <row r="21850">
          <cell r="B21850">
            <v>42908.595833333333</v>
          </cell>
          <cell r="C21850">
            <v>20.12</v>
          </cell>
          <cell r="D21850">
            <v>72.040000000000006</v>
          </cell>
          <cell r="E21850">
            <v>20.86</v>
          </cell>
          <cell r="F21850">
            <v>68.459999999999994</v>
          </cell>
          <cell r="G21850">
            <v>20.239999999999998</v>
          </cell>
          <cell r="H21850">
            <v>68.7</v>
          </cell>
        </row>
        <row r="21851">
          <cell r="B21851">
            <v>42908.59652777778</v>
          </cell>
          <cell r="C21851">
            <v>20.12</v>
          </cell>
          <cell r="D21851">
            <v>72.099999999999994</v>
          </cell>
          <cell r="E21851">
            <v>20.87</v>
          </cell>
          <cell r="F21851">
            <v>68.459999999999994</v>
          </cell>
          <cell r="G21851">
            <v>20.25</v>
          </cell>
          <cell r="H21851">
            <v>68.7</v>
          </cell>
        </row>
        <row r="21852">
          <cell r="B21852">
            <v>42908.597222222219</v>
          </cell>
          <cell r="C21852">
            <v>20.12</v>
          </cell>
          <cell r="D21852">
            <v>72.099999999999994</v>
          </cell>
          <cell r="E21852">
            <v>20.87</v>
          </cell>
          <cell r="F21852">
            <v>68.459999999999994</v>
          </cell>
          <cell r="G21852">
            <v>20.25</v>
          </cell>
          <cell r="H21852">
            <v>68.7</v>
          </cell>
        </row>
        <row r="21853">
          <cell r="B21853">
            <v>42908.597916666666</v>
          </cell>
          <cell r="C21853">
            <v>20.12</v>
          </cell>
          <cell r="D21853">
            <v>72.099999999999994</v>
          </cell>
          <cell r="E21853">
            <v>20.87</v>
          </cell>
          <cell r="F21853">
            <v>68.459999999999994</v>
          </cell>
          <cell r="G21853">
            <v>20.25</v>
          </cell>
          <cell r="H21853">
            <v>68.7</v>
          </cell>
        </row>
        <row r="21854">
          <cell r="B21854">
            <v>42908.598611111112</v>
          </cell>
          <cell r="C21854">
            <v>20.12</v>
          </cell>
          <cell r="D21854">
            <v>72.099999999999994</v>
          </cell>
          <cell r="E21854">
            <v>20.87</v>
          </cell>
          <cell r="F21854">
            <v>68.430000000000007</v>
          </cell>
          <cell r="G21854">
            <v>20.260000000000002</v>
          </cell>
          <cell r="H21854">
            <v>68.7</v>
          </cell>
        </row>
        <row r="21855">
          <cell r="B21855">
            <v>42908.599305555559</v>
          </cell>
          <cell r="C21855">
            <v>20.12</v>
          </cell>
          <cell r="D21855">
            <v>72.099999999999994</v>
          </cell>
          <cell r="E21855">
            <v>20.87</v>
          </cell>
          <cell r="F21855">
            <v>68.459999999999994</v>
          </cell>
          <cell r="G21855">
            <v>20.260000000000002</v>
          </cell>
          <cell r="H21855">
            <v>68.7</v>
          </cell>
        </row>
        <row r="21856">
          <cell r="B21856">
            <v>42908.6</v>
          </cell>
          <cell r="C21856">
            <v>20.12</v>
          </cell>
          <cell r="D21856">
            <v>72.13</v>
          </cell>
          <cell r="E21856">
            <v>20.87</v>
          </cell>
          <cell r="F21856">
            <v>68.459999999999994</v>
          </cell>
          <cell r="G21856">
            <v>20.27</v>
          </cell>
          <cell r="H21856">
            <v>68.67</v>
          </cell>
        </row>
        <row r="21857">
          <cell r="B21857">
            <v>42908.600694444445</v>
          </cell>
          <cell r="C21857">
            <v>20.12</v>
          </cell>
          <cell r="D21857">
            <v>72.13</v>
          </cell>
          <cell r="E21857">
            <v>20.88</v>
          </cell>
          <cell r="F21857">
            <v>68.459999999999994</v>
          </cell>
          <cell r="G21857">
            <v>20.260000000000002</v>
          </cell>
          <cell r="H21857">
            <v>68.67</v>
          </cell>
        </row>
        <row r="21858">
          <cell r="B21858">
            <v>42908.601388888892</v>
          </cell>
          <cell r="C21858">
            <v>20.16</v>
          </cell>
          <cell r="D21858">
            <v>72.17</v>
          </cell>
          <cell r="E21858">
            <v>20.88</v>
          </cell>
          <cell r="F21858">
            <v>68.459999999999994</v>
          </cell>
          <cell r="G21858">
            <v>20.260000000000002</v>
          </cell>
          <cell r="H21858">
            <v>68.67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Tabelle2"/>
    </sheetNames>
    <sheetDataSet>
      <sheetData sheetId="0"/>
      <sheetData sheetId="1">
        <row r="2">
          <cell r="A2">
            <v>42893.476168981484</v>
          </cell>
          <cell r="C2" t="str">
            <v/>
          </cell>
          <cell r="D2" t="str">
            <v/>
          </cell>
          <cell r="E2">
            <v>281.77771481953033</v>
          </cell>
          <cell r="F2">
            <v>69.79269981110825</v>
          </cell>
        </row>
        <row r="3">
          <cell r="A3">
            <v>42893.489699074074</v>
          </cell>
          <cell r="B3">
            <v>527.95906534604467</v>
          </cell>
          <cell r="C3">
            <v>646.12435531219523</v>
          </cell>
          <cell r="D3">
            <v>1053.1321380525521</v>
          </cell>
          <cell r="E3">
            <v>272.46035105317986</v>
          </cell>
          <cell r="F3">
            <v>126.80432418833058</v>
          </cell>
        </row>
        <row r="4">
          <cell r="A4">
            <v>42893.503587962965</v>
          </cell>
          <cell r="B4">
            <v>553.67037798581146</v>
          </cell>
          <cell r="C4">
            <v>649.2634451636377</v>
          </cell>
          <cell r="D4">
            <v>1075.614188754138</v>
          </cell>
          <cell r="E4">
            <v>332.97370036904601</v>
          </cell>
          <cell r="F4">
            <v>130.39865175922921</v>
          </cell>
        </row>
        <row r="5">
          <cell r="A5">
            <v>42893.517476851855</v>
          </cell>
          <cell r="B5">
            <v>563.45810414585003</v>
          </cell>
          <cell r="C5">
            <v>670.94022503389704</v>
          </cell>
          <cell r="D5">
            <v>1088.5281090513749</v>
          </cell>
          <cell r="E5">
            <v>338.5929372960257</v>
          </cell>
          <cell r="F5">
            <v>139.12580765534241</v>
          </cell>
        </row>
        <row r="6">
          <cell r="A6">
            <v>42893.531365740746</v>
          </cell>
          <cell r="B6">
            <v>542.51693866740425</v>
          </cell>
          <cell r="C6">
            <v>658.92768578843913</v>
          </cell>
          <cell r="D6">
            <v>1113.7328430173427</v>
          </cell>
          <cell r="E6">
            <v>320.60980330681565</v>
          </cell>
          <cell r="F6">
            <v>93.033161347999638</v>
          </cell>
        </row>
        <row r="7">
          <cell r="A7">
            <v>42893.545254629629</v>
          </cell>
          <cell r="B7">
            <v>574.83426667543335</v>
          </cell>
          <cell r="C7">
            <v>684.15525075541848</v>
          </cell>
          <cell r="D7">
            <v>738.85956633741228</v>
          </cell>
          <cell r="E7">
            <v>333.32604883470202</v>
          </cell>
          <cell r="F7">
            <v>144.81777664104294</v>
          </cell>
        </row>
        <row r="8">
          <cell r="A8">
            <v>42893.55913194445</v>
          </cell>
          <cell r="B8">
            <v>571.92936161236514</v>
          </cell>
          <cell r="C8">
            <v>667.40683388850255</v>
          </cell>
          <cell r="D8">
            <v>720.60666598615319</v>
          </cell>
          <cell r="E8">
            <v>321.85192725738949</v>
          </cell>
          <cell r="F8">
            <v>31.631119349483527</v>
          </cell>
        </row>
        <row r="9">
          <cell r="A9">
            <v>42893.57303240741</v>
          </cell>
          <cell r="B9">
            <v>545.46884195657026</v>
          </cell>
          <cell r="C9">
            <v>686.23918435427515</v>
          </cell>
          <cell r="D9">
            <v>733.28439715890283</v>
          </cell>
          <cell r="E9">
            <v>334.97923447603489</v>
          </cell>
          <cell r="F9" t="str">
            <v/>
          </cell>
        </row>
        <row r="10">
          <cell r="A10">
            <v>42893.586921296301</v>
          </cell>
          <cell r="B10">
            <v>625.34129048404134</v>
          </cell>
          <cell r="C10">
            <v>686.2634898094384</v>
          </cell>
          <cell r="D10">
            <v>725.85519864520074</v>
          </cell>
          <cell r="E10">
            <v>386.6196757990196</v>
          </cell>
          <cell r="F10" t="str">
            <v/>
          </cell>
        </row>
        <row r="11">
          <cell r="A11">
            <v>42893.600810185191</v>
          </cell>
          <cell r="B11">
            <v>622.04571266653591</v>
          </cell>
          <cell r="C11">
            <v>703.44617950083557</v>
          </cell>
          <cell r="D11">
            <v>733.01635752089624</v>
          </cell>
          <cell r="E11">
            <v>320.53792366690146</v>
          </cell>
          <cell r="F11">
            <v>164.39772143861478</v>
          </cell>
        </row>
        <row r="12">
          <cell r="A12">
            <v>42893.614699074074</v>
          </cell>
          <cell r="B12">
            <v>636.74509902897637</v>
          </cell>
          <cell r="C12">
            <v>711.15262147182193</v>
          </cell>
          <cell r="D12">
            <v>732.06001273484651</v>
          </cell>
          <cell r="E12">
            <v>382.86621085225346</v>
          </cell>
          <cell r="F12" t="str">
            <v/>
          </cell>
        </row>
        <row r="13">
          <cell r="A13">
            <v>42893.628587962965</v>
          </cell>
          <cell r="B13">
            <v>655.43138638030814</v>
          </cell>
          <cell r="C13">
            <v>714.83322764896366</v>
          </cell>
          <cell r="D13">
            <v>724.905604094566</v>
          </cell>
          <cell r="E13">
            <v>371.9681516006566</v>
          </cell>
          <cell r="F13">
            <v>167.53208842910132</v>
          </cell>
        </row>
        <row r="14">
          <cell r="A14">
            <v>42893.642476851855</v>
          </cell>
          <cell r="B14">
            <v>565.94261698797823</v>
          </cell>
          <cell r="C14">
            <v>722.02084606518508</v>
          </cell>
          <cell r="D14">
            <v>743.03205963502796</v>
          </cell>
          <cell r="E14">
            <v>311.17473663010571</v>
          </cell>
          <cell r="F14">
            <v>138.32165418380305</v>
          </cell>
        </row>
        <row r="15">
          <cell r="A15">
            <v>42893.656365740746</v>
          </cell>
          <cell r="B15">
            <v>630.43887013968265</v>
          </cell>
          <cell r="C15">
            <v>739.69217907792165</v>
          </cell>
          <cell r="D15">
            <v>726.69553383933169</v>
          </cell>
          <cell r="E15">
            <v>390.01201467025572</v>
          </cell>
          <cell r="F15" t="str">
            <v/>
          </cell>
        </row>
        <row r="16">
          <cell r="A16">
            <v>42893.670254629629</v>
          </cell>
          <cell r="B16">
            <v>586.92438755147168</v>
          </cell>
          <cell r="C16">
            <v>759.5779579203205</v>
          </cell>
          <cell r="D16">
            <v>734.6728503168157</v>
          </cell>
          <cell r="E16">
            <v>411.16519052892897</v>
          </cell>
          <cell r="F16">
            <v>179.51214360652102</v>
          </cell>
        </row>
        <row r="17">
          <cell r="A17">
            <v>42893.684120370373</v>
          </cell>
          <cell r="B17">
            <v>409.62294604336756</v>
          </cell>
          <cell r="C17">
            <v>753.99415396968288</v>
          </cell>
          <cell r="D17">
            <v>733.81793069766979</v>
          </cell>
          <cell r="E17">
            <v>76.202094414355585</v>
          </cell>
          <cell r="F17" t="str">
            <v/>
          </cell>
        </row>
        <row r="18">
          <cell r="A18">
            <v>42893.698009259264</v>
          </cell>
          <cell r="B18">
            <v>427.88647974328109</v>
          </cell>
          <cell r="C18">
            <v>747.74085568061457</v>
          </cell>
          <cell r="D18">
            <v>760.46320637022438</v>
          </cell>
          <cell r="E18">
            <v>67.296967294416504</v>
          </cell>
          <cell r="F18" t="str">
            <v/>
          </cell>
        </row>
        <row r="19">
          <cell r="A19">
            <v>42893.711909722224</v>
          </cell>
          <cell r="B19">
            <v>634.56935762080616</v>
          </cell>
          <cell r="C19">
            <v>745.74204877069451</v>
          </cell>
          <cell r="D19">
            <v>788.42462819945706</v>
          </cell>
          <cell r="E19">
            <v>60.92386960549117</v>
          </cell>
          <cell r="F19">
            <v>178.95542197237836</v>
          </cell>
        </row>
        <row r="20">
          <cell r="A20">
            <v>42893.725798611114</v>
          </cell>
          <cell r="B20">
            <v>599.562936257047</v>
          </cell>
          <cell r="C20">
            <v>746.81183437307061</v>
          </cell>
          <cell r="D20">
            <v>747.52707134773527</v>
          </cell>
          <cell r="E20">
            <v>215.45230913878018</v>
          </cell>
          <cell r="F20">
            <v>180.00493383016311</v>
          </cell>
        </row>
        <row r="21">
          <cell r="A21">
            <v>42893.739675925928</v>
          </cell>
          <cell r="B21">
            <v>421.73224634255592</v>
          </cell>
          <cell r="C21">
            <v>744.62676243471924</v>
          </cell>
          <cell r="D21">
            <v>791.20472302238602</v>
          </cell>
          <cell r="E21">
            <v>52.320775203268198</v>
          </cell>
          <cell r="F21" t="str">
            <v/>
          </cell>
        </row>
        <row r="22">
          <cell r="A22">
            <v>42893.753564814819</v>
          </cell>
          <cell r="B22">
            <v>460.35407536391926</v>
          </cell>
          <cell r="C22">
            <v>757.84789331796401</v>
          </cell>
          <cell r="D22">
            <v>782.04715322476761</v>
          </cell>
          <cell r="E22">
            <v>53.135987080948219</v>
          </cell>
          <cell r="F22" t="str">
            <v/>
          </cell>
        </row>
        <row r="23">
          <cell r="A23">
            <v>42893.767465277779</v>
          </cell>
          <cell r="B23">
            <v>671.15212022239393</v>
          </cell>
          <cell r="C23">
            <v>781.59893068170697</v>
          </cell>
          <cell r="D23">
            <v>820.82050544860397</v>
          </cell>
          <cell r="E23">
            <v>60.944604117004864</v>
          </cell>
          <cell r="F23">
            <v>86.779459887873998</v>
          </cell>
        </row>
        <row r="24">
          <cell r="A24">
            <v>42893.781331018523</v>
          </cell>
          <cell r="B24">
            <v>342.55659259367548</v>
          </cell>
          <cell r="C24">
            <v>769.84096516094507</v>
          </cell>
          <cell r="D24">
            <v>824.83573208405744</v>
          </cell>
          <cell r="E24">
            <v>61.602233707180808</v>
          </cell>
          <cell r="F24">
            <v>158.83534314987483</v>
          </cell>
        </row>
        <row r="25">
          <cell r="A25">
            <v>42893.795219907413</v>
          </cell>
          <cell r="B25">
            <v>523.39781838822421</v>
          </cell>
          <cell r="C25">
            <v>771.85762678911294</v>
          </cell>
          <cell r="D25">
            <v>827.35600043937393</v>
          </cell>
          <cell r="E25">
            <v>69.501737018705811</v>
          </cell>
          <cell r="F25">
            <v>147.99534053051636</v>
          </cell>
        </row>
        <row r="26">
          <cell r="A26">
            <v>42893.809120370373</v>
          </cell>
          <cell r="B26">
            <v>551.44159078568543</v>
          </cell>
          <cell r="C26">
            <v>780.67532338550257</v>
          </cell>
          <cell r="D26">
            <v>843.03382881755113</v>
          </cell>
          <cell r="E26">
            <v>54.264635657676884</v>
          </cell>
          <cell r="F26">
            <v>104.8834530408628</v>
          </cell>
        </row>
        <row r="27">
          <cell r="A27">
            <v>42893.822997685187</v>
          </cell>
          <cell r="B27">
            <v>221.24069360301937</v>
          </cell>
          <cell r="C27">
            <v>782.48060818796148</v>
          </cell>
          <cell r="D27">
            <v>790.79088405900154</v>
          </cell>
          <cell r="E27">
            <v>382.12045958814429</v>
          </cell>
          <cell r="F27">
            <v>136.58467807760874</v>
          </cell>
        </row>
        <row r="28">
          <cell r="A28">
            <v>42893.823518518519</v>
          </cell>
          <cell r="C28">
            <v>782.12639361626918</v>
          </cell>
          <cell r="D28">
            <v>815.4287095253203</v>
          </cell>
          <cell r="E28">
            <v>226.40116794358556</v>
          </cell>
          <cell r="F28">
            <v>167.61087957285338</v>
          </cell>
        </row>
        <row r="29">
          <cell r="A29">
            <v>42893.850775462968</v>
          </cell>
          <cell r="B29">
            <v>251.824098085716</v>
          </cell>
          <cell r="C29">
            <v>798.37810374070159</v>
          </cell>
          <cell r="D29">
            <v>1238.3811235834412</v>
          </cell>
          <cell r="E29">
            <v>85.990166149586102</v>
          </cell>
          <cell r="F29">
            <v>188.08897429415998</v>
          </cell>
        </row>
        <row r="30">
          <cell r="A30">
            <v>42893.864675925928</v>
          </cell>
          <cell r="B30">
            <v>184.4830699543329</v>
          </cell>
          <cell r="C30">
            <v>809.21027332237702</v>
          </cell>
          <cell r="D30">
            <v>1241.1383816457721</v>
          </cell>
          <cell r="E30">
            <v>70.020099806548131</v>
          </cell>
          <cell r="F30">
            <v>162.70975941380428</v>
          </cell>
        </row>
        <row r="31">
          <cell r="A31">
            <v>42893.878587962965</v>
          </cell>
          <cell r="B31">
            <v>779.43724266467405</v>
          </cell>
          <cell r="C31">
            <v>789.90140922450064</v>
          </cell>
          <cell r="D31">
            <v>1226.9246044544866</v>
          </cell>
          <cell r="E31">
            <v>37.047388447090313</v>
          </cell>
          <cell r="F31" t="str">
            <v/>
          </cell>
        </row>
        <row r="32">
          <cell r="A32">
            <v>42893.892476851855</v>
          </cell>
          <cell r="B32">
            <v>1390.5358244023639</v>
          </cell>
          <cell r="C32">
            <v>789.13719272597143</v>
          </cell>
          <cell r="D32">
            <v>1318.5850512907298</v>
          </cell>
          <cell r="E32">
            <v>36.655851754673421</v>
          </cell>
          <cell r="F32" t="str">
            <v/>
          </cell>
        </row>
        <row r="33">
          <cell r="A33">
            <v>42893.906377314815</v>
          </cell>
          <cell r="B33">
            <v>887.9452611057261</v>
          </cell>
          <cell r="C33">
            <v>796.97625493643397</v>
          </cell>
          <cell r="D33">
            <v>1247.6281714376209</v>
          </cell>
          <cell r="E33">
            <v>34.373431284765324</v>
          </cell>
          <cell r="F33">
            <v>132.24644231029112</v>
          </cell>
        </row>
        <row r="34">
          <cell r="A34">
            <v>42893.920231481483</v>
          </cell>
          <cell r="B34">
            <v>143.18320598338016</v>
          </cell>
          <cell r="C34">
            <v>796.43758384648117</v>
          </cell>
          <cell r="D34">
            <v>1261.7416955378624</v>
          </cell>
          <cell r="E34">
            <v>41.042237665395099</v>
          </cell>
          <cell r="F34">
            <v>100.12419149808657</v>
          </cell>
        </row>
        <row r="35">
          <cell r="A35">
            <v>42893.934074074074</v>
          </cell>
          <cell r="B35">
            <v>55.819724021203832</v>
          </cell>
          <cell r="C35">
            <v>785.56702086098596</v>
          </cell>
          <cell r="D35">
            <v>1273.1777013234262</v>
          </cell>
          <cell r="E35">
            <v>39.176822779546548</v>
          </cell>
          <cell r="F35" t="str">
            <v/>
          </cell>
        </row>
        <row r="36">
          <cell r="A36">
            <v>42893.94803240741</v>
          </cell>
          <cell r="B36">
            <v>1866.9354166928847</v>
          </cell>
          <cell r="C36">
            <v>783.58552726818004</v>
          </cell>
          <cell r="D36">
            <v>354.69647629734652</v>
          </cell>
          <cell r="F36" t="str">
            <v/>
          </cell>
        </row>
        <row r="37">
          <cell r="A37">
            <v>42893.948113425926</v>
          </cell>
          <cell r="B37" t="str">
            <v/>
          </cell>
          <cell r="C37" t="str">
            <v/>
          </cell>
          <cell r="D37" t="str">
            <v/>
          </cell>
          <cell r="E37">
            <v>890.39521642866487</v>
          </cell>
          <cell r="F37">
            <v>583.85274245831408</v>
          </cell>
        </row>
        <row r="38">
          <cell r="A38">
            <v>42893.961921296301</v>
          </cell>
          <cell r="B38">
            <v>1929.9406856791588</v>
          </cell>
          <cell r="C38">
            <v>792.02873554828636</v>
          </cell>
          <cell r="D38">
            <v>1282.7343258017606</v>
          </cell>
          <cell r="F38" t="str">
            <v/>
          </cell>
        </row>
        <row r="39">
          <cell r="A39">
            <v>42893.962002314816</v>
          </cell>
          <cell r="B39" t="str">
            <v/>
          </cell>
          <cell r="C39" t="str">
            <v/>
          </cell>
          <cell r="D39" t="str">
            <v/>
          </cell>
          <cell r="E39">
            <v>420.21969252556471</v>
          </cell>
          <cell r="F39" t="str">
            <v/>
          </cell>
        </row>
        <row r="40">
          <cell r="A40">
            <v>42893.975810185191</v>
          </cell>
          <cell r="B40">
            <v>1893.3511843613294</v>
          </cell>
          <cell r="C40">
            <v>780.06296414546489</v>
          </cell>
          <cell r="D40">
            <v>1325.8234830831675</v>
          </cell>
          <cell r="E40">
            <v>42.346092864414466</v>
          </cell>
          <cell r="F40">
            <v>96.153186968022538</v>
          </cell>
        </row>
        <row r="41">
          <cell r="A41">
            <v>42893.989652777782</v>
          </cell>
          <cell r="B41">
            <v>132.9883922472894</v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</row>
        <row r="42">
          <cell r="A42">
            <v>42893.989699074074</v>
          </cell>
          <cell r="B42">
            <v>940.38474138741026</v>
          </cell>
          <cell r="C42">
            <v>786.71736004059267</v>
          </cell>
          <cell r="D42">
            <v>1395.5038548300677</v>
          </cell>
          <cell r="E42">
            <v>397.16248375334857</v>
          </cell>
          <cell r="F42" t="str">
            <v/>
          </cell>
        </row>
        <row r="43">
          <cell r="A43">
            <v>42894.003587962965</v>
          </cell>
          <cell r="B43">
            <v>950.22810515334402</v>
          </cell>
          <cell r="C43">
            <v>803.60849946176097</v>
          </cell>
          <cell r="D43">
            <v>1365.1504945689876</v>
          </cell>
          <cell r="E43">
            <v>38.809821925754193</v>
          </cell>
          <cell r="F43" t="str">
            <v/>
          </cell>
        </row>
        <row r="44">
          <cell r="A44">
            <v>42894.017430555556</v>
          </cell>
          <cell r="B44">
            <v>184.15183613290165</v>
          </cell>
          <cell r="C44">
            <v>780.44252089789609</v>
          </cell>
          <cell r="D44">
            <v>1358.1643983259196</v>
          </cell>
          <cell r="E44">
            <v>49.18502591201409</v>
          </cell>
          <cell r="F44">
            <v>161.6149772058813</v>
          </cell>
        </row>
        <row r="45">
          <cell r="A45">
            <v>42894.031354166669</v>
          </cell>
          <cell r="B45">
            <v>1893.1127374789219</v>
          </cell>
          <cell r="C45">
            <v>796.3104121758638</v>
          </cell>
          <cell r="D45">
            <v>1396.3254840390612</v>
          </cell>
          <cell r="E45">
            <v>49.351247579315526</v>
          </cell>
          <cell r="F45">
            <v>162.06197871659734</v>
          </cell>
        </row>
        <row r="46">
          <cell r="A46">
            <v>42894.04524305556</v>
          </cell>
          <cell r="B46">
            <v>1935.6841453684517</v>
          </cell>
          <cell r="C46">
            <v>793.16371967019984</v>
          </cell>
          <cell r="D46">
            <v>1443.6671652248569</v>
          </cell>
          <cell r="E46">
            <v>52.669806147082028</v>
          </cell>
          <cell r="F46" t="str">
            <v/>
          </cell>
        </row>
        <row r="47">
          <cell r="A47">
            <v>42894.045636574076</v>
          </cell>
          <cell r="B47" t="str">
            <v/>
          </cell>
          <cell r="C47">
            <v>766.98490139166461</v>
          </cell>
          <cell r="D47">
            <v>1436.1023946835812</v>
          </cell>
          <cell r="E47">
            <v>51.787207106982514</v>
          </cell>
          <cell r="F47">
            <v>158.94592721128123</v>
          </cell>
        </row>
        <row r="48">
          <cell r="A48">
            <v>42894.073020833333</v>
          </cell>
          <cell r="B48">
            <v>2041.7238930013946</v>
          </cell>
          <cell r="C48">
            <v>786.65365901355335</v>
          </cell>
          <cell r="D48">
            <v>1462.5646577662194</v>
          </cell>
          <cell r="E48">
            <v>440.18815023262437</v>
          </cell>
          <cell r="F48">
            <v>157.16016740716444</v>
          </cell>
        </row>
        <row r="49">
          <cell r="A49">
            <v>42894.073506944449</v>
          </cell>
          <cell r="B49" t="str">
            <v/>
          </cell>
          <cell r="C49">
            <v>816.99446971153986</v>
          </cell>
          <cell r="D49">
            <v>1463.8112978085926</v>
          </cell>
          <cell r="E49">
            <v>113.53216336841592</v>
          </cell>
          <cell r="F49">
            <v>174.27875290046501</v>
          </cell>
        </row>
        <row r="50">
          <cell r="A50">
            <v>42894.087407407409</v>
          </cell>
          <cell r="B50" t="str">
            <v/>
          </cell>
          <cell r="C50">
            <v>793.03124917997332</v>
          </cell>
          <cell r="D50">
            <v>1400.8844743908787</v>
          </cell>
          <cell r="E50">
            <v>530.27925718442691</v>
          </cell>
          <cell r="F50">
            <v>159.4781130067993</v>
          </cell>
        </row>
        <row r="51">
          <cell r="A51">
            <v>42894.101226851853</v>
          </cell>
          <cell r="B51" t="str">
            <v/>
          </cell>
          <cell r="C51">
            <v>794.0433237253028</v>
          </cell>
          <cell r="D51">
            <v>1424.1425055464845</v>
          </cell>
          <cell r="E51">
            <v>73.176238034124054</v>
          </cell>
          <cell r="F51">
            <v>188.52301673517997</v>
          </cell>
        </row>
        <row r="52">
          <cell r="A52">
            <v>42894.128518518519</v>
          </cell>
          <cell r="B52">
            <v>74.36363439347484</v>
          </cell>
          <cell r="C52">
            <v>788.63472639695613</v>
          </cell>
          <cell r="D52">
            <v>1444.2820264292841</v>
          </cell>
          <cell r="E52">
            <v>109.06042038529621</v>
          </cell>
          <cell r="F52" t="str">
            <v/>
          </cell>
        </row>
        <row r="53">
          <cell r="A53">
            <v>42894.142442129632</v>
          </cell>
          <cell r="B53">
            <v>67.96703759150067</v>
          </cell>
          <cell r="C53">
            <v>789.8096820493987</v>
          </cell>
          <cell r="D53">
            <v>1441.6330388024498</v>
          </cell>
          <cell r="E53">
            <v>59.636602015682762</v>
          </cell>
          <cell r="F53">
            <v>160.58464477124673</v>
          </cell>
        </row>
        <row r="54">
          <cell r="A54">
            <v>42894.1562962963</v>
          </cell>
          <cell r="B54">
            <v>70.357726769029426</v>
          </cell>
          <cell r="C54">
            <v>791.12482603801993</v>
          </cell>
          <cell r="D54">
            <v>1409.686063727574</v>
          </cell>
          <cell r="E54">
            <v>57.168158419977651</v>
          </cell>
          <cell r="F54">
            <v>160.16926339058907</v>
          </cell>
        </row>
        <row r="55">
          <cell r="A55">
            <v>42894.156782407408</v>
          </cell>
          <cell r="B55" t="str">
            <v/>
          </cell>
          <cell r="C55">
            <v>818.33829644108835</v>
          </cell>
          <cell r="D55">
            <v>1436.3663864841737</v>
          </cell>
          <cell r="E55">
            <v>62.40396815237694</v>
          </cell>
          <cell r="F55">
            <v>158.9200090718891</v>
          </cell>
        </row>
        <row r="56">
          <cell r="A56">
            <v>42894.184108796297</v>
          </cell>
          <cell r="B56">
            <v>58.954091011690373</v>
          </cell>
          <cell r="C56">
            <v>810.24872677402129</v>
          </cell>
          <cell r="D56">
            <v>1428.9805029409822</v>
          </cell>
          <cell r="E56">
            <v>55.31725769218869</v>
          </cell>
          <cell r="F56">
            <v>155.18606912346493</v>
          </cell>
        </row>
        <row r="57">
          <cell r="A57">
            <v>42894.197997685187</v>
          </cell>
          <cell r="B57">
            <v>55.327970523137431</v>
          </cell>
          <cell r="C57">
            <v>783.10494736798501</v>
          </cell>
          <cell r="D57">
            <v>1480.6774630866014</v>
          </cell>
          <cell r="E57">
            <v>113.88637794010816</v>
          </cell>
          <cell r="F57">
            <v>154.41526365794343</v>
          </cell>
        </row>
        <row r="58">
          <cell r="A58">
            <v>42894.211886574078</v>
          </cell>
          <cell r="B58">
            <v>59.985632959496577</v>
          </cell>
          <cell r="C58">
            <v>817.4916372209459</v>
          </cell>
          <cell r="D58">
            <v>1491.1698153350376</v>
          </cell>
          <cell r="E58">
            <v>114.00560138131191</v>
          </cell>
          <cell r="F58">
            <v>157.3085919520833</v>
          </cell>
        </row>
        <row r="59">
          <cell r="A59">
            <v>42894.225810185191</v>
          </cell>
          <cell r="B59">
            <v>938.65306410082508</v>
          </cell>
          <cell r="C59">
            <v>786.54699147098847</v>
          </cell>
          <cell r="D59">
            <v>1391.1412168465331</v>
          </cell>
          <cell r="E59">
            <v>111.75867148361141</v>
          </cell>
          <cell r="F59" t="str">
            <v/>
          </cell>
        </row>
        <row r="60">
          <cell r="A60">
            <v>42894.226180555561</v>
          </cell>
          <cell r="B60" t="str">
            <v/>
          </cell>
          <cell r="C60">
            <v>825.30774171949361</v>
          </cell>
          <cell r="D60">
            <v>1434.3773956375794</v>
          </cell>
          <cell r="E60">
            <v>114.99290970455556</v>
          </cell>
          <cell r="F60">
            <v>155.37440760304764</v>
          </cell>
        </row>
        <row r="61">
          <cell r="A61">
            <v>42894.253553240742</v>
          </cell>
          <cell r="B61">
            <v>168.73192549536034</v>
          </cell>
          <cell r="C61">
            <v>805.30239386069923</v>
          </cell>
          <cell r="D61">
            <v>1465.1216653721028</v>
          </cell>
          <cell r="E61">
            <v>114.19808676319735</v>
          </cell>
          <cell r="F61">
            <v>171.38196885440618</v>
          </cell>
        </row>
        <row r="62">
          <cell r="A62">
            <v>42894.254074074073</v>
          </cell>
          <cell r="B62" t="str">
            <v/>
          </cell>
          <cell r="C62">
            <v>806.52734272423584</v>
          </cell>
          <cell r="D62">
            <v>1423.0982740776319</v>
          </cell>
          <cell r="E62">
            <v>114.41752701005059</v>
          </cell>
          <cell r="F62">
            <v>181.43112264711328</v>
          </cell>
        </row>
        <row r="63">
          <cell r="A63">
            <v>42894.281331018523</v>
          </cell>
          <cell r="B63">
            <v>61.897700496250941</v>
          </cell>
          <cell r="C63">
            <v>809.93793948477708</v>
          </cell>
          <cell r="D63">
            <v>1481.6813849371954</v>
          </cell>
          <cell r="E63">
            <v>119.42007348792085</v>
          </cell>
          <cell r="F63">
            <v>132.67633784900832</v>
          </cell>
        </row>
        <row r="64">
          <cell r="A64">
            <v>42894.281851851854</v>
          </cell>
          <cell r="B64" t="str">
            <v/>
          </cell>
          <cell r="C64">
            <v>804.33029084589896</v>
          </cell>
          <cell r="D64">
            <v>1471.797277856137</v>
          </cell>
          <cell r="E64">
            <v>117.9783337873354</v>
          </cell>
          <cell r="F64">
            <v>39.533110802390169</v>
          </cell>
        </row>
        <row r="65">
          <cell r="A65">
            <v>42894.309108796297</v>
          </cell>
          <cell r="B65">
            <v>167.54211010966631</v>
          </cell>
          <cell r="C65">
            <v>807.95618095099064</v>
          </cell>
          <cell r="D65">
            <v>972.01745038277647</v>
          </cell>
          <cell r="E65">
            <v>114.36534515607447</v>
          </cell>
          <cell r="F65">
            <v>155.06200762957468</v>
          </cell>
        </row>
        <row r="66">
          <cell r="A66">
            <v>42894.322997685187</v>
          </cell>
          <cell r="B66">
            <v>175.08947230065039</v>
          </cell>
          <cell r="C66">
            <v>811.4637691487236</v>
          </cell>
          <cell r="D66">
            <v>950.96047113835368</v>
          </cell>
          <cell r="E66">
            <v>113.5601549589594</v>
          </cell>
          <cell r="F66">
            <v>153.37698299389527</v>
          </cell>
        </row>
        <row r="67">
          <cell r="A67">
            <v>42894.336921296301</v>
          </cell>
          <cell r="B67">
            <v>1913.7021074120187</v>
          </cell>
          <cell r="C67">
            <v>769.89505919764963</v>
          </cell>
          <cell r="D67">
            <v>988.25576370893634</v>
          </cell>
          <cell r="E67">
            <v>118.70265938954708</v>
          </cell>
          <cell r="F67">
            <v>193.93645211621322</v>
          </cell>
        </row>
        <row r="68">
          <cell r="A68">
            <v>42894.350775462968</v>
          </cell>
          <cell r="B68">
            <v>180.41340370698288</v>
          </cell>
          <cell r="C68">
            <v>826.38524516782184</v>
          </cell>
          <cell r="D68">
            <v>960.7090090716315</v>
          </cell>
          <cell r="E68">
            <v>116.97409227968889</v>
          </cell>
          <cell r="F68">
            <v>39.129478978256955</v>
          </cell>
        </row>
        <row r="69">
          <cell r="A69">
            <v>42894.364699074074</v>
          </cell>
          <cell r="B69">
            <v>1916.6844213180711</v>
          </cell>
          <cell r="C69">
            <v>832.72159669467567</v>
          </cell>
          <cell r="D69">
            <v>21.41382018757346</v>
          </cell>
          <cell r="E69">
            <v>73.96553177241195</v>
          </cell>
          <cell r="F69">
            <v>41.085088989190062</v>
          </cell>
        </row>
        <row r="70">
          <cell r="A70">
            <v>42894.365115740744</v>
          </cell>
          <cell r="B70" t="str">
            <v/>
          </cell>
          <cell r="C70">
            <v>800.58753873008129</v>
          </cell>
          <cell r="D70">
            <v>959.8331257094278</v>
          </cell>
          <cell r="E70">
            <v>113.59125672622994</v>
          </cell>
          <cell r="F70">
            <v>39.268400205398692</v>
          </cell>
        </row>
        <row r="71">
          <cell r="A71">
            <v>42894.379004629634</v>
          </cell>
          <cell r="B71" t="str">
            <v/>
          </cell>
          <cell r="C71">
            <v>799.30444108092195</v>
          </cell>
          <cell r="D71">
            <v>988.04526234038019</v>
          </cell>
          <cell r="E71">
            <v>116.40976799132456</v>
          </cell>
          <cell r="F71">
            <v>41.244744727845493</v>
          </cell>
        </row>
        <row r="72">
          <cell r="A72">
            <v>42894.392858796302</v>
          </cell>
          <cell r="B72" t="str">
            <v/>
          </cell>
          <cell r="C72" t="str">
            <v/>
          </cell>
          <cell r="D72" t="str">
            <v/>
          </cell>
          <cell r="E72">
            <v>114.05156288183392</v>
          </cell>
          <cell r="F72">
            <v>42.503329576726635</v>
          </cell>
        </row>
        <row r="73">
          <cell r="A73">
            <v>42894.392893518518</v>
          </cell>
          <cell r="B73" t="str">
            <v/>
          </cell>
          <cell r="C73">
            <v>789.37371590647717</v>
          </cell>
          <cell r="D73" t="str">
            <v/>
          </cell>
          <cell r="E73" t="str">
            <v/>
          </cell>
          <cell r="F73" t="str">
            <v/>
          </cell>
        </row>
        <row r="74">
          <cell r="A74">
            <v>42894.406736111116</v>
          </cell>
          <cell r="B74" t="str">
            <v/>
          </cell>
          <cell r="C74" t="str">
            <v/>
          </cell>
          <cell r="D74" t="str">
            <v/>
          </cell>
          <cell r="E74">
            <v>110.73127643810793</v>
          </cell>
          <cell r="F74">
            <v>38.453533902910571</v>
          </cell>
        </row>
        <row r="75">
          <cell r="A75">
            <v>42894.406782407408</v>
          </cell>
          <cell r="B75" t="str">
            <v/>
          </cell>
          <cell r="C75">
            <v>789.55126092089961</v>
          </cell>
          <cell r="D75" t="str">
            <v/>
          </cell>
          <cell r="E75" t="str">
            <v/>
          </cell>
          <cell r="F75" t="str">
            <v/>
          </cell>
        </row>
        <row r="76">
          <cell r="A76">
            <v>42894.420671296299</v>
          </cell>
          <cell r="B76" t="str">
            <v/>
          </cell>
          <cell r="C76">
            <v>810.07948708337733</v>
          </cell>
          <cell r="D76">
            <v>964.79905273613019</v>
          </cell>
          <cell r="E76">
            <v>111.92765775244798</v>
          </cell>
          <cell r="F76">
            <v>160.74982971297248</v>
          </cell>
        </row>
        <row r="77">
          <cell r="A77">
            <v>42894.434560185189</v>
          </cell>
          <cell r="B77" t="str">
            <v/>
          </cell>
          <cell r="C77">
            <v>823.96336206963804</v>
          </cell>
          <cell r="D77">
            <v>977.11164340153744</v>
          </cell>
          <cell r="E77">
            <v>110.01939154280448</v>
          </cell>
          <cell r="F77">
            <v>161.63968583210178</v>
          </cell>
        </row>
        <row r="78">
          <cell r="A78">
            <v>42894.461909722224</v>
          </cell>
          <cell r="B78">
            <v>1946.8116665474668</v>
          </cell>
          <cell r="C78">
            <v>831.5748169395456</v>
          </cell>
          <cell r="D78">
            <v>978.47863518811573</v>
          </cell>
          <cell r="F78" t="str">
            <v/>
          </cell>
        </row>
        <row r="79">
          <cell r="A79">
            <v>42894.46199074074</v>
          </cell>
          <cell r="B79" t="str">
            <v/>
          </cell>
          <cell r="C79" t="str">
            <v/>
          </cell>
          <cell r="D79" t="str">
            <v/>
          </cell>
          <cell r="E79">
            <v>730.29593201443458</v>
          </cell>
          <cell r="F79" t="str">
            <v/>
          </cell>
        </row>
        <row r="80">
          <cell r="A80">
            <v>42894.475821759261</v>
          </cell>
          <cell r="B80">
            <v>1017.4597587364923</v>
          </cell>
          <cell r="C80">
            <v>822.9699946613631</v>
          </cell>
          <cell r="D80">
            <v>975.52009685526548</v>
          </cell>
          <cell r="E80">
            <v>113.09812092739594</v>
          </cell>
          <cell r="F80">
            <v>162.85541935718794</v>
          </cell>
        </row>
        <row r="81">
          <cell r="A81">
            <v>42894.476168981484</v>
          </cell>
          <cell r="C81" t="str">
            <v/>
          </cell>
          <cell r="D81" t="str">
            <v/>
          </cell>
          <cell r="E81">
            <v>115.22962871100356</v>
          </cell>
          <cell r="F81">
            <v>165.1113342098777</v>
          </cell>
        </row>
        <row r="82">
          <cell r="A82">
            <v>42894.476203703707</v>
          </cell>
          <cell r="C82">
            <v>819.13220936777452</v>
          </cell>
          <cell r="D82" t="str">
            <v/>
          </cell>
          <cell r="E82" t="str">
            <v/>
          </cell>
          <cell r="F82" t="str">
            <v/>
          </cell>
        </row>
        <row r="83">
          <cell r="A83">
            <v>42894.503576388888</v>
          </cell>
          <cell r="B83">
            <v>2086.0681016253457</v>
          </cell>
          <cell r="C83">
            <v>823.95962985756557</v>
          </cell>
          <cell r="D83">
            <v>997.0502491716037</v>
          </cell>
          <cell r="E83">
            <v>113.93752306850861</v>
          </cell>
          <cell r="F83">
            <v>171.63994073515573</v>
          </cell>
        </row>
        <row r="84">
          <cell r="A84">
            <v>42894.517407407409</v>
          </cell>
          <cell r="B84">
            <v>103.09579257319062</v>
          </cell>
          <cell r="C84">
            <v>823.20973169115371</v>
          </cell>
          <cell r="D84">
            <v>1012.1563084198661</v>
          </cell>
          <cell r="E84">
            <v>114.11791331867774</v>
          </cell>
          <cell r="F84" t="str">
            <v/>
          </cell>
        </row>
        <row r="85">
          <cell r="A85">
            <v>42894.517847222225</v>
          </cell>
          <cell r="B85" t="str">
            <v/>
          </cell>
          <cell r="C85">
            <v>825.69585721751082</v>
          </cell>
          <cell r="D85">
            <v>1062.8728890248392</v>
          </cell>
          <cell r="E85">
            <v>115.82712821778982</v>
          </cell>
          <cell r="F85">
            <v>171.13436422941353</v>
          </cell>
        </row>
        <row r="86">
          <cell r="A86">
            <v>42894.531747685185</v>
          </cell>
          <cell r="B86" t="str">
            <v/>
          </cell>
          <cell r="C86">
            <v>821.3471390027056</v>
          </cell>
          <cell r="D86">
            <v>1602.6094103324688</v>
          </cell>
          <cell r="E86">
            <v>767.48604301577734</v>
          </cell>
          <cell r="F86" t="str">
            <v/>
          </cell>
        </row>
        <row r="87">
          <cell r="A87">
            <v>42894.55914351852</v>
          </cell>
          <cell r="B87">
            <v>2161.7283341388097</v>
          </cell>
          <cell r="C87">
            <v>826.73755907595876</v>
          </cell>
          <cell r="D87">
            <v>1034.0426220481443</v>
          </cell>
          <cell r="E87">
            <v>704.16716454285881</v>
          </cell>
          <cell r="F87">
            <v>49.524035175262966</v>
          </cell>
        </row>
        <row r="88">
          <cell r="A88">
            <v>42894.573020833333</v>
          </cell>
          <cell r="B88">
            <v>2021.3695141987864</v>
          </cell>
          <cell r="C88">
            <v>816.86918718530478</v>
          </cell>
          <cell r="D88">
            <v>1018.6459110251525</v>
          </cell>
          <cell r="E88">
            <v>700.72713629514124</v>
          </cell>
          <cell r="F88">
            <v>83.601792325843036</v>
          </cell>
        </row>
        <row r="89">
          <cell r="A89">
            <v>42894.573437500003</v>
          </cell>
          <cell r="B89" t="str">
            <v/>
          </cell>
          <cell r="C89">
            <v>831.25468760094702</v>
          </cell>
          <cell r="D89">
            <v>1557.6729549446486</v>
          </cell>
          <cell r="E89">
            <v>693.14297034622041</v>
          </cell>
          <cell r="F89">
            <v>94.139001962063233</v>
          </cell>
        </row>
        <row r="90">
          <cell r="A90">
            <v>42894.587337962963</v>
          </cell>
          <cell r="B90" t="str">
            <v/>
          </cell>
          <cell r="C90">
            <v>830.53513093638367</v>
          </cell>
          <cell r="D90">
            <v>1023.6209497177477</v>
          </cell>
          <cell r="E90">
            <v>713.45708963897289</v>
          </cell>
          <cell r="F90">
            <v>137.72905032556864</v>
          </cell>
        </row>
        <row r="91">
          <cell r="A91">
            <v>42894.614652777782</v>
          </cell>
          <cell r="B91">
            <v>192.37894472634301</v>
          </cell>
          <cell r="C91">
            <v>835.08961613961617</v>
          </cell>
          <cell r="D91">
            <v>1560.5767541671028</v>
          </cell>
          <cell r="E91">
            <v>707.53669545142986</v>
          </cell>
          <cell r="F91">
            <v>30.287488445877052</v>
          </cell>
        </row>
        <row r="92">
          <cell r="A92">
            <v>42894.628587962965</v>
          </cell>
          <cell r="B92">
            <v>1071.46642251342</v>
          </cell>
          <cell r="C92">
            <v>849.17808315865193</v>
          </cell>
          <cell r="D92">
            <v>1024.8096938203469</v>
          </cell>
          <cell r="E92">
            <v>678.87261558451735</v>
          </cell>
          <cell r="F92">
            <v>196.07014854270281</v>
          </cell>
        </row>
        <row r="93">
          <cell r="A93">
            <v>42894.629027777781</v>
          </cell>
          <cell r="C93">
            <v>845.5435191162436</v>
          </cell>
          <cell r="D93">
            <v>1026.0291249999862</v>
          </cell>
          <cell r="E93">
            <v>729.6384752118546</v>
          </cell>
          <cell r="F93">
            <v>156.53404275531622</v>
          </cell>
        </row>
        <row r="94">
          <cell r="A94">
            <v>42894.656319444446</v>
          </cell>
          <cell r="B94">
            <v>85.34083036401563</v>
          </cell>
          <cell r="C94">
            <v>902.8475577016743</v>
          </cell>
          <cell r="D94">
            <v>1558.6538701268419</v>
          </cell>
          <cell r="E94">
            <v>628.4250307089153</v>
          </cell>
          <cell r="F94">
            <v>208.75275808524478</v>
          </cell>
        </row>
        <row r="95">
          <cell r="A95">
            <v>42894.656782407408</v>
          </cell>
          <cell r="B95" t="str">
            <v/>
          </cell>
          <cell r="C95">
            <v>904.3396361885458</v>
          </cell>
          <cell r="D95">
            <v>1565.6969862765729</v>
          </cell>
          <cell r="E95">
            <v>723.82054406870827</v>
          </cell>
          <cell r="F95">
            <v>199.79694660382779</v>
          </cell>
        </row>
        <row r="96">
          <cell r="A96">
            <v>42894.670671296299</v>
          </cell>
          <cell r="B96" t="str">
            <v/>
          </cell>
          <cell r="C96">
            <v>906.06140698629667</v>
          </cell>
          <cell r="D96">
            <v>1592.237178292859</v>
          </cell>
          <cell r="E96">
            <v>734.89363715499996</v>
          </cell>
          <cell r="F96">
            <v>197.0368490653365</v>
          </cell>
        </row>
        <row r="97">
          <cell r="A97">
            <v>42894.69798611111</v>
          </cell>
          <cell r="B97">
            <v>83.358611063306611</v>
          </cell>
          <cell r="C97">
            <v>865.02457181306818</v>
          </cell>
          <cell r="D97">
            <v>1581.3967609832703</v>
          </cell>
          <cell r="E97">
            <v>687.15294275751046</v>
          </cell>
          <cell r="F97">
            <v>53.151883539775383</v>
          </cell>
        </row>
        <row r="98">
          <cell r="A98">
            <v>42894.711921296301</v>
          </cell>
          <cell r="B98">
            <v>1171.9076792500696</v>
          </cell>
          <cell r="C98">
            <v>921.80108986807136</v>
          </cell>
          <cell r="D98">
            <v>1611.4953234717384</v>
          </cell>
          <cell r="E98">
            <v>699.63684656471287</v>
          </cell>
          <cell r="F98">
            <v>200.80925153261853</v>
          </cell>
        </row>
        <row r="99">
          <cell r="A99">
            <v>42894.725798611114</v>
          </cell>
          <cell r="B99">
            <v>2138.8339776757743</v>
          </cell>
          <cell r="C99">
            <v>930.00216513039004</v>
          </cell>
          <cell r="D99">
            <v>1066.7989342224378</v>
          </cell>
          <cell r="E99">
            <v>763.85093757223524</v>
          </cell>
          <cell r="F99">
            <v>65.11189535606519</v>
          </cell>
        </row>
        <row r="100">
          <cell r="A100">
            <v>42894.739641203705</v>
          </cell>
          <cell r="B100">
            <v>90.253181716801294</v>
          </cell>
          <cell r="C100">
            <v>893.26604777781233</v>
          </cell>
          <cell r="D100">
            <v>1744.1181144447623</v>
          </cell>
          <cell r="E100">
            <v>870.2559581830111</v>
          </cell>
          <cell r="F100">
            <v>138.20225795500335</v>
          </cell>
        </row>
        <row r="101">
          <cell r="A101">
            <v>42894.753576388888</v>
          </cell>
          <cell r="B101">
            <v>2395.4442921692344</v>
          </cell>
          <cell r="C101">
            <v>889.38787626346436</v>
          </cell>
          <cell r="D101">
            <v>1731.5566462857396</v>
          </cell>
          <cell r="E101">
            <v>833.24692858222113</v>
          </cell>
          <cell r="F101">
            <v>134.91912084440605</v>
          </cell>
        </row>
        <row r="102">
          <cell r="A102">
            <v>42894.767442129632</v>
          </cell>
          <cell r="B102">
            <v>158.76398187274856</v>
          </cell>
          <cell r="C102">
            <v>897.98644363067353</v>
          </cell>
          <cell r="D102">
            <v>18.241117389132715</v>
          </cell>
          <cell r="E102">
            <v>936.38125278930818</v>
          </cell>
          <cell r="F102">
            <v>206.97845985832589</v>
          </cell>
        </row>
        <row r="103">
          <cell r="A103">
            <v>42894.781365740746</v>
          </cell>
          <cell r="B103">
            <v>1272.7504943597016</v>
          </cell>
          <cell r="C103">
            <v>909.171122946428</v>
          </cell>
          <cell r="D103">
            <v>21.05060914171888</v>
          </cell>
          <cell r="E103">
            <v>949.49410344575938</v>
          </cell>
          <cell r="F103">
            <v>182.1453113770294</v>
          </cell>
        </row>
        <row r="104">
          <cell r="A104">
            <v>42894.795254629629</v>
          </cell>
          <cell r="B104">
            <v>1311.3108109969078</v>
          </cell>
          <cell r="C104">
            <v>921.55581211603749</v>
          </cell>
          <cell r="D104">
            <v>1094.5937312133117</v>
          </cell>
          <cell r="E104">
            <v>991.96252992810457</v>
          </cell>
          <cell r="F104">
            <v>120.13414702610628</v>
          </cell>
        </row>
        <row r="105">
          <cell r="A105">
            <v>42894.809155092596</v>
          </cell>
          <cell r="B105">
            <v>1363.4190574571605</v>
          </cell>
          <cell r="C105">
            <v>929.54473876805184</v>
          </cell>
          <cell r="D105">
            <v>1634.4926613419589</v>
          </cell>
          <cell r="E105">
            <v>762.70950271340644</v>
          </cell>
          <cell r="F105">
            <v>126.75433097723645</v>
          </cell>
        </row>
        <row r="106">
          <cell r="A106">
            <v>42894.823009259264</v>
          </cell>
          <cell r="B106">
            <v>1194.5838049794238</v>
          </cell>
          <cell r="C106">
            <v>928.67691882699216</v>
          </cell>
          <cell r="D106">
            <v>1865.9403847641022</v>
          </cell>
          <cell r="E106">
            <v>956.18202013450082</v>
          </cell>
          <cell r="F106">
            <v>197.67914663616534</v>
          </cell>
        </row>
        <row r="107">
          <cell r="A107">
            <v>42894.823472222226</v>
          </cell>
          <cell r="C107">
            <v>938.57322471232419</v>
          </cell>
          <cell r="D107">
            <v>3383.3504604948766</v>
          </cell>
          <cell r="E107">
            <v>786.42546419517225</v>
          </cell>
          <cell r="F107">
            <v>187.94711567788715</v>
          </cell>
        </row>
        <row r="108">
          <cell r="A108">
            <v>42894.850763888891</v>
          </cell>
          <cell r="B108">
            <v>208.06805843837043</v>
          </cell>
          <cell r="C108">
            <v>937.67244841713102</v>
          </cell>
          <cell r="D108">
            <v>3406.8564850475664</v>
          </cell>
          <cell r="E108">
            <v>977.43368492286413</v>
          </cell>
          <cell r="F108">
            <v>187.82530042274422</v>
          </cell>
        </row>
        <row r="109">
          <cell r="A109">
            <v>42894.864687500005</v>
          </cell>
          <cell r="B109">
            <v>2801.2463285075505</v>
          </cell>
          <cell r="C109">
            <v>945.8553233860099</v>
          </cell>
          <cell r="D109">
            <v>3467.1904578004933</v>
          </cell>
          <cell r="E109">
            <v>1027.9274040865841</v>
          </cell>
          <cell r="F109">
            <v>180.40994795506393</v>
          </cell>
        </row>
        <row r="110">
          <cell r="A110">
            <v>42894.878576388888</v>
          </cell>
          <cell r="B110">
            <v>2785.3256794169542</v>
          </cell>
          <cell r="C110">
            <v>961.65904135084281</v>
          </cell>
          <cell r="D110">
            <v>3482.0156335327833</v>
          </cell>
          <cell r="E110">
            <v>1088.3004268361949</v>
          </cell>
          <cell r="F110">
            <v>171.73773851446202</v>
          </cell>
        </row>
        <row r="111">
          <cell r="A111">
            <v>42894.878958333335</v>
          </cell>
          <cell r="B111" t="str">
            <v/>
          </cell>
          <cell r="C111" t="str">
            <v/>
          </cell>
          <cell r="D111" t="str">
            <v/>
          </cell>
          <cell r="E111">
            <v>943.42355683733786</v>
          </cell>
          <cell r="F111">
            <v>90.948479002893791</v>
          </cell>
        </row>
        <row r="112">
          <cell r="A112">
            <v>42894.87908564815</v>
          </cell>
          <cell r="B112" t="str">
            <v/>
          </cell>
          <cell r="C112">
            <v>973.53325836615807</v>
          </cell>
          <cell r="D112" t="str">
            <v/>
          </cell>
          <cell r="E112" t="str">
            <v/>
          </cell>
          <cell r="F112" t="str">
            <v/>
          </cell>
        </row>
        <row r="113">
          <cell r="A113">
            <v>42894.906319444446</v>
          </cell>
          <cell r="B113">
            <v>217.27590942640941</v>
          </cell>
          <cell r="C113">
            <v>979.93816049191082</v>
          </cell>
          <cell r="D113">
            <v>1803.2415718580005</v>
          </cell>
          <cell r="E113">
            <v>999.2956355001138</v>
          </cell>
          <cell r="F113">
            <v>249.10269344954384</v>
          </cell>
        </row>
        <row r="114">
          <cell r="A114">
            <v>42894.920208333337</v>
          </cell>
          <cell r="B114">
            <v>241.49174542325107</v>
          </cell>
          <cell r="C114">
            <v>975.44815961948598</v>
          </cell>
          <cell r="D114">
            <v>1684.0149168049832</v>
          </cell>
          <cell r="E114">
            <v>1011.7639884236811</v>
          </cell>
          <cell r="F114">
            <v>99.435460140640075</v>
          </cell>
        </row>
        <row r="115">
          <cell r="A115">
            <v>42894.934097222227</v>
          </cell>
          <cell r="B115">
            <v>250.26728184622959</v>
          </cell>
          <cell r="C115">
            <v>969.53664671437457</v>
          </cell>
          <cell r="D115">
            <v>20.422457115411561</v>
          </cell>
          <cell r="E115">
            <v>1065.7509544146703</v>
          </cell>
          <cell r="F115">
            <v>275.18740008415296</v>
          </cell>
        </row>
        <row r="116">
          <cell r="A116">
            <v>42894.94798611111</v>
          </cell>
          <cell r="B116">
            <v>234.30032567991867</v>
          </cell>
          <cell r="C116">
            <v>1001.8538019348078</v>
          </cell>
          <cell r="D116">
            <v>1919.4090743610473</v>
          </cell>
          <cell r="E116">
            <v>1098.3252175778732</v>
          </cell>
          <cell r="F116">
            <v>100.65499499283709</v>
          </cell>
        </row>
        <row r="117">
          <cell r="A117">
            <v>42894.961921296301</v>
          </cell>
          <cell r="B117">
            <v>1453.7005763396974</v>
          </cell>
          <cell r="C117">
            <v>1012.045758915979</v>
          </cell>
          <cell r="D117">
            <v>19.777855709970048</v>
          </cell>
          <cell r="E117">
            <v>880.84731945180124</v>
          </cell>
          <cell r="F117">
            <v>274.65590543901862</v>
          </cell>
        </row>
        <row r="118">
          <cell r="A118">
            <v>42894.975798611114</v>
          </cell>
          <cell r="B118">
            <v>2897.0605062123241</v>
          </cell>
          <cell r="C118">
            <v>1019.9598800581213</v>
          </cell>
          <cell r="D118">
            <v>1913.2258011250296</v>
          </cell>
          <cell r="E118">
            <v>887.37126071198873</v>
          </cell>
          <cell r="F118">
            <v>276.41695661691494</v>
          </cell>
        </row>
        <row r="119">
          <cell r="A119">
            <v>42894.989664351851</v>
          </cell>
          <cell r="B119">
            <v>2693.6988363123701</v>
          </cell>
          <cell r="C119">
            <v>1030.5729895256545</v>
          </cell>
          <cell r="D119">
            <v>1972.5215450501873</v>
          </cell>
          <cell r="E119">
            <v>1056.2642242467721</v>
          </cell>
          <cell r="F119">
            <v>190.840443972027</v>
          </cell>
        </row>
        <row r="120">
          <cell r="A120">
            <v>42895.003576388888</v>
          </cell>
          <cell r="B120">
            <v>1570.4673235042494</v>
          </cell>
          <cell r="C120">
            <v>1031.0568984668651</v>
          </cell>
          <cell r="D120">
            <v>1270.335545803702</v>
          </cell>
          <cell r="E120">
            <v>1172.9247070398164</v>
          </cell>
          <cell r="F120">
            <v>297.58551057162754</v>
          </cell>
        </row>
        <row r="121">
          <cell r="A121">
            <v>42895.017465277779</v>
          </cell>
          <cell r="B121">
            <v>1401.8964360483121</v>
          </cell>
          <cell r="C121">
            <v>1043.8245540641324</v>
          </cell>
          <cell r="D121">
            <v>2141.6574306661132</v>
          </cell>
          <cell r="E121">
            <v>1311.7797565323094</v>
          </cell>
          <cell r="F121">
            <v>289.95935723689138</v>
          </cell>
        </row>
        <row r="122">
          <cell r="A122">
            <v>42895.031354166669</v>
          </cell>
          <cell r="B122">
            <v>1499.334298792204</v>
          </cell>
          <cell r="C122">
            <v>1049.2600751556795</v>
          </cell>
          <cell r="D122">
            <v>1315.4552481966109</v>
          </cell>
          <cell r="E122">
            <v>1186.2604536950398</v>
          </cell>
          <cell r="F122">
            <v>284.32803669736842</v>
          </cell>
        </row>
        <row r="123">
          <cell r="A123">
            <v>42895.04524305556</v>
          </cell>
          <cell r="B123">
            <v>1274.187050432409</v>
          </cell>
          <cell r="C123">
            <v>1067.8295315980527</v>
          </cell>
          <cell r="D123">
            <v>2114.7814086783433</v>
          </cell>
          <cell r="E123">
            <v>1193.9579683069023</v>
          </cell>
          <cell r="F123">
            <v>284.0266951300361</v>
          </cell>
        </row>
        <row r="124">
          <cell r="A124">
            <v>42895.05913194445</v>
          </cell>
          <cell r="B124">
            <v>1314.7321781842629</v>
          </cell>
          <cell r="C124">
            <v>1060.1374655550492</v>
          </cell>
          <cell r="D124">
            <v>2149.1191593245453</v>
          </cell>
          <cell r="E124">
            <v>1181.637003202678</v>
          </cell>
          <cell r="F124">
            <v>119.56175931659773</v>
          </cell>
        </row>
        <row r="125">
          <cell r="A125">
            <v>42895.072974537041</v>
          </cell>
          <cell r="B125">
            <v>250.99644550112777</v>
          </cell>
          <cell r="C125">
            <v>1067.4815604181606</v>
          </cell>
          <cell r="D125">
            <v>28.533901692125681</v>
          </cell>
          <cell r="E125">
            <v>1210.0365452601952</v>
          </cell>
          <cell r="F125">
            <v>125.37122386754251</v>
          </cell>
        </row>
        <row r="126">
          <cell r="A126">
            <v>42895.086863425931</v>
          </cell>
          <cell r="B126">
            <v>255.48788627018547</v>
          </cell>
          <cell r="C126">
            <v>1078.9022652861447</v>
          </cell>
          <cell r="D126">
            <v>2290.7425252855105</v>
          </cell>
          <cell r="E126">
            <v>1285.2941826751021</v>
          </cell>
          <cell r="F126">
            <v>238.40005696896355</v>
          </cell>
        </row>
        <row r="127">
          <cell r="A127">
            <v>42895.100798611114</v>
          </cell>
          <cell r="B127">
            <v>1472.0848309733128</v>
          </cell>
          <cell r="C127">
            <v>1098.8809301324557</v>
          </cell>
          <cell r="D127">
            <v>2388.86267440952</v>
          </cell>
          <cell r="E127">
            <v>1284.9683052691453</v>
          </cell>
          <cell r="F127">
            <v>244.63717081987824</v>
          </cell>
        </row>
        <row r="128">
          <cell r="A128">
            <v>42895.114687500005</v>
          </cell>
          <cell r="B128">
            <v>1515.198964701714</v>
          </cell>
          <cell r="C128">
            <v>1128.574162870681</v>
          </cell>
          <cell r="D128">
            <v>2304.2993191122291</v>
          </cell>
          <cell r="E128">
            <v>1279.1356871803434</v>
          </cell>
          <cell r="F128">
            <v>185.4318466436803</v>
          </cell>
        </row>
        <row r="129">
          <cell r="A129">
            <v>42895.128576388888</v>
          </cell>
          <cell r="B129">
            <v>1535.4177052415034</v>
          </cell>
          <cell r="C129">
            <v>1149.9723745787539</v>
          </cell>
          <cell r="D129">
            <v>1396.5115451781292</v>
          </cell>
          <cell r="E129">
            <v>1317.175567578556</v>
          </cell>
          <cell r="F129">
            <v>128.86084215529698</v>
          </cell>
        </row>
        <row r="130">
          <cell r="A130">
            <v>42895.142442129632</v>
          </cell>
          <cell r="B130">
            <v>190.87603821679218</v>
          </cell>
          <cell r="C130">
            <v>1156.0079604969285</v>
          </cell>
          <cell r="D130">
            <v>2149.4182546531301</v>
          </cell>
          <cell r="E130">
            <v>1328.7537188078018</v>
          </cell>
          <cell r="F130">
            <v>238.80092419156159</v>
          </cell>
        </row>
        <row r="131">
          <cell r="A131">
            <v>42895.156307870369</v>
          </cell>
          <cell r="B131">
            <v>274.22877450183654</v>
          </cell>
          <cell r="C131">
            <v>1171.3551851524414</v>
          </cell>
          <cell r="D131">
            <v>2192.8908880856034</v>
          </cell>
          <cell r="E131">
            <v>1378.7752094717976</v>
          </cell>
          <cell r="F131">
            <v>190.25020154427057</v>
          </cell>
        </row>
        <row r="132">
          <cell r="A132">
            <v>42895.17019675926</v>
          </cell>
          <cell r="B132">
            <v>285.79448502417432</v>
          </cell>
          <cell r="C132">
            <v>1190.4106735196206</v>
          </cell>
          <cell r="D132">
            <v>1509.8124150706099</v>
          </cell>
          <cell r="E132">
            <v>1361.3293642717722</v>
          </cell>
          <cell r="F132">
            <v>195.0692475952446</v>
          </cell>
        </row>
        <row r="133">
          <cell r="A133">
            <v>42895.18408564815</v>
          </cell>
          <cell r="B133">
            <v>282.94798216853621</v>
          </cell>
          <cell r="C133">
            <v>1194.1355478788439</v>
          </cell>
          <cell r="D133">
            <v>2199.8069707947934</v>
          </cell>
          <cell r="E133">
            <v>1392.9441379146792</v>
          </cell>
          <cell r="F133">
            <v>190.77582141114269</v>
          </cell>
        </row>
        <row r="134">
          <cell r="A134">
            <v>42895.197974537041</v>
          </cell>
          <cell r="B134">
            <v>288.51105160765991</v>
          </cell>
          <cell r="C134">
            <v>1205.3897569232076</v>
          </cell>
          <cell r="D134">
            <v>36.932553810823649</v>
          </cell>
          <cell r="E134">
            <v>1431.1963742683108</v>
          </cell>
          <cell r="F134">
            <v>192.68443319597807</v>
          </cell>
        </row>
        <row r="135">
          <cell r="A135">
            <v>42895.211863425931</v>
          </cell>
          <cell r="B135">
            <v>289.61136301865321</v>
          </cell>
          <cell r="C135">
            <v>1234.3357685508411</v>
          </cell>
          <cell r="D135">
            <v>4238.7561887441852</v>
          </cell>
          <cell r="E135">
            <v>1389.2155543817294</v>
          </cell>
          <cell r="F135">
            <v>252.46444891629721</v>
          </cell>
        </row>
        <row r="136">
          <cell r="A136">
            <v>42895.225810185191</v>
          </cell>
          <cell r="B136">
            <v>1517.4636917217967</v>
          </cell>
          <cell r="C136">
            <v>1250.7762779217785</v>
          </cell>
          <cell r="D136">
            <v>4493.9634679585524</v>
          </cell>
          <cell r="E136">
            <v>1237.8327130326636</v>
          </cell>
          <cell r="F136">
            <v>190.19318163760789</v>
          </cell>
        </row>
        <row r="137">
          <cell r="A137">
            <v>42895.253576388888</v>
          </cell>
          <cell r="B137">
            <v>1527.3732331369783</v>
          </cell>
          <cell r="C137">
            <v>1282.1243596699271</v>
          </cell>
          <cell r="D137">
            <v>1441.7718393236325</v>
          </cell>
          <cell r="E137">
            <v>1246.3495864245087</v>
          </cell>
          <cell r="F137">
            <v>202.15803150658425</v>
          </cell>
        </row>
        <row r="138">
          <cell r="A138">
            <v>42895.267476851855</v>
          </cell>
          <cell r="B138">
            <v>1411.0697295171617</v>
          </cell>
          <cell r="C138">
            <v>1307.4856622361697</v>
          </cell>
          <cell r="D138">
            <v>1577.4258601257636</v>
          </cell>
          <cell r="E138">
            <v>1302.6133745672978</v>
          </cell>
          <cell r="F138">
            <v>188.71861229379246</v>
          </cell>
        </row>
        <row r="139">
          <cell r="A139">
            <v>42895.281354166669</v>
          </cell>
          <cell r="B139">
            <v>1516.7614829318666</v>
          </cell>
          <cell r="C139">
            <v>1340.9529723294404</v>
          </cell>
          <cell r="D139">
            <v>30.360577598962823</v>
          </cell>
          <cell r="E139">
            <v>1399.5582742999513</v>
          </cell>
          <cell r="F139">
            <v>183.40401141764113</v>
          </cell>
        </row>
        <row r="140">
          <cell r="A140">
            <v>42895.295219907413</v>
          </cell>
          <cell r="B140">
            <v>1096.2367339056566</v>
          </cell>
          <cell r="C140">
            <v>1391.0212423552457</v>
          </cell>
          <cell r="D140">
            <v>1583.4594762653448</v>
          </cell>
          <cell r="E140">
            <v>1400.6212463114605</v>
          </cell>
          <cell r="F140">
            <v>187.21052215636323</v>
          </cell>
        </row>
        <row r="141">
          <cell r="A141">
            <v>42895.309108796297</v>
          </cell>
          <cell r="B141">
            <v>1127.9558136606504</v>
          </cell>
          <cell r="C141">
            <v>1424.384545834929</v>
          </cell>
          <cell r="D141">
            <v>1520.6128608496699</v>
          </cell>
          <cell r="E141">
            <v>1486.3741923705702</v>
          </cell>
          <cell r="F141">
            <v>196.41284394133191</v>
          </cell>
        </row>
        <row r="142">
          <cell r="A142">
            <v>42895.32303240741</v>
          </cell>
          <cell r="B142">
            <v>1687.1640916924428</v>
          </cell>
          <cell r="C142">
            <v>1485.4366007982671</v>
          </cell>
          <cell r="D142">
            <v>50.80370011084969</v>
          </cell>
          <cell r="E142">
            <v>1604.1221311774693</v>
          </cell>
          <cell r="F142">
            <v>252.16759982645951</v>
          </cell>
        </row>
        <row r="143">
          <cell r="A143">
            <v>42895.336886574078</v>
          </cell>
          <cell r="B143">
            <v>1143.3824054185686</v>
          </cell>
          <cell r="C143">
            <v>1573.3972597303839</v>
          </cell>
          <cell r="D143">
            <v>2284.74187125965</v>
          </cell>
          <cell r="E143">
            <v>1522.9260605500024</v>
          </cell>
          <cell r="F143">
            <v>244.23924098641129</v>
          </cell>
        </row>
        <row r="144">
          <cell r="A144">
            <v>42895.350810185191</v>
          </cell>
          <cell r="B144">
            <v>1565.6197674999439</v>
          </cell>
          <cell r="C144">
            <v>1645.2119775851343</v>
          </cell>
          <cell r="D144">
            <v>1563.2728511800553</v>
          </cell>
          <cell r="E144">
            <v>1644.4788167771833</v>
          </cell>
          <cell r="F144">
            <v>263.7625114525124</v>
          </cell>
        </row>
        <row r="145">
          <cell r="A145">
            <v>42895.364699074074</v>
          </cell>
          <cell r="B145">
            <v>1659.6753130531647</v>
          </cell>
          <cell r="C145">
            <v>1759.8321498877121</v>
          </cell>
          <cell r="D145">
            <v>2247.9318929693914</v>
          </cell>
          <cell r="E145">
            <v>1810.3867018043788</v>
          </cell>
          <cell r="F145">
            <v>255.58672077506742</v>
          </cell>
        </row>
        <row r="146">
          <cell r="A146">
            <v>42895.378587962965</v>
          </cell>
          <cell r="B146">
            <v>1800.4536612761485</v>
          </cell>
          <cell r="C146">
            <v>1849.7349874749707</v>
          </cell>
          <cell r="D146">
            <v>2709.2151624284502</v>
          </cell>
          <cell r="E146">
            <v>1953.2448943197817</v>
          </cell>
          <cell r="F146">
            <v>287.1999393296108</v>
          </cell>
        </row>
        <row r="147">
          <cell r="A147">
            <v>42895.392476851855</v>
          </cell>
          <cell r="B147">
            <v>1961.727901342821</v>
          </cell>
          <cell r="C147">
            <v>2007.2277710043336</v>
          </cell>
          <cell r="D147">
            <v>3258.9290500422576</v>
          </cell>
          <cell r="E147">
            <v>1437.2639258917361</v>
          </cell>
          <cell r="F147">
            <v>320.65386414378224</v>
          </cell>
        </row>
        <row r="148">
          <cell r="A148">
            <v>42895.406354166669</v>
          </cell>
          <cell r="B148">
            <v>4150.2198245807176</v>
          </cell>
          <cell r="C148">
            <v>2276.6274777746312</v>
          </cell>
          <cell r="D148">
            <v>4003.9635912034119</v>
          </cell>
          <cell r="E148">
            <v>1324.2444809163617</v>
          </cell>
          <cell r="F148">
            <v>294.35875981317446</v>
          </cell>
        </row>
        <row r="149">
          <cell r="A149">
            <v>42895.42024305556</v>
          </cell>
          <cell r="B149">
            <v>4488.7798400801285</v>
          </cell>
          <cell r="C149">
            <v>2442.7420167665796</v>
          </cell>
          <cell r="D149">
            <v>4176.2952006851447</v>
          </cell>
          <cell r="E149">
            <v>1891.1526349904939</v>
          </cell>
          <cell r="F149">
            <v>308.0745815836168</v>
          </cell>
        </row>
        <row r="150">
          <cell r="A150">
            <v>42895.43413194445</v>
          </cell>
          <cell r="B150">
            <v>5664.5994305024478</v>
          </cell>
          <cell r="C150">
            <v>2634.3035609723606</v>
          </cell>
          <cell r="D150">
            <v>4309.6889526325276</v>
          </cell>
          <cell r="E150">
            <v>1837.7754364256032</v>
          </cell>
          <cell r="F150">
            <v>306.3377206691531</v>
          </cell>
        </row>
        <row r="151">
          <cell r="A151">
            <v>42895.448043981487</v>
          </cell>
          <cell r="B151">
            <v>3154.9154097593937</v>
          </cell>
          <cell r="C151">
            <v>2745.635216710521</v>
          </cell>
          <cell r="D151">
            <v>4755.6957251586819</v>
          </cell>
          <cell r="E151">
            <v>1972.9305851260738</v>
          </cell>
          <cell r="F151">
            <v>332.45243474959182</v>
          </cell>
        </row>
        <row r="152">
          <cell r="A152">
            <v>42895.461921296301</v>
          </cell>
          <cell r="B152">
            <v>3510.6309872976385</v>
          </cell>
          <cell r="C152">
            <v>3073.8199130319413</v>
          </cell>
          <cell r="D152">
            <v>6195.7718267703276</v>
          </cell>
          <cell r="E152">
            <v>2163.7490850734152</v>
          </cell>
          <cell r="F152">
            <v>354.44610707081875</v>
          </cell>
        </row>
        <row r="153">
          <cell r="A153">
            <v>42895.475787037038</v>
          </cell>
          <cell r="B153">
            <v>2734.2850299161951</v>
          </cell>
          <cell r="C153">
            <v>3370.2669837297367</v>
          </cell>
          <cell r="D153">
            <v>6941.3701738570599</v>
          </cell>
          <cell r="E153">
            <v>2355.6672052813665</v>
          </cell>
          <cell r="F153">
            <v>329.49177688889773</v>
          </cell>
        </row>
        <row r="154">
          <cell r="A154">
            <v>42895.489664351851</v>
          </cell>
          <cell r="B154">
            <v>3084.028204200516</v>
          </cell>
          <cell r="C154">
            <v>3559.0662302349715</v>
          </cell>
          <cell r="D154">
            <v>7801.5994406348373</v>
          </cell>
          <cell r="E154">
            <v>2463.5597543056538</v>
          </cell>
          <cell r="F154">
            <v>349.8872791393415</v>
          </cell>
        </row>
        <row r="155">
          <cell r="A155">
            <v>42895.503553240742</v>
          </cell>
          <cell r="B155">
            <v>3632.2613597129184</v>
          </cell>
          <cell r="C155">
            <v>3505.0459162379643</v>
          </cell>
          <cell r="D155">
            <v>8976.1901656747777</v>
          </cell>
          <cell r="E155">
            <v>2563.7110734563039</v>
          </cell>
          <cell r="F155">
            <v>446.22396653426023</v>
          </cell>
        </row>
        <row r="156">
          <cell r="A156">
            <v>42895.517488425925</v>
          </cell>
          <cell r="B156">
            <v>6211.5637491019434</v>
          </cell>
          <cell r="C156">
            <v>3378.1921747971924</v>
          </cell>
          <cell r="D156">
            <v>11626.13399906538</v>
          </cell>
          <cell r="E156">
            <v>2908.6243160711069</v>
          </cell>
          <cell r="F156">
            <v>485.06834597920391</v>
          </cell>
        </row>
        <row r="157">
          <cell r="A157">
            <v>42895.531331018523</v>
          </cell>
          <cell r="B157">
            <v>4650.4260918408763</v>
          </cell>
          <cell r="C157">
            <v>3780.3195949283604</v>
          </cell>
          <cell r="D157">
            <v>12103.0580017096</v>
          </cell>
          <cell r="E157">
            <v>3196.2152737303468</v>
          </cell>
          <cell r="F157">
            <v>441.74185629538368</v>
          </cell>
        </row>
        <row r="158">
          <cell r="A158">
            <v>42895.545219907413</v>
          </cell>
          <cell r="B158">
            <v>5398.7069663546918</v>
          </cell>
          <cell r="C158">
            <v>3998.363718006352</v>
          </cell>
          <cell r="D158">
            <v>14182.919400100918</v>
          </cell>
          <cell r="E158">
            <v>3416.5576446220352</v>
          </cell>
          <cell r="F158">
            <v>425.72099039913718</v>
          </cell>
        </row>
        <row r="159">
          <cell r="A159">
            <v>42895.559108796297</v>
          </cell>
          <cell r="B159">
            <v>5739.8449727856387</v>
          </cell>
          <cell r="C159">
            <v>4151.5993607467617</v>
          </cell>
          <cell r="D159">
            <v>9742.856504335381</v>
          </cell>
          <cell r="E159">
            <v>3926.5417891492639</v>
          </cell>
          <cell r="F159">
            <v>391.32243579792112</v>
          </cell>
        </row>
        <row r="160">
          <cell r="A160">
            <v>42895.57303240741</v>
          </cell>
          <cell r="B160">
            <v>8712.190762428223</v>
          </cell>
          <cell r="C160">
            <v>4595.4047617046808</v>
          </cell>
          <cell r="D160">
            <v>17746.583047497126</v>
          </cell>
          <cell r="E160">
            <v>4399.9086135557154</v>
          </cell>
          <cell r="F160">
            <v>462.21373066323616</v>
          </cell>
        </row>
        <row r="161">
          <cell r="A161">
            <v>42895.586921296301</v>
          </cell>
          <cell r="B161">
            <v>9124.3306477858896</v>
          </cell>
          <cell r="C161">
            <v>4856.6711259502708</v>
          </cell>
          <cell r="D161">
            <v>20635.024044485614</v>
          </cell>
          <cell r="E161">
            <v>4843.7989108191086</v>
          </cell>
          <cell r="F161">
            <v>459.21413799758869</v>
          </cell>
        </row>
        <row r="162">
          <cell r="A162">
            <v>42895.600798611114</v>
          </cell>
          <cell r="B162">
            <v>9173.2088029275019</v>
          </cell>
          <cell r="C162">
            <v>5275.5847458360013</v>
          </cell>
          <cell r="D162">
            <v>20306.605796930337</v>
          </cell>
          <cell r="E162">
            <v>4994.6708192469587</v>
          </cell>
          <cell r="F162">
            <v>453.10436860488727</v>
          </cell>
        </row>
        <row r="163">
          <cell r="A163">
            <v>42895.614675925928</v>
          </cell>
          <cell r="B163">
            <v>19945.701580673387</v>
          </cell>
          <cell r="C163">
            <v>5024.7875820288673</v>
          </cell>
          <cell r="D163">
            <v>22868.064411285868</v>
          </cell>
          <cell r="E163">
            <v>5466.064754882882</v>
          </cell>
          <cell r="F163">
            <v>465.43449145169643</v>
          </cell>
        </row>
        <row r="164">
          <cell r="A164">
            <v>42895.628553240742</v>
          </cell>
          <cell r="B164">
            <v>6578.9913882562951</v>
          </cell>
          <cell r="C164">
            <v>5257.1986481346967</v>
          </cell>
          <cell r="D164">
            <v>20505.476717211619</v>
          </cell>
          <cell r="E164">
            <v>5290.9186082507613</v>
          </cell>
          <cell r="F164">
            <v>507.81237723376535</v>
          </cell>
        </row>
        <row r="165">
          <cell r="A165">
            <v>42895.642453703709</v>
          </cell>
          <cell r="B165">
            <v>7260.3977035519192</v>
          </cell>
          <cell r="C165">
            <v>5224.8861005834879</v>
          </cell>
          <cell r="D165">
            <v>17840.594705000978</v>
          </cell>
          <cell r="E165">
            <v>5149.6284631685812</v>
          </cell>
          <cell r="F165">
            <v>505.75620484199072</v>
          </cell>
        </row>
        <row r="166">
          <cell r="A166">
            <v>42895.656342592592</v>
          </cell>
          <cell r="B166">
            <v>6440.2567717181773</v>
          </cell>
          <cell r="C166">
            <v>5026.9625170949221</v>
          </cell>
          <cell r="D166">
            <v>19086.38808815413</v>
          </cell>
          <cell r="E166">
            <v>5254.587769964066</v>
          </cell>
          <cell r="F166">
            <v>501.61966979500903</v>
          </cell>
        </row>
        <row r="167">
          <cell r="A167">
            <v>42895.670219907413</v>
          </cell>
          <cell r="B167">
            <v>5917.2989857409657</v>
          </cell>
          <cell r="C167">
            <v>5054.2986666911138</v>
          </cell>
          <cell r="D167">
            <v>18964.381211567281</v>
          </cell>
          <cell r="E167">
            <v>5430.4658448526197</v>
          </cell>
          <cell r="F167">
            <v>488.84721070257439</v>
          </cell>
        </row>
        <row r="168">
          <cell r="A168">
            <v>42895.684108796297</v>
          </cell>
          <cell r="B168">
            <v>5398.2289206725718</v>
          </cell>
          <cell r="C168">
            <v>4738.2816728763109</v>
          </cell>
          <cell r="D168">
            <v>16592.346874047391</v>
          </cell>
          <cell r="E168">
            <v>5500.439637583454</v>
          </cell>
          <cell r="F168">
            <v>461.7368368984213</v>
          </cell>
        </row>
        <row r="169">
          <cell r="A169">
            <v>42895.698009259264</v>
          </cell>
          <cell r="B169">
            <v>5060.2275850667229</v>
          </cell>
          <cell r="C169">
            <v>4558.5457117371734</v>
          </cell>
          <cell r="D169">
            <v>40420.202319984317</v>
          </cell>
          <cell r="E169">
            <v>5375.1017617219286</v>
          </cell>
          <cell r="F169">
            <v>463.31957127729987</v>
          </cell>
        </row>
        <row r="170">
          <cell r="A170">
            <v>42895.711898148147</v>
          </cell>
          <cell r="B170">
            <v>4782.1685703296553</v>
          </cell>
          <cell r="C170">
            <v>4446.4365118172491</v>
          </cell>
          <cell r="D170">
            <v>34419.392785287346</v>
          </cell>
          <cell r="E170">
            <v>4617.5014154330929</v>
          </cell>
          <cell r="F170">
            <v>449.39980254777419</v>
          </cell>
        </row>
        <row r="171">
          <cell r="A171">
            <v>42895.725775462968</v>
          </cell>
          <cell r="B171">
            <v>4386.6508517021293</v>
          </cell>
          <cell r="C171">
            <v>3947.8233461917262</v>
          </cell>
          <cell r="D171">
            <v>32348.498890338102</v>
          </cell>
          <cell r="E171">
            <v>2667.0486534720899</v>
          </cell>
          <cell r="F171">
            <v>391.937559639494</v>
          </cell>
        </row>
        <row r="172">
          <cell r="A172">
            <v>42895.739664351851</v>
          </cell>
          <cell r="B172">
            <v>3931.7771381147409</v>
          </cell>
          <cell r="C172">
            <v>3767.2810429381661</v>
          </cell>
          <cell r="D172">
            <v>13388.639011793974</v>
          </cell>
          <cell r="E172">
            <v>2651.933079386878</v>
          </cell>
          <cell r="F172">
            <v>367.26694669011869</v>
          </cell>
        </row>
        <row r="173">
          <cell r="A173">
            <v>42895.753564814819</v>
          </cell>
          <cell r="B173">
            <v>3711.8133448457725</v>
          </cell>
          <cell r="C173">
            <v>3445.863860791354</v>
          </cell>
          <cell r="D173">
            <v>11478.826698741925</v>
          </cell>
          <cell r="E173">
            <v>3455.6371879850635</v>
          </cell>
          <cell r="F173">
            <v>381.19017117156329</v>
          </cell>
        </row>
        <row r="174">
          <cell r="A174">
            <v>42895.767442129632</v>
          </cell>
          <cell r="B174">
            <v>3100.9225689901418</v>
          </cell>
          <cell r="C174">
            <v>3289.8136233046903</v>
          </cell>
          <cell r="D174">
            <v>29640.087881381194</v>
          </cell>
          <cell r="E174">
            <v>3073.35453844019</v>
          </cell>
          <cell r="F174">
            <v>340.21462951820394</v>
          </cell>
        </row>
        <row r="175">
          <cell r="A175">
            <v>42895.781342592592</v>
          </cell>
          <cell r="B175">
            <v>2802.5905008122913</v>
          </cell>
          <cell r="C175">
            <v>3902.5046155266318</v>
          </cell>
          <cell r="D175">
            <v>188.50919372750417</v>
          </cell>
          <cell r="E175">
            <v>3503.5885104620124</v>
          </cell>
          <cell r="F175">
            <v>471.85821590623436</v>
          </cell>
        </row>
        <row r="176">
          <cell r="A176">
            <v>42895.795231481483</v>
          </cell>
          <cell r="B176">
            <v>2915.1998632266168</v>
          </cell>
          <cell r="C176">
            <v>3823.6662431650407</v>
          </cell>
          <cell r="D176">
            <v>16432.307719716548</v>
          </cell>
          <cell r="E176">
            <v>3525.5351845571422</v>
          </cell>
          <cell r="F176">
            <v>422.30497962725633</v>
          </cell>
        </row>
        <row r="177">
          <cell r="A177">
            <v>42895.809120370373</v>
          </cell>
          <cell r="B177">
            <v>2796.5568731535373</v>
          </cell>
          <cell r="C177">
            <v>3690.9941674100664</v>
          </cell>
          <cell r="D177">
            <v>18814.564862563075</v>
          </cell>
          <cell r="E177">
            <v>2247.5739346664536</v>
          </cell>
          <cell r="F177">
            <v>350.24650455131621</v>
          </cell>
        </row>
        <row r="178">
          <cell r="A178">
            <v>42895.809618055559</v>
          </cell>
          <cell r="B178" t="str">
            <v/>
          </cell>
          <cell r="C178">
            <v>3441.5545381484244</v>
          </cell>
          <cell r="D178">
            <v>6545.3622568198307</v>
          </cell>
          <cell r="E178">
            <v>2049.2836958992871</v>
          </cell>
          <cell r="F178">
            <v>290.05416003120121</v>
          </cell>
        </row>
        <row r="179">
          <cell r="A179">
            <v>42895.836909722224</v>
          </cell>
          <cell r="B179">
            <v>2625.5348208614901</v>
          </cell>
          <cell r="C179">
            <v>3226.2220284095015</v>
          </cell>
          <cell r="D179">
            <v>12793.919311851336</v>
          </cell>
          <cell r="E179">
            <v>3245.1488360943918</v>
          </cell>
          <cell r="F179">
            <v>288.25555634911899</v>
          </cell>
        </row>
        <row r="180">
          <cell r="A180">
            <v>42895.837395833332</v>
          </cell>
          <cell r="B180" t="str">
            <v/>
          </cell>
          <cell r="C180">
            <v>3000.14443403726</v>
          </cell>
          <cell r="D180">
            <v>6478.8644321566717</v>
          </cell>
          <cell r="E180">
            <v>2998.9410260273521</v>
          </cell>
          <cell r="F180">
            <v>259.9557127344637</v>
          </cell>
        </row>
        <row r="181">
          <cell r="A181">
            <v>42895.864664351851</v>
          </cell>
          <cell r="B181">
            <v>1757.5911638833122</v>
          </cell>
          <cell r="C181">
            <v>2814.5855309146932</v>
          </cell>
          <cell r="D181">
            <v>5774.261497296834</v>
          </cell>
          <cell r="E181">
            <v>1913.4418892925216</v>
          </cell>
          <cell r="F181">
            <v>232.54699234797468</v>
          </cell>
        </row>
        <row r="182">
          <cell r="A182">
            <v>42895.878553240742</v>
          </cell>
          <cell r="B182">
            <v>2606.035164700168</v>
          </cell>
          <cell r="C182">
            <v>2761.4418259877925</v>
          </cell>
          <cell r="D182">
            <v>6416.1962717700917</v>
          </cell>
          <cell r="E182">
            <v>2439.5824227870853</v>
          </cell>
          <cell r="F182">
            <v>228.71398751120736</v>
          </cell>
        </row>
        <row r="183">
          <cell r="A183">
            <v>42895.892442129632</v>
          </cell>
          <cell r="B183">
            <v>2218.6161158864302</v>
          </cell>
          <cell r="C183">
            <v>2647.2027309684904</v>
          </cell>
          <cell r="D183">
            <v>5637.3463341440429</v>
          </cell>
          <cell r="E183">
            <v>2054.5585556283704</v>
          </cell>
          <cell r="F183">
            <v>215.61991310684917</v>
          </cell>
        </row>
        <row r="184">
          <cell r="A184">
            <v>42895.906319444446</v>
          </cell>
          <cell r="B184">
            <v>212.87224475609304</v>
          </cell>
          <cell r="C184">
            <v>2468.6555484894702</v>
          </cell>
          <cell r="D184">
            <v>5831.8452098850657</v>
          </cell>
          <cell r="E184">
            <v>2134.0864656895224</v>
          </cell>
          <cell r="F184">
            <v>208.53711916550242</v>
          </cell>
        </row>
        <row r="185">
          <cell r="A185">
            <v>42895.92024305556</v>
          </cell>
          <cell r="B185">
            <v>3931.5709449169103</v>
          </cell>
          <cell r="C185">
            <v>2383.864067488837</v>
          </cell>
          <cell r="D185">
            <v>4490.2124220381293</v>
          </cell>
          <cell r="E185">
            <v>2138.2873929139273</v>
          </cell>
          <cell r="F185">
            <v>141.23692650262822</v>
          </cell>
        </row>
        <row r="186">
          <cell r="A186">
            <v>42895.93413194445</v>
          </cell>
          <cell r="B186">
            <v>3843.1814502099974</v>
          </cell>
          <cell r="C186">
            <v>2310.1448156365154</v>
          </cell>
          <cell r="D186">
            <v>5219.4591877699704</v>
          </cell>
          <cell r="E186">
            <v>2160.2440886896215</v>
          </cell>
          <cell r="F186">
            <v>381.33496717696727</v>
          </cell>
        </row>
        <row r="187">
          <cell r="A187">
            <v>42895.948020833333</v>
          </cell>
          <cell r="B187">
            <v>2924.4715304334259</v>
          </cell>
          <cell r="C187">
            <v>2186.9576269817485</v>
          </cell>
          <cell r="D187">
            <v>5104.3242466615466</v>
          </cell>
          <cell r="E187">
            <v>1842.6161385219359</v>
          </cell>
          <cell r="F187">
            <v>368.95283526377784</v>
          </cell>
        </row>
        <row r="188">
          <cell r="A188">
            <v>42895.961909722224</v>
          </cell>
          <cell r="B188">
            <v>2884.7106855795773</v>
          </cell>
          <cell r="C188">
            <v>2127.2122839723493</v>
          </cell>
          <cell r="D188">
            <v>3834.5621137737553</v>
          </cell>
          <cell r="E188">
            <v>1828.5392482718287</v>
          </cell>
          <cell r="F188">
            <v>360.25315259542026</v>
          </cell>
        </row>
        <row r="189">
          <cell r="A189">
            <v>42895.975798611114</v>
          </cell>
          <cell r="B189">
            <v>2974.6664998437527</v>
          </cell>
          <cell r="C189">
            <v>2007.5027336653513</v>
          </cell>
          <cell r="D189">
            <v>4172.3039800063561</v>
          </cell>
          <cell r="E189">
            <v>1871.2503837306149</v>
          </cell>
          <cell r="F189">
            <v>346.56146349254522</v>
          </cell>
        </row>
        <row r="190">
          <cell r="A190">
            <v>42895.989687500005</v>
          </cell>
          <cell r="B190">
            <v>3117.1383392946173</v>
          </cell>
          <cell r="C190">
            <v>1988.3369031394002</v>
          </cell>
          <cell r="D190">
            <v>3911.0183787417504</v>
          </cell>
          <cell r="E190">
            <v>1781.5754645015843</v>
          </cell>
          <cell r="F190">
            <v>137.27076002525069</v>
          </cell>
        </row>
        <row r="191">
          <cell r="A191">
            <v>42896.003553240742</v>
          </cell>
          <cell r="B191">
            <v>2138.3387684257891</v>
          </cell>
          <cell r="C191">
            <v>2723.7199899578541</v>
          </cell>
          <cell r="D191">
            <v>88.960039348730675</v>
          </cell>
          <cell r="E191">
            <v>1949.185883307515</v>
          </cell>
          <cell r="F191">
            <v>129.89134737752752</v>
          </cell>
        </row>
        <row r="192">
          <cell r="A192">
            <v>42896.017465277779</v>
          </cell>
          <cell r="B192">
            <v>3005.8821341400212</v>
          </cell>
          <cell r="C192">
            <v>1826.8404006284736</v>
          </cell>
          <cell r="D192">
            <v>3689.2387606269708</v>
          </cell>
          <cell r="E192">
            <v>1492.8446270718794</v>
          </cell>
          <cell r="F192">
            <v>136.68587401296864</v>
          </cell>
        </row>
        <row r="193">
          <cell r="A193">
            <v>42896.031331018523</v>
          </cell>
          <cell r="B193">
            <v>273.70574644890365</v>
          </cell>
          <cell r="C193">
            <v>944.42814392017635</v>
          </cell>
          <cell r="D193">
            <v>3507.6740731681898</v>
          </cell>
          <cell r="E193">
            <v>1793.4860590654332</v>
          </cell>
          <cell r="F193">
            <v>339.9191627291338</v>
          </cell>
        </row>
        <row r="194">
          <cell r="A194">
            <v>42896.045254629629</v>
          </cell>
          <cell r="B194">
            <v>3113.1383064484344</v>
          </cell>
          <cell r="C194">
            <v>1762.3029664330686</v>
          </cell>
          <cell r="D194">
            <v>2927.4203235458654</v>
          </cell>
          <cell r="E194">
            <v>1759.1097364682289</v>
          </cell>
          <cell r="F194">
            <v>177.00672346528316</v>
          </cell>
        </row>
        <row r="195">
          <cell r="A195">
            <v>42896.059062500004</v>
          </cell>
          <cell r="B195">
            <v>136.56198530667433</v>
          </cell>
          <cell r="C195">
            <v>1544.7625767931286</v>
          </cell>
          <cell r="D195">
            <v>6292.9588019249031</v>
          </cell>
          <cell r="E195">
            <v>1516.1134488128521</v>
          </cell>
          <cell r="F195">
            <v>151.07994469337004</v>
          </cell>
        </row>
        <row r="196">
          <cell r="A196">
            <v>42896.073009259264</v>
          </cell>
          <cell r="B196">
            <v>1787.0721835038642</v>
          </cell>
          <cell r="C196">
            <v>856.56634253128755</v>
          </cell>
          <cell r="D196">
            <v>6857.9396831538388</v>
          </cell>
          <cell r="E196">
            <v>1780.4553401129224</v>
          </cell>
          <cell r="F196">
            <v>119.13186377788051</v>
          </cell>
        </row>
        <row r="197">
          <cell r="A197">
            <v>42896.086921296301</v>
          </cell>
          <cell r="B197">
            <v>2705.6175518932287</v>
          </cell>
          <cell r="C197">
            <v>853.32000917862706</v>
          </cell>
          <cell r="D197">
            <v>7886.7515869440776</v>
          </cell>
          <cell r="E197">
            <v>1737.7621745641147</v>
          </cell>
          <cell r="F197">
            <v>369.63379117940673</v>
          </cell>
        </row>
        <row r="198">
          <cell r="A198">
            <v>42896.100787037038</v>
          </cell>
          <cell r="B198">
            <v>1929.9162650322651</v>
          </cell>
          <cell r="C198">
            <v>1447.4520585074501</v>
          </cell>
          <cell r="D198">
            <v>8207.0997898306287</v>
          </cell>
          <cell r="E198">
            <v>1768.4021381865514</v>
          </cell>
          <cell r="F198">
            <v>159.31050903873029</v>
          </cell>
        </row>
        <row r="199">
          <cell r="A199">
            <v>42896.114699074074</v>
          </cell>
          <cell r="B199">
            <v>2779.4754369933657</v>
          </cell>
          <cell r="C199">
            <v>2377.985833474705</v>
          </cell>
          <cell r="D199">
            <v>8617.1247550139014</v>
          </cell>
          <cell r="E199">
            <v>1576.9943749411641</v>
          </cell>
          <cell r="F199">
            <v>181.97217820589003</v>
          </cell>
        </row>
        <row r="200">
          <cell r="A200">
            <v>42896.128553240742</v>
          </cell>
          <cell r="B200">
            <v>1590.8828115199576</v>
          </cell>
          <cell r="C200">
            <v>679.59103185094762</v>
          </cell>
          <cell r="D200">
            <v>8672.7278033897855</v>
          </cell>
          <cell r="E200">
            <v>1160.6029931893434</v>
          </cell>
          <cell r="F200">
            <v>138.07264421969668</v>
          </cell>
        </row>
        <row r="201">
          <cell r="A201">
            <v>42896.142442129632</v>
          </cell>
          <cell r="B201">
            <v>1600.4955614411667</v>
          </cell>
          <cell r="C201">
            <v>1336.9543908990631</v>
          </cell>
          <cell r="D201">
            <v>9209.5097489600994</v>
          </cell>
          <cell r="E201">
            <v>1163.2965916936585</v>
          </cell>
          <cell r="F201">
            <v>136.52777336267673</v>
          </cell>
        </row>
        <row r="202">
          <cell r="A202">
            <v>42896.156331018523</v>
          </cell>
          <cell r="B202">
            <v>1345.8029588792622</v>
          </cell>
          <cell r="C202">
            <v>2275.8389903784578</v>
          </cell>
          <cell r="D202">
            <v>9678.1097091695538</v>
          </cell>
          <cell r="E202">
            <v>1515.1333054152537</v>
          </cell>
          <cell r="F202">
            <v>172.38828381320408</v>
          </cell>
        </row>
        <row r="203">
          <cell r="A203">
            <v>42896.170219907413</v>
          </cell>
          <cell r="B203">
            <v>1557.3137525710201</v>
          </cell>
          <cell r="C203">
            <v>1274.1184537568176</v>
          </cell>
          <cell r="D203">
            <v>9485.2096370538329</v>
          </cell>
          <cell r="E203">
            <v>1028.6930259242274</v>
          </cell>
          <cell r="F203">
            <v>163.42976532611726</v>
          </cell>
        </row>
        <row r="204">
          <cell r="A204">
            <v>42896.184120370373</v>
          </cell>
          <cell r="B204">
            <v>1250.7319982205238</v>
          </cell>
          <cell r="C204">
            <v>2256.7217707628333</v>
          </cell>
          <cell r="D204">
            <v>8135.358379993253</v>
          </cell>
          <cell r="E204">
            <v>888.28961756911121</v>
          </cell>
          <cell r="F204">
            <v>192.11682594329073</v>
          </cell>
        </row>
        <row r="205">
          <cell r="A205">
            <v>42896.198009259264</v>
          </cell>
          <cell r="B205">
            <v>90.976816168629171</v>
          </cell>
          <cell r="C205">
            <v>2146.3899792465554</v>
          </cell>
          <cell r="D205">
            <v>7473.5818875145633</v>
          </cell>
          <cell r="E205">
            <v>181.2199762048655</v>
          </cell>
          <cell r="F205">
            <v>227.8171622923748</v>
          </cell>
        </row>
        <row r="206">
          <cell r="A206">
            <v>42896.198541666672</v>
          </cell>
          <cell r="C206" t="str">
            <v/>
          </cell>
          <cell r="D206" t="str">
            <v/>
          </cell>
          <cell r="E206">
            <v>195.17706705511583</v>
          </cell>
          <cell r="F206">
            <v>73.438875179964157</v>
          </cell>
        </row>
        <row r="207">
          <cell r="A207">
            <v>42896.211909722224</v>
          </cell>
          <cell r="B207">
            <v>1811.9540580872178</v>
          </cell>
          <cell r="C207">
            <v>1359.0700558706983</v>
          </cell>
          <cell r="D207" t="str">
            <v/>
          </cell>
          <cell r="E207" t="str">
            <v/>
          </cell>
          <cell r="F207" t="str">
            <v/>
          </cell>
        </row>
        <row r="208">
          <cell r="A208">
            <v>42896.225775462968</v>
          </cell>
          <cell r="B208">
            <v>64.485021957967888</v>
          </cell>
          <cell r="C208">
            <v>1338.7991312882898</v>
          </cell>
          <cell r="D208">
            <v>6886.415078965977</v>
          </cell>
          <cell r="E208">
            <v>1362.6774530953544</v>
          </cell>
          <cell r="F208">
            <v>67.208500045291416</v>
          </cell>
        </row>
        <row r="209">
          <cell r="A209">
            <v>42896.226215277777</v>
          </cell>
          <cell r="B209" t="str">
            <v/>
          </cell>
          <cell r="C209" t="str">
            <v/>
          </cell>
          <cell r="D209" t="str">
            <v/>
          </cell>
          <cell r="E209">
            <v>196.71971471173458</v>
          </cell>
          <cell r="F209">
            <v>70.607232057577534</v>
          </cell>
        </row>
        <row r="210">
          <cell r="A210">
            <v>42896.239641203705</v>
          </cell>
          <cell r="B210">
            <v>66.153458984436355</v>
          </cell>
          <cell r="C210">
            <v>1300.0231639817846</v>
          </cell>
          <cell r="D210" t="str">
            <v/>
          </cell>
          <cell r="E210" t="str">
            <v/>
          </cell>
          <cell r="F210" t="str">
            <v/>
          </cell>
        </row>
        <row r="211">
          <cell r="A211">
            <v>42896.253564814819</v>
          </cell>
          <cell r="B211">
            <v>1793.9260914764459</v>
          </cell>
          <cell r="C211">
            <v>2012.6558357351571</v>
          </cell>
          <cell r="D211">
            <v>6642.7500111608988</v>
          </cell>
          <cell r="E211">
            <v>193.62716231946729</v>
          </cell>
          <cell r="F211">
            <v>68.596330015941234</v>
          </cell>
        </row>
        <row r="212">
          <cell r="A212">
            <v>42896.253981481481</v>
          </cell>
          <cell r="C212" t="str">
            <v/>
          </cell>
          <cell r="D212" t="str">
            <v/>
          </cell>
          <cell r="E212">
            <v>189.5262215172508</v>
          </cell>
          <cell r="F212">
            <v>77.499383684728969</v>
          </cell>
        </row>
        <row r="213">
          <cell r="A213">
            <v>42896.267442129632</v>
          </cell>
          <cell r="B213">
            <v>92.136566512628391</v>
          </cell>
          <cell r="C213">
            <v>1261.161827129921</v>
          </cell>
          <cell r="D213" t="str">
            <v/>
          </cell>
          <cell r="E213" t="str">
            <v/>
          </cell>
          <cell r="F213" t="str">
            <v/>
          </cell>
        </row>
        <row r="214">
          <cell r="A214">
            <v>42896.267893518518</v>
          </cell>
          <cell r="C214" t="str">
            <v/>
          </cell>
          <cell r="D214" t="str">
            <v/>
          </cell>
          <cell r="E214">
            <v>1333.7363947121382</v>
          </cell>
          <cell r="F214">
            <v>72.736320814841875</v>
          </cell>
        </row>
        <row r="215">
          <cell r="A215">
            <v>42896.281342592592</v>
          </cell>
          <cell r="B215">
            <v>1198.2494938274488</v>
          </cell>
          <cell r="C215">
            <v>1925.7592258572308</v>
          </cell>
          <cell r="D215" t="str">
            <v/>
          </cell>
          <cell r="E215" t="str">
            <v/>
          </cell>
          <cell r="F215" t="str">
            <v/>
          </cell>
        </row>
        <row r="216">
          <cell r="A216">
            <v>42896.295219907413</v>
          </cell>
          <cell r="B216">
            <v>92.226416062521054</v>
          </cell>
          <cell r="C216">
            <v>1947.7740934568942</v>
          </cell>
          <cell r="D216">
            <v>7158.3481974680553</v>
          </cell>
          <cell r="E216">
            <v>1343.749435897292</v>
          </cell>
          <cell r="F216">
            <v>68.692399919288007</v>
          </cell>
        </row>
        <row r="217">
          <cell r="A217">
            <v>42896.295706018522</v>
          </cell>
          <cell r="B217" t="str">
            <v/>
          </cell>
          <cell r="C217" t="str">
            <v/>
          </cell>
          <cell r="D217" t="str">
            <v/>
          </cell>
          <cell r="E217">
            <v>186.96758279646113</v>
          </cell>
          <cell r="F217">
            <v>69.997637419074962</v>
          </cell>
        </row>
        <row r="218">
          <cell r="A218">
            <v>42896.30908564815</v>
          </cell>
          <cell r="B218">
            <v>190.82281963724037</v>
          </cell>
          <cell r="C218">
            <v>1936.0124418007517</v>
          </cell>
          <cell r="D218" t="str">
            <v/>
          </cell>
          <cell r="E218" t="str">
            <v/>
          </cell>
          <cell r="F218" t="str">
            <v/>
          </cell>
        </row>
        <row r="219">
          <cell r="A219">
            <v>42896.309479166666</v>
          </cell>
          <cell r="C219" t="str">
            <v/>
          </cell>
          <cell r="D219" t="str">
            <v/>
          </cell>
          <cell r="E219">
            <v>183.31727204447554</v>
          </cell>
          <cell r="F219">
            <v>67.231308007956471</v>
          </cell>
        </row>
        <row r="220">
          <cell r="A220">
            <v>42896.309525462966</v>
          </cell>
          <cell r="C220">
            <v>1922.7181641685561</v>
          </cell>
          <cell r="D220" t="str">
            <v/>
          </cell>
          <cell r="E220" t="str">
            <v/>
          </cell>
          <cell r="F220" t="str">
            <v/>
          </cell>
        </row>
        <row r="221">
          <cell r="A221">
            <v>42896.336886574078</v>
          </cell>
          <cell r="B221">
            <v>77.01851580520723</v>
          </cell>
          <cell r="C221">
            <v>1903.2121724620495</v>
          </cell>
          <cell r="D221">
            <v>7219.6532365102075</v>
          </cell>
          <cell r="E221">
            <v>183.77481359854434</v>
          </cell>
          <cell r="F221">
            <v>63.475251247251059</v>
          </cell>
        </row>
        <row r="222">
          <cell r="A222">
            <v>42896.337326388893</v>
          </cell>
          <cell r="C222" t="str">
            <v/>
          </cell>
          <cell r="D222" t="str">
            <v/>
          </cell>
          <cell r="E222">
            <v>178.58945784416173</v>
          </cell>
          <cell r="F222">
            <v>62.603019462908378</v>
          </cell>
        </row>
        <row r="223">
          <cell r="A223">
            <v>42896.350775462968</v>
          </cell>
          <cell r="B223">
            <v>74.8802693053577</v>
          </cell>
          <cell r="C223">
            <v>1217.5432908469584</v>
          </cell>
          <cell r="D223" t="str">
            <v/>
          </cell>
          <cell r="E223" t="str">
            <v/>
          </cell>
          <cell r="F223" t="str">
            <v/>
          </cell>
        </row>
        <row r="224">
          <cell r="A224">
            <v>42896.351226851853</v>
          </cell>
          <cell r="C224" t="str">
            <v/>
          </cell>
          <cell r="D224" t="str">
            <v/>
          </cell>
          <cell r="E224">
            <v>1352.0748606328275</v>
          </cell>
          <cell r="F224">
            <v>62.699434941447059</v>
          </cell>
        </row>
        <row r="225">
          <cell r="A225">
            <v>42896.364652777782</v>
          </cell>
          <cell r="B225">
            <v>60.049218794805242</v>
          </cell>
          <cell r="C225">
            <v>1195.7343088832054</v>
          </cell>
          <cell r="D225" t="str">
            <v/>
          </cell>
          <cell r="E225" t="str">
            <v/>
          </cell>
          <cell r="F225" t="str">
            <v/>
          </cell>
        </row>
        <row r="226">
          <cell r="A226">
            <v>42896.365115740744</v>
          </cell>
          <cell r="C226" t="str">
            <v/>
          </cell>
          <cell r="D226" t="str">
            <v/>
          </cell>
          <cell r="E226">
            <v>176.12239654922419</v>
          </cell>
          <cell r="F226">
            <v>59.439969731494564</v>
          </cell>
        </row>
        <row r="227">
          <cell r="A227">
            <v>42896.378587962965</v>
          </cell>
          <cell r="B227">
            <v>1936.4813873361529</v>
          </cell>
          <cell r="C227">
            <v>1191.3677900902655</v>
          </cell>
          <cell r="D227" t="str">
            <v/>
          </cell>
          <cell r="E227" t="str">
            <v/>
          </cell>
          <cell r="F227" t="str">
            <v/>
          </cell>
        </row>
        <row r="228">
          <cell r="A228">
            <v>42896.392476851855</v>
          </cell>
          <cell r="B228">
            <v>3907.9716150624085</v>
          </cell>
          <cell r="C228">
            <v>1173.1498319985765</v>
          </cell>
          <cell r="D228">
            <v>7286.7984962953806</v>
          </cell>
          <cell r="E228">
            <v>175.72014702585855</v>
          </cell>
          <cell r="F228">
            <v>65.431206833376066</v>
          </cell>
        </row>
        <row r="229">
          <cell r="A229">
            <v>42896.392893518518</v>
          </cell>
          <cell r="B229" t="str">
            <v/>
          </cell>
          <cell r="C229" t="str">
            <v/>
          </cell>
          <cell r="D229" t="str">
            <v/>
          </cell>
          <cell r="E229">
            <v>1332.4966437112153</v>
          </cell>
          <cell r="F229">
            <v>65.139541371416783</v>
          </cell>
        </row>
        <row r="230">
          <cell r="A230">
            <v>42896.406354166669</v>
          </cell>
          <cell r="B230">
            <v>3538.7590800419225</v>
          </cell>
          <cell r="C230">
            <v>1163.2337903140353</v>
          </cell>
          <cell r="D230" t="str">
            <v/>
          </cell>
          <cell r="E230" t="str">
            <v/>
          </cell>
          <cell r="F230" t="str">
            <v/>
          </cell>
        </row>
        <row r="231">
          <cell r="A231">
            <v>42896.420173611114</v>
          </cell>
          <cell r="B231">
            <v>94.459177377353839</v>
          </cell>
          <cell r="C231">
            <v>1153.7221430228842</v>
          </cell>
          <cell r="D231">
            <v>7549.4356421354878</v>
          </cell>
          <cell r="E231">
            <v>168.98039405833276</v>
          </cell>
          <cell r="F231">
            <v>67.137311555761059</v>
          </cell>
        </row>
        <row r="232">
          <cell r="A232">
            <v>42896.43414351852</v>
          </cell>
          <cell r="B232">
            <v>1849.8536349575211</v>
          </cell>
          <cell r="C232">
            <v>1163.1355133371296</v>
          </cell>
          <cell r="D232">
            <v>7033.1463054445421</v>
          </cell>
          <cell r="E232" t="str">
            <v/>
          </cell>
          <cell r="F232" t="str">
            <v/>
          </cell>
        </row>
        <row r="233">
          <cell r="A233">
            <v>42896.434236111112</v>
          </cell>
          <cell r="C233" t="str">
            <v/>
          </cell>
          <cell r="D233">
            <v>32.971985651554839</v>
          </cell>
          <cell r="E233">
            <v>164.83107272925099</v>
          </cell>
          <cell r="F233">
            <v>70.536734718430964</v>
          </cell>
        </row>
        <row r="234">
          <cell r="A234">
            <v>42896.434571759259</v>
          </cell>
          <cell r="B234" t="str">
            <v/>
          </cell>
          <cell r="C234" t="str">
            <v/>
          </cell>
          <cell r="D234" t="str">
            <v/>
          </cell>
          <cell r="E234">
            <v>158.56648565058063</v>
          </cell>
          <cell r="F234">
            <v>64.450810013970283</v>
          </cell>
        </row>
        <row r="235">
          <cell r="A235">
            <v>42896.448020833333</v>
          </cell>
          <cell r="B235">
            <v>3416.8816213644368</v>
          </cell>
          <cell r="C235">
            <v>1145.9457900386603</v>
          </cell>
          <cell r="D235" t="str">
            <v/>
          </cell>
          <cell r="E235" t="str">
            <v/>
          </cell>
          <cell r="F235" t="str">
            <v/>
          </cell>
        </row>
        <row r="236">
          <cell r="A236">
            <v>42896.461875000001</v>
          </cell>
          <cell r="B236">
            <v>395.93586460971767</v>
          </cell>
          <cell r="C236">
            <v>1152.8448992463416</v>
          </cell>
          <cell r="D236">
            <v>7070.8485588802723</v>
          </cell>
          <cell r="E236">
            <v>159.10281834840146</v>
          </cell>
          <cell r="F236">
            <v>60.16118515697918</v>
          </cell>
        </row>
        <row r="237">
          <cell r="A237">
            <v>42896.462314814817</v>
          </cell>
          <cell r="B237" t="str">
            <v/>
          </cell>
          <cell r="C237">
            <v>1123.3950274697524</v>
          </cell>
          <cell r="D237">
            <v>7648.753952286077</v>
          </cell>
          <cell r="E237">
            <v>160.24425320723026</v>
          </cell>
          <cell r="F237">
            <v>61.483010265977079</v>
          </cell>
        </row>
        <row r="238">
          <cell r="A238">
            <v>42896.489687500005</v>
          </cell>
          <cell r="B238">
            <v>3520.8582851017673</v>
          </cell>
          <cell r="C238">
            <v>1127.808345207096</v>
          </cell>
          <cell r="D238">
            <v>7577.7728078708678</v>
          </cell>
          <cell r="E238">
            <v>148.81746391203424</v>
          </cell>
          <cell r="F238">
            <v>87.032939291128883</v>
          </cell>
        </row>
        <row r="239">
          <cell r="A239">
            <v>42896.503576388888</v>
          </cell>
          <cell r="B239">
            <v>3373.270032147303</v>
          </cell>
          <cell r="C239">
            <v>1111.1297345289429</v>
          </cell>
          <cell r="D239">
            <v>7232.5431911678852</v>
          </cell>
          <cell r="E239">
            <v>1350.3172652068504</v>
          </cell>
          <cell r="F239" t="str">
            <v/>
          </cell>
        </row>
        <row r="240">
          <cell r="A240">
            <v>42896.517453703709</v>
          </cell>
          <cell r="B240">
            <v>3525.1434174812639</v>
          </cell>
          <cell r="C240">
            <v>1087.4919421555837</v>
          </cell>
          <cell r="D240">
            <v>6856.5228248670701</v>
          </cell>
          <cell r="E240">
            <v>1356.8221998314834</v>
          </cell>
          <cell r="F240">
            <v>77.243312467534849</v>
          </cell>
        </row>
        <row r="241">
          <cell r="A241">
            <v>42896.531354166669</v>
          </cell>
          <cell r="B241">
            <v>3616.8936309293531</v>
          </cell>
          <cell r="C241">
            <v>1061.549870529512</v>
          </cell>
          <cell r="D241">
            <v>7162.7024448859311</v>
          </cell>
          <cell r="E241">
            <v>1340.7075102706376</v>
          </cell>
          <cell r="F241">
            <v>64.727961317869983</v>
          </cell>
        </row>
        <row r="242">
          <cell r="A242">
            <v>42896.54524305556</v>
          </cell>
          <cell r="B242">
            <v>3535.2687706037837</v>
          </cell>
          <cell r="C242">
            <v>1049.2641610063649</v>
          </cell>
          <cell r="D242">
            <v>6880.0219379159225</v>
          </cell>
          <cell r="E242">
            <v>1364.2282217689826</v>
          </cell>
          <cell r="F242">
            <v>60.16602320966571</v>
          </cell>
        </row>
        <row r="243">
          <cell r="A243">
            <v>42896.55913194445</v>
          </cell>
          <cell r="B243">
            <v>3474.3784217919065</v>
          </cell>
          <cell r="C243">
            <v>1070.4917276846802</v>
          </cell>
          <cell r="D243">
            <v>3315.8049900799683</v>
          </cell>
          <cell r="E243">
            <v>138.68347140971699</v>
          </cell>
          <cell r="F243">
            <v>61.128450119092939</v>
          </cell>
        </row>
        <row r="244">
          <cell r="A244">
            <v>42896.573020833333</v>
          </cell>
          <cell r="B244">
            <v>3389.4118493607129</v>
          </cell>
          <cell r="C244">
            <v>1050.0338030354071</v>
          </cell>
          <cell r="D244">
            <v>3609.4105975603406</v>
          </cell>
          <cell r="E244">
            <v>134.96197216820104</v>
          </cell>
          <cell r="F244">
            <v>39.373299554898381</v>
          </cell>
        </row>
        <row r="245">
          <cell r="A245">
            <v>42896.57344907408</v>
          </cell>
          <cell r="B245" t="str">
            <v/>
          </cell>
          <cell r="C245">
            <v>1045.064437011423</v>
          </cell>
          <cell r="D245">
            <v>3359.0236603039175</v>
          </cell>
          <cell r="E245">
            <v>141.11770306142449</v>
          </cell>
          <cell r="F245">
            <v>65.418074976084057</v>
          </cell>
        </row>
        <row r="246">
          <cell r="A246">
            <v>42896.600798611114</v>
          </cell>
          <cell r="B246">
            <v>1747.2506326079724</v>
          </cell>
          <cell r="C246">
            <v>1029.4098819820215</v>
          </cell>
          <cell r="D246">
            <v>33.819854384868918</v>
          </cell>
          <cell r="E246">
            <v>135.33795797698266</v>
          </cell>
          <cell r="F246">
            <v>61.131905871011895</v>
          </cell>
        </row>
        <row r="247">
          <cell r="A247">
            <v>42896.614687500005</v>
          </cell>
          <cell r="B247">
            <v>3184.6447251553222</v>
          </cell>
          <cell r="C247">
            <v>992.6436851254274</v>
          </cell>
          <cell r="D247">
            <v>3430.4095769413921</v>
          </cell>
          <cell r="E247">
            <v>138.25841392368628</v>
          </cell>
          <cell r="F247">
            <v>61.693811133032966</v>
          </cell>
        </row>
        <row r="248">
          <cell r="A248">
            <v>42896.628576388888</v>
          </cell>
          <cell r="B248">
            <v>3279.5880533765207</v>
          </cell>
          <cell r="C248">
            <v>979.73940867987903</v>
          </cell>
          <cell r="D248">
            <v>6262.9628752684284</v>
          </cell>
          <cell r="E248">
            <v>136.36811762402129</v>
          </cell>
          <cell r="F248">
            <v>58.194862315097325</v>
          </cell>
        </row>
        <row r="249">
          <cell r="A249">
            <v>42896.628981481481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>
            <v>62.886045545070282</v>
          </cell>
        </row>
        <row r="250">
          <cell r="A250">
            <v>42896.642465277779</v>
          </cell>
          <cell r="B250">
            <v>3329.7897615030897</v>
          </cell>
          <cell r="C250">
            <v>973.38069970521849</v>
          </cell>
          <cell r="D250">
            <v>3423.0435726111145</v>
          </cell>
          <cell r="E250" t="str">
            <v/>
          </cell>
          <cell r="F250" t="str">
            <v/>
          </cell>
        </row>
        <row r="251">
          <cell r="A251">
            <v>42896.656354166669</v>
          </cell>
          <cell r="B251">
            <v>3131.2637252633208</v>
          </cell>
          <cell r="C251">
            <v>967.28123870529964</v>
          </cell>
          <cell r="D251">
            <v>32.628069220581061</v>
          </cell>
          <cell r="E251">
            <v>129.18637398606197</v>
          </cell>
          <cell r="F251">
            <v>55.672163414264723</v>
          </cell>
        </row>
        <row r="252">
          <cell r="A252">
            <v>42896.67024305556</v>
          </cell>
          <cell r="B252">
            <v>3171.0705316176914</v>
          </cell>
          <cell r="C252">
            <v>951.55775984427282</v>
          </cell>
          <cell r="D252">
            <v>3178.4441904384698</v>
          </cell>
          <cell r="E252">
            <v>2459.1130655239467</v>
          </cell>
          <cell r="F252">
            <v>58.984847203769021</v>
          </cell>
        </row>
        <row r="253">
          <cell r="A253">
            <v>42896.684120370373</v>
          </cell>
          <cell r="B253">
            <v>3035.3631537605734</v>
          </cell>
          <cell r="C253">
            <v>933.72166003579287</v>
          </cell>
          <cell r="D253">
            <v>6244.2326998677263</v>
          </cell>
          <cell r="E253">
            <v>128.37807361221982</v>
          </cell>
          <cell r="F253">
            <v>54.876303747330823</v>
          </cell>
        </row>
        <row r="254">
          <cell r="A254">
            <v>42896.69798611111</v>
          </cell>
          <cell r="B254">
            <v>455.29531532150071</v>
          </cell>
          <cell r="C254">
            <v>907.94363191658806</v>
          </cell>
          <cell r="D254">
            <v>30.37668140290512</v>
          </cell>
          <cell r="E254">
            <v>126.53926801614722</v>
          </cell>
          <cell r="F254">
            <v>59.339752925845055</v>
          </cell>
        </row>
        <row r="255">
          <cell r="A255">
            <v>42896.711909722224</v>
          </cell>
          <cell r="B255">
            <v>3124.652871842371</v>
          </cell>
          <cell r="C255">
            <v>896.58721774211233</v>
          </cell>
          <cell r="D255">
            <v>30.22165637182108</v>
          </cell>
          <cell r="E255">
            <v>1212.3805817868181</v>
          </cell>
          <cell r="F255">
            <v>58.081513652155813</v>
          </cell>
        </row>
        <row r="256">
          <cell r="A256">
            <v>42896.725798611114</v>
          </cell>
          <cell r="B256">
            <v>3225.3673057682145</v>
          </cell>
          <cell r="C256">
            <v>889.77674511539988</v>
          </cell>
          <cell r="D256">
            <v>3150.6343897246816</v>
          </cell>
          <cell r="E256">
            <v>121.11062732667058</v>
          </cell>
          <cell r="F256">
            <v>94.788164960037776</v>
          </cell>
        </row>
        <row r="257">
          <cell r="A257">
            <v>42896.739675925928</v>
          </cell>
          <cell r="B257">
            <v>3101.0880995070602</v>
          </cell>
          <cell r="C257">
            <v>887.39350769092562</v>
          </cell>
          <cell r="D257">
            <v>30.601063375002465</v>
          </cell>
          <cell r="E257">
            <v>1226.329033257271</v>
          </cell>
          <cell r="F257">
            <v>59.089210911721274</v>
          </cell>
        </row>
        <row r="258">
          <cell r="A258">
            <v>42896.753541666672</v>
          </cell>
          <cell r="B258">
            <v>356.32603611472683</v>
          </cell>
          <cell r="C258">
            <v>890.73925957054234</v>
          </cell>
          <cell r="D258">
            <v>3117.263938598112</v>
          </cell>
          <cell r="E258">
            <v>122.71409621706282</v>
          </cell>
          <cell r="F258">
            <v>55.749226682057284</v>
          </cell>
        </row>
        <row r="259">
          <cell r="A259">
            <v>42896.767465277779</v>
          </cell>
          <cell r="B259">
            <v>3082.8486408788481</v>
          </cell>
          <cell r="C259">
            <v>883.57169488270631</v>
          </cell>
          <cell r="D259">
            <v>33.32270991380895</v>
          </cell>
          <cell r="E259">
            <v>1208.8783500045595</v>
          </cell>
          <cell r="F259">
            <v>72.059684589111697</v>
          </cell>
        </row>
        <row r="260">
          <cell r="A260">
            <v>42896.781342592592</v>
          </cell>
          <cell r="B260">
            <v>3098.368422746847</v>
          </cell>
          <cell r="C260">
            <v>881.50976405631775</v>
          </cell>
          <cell r="D260">
            <v>3137.310772758693</v>
          </cell>
          <cell r="E260">
            <v>2294.6019954223898</v>
          </cell>
          <cell r="F260">
            <v>53.07482027198283</v>
          </cell>
        </row>
        <row r="261">
          <cell r="A261">
            <v>42896.79524305556</v>
          </cell>
          <cell r="B261">
            <v>2902.7624968785899</v>
          </cell>
          <cell r="C261">
            <v>875.64051499717516</v>
          </cell>
          <cell r="D261">
            <v>2978.287782279619</v>
          </cell>
          <cell r="E261">
            <v>118.8021850448128</v>
          </cell>
          <cell r="F261">
            <v>54.224548935417083</v>
          </cell>
        </row>
        <row r="262">
          <cell r="A262">
            <v>42896.80913194445</v>
          </cell>
          <cell r="B262">
            <v>2942.3308563505529</v>
          </cell>
          <cell r="C262">
            <v>843.00066166255044</v>
          </cell>
          <cell r="D262">
            <v>29.390582592833088</v>
          </cell>
          <cell r="E262">
            <v>120.55183224137656</v>
          </cell>
          <cell r="F262">
            <v>53.809513129951334</v>
          </cell>
        </row>
        <row r="263">
          <cell r="A263">
            <v>42896.823009259264</v>
          </cell>
          <cell r="B263">
            <v>2910.2614785427086</v>
          </cell>
          <cell r="C263">
            <v>857.41142362472044</v>
          </cell>
          <cell r="D263">
            <v>2899.8576782093196</v>
          </cell>
          <cell r="E263">
            <v>116.84139140600126</v>
          </cell>
          <cell r="F263">
            <v>53.304973349784809</v>
          </cell>
        </row>
        <row r="264">
          <cell r="A264">
            <v>42896.836909722224</v>
          </cell>
          <cell r="B264">
            <v>2861.3764118972595</v>
          </cell>
          <cell r="C264">
            <v>862.57337241943844</v>
          </cell>
          <cell r="D264">
            <v>27.194694150975472</v>
          </cell>
          <cell r="E264">
            <v>114.64837123823638</v>
          </cell>
          <cell r="F264">
            <v>54.262562206525516</v>
          </cell>
        </row>
        <row r="265">
          <cell r="A265">
            <v>42896.850798611114</v>
          </cell>
          <cell r="B265">
            <v>109.89913137602507</v>
          </cell>
          <cell r="C265">
            <v>853.28932210158689</v>
          </cell>
          <cell r="D265">
            <v>2774.4502380616664</v>
          </cell>
          <cell r="E265">
            <v>115.01779111837199</v>
          </cell>
          <cell r="F265">
            <v>52.456586253682886</v>
          </cell>
        </row>
        <row r="266">
          <cell r="A266">
            <v>42896.864687500005</v>
          </cell>
          <cell r="B266">
            <v>2793.4259619149698</v>
          </cell>
          <cell r="C266">
            <v>831.84661182797083</v>
          </cell>
          <cell r="D266">
            <v>28.850794143093292</v>
          </cell>
          <cell r="E266">
            <v>1199.8284268792165</v>
          </cell>
          <cell r="F266">
            <v>52.806653923072403</v>
          </cell>
        </row>
        <row r="267">
          <cell r="A267">
            <v>42896.878576388888</v>
          </cell>
          <cell r="B267">
            <v>2927.9514726158077</v>
          </cell>
          <cell r="C267">
            <v>813.88042254233676</v>
          </cell>
          <cell r="D267">
            <v>2722.7754120070886</v>
          </cell>
          <cell r="E267">
            <v>115.21822472967104</v>
          </cell>
          <cell r="F267">
            <v>50.904953642074894</v>
          </cell>
        </row>
        <row r="268">
          <cell r="A268">
            <v>42896.892488425925</v>
          </cell>
          <cell r="B268">
            <v>1487.1460345616674</v>
          </cell>
          <cell r="C268">
            <v>803.73775610270297</v>
          </cell>
          <cell r="D268">
            <v>2874.6549313007049</v>
          </cell>
          <cell r="E268">
            <v>56.341196985773202</v>
          </cell>
          <cell r="F268">
            <v>53.373051662588111</v>
          </cell>
        </row>
        <row r="269">
          <cell r="A269">
            <v>42896.906342592592</v>
          </cell>
          <cell r="B269">
            <v>2943.5161792587528</v>
          </cell>
          <cell r="C269">
            <v>796.45800734032218</v>
          </cell>
          <cell r="D269">
            <v>28.564208636454868</v>
          </cell>
          <cell r="E269">
            <v>61.445688145252433</v>
          </cell>
          <cell r="F269">
            <v>54.609865274379878</v>
          </cell>
        </row>
        <row r="270">
          <cell r="A270">
            <v>42896.92024305556</v>
          </cell>
          <cell r="B270">
            <v>2987.3731268621314</v>
          </cell>
          <cell r="C270">
            <v>814.36010394703283</v>
          </cell>
          <cell r="D270">
            <v>29.000151741030255</v>
          </cell>
          <cell r="E270">
            <v>1154.5900424462379</v>
          </cell>
          <cell r="F270">
            <v>52.987735323625316</v>
          </cell>
        </row>
        <row r="271">
          <cell r="A271">
            <v>42896.93414351852</v>
          </cell>
          <cell r="B271">
            <v>1476.5843927593803</v>
          </cell>
          <cell r="C271">
            <v>797.10165265439946</v>
          </cell>
          <cell r="D271">
            <v>2435.6409073400623</v>
          </cell>
          <cell r="E271">
            <v>55.871214724796168</v>
          </cell>
          <cell r="F271">
            <v>51.205604059023443</v>
          </cell>
        </row>
        <row r="272">
          <cell r="A272">
            <v>42896.94803240741</v>
          </cell>
          <cell r="B272">
            <v>1512.2152684948933</v>
          </cell>
          <cell r="C272">
            <v>771.47076688095967</v>
          </cell>
          <cell r="D272">
            <v>24.868178286581585</v>
          </cell>
          <cell r="E272">
            <v>115.03437872758293</v>
          </cell>
          <cell r="F272">
            <v>52.415808381039291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2"/>
  <sheetViews>
    <sheetView tabSelected="1" workbookViewId="0">
      <selection activeCell="P10" sqref="P10"/>
    </sheetView>
  </sheetViews>
  <sheetFormatPr baseColWidth="10" defaultColWidth="12.7109375" defaultRowHeight="15" x14ac:dyDescent="0.25"/>
  <cols>
    <col min="1" max="1" width="14.140625" style="6" customWidth="1"/>
    <col min="2" max="2" width="12" style="3" bestFit="1" customWidth="1"/>
    <col min="3" max="5" width="12" style="5" bestFit="1" customWidth="1"/>
    <col min="6" max="6" width="12" style="4" bestFit="1" customWidth="1"/>
    <col min="7" max="7" width="8.42578125" style="3" bestFit="1" customWidth="1"/>
    <col min="8" max="8" width="8.42578125" style="4" bestFit="1" customWidth="1"/>
    <col min="9" max="9" width="8.42578125" style="2" bestFit="1" customWidth="1"/>
    <col min="10" max="10" width="6" style="7" bestFit="1" customWidth="1"/>
    <col min="11" max="11" width="6" style="3" bestFit="1" customWidth="1"/>
    <col min="12" max="12" width="6" style="8" bestFit="1" customWidth="1"/>
    <col min="13" max="13" width="6" style="2" bestFit="1" customWidth="1"/>
    <col min="14" max="14" width="6" style="7" bestFit="1" customWidth="1"/>
    <col min="15" max="16384" width="12.7109375" style="1"/>
  </cols>
  <sheetData>
    <row r="1" spans="1:14" s="12" customFormat="1" ht="15.75" thickBot="1" x14ac:dyDescent="0.3">
      <c r="A1" s="9" t="s">
        <v>13</v>
      </c>
      <c r="B1" s="10" t="s">
        <v>8</v>
      </c>
      <c r="C1" s="11" t="s">
        <v>9</v>
      </c>
      <c r="D1" s="11" t="s">
        <v>10</v>
      </c>
      <c r="E1" s="11" t="s">
        <v>11</v>
      </c>
      <c r="F1" s="13" t="s">
        <v>12</v>
      </c>
      <c r="G1" s="10" t="s">
        <v>0</v>
      </c>
      <c r="H1" s="13" t="s">
        <v>1</v>
      </c>
      <c r="I1" s="11" t="s">
        <v>2</v>
      </c>
      <c r="J1" s="14" t="s">
        <v>3</v>
      </c>
      <c r="K1" s="10" t="s">
        <v>4</v>
      </c>
      <c r="L1" s="15" t="s">
        <v>5</v>
      </c>
      <c r="M1" s="11" t="s">
        <v>6</v>
      </c>
      <c r="N1" s="14" t="s">
        <v>7</v>
      </c>
    </row>
    <row r="2" spans="1:14" x14ac:dyDescent="0.25">
      <c r="A2" s="6">
        <f>[3]Tabelle2!A2</f>
        <v>42893.476168981484</v>
      </c>
      <c r="B2" s="16"/>
      <c r="C2" s="16" t="str">
        <f>[3]Tabelle2!C2</f>
        <v/>
      </c>
      <c r="D2" s="16" t="str">
        <f>[3]Tabelle2!D2</f>
        <v/>
      </c>
      <c r="E2" s="16">
        <f>[3]Tabelle2!E2</f>
        <v>281.77771481953033</v>
      </c>
      <c r="F2" s="16">
        <f>[3]Tabelle2!F2</f>
        <v>69.79269981110825</v>
      </c>
      <c r="G2" s="3">
        <f>VLOOKUP(A2,[1]Greisinger_Zyclus2!$A$5:$D$144435,2,TRUE)</f>
        <v>10.26</v>
      </c>
      <c r="H2" s="4">
        <f>VLOOKUP(A2,[1]Greisinger_Zyclus2!$A$5:$D$144435,4,TRUE)</f>
        <v>10.31</v>
      </c>
      <c r="I2" s="2">
        <f>VLOOKUP($A2,[2]InfraLog_Zyclus2!$B$14:$H$21858,2,TRUE)</f>
        <v>10.220000000000001</v>
      </c>
      <c r="J2" s="7">
        <f>VLOOKUP($A2,[2]InfraLog_Zyclus2!$B$14:$H$21858,3,TRUE)</f>
        <v>78.08</v>
      </c>
      <c r="K2" s="3">
        <f>VLOOKUP($A2,[2]InfraLog_Zyclus2!$B$14:$H$21858,4,TRUE)</f>
        <v>10.46</v>
      </c>
      <c r="L2" s="8">
        <f>VLOOKUP($A2,[2]InfraLog_Zyclus2!$B$14:$H$21858,5,TRUE)</f>
        <v>88.29</v>
      </c>
      <c r="M2" s="2">
        <f>VLOOKUP($A2,[2]InfraLog_Zyclus2!$B$14:$H$21858,6,TRUE)</f>
        <v>10.31</v>
      </c>
      <c r="N2" s="7">
        <f>VLOOKUP($A2,[2]InfraLog_Zyclus2!$B$14:$H$21858,7,TRUE)</f>
        <v>89.97</v>
      </c>
    </row>
    <row r="3" spans="1:14" x14ac:dyDescent="0.25">
      <c r="A3" s="6">
        <f>[3]Tabelle2!A3</f>
        <v>42893.489699074074</v>
      </c>
      <c r="B3" s="16">
        <f>[3]Tabelle2!B3</f>
        <v>527.95906534604467</v>
      </c>
      <c r="C3" s="16">
        <f>[3]Tabelle2!C3</f>
        <v>646.12435531219523</v>
      </c>
      <c r="D3" s="16">
        <f>[3]Tabelle2!D3</f>
        <v>1053.1321380525521</v>
      </c>
      <c r="E3" s="16">
        <f>[3]Tabelle2!E3</f>
        <v>272.46035105317986</v>
      </c>
      <c r="F3" s="16">
        <f>[3]Tabelle2!F3</f>
        <v>126.80432418833058</v>
      </c>
      <c r="G3" s="3">
        <f>VLOOKUP(A3,[1]Greisinger_Zyclus2!$A$5:$D$144435,2,TRUE)</f>
        <v>8.83</v>
      </c>
      <c r="H3" s="4">
        <f>VLOOKUP(A3,[1]Greisinger_Zyclus2!$A$5:$D$144435,4,TRUE)</f>
        <v>10.02</v>
      </c>
      <c r="I3" s="2">
        <f>VLOOKUP($A3,[2]InfraLog_Zyclus2!$B$14:$H$21858,2,TRUE)</f>
        <v>3.56</v>
      </c>
      <c r="J3" s="7">
        <f>VLOOKUP($A3,[2]InfraLog_Zyclus2!$B$14:$H$21858,3,TRUE)</f>
        <v>56.59</v>
      </c>
      <c r="K3" s="3">
        <f>VLOOKUP($A3,[2]InfraLog_Zyclus2!$B$14:$H$21858,4,TRUE)</f>
        <v>9.8699999999999992</v>
      </c>
      <c r="L3" s="8">
        <f>VLOOKUP($A3,[2]InfraLog_Zyclus2!$B$14:$H$21858,5,TRUE)</f>
        <v>88.57</v>
      </c>
      <c r="M3" s="2">
        <f>VLOOKUP($A3,[2]InfraLog_Zyclus2!$B$14:$H$21858,6,TRUE)</f>
        <v>9.69</v>
      </c>
      <c r="N3" s="7">
        <f>VLOOKUP($A3,[2]InfraLog_Zyclus2!$B$14:$H$21858,7,TRUE)</f>
        <v>90.28</v>
      </c>
    </row>
    <row r="4" spans="1:14" x14ac:dyDescent="0.25">
      <c r="A4" s="6">
        <f>[3]Tabelle2!A4</f>
        <v>42893.503587962965</v>
      </c>
      <c r="B4" s="16">
        <f>[3]Tabelle2!B4</f>
        <v>553.67037798581146</v>
      </c>
      <c r="C4" s="16">
        <f>[3]Tabelle2!C4</f>
        <v>649.2634451636377</v>
      </c>
      <c r="D4" s="16">
        <f>[3]Tabelle2!D4</f>
        <v>1075.614188754138</v>
      </c>
      <c r="E4" s="16">
        <f>[3]Tabelle2!E4</f>
        <v>332.97370036904601</v>
      </c>
      <c r="F4" s="16">
        <f>[3]Tabelle2!F4</f>
        <v>130.39865175922921</v>
      </c>
      <c r="G4" s="3">
        <f>VLOOKUP(A4,[1]Greisinger_Zyclus2!$A$5:$D$144435,2,TRUE)</f>
        <v>8.06</v>
      </c>
      <c r="H4" s="4">
        <f>VLOOKUP(A4,[1]Greisinger_Zyclus2!$A$5:$D$144435,4,TRUE)</f>
        <v>9.41</v>
      </c>
      <c r="I4" s="2">
        <f>VLOOKUP($A4,[2]InfraLog_Zyclus2!$B$14:$H$21858,2,TRUE)</f>
        <v>1.42</v>
      </c>
      <c r="J4" s="7">
        <f>VLOOKUP($A4,[2]InfraLog_Zyclus2!$B$14:$H$21858,3,TRUE)</f>
        <v>74.349999999999994</v>
      </c>
      <c r="K4" s="3">
        <f>VLOOKUP($A4,[2]InfraLog_Zyclus2!$B$14:$H$21858,4,TRUE)</f>
        <v>9.1199999999999992</v>
      </c>
      <c r="L4" s="8">
        <f>VLOOKUP($A4,[2]InfraLog_Zyclus2!$B$14:$H$21858,5,TRUE)</f>
        <v>88.69</v>
      </c>
      <c r="M4" s="2">
        <f>VLOOKUP($A4,[2]InfraLog_Zyclus2!$B$14:$H$21858,6,TRUE)</f>
        <v>8.93</v>
      </c>
      <c r="N4" s="7">
        <f>VLOOKUP($A4,[2]InfraLog_Zyclus2!$B$14:$H$21858,7,TRUE)</f>
        <v>90.52</v>
      </c>
    </row>
    <row r="5" spans="1:14" x14ac:dyDescent="0.25">
      <c r="A5" s="6">
        <f>[3]Tabelle2!A5</f>
        <v>42893.517476851855</v>
      </c>
      <c r="B5" s="16">
        <f>[3]Tabelle2!B5</f>
        <v>563.45810414585003</v>
      </c>
      <c r="C5" s="16">
        <f>[3]Tabelle2!C5</f>
        <v>670.94022503389704</v>
      </c>
      <c r="D5" s="16">
        <f>[3]Tabelle2!D5</f>
        <v>1088.5281090513749</v>
      </c>
      <c r="E5" s="16">
        <f>[3]Tabelle2!E5</f>
        <v>338.5929372960257</v>
      </c>
      <c r="F5" s="16">
        <f>[3]Tabelle2!F5</f>
        <v>139.12580765534241</v>
      </c>
      <c r="G5" s="3">
        <f>VLOOKUP(A5,[1]Greisinger_Zyclus2!$A$5:$D$144435,2,TRUE)</f>
        <v>7.41</v>
      </c>
      <c r="H5" s="4">
        <f>VLOOKUP(A5,[1]Greisinger_Zyclus2!$A$5:$D$144435,4,TRUE)</f>
        <v>8.7799999999999994</v>
      </c>
      <c r="I5" s="2">
        <f>VLOOKUP($A5,[2]InfraLog_Zyclus2!$B$14:$H$21858,2,TRUE)</f>
        <v>0.65</v>
      </c>
      <c r="J5" s="7">
        <f>VLOOKUP($A5,[2]InfraLog_Zyclus2!$B$14:$H$21858,3,TRUE)</f>
        <v>79.41</v>
      </c>
      <c r="K5" s="3">
        <f>VLOOKUP($A5,[2]InfraLog_Zyclus2!$B$14:$H$21858,4,TRUE)</f>
        <v>8.4499999999999993</v>
      </c>
      <c r="L5" s="8">
        <f>VLOOKUP($A5,[2]InfraLog_Zyclus2!$B$14:$H$21858,5,TRUE)</f>
        <v>88.94</v>
      </c>
      <c r="M5" s="2">
        <f>VLOOKUP($A5,[2]InfraLog_Zyclus2!$B$14:$H$21858,6,TRUE)</f>
        <v>8.26</v>
      </c>
      <c r="N5" s="7">
        <f>VLOOKUP($A5,[2]InfraLog_Zyclus2!$B$14:$H$21858,7,TRUE)</f>
        <v>90.74</v>
      </c>
    </row>
    <row r="6" spans="1:14" x14ac:dyDescent="0.25">
      <c r="A6" s="6">
        <f>[3]Tabelle2!A6</f>
        <v>42893.531365740746</v>
      </c>
      <c r="B6" s="16">
        <f>[3]Tabelle2!B6</f>
        <v>542.51693866740425</v>
      </c>
      <c r="C6" s="16">
        <f>[3]Tabelle2!C6</f>
        <v>658.92768578843913</v>
      </c>
      <c r="D6" s="16">
        <f>[3]Tabelle2!D6</f>
        <v>1113.7328430173427</v>
      </c>
      <c r="E6" s="16">
        <f>[3]Tabelle2!E6</f>
        <v>320.60980330681565</v>
      </c>
      <c r="F6" s="16">
        <f>[3]Tabelle2!F6</f>
        <v>93.033161347999638</v>
      </c>
      <c r="G6" s="3">
        <f>VLOOKUP(A6,[1]Greisinger_Zyclus2!$A$5:$D$144435,2,TRUE)</f>
        <v>6.91</v>
      </c>
      <c r="H6" s="4">
        <f>VLOOKUP(A6,[1]Greisinger_Zyclus2!$A$5:$D$144435,4,TRUE)</f>
        <v>8.1999999999999993</v>
      </c>
      <c r="I6" s="2">
        <f>VLOOKUP($A6,[2]InfraLog_Zyclus2!$B$14:$H$21858,2,TRUE)</f>
        <v>0.49</v>
      </c>
      <c r="J6" s="7">
        <f>VLOOKUP($A6,[2]InfraLog_Zyclus2!$B$14:$H$21858,3,TRUE)</f>
        <v>73.099999999999994</v>
      </c>
      <c r="K6" s="3">
        <f>VLOOKUP($A6,[2]InfraLog_Zyclus2!$B$14:$H$21858,4,TRUE)</f>
        <v>7.88</v>
      </c>
      <c r="L6" s="8">
        <f>VLOOKUP($A6,[2]InfraLog_Zyclus2!$B$14:$H$21858,5,TRUE)</f>
        <v>89.06</v>
      </c>
      <c r="M6" s="2">
        <f>VLOOKUP($A6,[2]InfraLog_Zyclus2!$B$14:$H$21858,6,TRUE)</f>
        <v>7.62</v>
      </c>
      <c r="N6" s="7">
        <f>VLOOKUP($A6,[2]InfraLog_Zyclus2!$B$14:$H$21858,7,TRUE)</f>
        <v>91.01</v>
      </c>
    </row>
    <row r="7" spans="1:14" x14ac:dyDescent="0.25">
      <c r="A7" s="6">
        <f>[3]Tabelle2!A7</f>
        <v>42893.545254629629</v>
      </c>
      <c r="B7" s="16">
        <f>[3]Tabelle2!B7</f>
        <v>574.83426667543335</v>
      </c>
      <c r="C7" s="16">
        <f>[3]Tabelle2!C7</f>
        <v>684.15525075541848</v>
      </c>
      <c r="D7" s="16">
        <f>[3]Tabelle2!D7</f>
        <v>738.85956633741228</v>
      </c>
      <c r="E7" s="16">
        <f>[3]Tabelle2!E7</f>
        <v>333.32604883470202</v>
      </c>
      <c r="F7" s="16">
        <f>[3]Tabelle2!F7</f>
        <v>144.81777664104294</v>
      </c>
      <c r="G7" s="3">
        <f>VLOOKUP(A7,[1]Greisinger_Zyclus2!$A$5:$D$144435,2,TRUE)</f>
        <v>6.56</v>
      </c>
      <c r="H7" s="4">
        <f>VLOOKUP(A7,[1]Greisinger_Zyclus2!$A$5:$D$144435,4,TRUE)</f>
        <v>7.67</v>
      </c>
      <c r="I7" s="2">
        <f>VLOOKUP($A7,[2]InfraLog_Zyclus2!$B$14:$H$21858,2,TRUE)</f>
        <v>0.33</v>
      </c>
      <c r="J7" s="7">
        <f>VLOOKUP($A7,[2]InfraLog_Zyclus2!$B$14:$H$21858,3,TRUE)</f>
        <v>87.8</v>
      </c>
      <c r="K7" s="3">
        <f>VLOOKUP($A7,[2]InfraLog_Zyclus2!$B$14:$H$21858,4,TRUE)</f>
        <v>7.37</v>
      </c>
      <c r="L7" s="8">
        <f>VLOOKUP($A7,[2]InfraLog_Zyclus2!$B$14:$H$21858,5,TRUE)</f>
        <v>89.21</v>
      </c>
      <c r="M7" s="2">
        <f>VLOOKUP($A7,[2]InfraLog_Zyclus2!$B$14:$H$21858,6,TRUE)</f>
        <v>7.1</v>
      </c>
      <c r="N7" s="7">
        <f>VLOOKUP($A7,[2]InfraLog_Zyclus2!$B$14:$H$21858,7,TRUE)</f>
        <v>91.13</v>
      </c>
    </row>
    <row r="8" spans="1:14" x14ac:dyDescent="0.25">
      <c r="A8" s="6">
        <f>[3]Tabelle2!A8</f>
        <v>42893.55913194445</v>
      </c>
      <c r="B8" s="16">
        <f>[3]Tabelle2!B8</f>
        <v>571.92936161236514</v>
      </c>
      <c r="C8" s="16">
        <f>[3]Tabelle2!C8</f>
        <v>667.40683388850255</v>
      </c>
      <c r="D8" s="16">
        <f>[3]Tabelle2!D8</f>
        <v>720.60666598615319</v>
      </c>
      <c r="E8" s="16">
        <f>[3]Tabelle2!E8</f>
        <v>321.85192725738949</v>
      </c>
      <c r="F8" s="16">
        <f>[3]Tabelle2!F8</f>
        <v>31.631119349483527</v>
      </c>
      <c r="G8" s="3">
        <f>VLOOKUP(A8,[1]Greisinger_Zyclus2!$A$5:$D$144435,2,TRUE)</f>
        <v>6.07</v>
      </c>
      <c r="H8" s="4">
        <f>VLOOKUP(A8,[1]Greisinger_Zyclus2!$A$5:$D$144435,4,TRUE)</f>
        <v>7.19</v>
      </c>
      <c r="I8" s="2">
        <f>VLOOKUP($A8,[2]InfraLog_Zyclus2!$B$14:$H$21858,2,TRUE)</f>
        <v>0.16</v>
      </c>
      <c r="J8" s="7">
        <f>VLOOKUP($A8,[2]InfraLog_Zyclus2!$B$14:$H$21858,3,TRUE)</f>
        <v>82.36</v>
      </c>
      <c r="K8" s="3">
        <f>VLOOKUP($A8,[2]InfraLog_Zyclus2!$B$14:$H$21858,4,TRUE)</f>
        <v>6.9</v>
      </c>
      <c r="L8" s="8">
        <f>VLOOKUP($A8,[2]InfraLog_Zyclus2!$B$14:$H$21858,5,TRUE)</f>
        <v>89.36</v>
      </c>
      <c r="M8" s="2">
        <f>VLOOKUP($A8,[2]InfraLog_Zyclus2!$B$14:$H$21858,6,TRUE)</f>
        <v>6.61</v>
      </c>
      <c r="N8" s="7">
        <f>VLOOKUP($A8,[2]InfraLog_Zyclus2!$B$14:$H$21858,7,TRUE)</f>
        <v>91.29</v>
      </c>
    </row>
    <row r="9" spans="1:14" x14ac:dyDescent="0.25">
      <c r="A9" s="6">
        <f>[3]Tabelle2!A9</f>
        <v>42893.57303240741</v>
      </c>
      <c r="B9" s="16">
        <f>[3]Tabelle2!B9</f>
        <v>545.46884195657026</v>
      </c>
      <c r="C9" s="16">
        <f>[3]Tabelle2!C9</f>
        <v>686.23918435427515</v>
      </c>
      <c r="D9" s="16">
        <f>[3]Tabelle2!D9</f>
        <v>733.28439715890283</v>
      </c>
      <c r="E9" s="16">
        <f>[3]Tabelle2!E9</f>
        <v>334.97923447603489</v>
      </c>
      <c r="F9" s="16" t="str">
        <f>[3]Tabelle2!F9</f>
        <v/>
      </c>
      <c r="G9" s="3">
        <f>VLOOKUP(A9,[1]Greisinger_Zyclus2!$A$5:$D$144435,2,TRUE)</f>
        <v>5.7</v>
      </c>
      <c r="H9" s="4">
        <f>VLOOKUP(A9,[1]Greisinger_Zyclus2!$A$5:$D$144435,4,TRUE)</f>
        <v>6.73</v>
      </c>
      <c r="I9" s="2">
        <f>VLOOKUP($A9,[2]InfraLog_Zyclus2!$B$14:$H$21858,2,TRUE)</f>
        <v>0.25</v>
      </c>
      <c r="J9" s="7">
        <f>VLOOKUP($A9,[2]InfraLog_Zyclus2!$B$14:$H$21858,3,TRUE)</f>
        <v>78.5</v>
      </c>
      <c r="K9" s="3">
        <f>VLOOKUP($A9,[2]InfraLog_Zyclus2!$B$14:$H$21858,4,TRUE)</f>
        <v>6.46</v>
      </c>
      <c r="L9" s="8">
        <f>VLOOKUP($A9,[2]InfraLog_Zyclus2!$B$14:$H$21858,5,TRUE)</f>
        <v>89.45</v>
      </c>
      <c r="M9" s="2">
        <f>VLOOKUP($A9,[2]InfraLog_Zyclus2!$B$14:$H$21858,6,TRUE)</f>
        <v>6.17</v>
      </c>
      <c r="N9" s="7">
        <f>VLOOKUP($A9,[2]InfraLog_Zyclus2!$B$14:$H$21858,7,TRUE)</f>
        <v>91.38</v>
      </c>
    </row>
    <row r="10" spans="1:14" x14ac:dyDescent="0.25">
      <c r="A10" s="6">
        <f>[3]Tabelle2!A10</f>
        <v>42893.586921296301</v>
      </c>
      <c r="B10" s="16">
        <f>[3]Tabelle2!B10</f>
        <v>625.34129048404134</v>
      </c>
      <c r="C10" s="16">
        <f>[3]Tabelle2!C10</f>
        <v>686.2634898094384</v>
      </c>
      <c r="D10" s="16">
        <f>[3]Tabelle2!D10</f>
        <v>725.85519864520074</v>
      </c>
      <c r="E10" s="16">
        <f>[3]Tabelle2!E10</f>
        <v>386.6196757990196</v>
      </c>
      <c r="F10" s="16" t="str">
        <f>[3]Tabelle2!F10</f>
        <v/>
      </c>
      <c r="G10" s="3">
        <f>VLOOKUP(A10,[1]Greisinger_Zyclus2!$A$5:$D$144435,2,TRUE)</f>
        <v>5.42</v>
      </c>
      <c r="H10" s="4">
        <f>VLOOKUP(A10,[1]Greisinger_Zyclus2!$A$5:$D$144435,4,TRUE)</f>
        <v>6.32</v>
      </c>
      <c r="I10" s="2">
        <f>VLOOKUP($A10,[2]InfraLog_Zyclus2!$B$14:$H$21858,2,TRUE)</f>
        <v>0.2</v>
      </c>
      <c r="J10" s="7">
        <f>VLOOKUP($A10,[2]InfraLog_Zyclus2!$B$14:$H$21858,3,TRUE)</f>
        <v>82.06</v>
      </c>
      <c r="K10" s="3">
        <f>VLOOKUP($A10,[2]InfraLog_Zyclus2!$B$14:$H$21858,4,TRUE)</f>
        <v>6.07</v>
      </c>
      <c r="L10" s="8">
        <f>VLOOKUP($A10,[2]InfraLog_Zyclus2!$B$14:$H$21858,5,TRUE)</f>
        <v>89.58</v>
      </c>
      <c r="M10" s="2">
        <f>VLOOKUP($A10,[2]InfraLog_Zyclus2!$B$14:$H$21858,6,TRUE)</f>
        <v>5.78</v>
      </c>
      <c r="N10" s="7">
        <f>VLOOKUP($A10,[2]InfraLog_Zyclus2!$B$14:$H$21858,7,TRUE)</f>
        <v>91.5</v>
      </c>
    </row>
    <row r="11" spans="1:14" x14ac:dyDescent="0.25">
      <c r="A11" s="6">
        <f>[3]Tabelle2!A11</f>
        <v>42893.600810185191</v>
      </c>
      <c r="B11" s="16">
        <f>[3]Tabelle2!B11</f>
        <v>622.04571266653591</v>
      </c>
      <c r="C11" s="16">
        <f>[3]Tabelle2!C11</f>
        <v>703.44617950083557</v>
      </c>
      <c r="D11" s="16">
        <f>[3]Tabelle2!D11</f>
        <v>733.01635752089624</v>
      </c>
      <c r="E11" s="16">
        <f>[3]Tabelle2!E11</f>
        <v>320.53792366690146</v>
      </c>
      <c r="F11" s="16">
        <f>[3]Tabelle2!F11</f>
        <v>164.39772143861478</v>
      </c>
      <c r="G11" s="3">
        <f>VLOOKUP(A11,[1]Greisinger_Zyclus2!$A$5:$D$144435,2,TRUE)</f>
        <v>5.0599999999999996</v>
      </c>
      <c r="H11" s="4">
        <f>VLOOKUP(A11,[1]Greisinger_Zyclus2!$A$5:$D$144435,4,TRUE)</f>
        <v>5.95</v>
      </c>
      <c r="I11" s="2">
        <f>VLOOKUP($A11,[2]InfraLog_Zyclus2!$B$14:$H$21858,2,TRUE)</f>
        <v>0.16</v>
      </c>
      <c r="J11" s="7">
        <f>VLOOKUP($A11,[2]InfraLog_Zyclus2!$B$14:$H$21858,3,TRUE)</f>
        <v>77.22</v>
      </c>
      <c r="K11" s="3">
        <f>VLOOKUP($A11,[2]InfraLog_Zyclus2!$B$14:$H$21858,4,TRUE)</f>
        <v>5.73</v>
      </c>
      <c r="L11" s="8">
        <f>VLOOKUP($A11,[2]InfraLog_Zyclus2!$B$14:$H$21858,5,TRUE)</f>
        <v>89.67</v>
      </c>
      <c r="M11" s="2">
        <f>VLOOKUP($A11,[2]InfraLog_Zyclus2!$B$14:$H$21858,6,TRUE)</f>
        <v>5.43</v>
      </c>
      <c r="N11" s="7">
        <f>VLOOKUP($A11,[2]InfraLog_Zyclus2!$B$14:$H$21858,7,TRUE)</f>
        <v>91.62</v>
      </c>
    </row>
    <row r="12" spans="1:14" x14ac:dyDescent="0.25">
      <c r="A12" s="6">
        <f>[3]Tabelle2!A12</f>
        <v>42893.614699074074</v>
      </c>
      <c r="B12" s="16">
        <f>[3]Tabelle2!B12</f>
        <v>636.74509902897637</v>
      </c>
      <c r="C12" s="16">
        <f>[3]Tabelle2!C12</f>
        <v>711.15262147182193</v>
      </c>
      <c r="D12" s="16">
        <f>[3]Tabelle2!D12</f>
        <v>732.06001273484651</v>
      </c>
      <c r="E12" s="16">
        <f>[3]Tabelle2!E12</f>
        <v>382.86621085225346</v>
      </c>
      <c r="F12" s="16" t="str">
        <f>[3]Tabelle2!F12</f>
        <v/>
      </c>
      <c r="G12" s="3">
        <f>VLOOKUP(A12,[1]Greisinger_Zyclus2!$A$5:$D$144435,2,TRUE)</f>
        <v>4.79</v>
      </c>
      <c r="H12" s="4">
        <f>VLOOKUP(A12,[1]Greisinger_Zyclus2!$A$5:$D$144435,4,TRUE)</f>
        <v>5.61</v>
      </c>
      <c r="I12" s="2">
        <f>VLOOKUP($A12,[2]InfraLog_Zyclus2!$B$14:$H$21858,2,TRUE)</f>
        <v>0.08</v>
      </c>
      <c r="J12" s="7">
        <f>VLOOKUP($A12,[2]InfraLog_Zyclus2!$B$14:$H$21858,3,TRUE)</f>
        <v>88.31</v>
      </c>
      <c r="K12" s="3">
        <f>VLOOKUP($A12,[2]InfraLog_Zyclus2!$B$14:$H$21858,4,TRUE)</f>
        <v>5.41</v>
      </c>
      <c r="L12" s="8">
        <f>VLOOKUP($A12,[2]InfraLog_Zyclus2!$B$14:$H$21858,5,TRUE)</f>
        <v>89.79</v>
      </c>
      <c r="M12" s="2">
        <f>VLOOKUP($A12,[2]InfraLog_Zyclus2!$B$14:$H$21858,6,TRUE)</f>
        <v>5.09</v>
      </c>
      <c r="N12" s="7">
        <f>VLOOKUP($A12,[2]InfraLog_Zyclus2!$B$14:$H$21858,7,TRUE)</f>
        <v>91.68</v>
      </c>
    </row>
    <row r="13" spans="1:14" x14ac:dyDescent="0.25">
      <c r="A13" s="6">
        <f>[3]Tabelle2!A13</f>
        <v>42893.628587962965</v>
      </c>
      <c r="B13" s="16">
        <f>[3]Tabelle2!B13</f>
        <v>655.43138638030814</v>
      </c>
      <c r="C13" s="16">
        <f>[3]Tabelle2!C13</f>
        <v>714.83322764896366</v>
      </c>
      <c r="D13" s="16">
        <f>[3]Tabelle2!D13</f>
        <v>724.905604094566</v>
      </c>
      <c r="E13" s="16">
        <f>[3]Tabelle2!E13</f>
        <v>371.9681516006566</v>
      </c>
      <c r="F13" s="16">
        <f>[3]Tabelle2!F13</f>
        <v>167.53208842910132</v>
      </c>
      <c r="G13" s="3">
        <f>VLOOKUP(A13,[1]Greisinger_Zyclus2!$A$5:$D$144435,2,TRUE)</f>
        <v>4.49</v>
      </c>
      <c r="H13" s="4">
        <f>VLOOKUP(A13,[1]Greisinger_Zyclus2!$A$5:$D$144435,4,TRUE)</f>
        <v>5.28</v>
      </c>
      <c r="I13" s="2">
        <f>VLOOKUP($A13,[2]InfraLog_Zyclus2!$B$14:$H$21858,2,TRUE)</f>
        <v>0.12</v>
      </c>
      <c r="J13" s="7">
        <f>VLOOKUP($A13,[2]InfraLog_Zyclus2!$B$14:$H$21858,3,TRUE)</f>
        <v>80.13</v>
      </c>
      <c r="K13" s="3">
        <f>VLOOKUP($A13,[2]InfraLog_Zyclus2!$B$14:$H$21858,4,TRUE)</f>
        <v>5.09</v>
      </c>
      <c r="L13" s="8">
        <f>VLOOKUP($A13,[2]InfraLog_Zyclus2!$B$14:$H$21858,5,TRUE)</f>
        <v>89.88</v>
      </c>
      <c r="M13" s="2">
        <f>VLOOKUP($A13,[2]InfraLog_Zyclus2!$B$14:$H$21858,6,TRUE)</f>
        <v>4.79</v>
      </c>
      <c r="N13" s="7">
        <f>VLOOKUP($A13,[2]InfraLog_Zyclus2!$B$14:$H$21858,7,TRUE)</f>
        <v>91.77</v>
      </c>
    </row>
    <row r="14" spans="1:14" x14ac:dyDescent="0.25">
      <c r="A14" s="6">
        <f>[3]Tabelle2!A14</f>
        <v>42893.642476851855</v>
      </c>
      <c r="B14" s="16">
        <f>[3]Tabelle2!B14</f>
        <v>565.94261698797823</v>
      </c>
      <c r="C14" s="16">
        <f>[3]Tabelle2!C14</f>
        <v>722.02084606518508</v>
      </c>
      <c r="D14" s="16">
        <f>[3]Tabelle2!D14</f>
        <v>743.03205963502796</v>
      </c>
      <c r="E14" s="16">
        <f>[3]Tabelle2!E14</f>
        <v>311.17473663010571</v>
      </c>
      <c r="F14" s="16">
        <f>[3]Tabelle2!F14</f>
        <v>138.32165418380305</v>
      </c>
      <c r="G14" s="3">
        <f>VLOOKUP(A14,[1]Greisinger_Zyclus2!$A$5:$D$144435,2,TRUE)</f>
        <v>4.3499999999999996</v>
      </c>
      <c r="H14" s="4">
        <f>VLOOKUP(A14,[1]Greisinger_Zyclus2!$A$5:$D$144435,4,TRUE)</f>
        <v>4.9800000000000004</v>
      </c>
      <c r="I14" s="2">
        <f>VLOOKUP($A14,[2]InfraLog_Zyclus2!$B$14:$H$21858,2,TRUE)</f>
        <v>0.16</v>
      </c>
      <c r="J14" s="7">
        <f>VLOOKUP($A14,[2]InfraLog_Zyclus2!$B$14:$H$21858,3,TRUE)</f>
        <v>87.78</v>
      </c>
      <c r="K14" s="3">
        <f>VLOOKUP($A14,[2]InfraLog_Zyclus2!$B$14:$H$21858,4,TRUE)</f>
        <v>4.83</v>
      </c>
      <c r="L14" s="8">
        <f>VLOOKUP($A14,[2]InfraLog_Zyclus2!$B$14:$H$21858,5,TRUE)</f>
        <v>89.94</v>
      </c>
      <c r="M14" s="2">
        <f>VLOOKUP($A14,[2]InfraLog_Zyclus2!$B$14:$H$21858,6,TRUE)</f>
        <v>4.51</v>
      </c>
      <c r="N14" s="7">
        <f>VLOOKUP($A14,[2]InfraLog_Zyclus2!$B$14:$H$21858,7,TRUE)</f>
        <v>91.86</v>
      </c>
    </row>
    <row r="15" spans="1:14" x14ac:dyDescent="0.25">
      <c r="A15" s="6">
        <f>[3]Tabelle2!A15</f>
        <v>42893.656365740746</v>
      </c>
      <c r="B15" s="16">
        <f>[3]Tabelle2!B15</f>
        <v>630.43887013968265</v>
      </c>
      <c r="C15" s="16">
        <f>[3]Tabelle2!C15</f>
        <v>739.69217907792165</v>
      </c>
      <c r="D15" s="16">
        <f>[3]Tabelle2!D15</f>
        <v>726.69553383933169</v>
      </c>
      <c r="E15" s="16">
        <f>[3]Tabelle2!E15</f>
        <v>390.01201467025572</v>
      </c>
      <c r="F15" s="16" t="str">
        <f>[3]Tabelle2!F15</f>
        <v/>
      </c>
      <c r="G15" s="3">
        <f>VLOOKUP(A15,[1]Greisinger_Zyclus2!$A$5:$D$144435,2,TRUE)</f>
        <v>4.08</v>
      </c>
      <c r="H15" s="4">
        <f>VLOOKUP(A15,[1]Greisinger_Zyclus2!$A$5:$D$144435,4,TRUE)</f>
        <v>4.72</v>
      </c>
      <c r="I15" s="2">
        <f>VLOOKUP($A15,[2]InfraLog_Zyclus2!$B$14:$H$21858,2,TRUE)</f>
        <v>0</v>
      </c>
      <c r="J15" s="7">
        <f>VLOOKUP($A15,[2]InfraLog_Zyclus2!$B$14:$H$21858,3,TRUE)</f>
        <v>87.52</v>
      </c>
      <c r="K15" s="3">
        <f>VLOOKUP($A15,[2]InfraLog_Zyclus2!$B$14:$H$21858,4,TRUE)</f>
        <v>4.58</v>
      </c>
      <c r="L15" s="8">
        <f>VLOOKUP($A15,[2]InfraLog_Zyclus2!$B$14:$H$21858,5,TRUE)</f>
        <v>90</v>
      </c>
      <c r="M15" s="2">
        <f>VLOOKUP($A15,[2]InfraLog_Zyclus2!$B$14:$H$21858,6,TRUE)</f>
        <v>4.25</v>
      </c>
      <c r="N15" s="7">
        <f>VLOOKUP($A15,[2]InfraLog_Zyclus2!$B$14:$H$21858,7,TRUE)</f>
        <v>91.93</v>
      </c>
    </row>
    <row r="16" spans="1:14" x14ac:dyDescent="0.25">
      <c r="A16" s="6">
        <f>[3]Tabelle2!A16</f>
        <v>42893.670254629629</v>
      </c>
      <c r="B16" s="16">
        <f>[3]Tabelle2!B16</f>
        <v>586.92438755147168</v>
      </c>
      <c r="C16" s="16">
        <f>[3]Tabelle2!C16</f>
        <v>759.5779579203205</v>
      </c>
      <c r="D16" s="16">
        <f>[3]Tabelle2!D16</f>
        <v>734.6728503168157</v>
      </c>
      <c r="E16" s="16">
        <f>[3]Tabelle2!E16</f>
        <v>411.16519052892897</v>
      </c>
      <c r="F16" s="16">
        <f>[3]Tabelle2!F16</f>
        <v>179.51214360652102</v>
      </c>
      <c r="G16" s="3">
        <f>VLOOKUP(A16,[1]Greisinger_Zyclus2!$A$5:$D$144435,2,TRUE)</f>
        <v>3.87</v>
      </c>
      <c r="H16" s="4">
        <f>VLOOKUP(A16,[1]Greisinger_Zyclus2!$A$5:$D$144435,4,TRUE)</f>
        <v>4.46</v>
      </c>
      <c r="I16" s="2">
        <f>VLOOKUP($A16,[2]InfraLog_Zyclus2!$B$14:$H$21858,2,TRUE)</f>
        <v>0</v>
      </c>
      <c r="J16" s="7">
        <f>VLOOKUP($A16,[2]InfraLog_Zyclus2!$B$14:$H$21858,3,TRUE)</f>
        <v>88.67</v>
      </c>
      <c r="K16" s="3">
        <f>VLOOKUP($A16,[2]InfraLog_Zyclus2!$B$14:$H$21858,4,TRUE)</f>
        <v>4.3099999999999996</v>
      </c>
      <c r="L16" s="8">
        <f>VLOOKUP($A16,[2]InfraLog_Zyclus2!$B$14:$H$21858,5,TRUE)</f>
        <v>90.09</v>
      </c>
      <c r="M16" s="2">
        <f>VLOOKUP($A16,[2]InfraLog_Zyclus2!$B$14:$H$21858,6,TRUE)</f>
        <v>4.0199999999999996</v>
      </c>
      <c r="N16" s="7">
        <f>VLOOKUP($A16,[2]InfraLog_Zyclus2!$B$14:$H$21858,7,TRUE)</f>
        <v>91.99</v>
      </c>
    </row>
    <row r="17" spans="1:14" x14ac:dyDescent="0.25">
      <c r="A17" s="6">
        <f>[3]Tabelle2!A17</f>
        <v>42893.684120370373</v>
      </c>
      <c r="B17" s="16">
        <f>[3]Tabelle2!B17</f>
        <v>409.62294604336756</v>
      </c>
      <c r="C17" s="16">
        <f>[3]Tabelle2!C17</f>
        <v>753.99415396968288</v>
      </c>
      <c r="D17" s="16">
        <f>[3]Tabelle2!D17</f>
        <v>733.81793069766979</v>
      </c>
      <c r="E17" s="16">
        <f>[3]Tabelle2!E17</f>
        <v>76.202094414355585</v>
      </c>
      <c r="F17" s="16" t="str">
        <f>[3]Tabelle2!F17</f>
        <v/>
      </c>
      <c r="G17" s="3">
        <f>VLOOKUP(A17,[1]Greisinger_Zyclus2!$A$5:$D$144435,2,TRUE)</f>
        <v>3.68</v>
      </c>
      <c r="H17" s="4">
        <f>VLOOKUP(A17,[1]Greisinger_Zyclus2!$A$5:$D$144435,4,TRUE)</f>
        <v>4.2300000000000004</v>
      </c>
      <c r="I17" s="2">
        <f>VLOOKUP($A17,[2]InfraLog_Zyclus2!$B$14:$H$21858,2,TRUE)</f>
        <v>0.12</v>
      </c>
      <c r="J17" s="7">
        <f>VLOOKUP($A17,[2]InfraLog_Zyclus2!$B$14:$H$21858,3,TRUE)</f>
        <v>80.59</v>
      </c>
      <c r="K17" s="3">
        <f>VLOOKUP($A17,[2]InfraLog_Zyclus2!$B$14:$H$21858,4,TRUE)</f>
        <v>4.1100000000000003</v>
      </c>
      <c r="L17" s="8">
        <f>VLOOKUP($A17,[2]InfraLog_Zyclus2!$B$14:$H$21858,5,TRUE)</f>
        <v>90.19</v>
      </c>
      <c r="M17" s="2">
        <f>VLOOKUP($A17,[2]InfraLog_Zyclus2!$B$14:$H$21858,6,TRUE)</f>
        <v>3.8</v>
      </c>
      <c r="N17" s="7">
        <f>VLOOKUP($A17,[2]InfraLog_Zyclus2!$B$14:$H$21858,7,TRUE)</f>
        <v>92.08</v>
      </c>
    </row>
    <row r="18" spans="1:14" x14ac:dyDescent="0.25">
      <c r="A18" s="6">
        <f>[3]Tabelle2!A18</f>
        <v>42893.698009259264</v>
      </c>
      <c r="B18" s="16">
        <f>[3]Tabelle2!B18</f>
        <v>427.88647974328109</v>
      </c>
      <c r="C18" s="16">
        <f>[3]Tabelle2!C18</f>
        <v>747.74085568061457</v>
      </c>
      <c r="D18" s="16">
        <f>[3]Tabelle2!D18</f>
        <v>760.46320637022438</v>
      </c>
      <c r="E18" s="16">
        <f>[3]Tabelle2!E18</f>
        <v>67.296967294416504</v>
      </c>
      <c r="F18" s="16" t="str">
        <f>[3]Tabelle2!F18</f>
        <v/>
      </c>
      <c r="G18" s="3">
        <f>VLOOKUP(A18,[1]Greisinger_Zyclus2!$A$5:$D$144435,2,TRUE)</f>
        <v>3.56</v>
      </c>
      <c r="H18" s="4">
        <f>VLOOKUP(A18,[1]Greisinger_Zyclus2!$A$5:$D$144435,4,TRUE)</f>
        <v>4.01</v>
      </c>
      <c r="I18" s="2">
        <f>VLOOKUP($A18,[2]InfraLog_Zyclus2!$B$14:$H$21858,2,TRUE)</f>
        <v>0.12</v>
      </c>
      <c r="J18" s="7">
        <f>VLOOKUP($A18,[2]InfraLog_Zyclus2!$B$14:$H$21858,3,TRUE)</f>
        <v>89.6</v>
      </c>
      <c r="K18" s="3">
        <f>VLOOKUP($A18,[2]InfraLog_Zyclus2!$B$14:$H$21858,4,TRUE)</f>
        <v>3.92</v>
      </c>
      <c r="L18" s="8">
        <f>VLOOKUP($A18,[2]InfraLog_Zyclus2!$B$14:$H$21858,5,TRUE)</f>
        <v>90.22</v>
      </c>
      <c r="M18" s="2">
        <f>VLOOKUP($A18,[2]InfraLog_Zyclus2!$B$14:$H$21858,6,TRUE)</f>
        <v>3.6</v>
      </c>
      <c r="N18" s="7">
        <f>VLOOKUP($A18,[2]InfraLog_Zyclus2!$B$14:$H$21858,7,TRUE)</f>
        <v>92.11</v>
      </c>
    </row>
    <row r="19" spans="1:14" x14ac:dyDescent="0.25">
      <c r="A19" s="6">
        <f>[3]Tabelle2!A19</f>
        <v>42893.711909722224</v>
      </c>
      <c r="B19" s="16">
        <f>[3]Tabelle2!B19</f>
        <v>634.56935762080616</v>
      </c>
      <c r="C19" s="16">
        <f>[3]Tabelle2!C19</f>
        <v>745.74204877069451</v>
      </c>
      <c r="D19" s="16">
        <f>[3]Tabelle2!D19</f>
        <v>788.42462819945706</v>
      </c>
      <c r="E19" s="16">
        <f>[3]Tabelle2!E19</f>
        <v>60.92386960549117</v>
      </c>
      <c r="F19" s="16">
        <f>[3]Tabelle2!F19</f>
        <v>178.95542197237836</v>
      </c>
      <c r="G19" s="3">
        <f>VLOOKUP(A19,[1]Greisinger_Zyclus2!$A$5:$D$144435,2,TRUE)</f>
        <v>3.37</v>
      </c>
      <c r="H19" s="4">
        <f>VLOOKUP(A19,[1]Greisinger_Zyclus2!$A$5:$D$144435,4,TRUE)</f>
        <v>3.8</v>
      </c>
      <c r="I19" s="2">
        <f>VLOOKUP($A19,[2]InfraLog_Zyclus2!$B$14:$H$21858,2,TRUE)</f>
        <v>0.12</v>
      </c>
      <c r="J19" s="7">
        <f>VLOOKUP($A19,[2]InfraLog_Zyclus2!$B$14:$H$21858,3,TRUE)</f>
        <v>90.24</v>
      </c>
      <c r="K19" s="3">
        <f>VLOOKUP($A19,[2]InfraLog_Zyclus2!$B$14:$H$21858,4,TRUE)</f>
        <v>3.74</v>
      </c>
      <c r="L19" s="8">
        <f>VLOOKUP($A19,[2]InfraLog_Zyclus2!$B$14:$H$21858,5,TRUE)</f>
        <v>90.28</v>
      </c>
      <c r="M19" s="2">
        <f>VLOOKUP($A19,[2]InfraLog_Zyclus2!$B$14:$H$21858,6,TRUE)</f>
        <v>3.41</v>
      </c>
      <c r="N19" s="7">
        <f>VLOOKUP($A19,[2]InfraLog_Zyclus2!$B$14:$H$21858,7,TRUE)</f>
        <v>92.17</v>
      </c>
    </row>
    <row r="20" spans="1:14" x14ac:dyDescent="0.25">
      <c r="A20" s="6">
        <f>[3]Tabelle2!A20</f>
        <v>42893.725798611114</v>
      </c>
      <c r="B20" s="16">
        <f>[3]Tabelle2!B20</f>
        <v>599.562936257047</v>
      </c>
      <c r="C20" s="16">
        <f>[3]Tabelle2!C20</f>
        <v>746.81183437307061</v>
      </c>
      <c r="D20" s="16">
        <f>[3]Tabelle2!D20</f>
        <v>747.52707134773527</v>
      </c>
      <c r="E20" s="16">
        <f>[3]Tabelle2!E20</f>
        <v>215.45230913878018</v>
      </c>
      <c r="F20" s="16">
        <f>[3]Tabelle2!F20</f>
        <v>180.00493383016311</v>
      </c>
      <c r="G20" s="3">
        <f>VLOOKUP(A20,[1]Greisinger_Zyclus2!$A$5:$D$144435,2,TRUE)</f>
        <v>3.24</v>
      </c>
      <c r="H20" s="4">
        <f>VLOOKUP(A20,[1]Greisinger_Zyclus2!$A$5:$D$144435,4,TRUE)</f>
        <v>3.61</v>
      </c>
      <c r="I20" s="2">
        <f>VLOOKUP($A20,[2]InfraLog_Zyclus2!$B$14:$H$21858,2,TRUE)</f>
        <v>0.08</v>
      </c>
      <c r="J20" s="7">
        <f>VLOOKUP($A20,[2]InfraLog_Zyclus2!$B$14:$H$21858,3,TRUE)</f>
        <v>90.58</v>
      </c>
      <c r="K20" s="3">
        <f>VLOOKUP($A20,[2]InfraLog_Zyclus2!$B$14:$H$21858,4,TRUE)</f>
        <v>3.54</v>
      </c>
      <c r="L20" s="8">
        <f>VLOOKUP($A20,[2]InfraLog_Zyclus2!$B$14:$H$21858,5,TRUE)</f>
        <v>90.31</v>
      </c>
      <c r="M20" s="2">
        <f>VLOOKUP($A20,[2]InfraLog_Zyclus2!$B$14:$H$21858,6,TRUE)</f>
        <v>3.24</v>
      </c>
      <c r="N20" s="7">
        <f>VLOOKUP($A20,[2]InfraLog_Zyclus2!$B$14:$H$21858,7,TRUE)</f>
        <v>92.2</v>
      </c>
    </row>
    <row r="21" spans="1:14" x14ac:dyDescent="0.25">
      <c r="A21" s="6">
        <f>[3]Tabelle2!A21</f>
        <v>42893.739675925928</v>
      </c>
      <c r="B21" s="16">
        <f>[3]Tabelle2!B21</f>
        <v>421.73224634255592</v>
      </c>
      <c r="C21" s="16">
        <f>[3]Tabelle2!C21</f>
        <v>744.62676243471924</v>
      </c>
      <c r="D21" s="16">
        <f>[3]Tabelle2!D21</f>
        <v>791.20472302238602</v>
      </c>
      <c r="E21" s="16">
        <f>[3]Tabelle2!E21</f>
        <v>52.320775203268198</v>
      </c>
      <c r="F21" s="16" t="str">
        <f>[3]Tabelle2!F21</f>
        <v/>
      </c>
      <c r="G21" s="3">
        <f>VLOOKUP(A21,[1]Greisinger_Zyclus2!$A$5:$D$144435,2,TRUE)</f>
        <v>3.04</v>
      </c>
      <c r="H21" s="4">
        <f>VLOOKUP(A21,[1]Greisinger_Zyclus2!$A$5:$D$144435,4,TRUE)</f>
        <v>3.44</v>
      </c>
      <c r="I21" s="2">
        <f>VLOOKUP($A21,[2]InfraLog_Zyclus2!$B$14:$H$21858,2,TRUE)</f>
        <v>0.16</v>
      </c>
      <c r="J21" s="7">
        <f>VLOOKUP($A21,[2]InfraLog_Zyclus2!$B$14:$H$21858,3,TRUE)</f>
        <v>78.72</v>
      </c>
      <c r="K21" s="3">
        <f>VLOOKUP($A21,[2]InfraLog_Zyclus2!$B$14:$H$21858,4,TRUE)</f>
        <v>3.39</v>
      </c>
      <c r="L21" s="8">
        <f>VLOOKUP($A21,[2]InfraLog_Zyclus2!$B$14:$H$21858,5,TRUE)</f>
        <v>90.34</v>
      </c>
      <c r="M21" s="2">
        <f>VLOOKUP($A21,[2]InfraLog_Zyclus2!$B$14:$H$21858,6,TRUE)</f>
        <v>3.07</v>
      </c>
      <c r="N21" s="7">
        <f>VLOOKUP($A21,[2]InfraLog_Zyclus2!$B$14:$H$21858,7,TRUE)</f>
        <v>92.26</v>
      </c>
    </row>
    <row r="22" spans="1:14" x14ac:dyDescent="0.25">
      <c r="A22" s="6">
        <f>[3]Tabelle2!A22</f>
        <v>42893.753564814819</v>
      </c>
      <c r="B22" s="16">
        <f>[3]Tabelle2!B22</f>
        <v>460.35407536391926</v>
      </c>
      <c r="C22" s="16">
        <f>[3]Tabelle2!C22</f>
        <v>757.84789331796401</v>
      </c>
      <c r="D22" s="16">
        <f>[3]Tabelle2!D22</f>
        <v>782.04715322476761</v>
      </c>
      <c r="E22" s="16">
        <f>[3]Tabelle2!E22</f>
        <v>53.135987080948219</v>
      </c>
      <c r="F22" s="16" t="str">
        <f>[3]Tabelle2!F22</f>
        <v/>
      </c>
      <c r="G22" s="3">
        <f>VLOOKUP(A22,[1]Greisinger_Zyclus2!$A$5:$D$144435,2,TRUE)</f>
        <v>2.85</v>
      </c>
      <c r="H22" s="4">
        <f>VLOOKUP(A22,[1]Greisinger_Zyclus2!$A$5:$D$144435,4,TRUE)</f>
        <v>3.28</v>
      </c>
      <c r="I22" s="2">
        <f>VLOOKUP($A22,[2]InfraLog_Zyclus2!$B$14:$H$21858,2,TRUE)</f>
        <v>0</v>
      </c>
      <c r="J22" s="7">
        <f>VLOOKUP($A22,[2]InfraLog_Zyclus2!$B$14:$H$21858,3,TRUE)</f>
        <v>83.66</v>
      </c>
      <c r="K22" s="3">
        <f>VLOOKUP($A22,[2]InfraLog_Zyclus2!$B$14:$H$21858,4,TRUE)</f>
        <v>3.24</v>
      </c>
      <c r="L22" s="8">
        <f>VLOOKUP($A22,[2]InfraLog_Zyclus2!$B$14:$H$21858,5,TRUE)</f>
        <v>90.4</v>
      </c>
      <c r="M22" s="2">
        <f>VLOOKUP($A22,[2]InfraLog_Zyclus2!$B$14:$H$21858,6,TRUE)</f>
        <v>2.91</v>
      </c>
      <c r="N22" s="7">
        <f>VLOOKUP($A22,[2]InfraLog_Zyclus2!$B$14:$H$21858,7,TRUE)</f>
        <v>92.32</v>
      </c>
    </row>
    <row r="23" spans="1:14" x14ac:dyDescent="0.25">
      <c r="A23" s="6">
        <f>[3]Tabelle2!A23</f>
        <v>42893.767465277779</v>
      </c>
      <c r="B23" s="16">
        <f>[3]Tabelle2!B23</f>
        <v>671.15212022239393</v>
      </c>
      <c r="C23" s="16">
        <f>[3]Tabelle2!C23</f>
        <v>781.59893068170697</v>
      </c>
      <c r="D23" s="16">
        <f>[3]Tabelle2!D23</f>
        <v>820.82050544860397</v>
      </c>
      <c r="E23" s="16">
        <f>[3]Tabelle2!E23</f>
        <v>60.944604117004864</v>
      </c>
      <c r="F23" s="16">
        <f>[3]Tabelle2!F23</f>
        <v>86.779459887873998</v>
      </c>
      <c r="G23" s="3">
        <f>VLOOKUP(A23,[1]Greisinger_Zyclus2!$A$5:$D$144435,2,TRUE)</f>
        <v>2.78</v>
      </c>
      <c r="H23" s="4">
        <f>VLOOKUP(A23,[1]Greisinger_Zyclus2!$A$5:$D$144435,4,TRUE)</f>
        <v>3.13</v>
      </c>
      <c r="I23" s="2">
        <f>VLOOKUP($A23,[2]InfraLog_Zyclus2!$B$14:$H$21858,2,TRUE)</f>
        <v>0.25</v>
      </c>
      <c r="J23" s="7">
        <f>VLOOKUP($A23,[2]InfraLog_Zyclus2!$B$14:$H$21858,3,TRUE)</f>
        <v>83.77</v>
      </c>
      <c r="K23" s="3">
        <f>VLOOKUP($A23,[2]InfraLog_Zyclus2!$B$14:$H$21858,4,TRUE)</f>
        <v>3.07</v>
      </c>
      <c r="L23" s="8">
        <f>VLOOKUP($A23,[2]InfraLog_Zyclus2!$B$14:$H$21858,5,TRUE)</f>
        <v>90.46</v>
      </c>
      <c r="M23" s="2">
        <f>VLOOKUP($A23,[2]InfraLog_Zyclus2!$B$14:$H$21858,6,TRUE)</f>
        <v>2.76</v>
      </c>
      <c r="N23" s="7">
        <f>VLOOKUP($A23,[2]InfraLog_Zyclus2!$B$14:$H$21858,7,TRUE)</f>
        <v>92.41</v>
      </c>
    </row>
    <row r="24" spans="1:14" x14ac:dyDescent="0.25">
      <c r="A24" s="6">
        <f>[3]Tabelle2!A24</f>
        <v>42893.781331018523</v>
      </c>
      <c r="B24" s="16">
        <f>[3]Tabelle2!B24</f>
        <v>342.55659259367548</v>
      </c>
      <c r="C24" s="16">
        <f>[3]Tabelle2!C24</f>
        <v>769.84096516094507</v>
      </c>
      <c r="D24" s="16">
        <f>[3]Tabelle2!D24</f>
        <v>824.83573208405744</v>
      </c>
      <c r="E24" s="16">
        <f>[3]Tabelle2!E24</f>
        <v>61.602233707180808</v>
      </c>
      <c r="F24" s="16">
        <f>[3]Tabelle2!F24</f>
        <v>158.83534314987483</v>
      </c>
      <c r="G24" s="3">
        <f>VLOOKUP(A24,[1]Greisinger_Zyclus2!$A$5:$D$144435,2,TRUE)</f>
        <v>2.71</v>
      </c>
      <c r="H24" s="4">
        <f>VLOOKUP(A24,[1]Greisinger_Zyclus2!$A$5:$D$144435,4,TRUE)</f>
        <v>2.98</v>
      </c>
      <c r="I24" s="2">
        <f>VLOOKUP($A24,[2]InfraLog_Zyclus2!$B$14:$H$21858,2,TRUE)</f>
        <v>0.2</v>
      </c>
      <c r="J24" s="7">
        <f>VLOOKUP($A24,[2]InfraLog_Zyclus2!$B$14:$H$21858,3,TRUE)</f>
        <v>85.75</v>
      </c>
      <c r="K24" s="3">
        <f>VLOOKUP($A24,[2]InfraLog_Zyclus2!$B$14:$H$21858,4,TRUE)</f>
        <v>2.98</v>
      </c>
      <c r="L24" s="8">
        <f>VLOOKUP($A24,[2]InfraLog_Zyclus2!$B$14:$H$21858,5,TRUE)</f>
        <v>90.52</v>
      </c>
      <c r="M24" s="2">
        <f>VLOOKUP($A24,[2]InfraLog_Zyclus2!$B$14:$H$21858,6,TRUE)</f>
        <v>2.66</v>
      </c>
      <c r="N24" s="7">
        <f>VLOOKUP($A24,[2]InfraLog_Zyclus2!$B$14:$H$21858,7,TRUE)</f>
        <v>92.41</v>
      </c>
    </row>
    <row r="25" spans="1:14" x14ac:dyDescent="0.25">
      <c r="A25" s="6">
        <f>[3]Tabelle2!A25</f>
        <v>42893.795219907413</v>
      </c>
      <c r="B25" s="16">
        <f>[3]Tabelle2!B25</f>
        <v>523.39781838822421</v>
      </c>
      <c r="C25" s="16">
        <f>[3]Tabelle2!C25</f>
        <v>771.85762678911294</v>
      </c>
      <c r="D25" s="16">
        <f>[3]Tabelle2!D25</f>
        <v>827.35600043937393</v>
      </c>
      <c r="E25" s="16">
        <f>[3]Tabelle2!E25</f>
        <v>69.501737018705811</v>
      </c>
      <c r="F25" s="16">
        <f>[3]Tabelle2!F25</f>
        <v>147.99534053051636</v>
      </c>
      <c r="G25" s="3">
        <f>VLOOKUP(A25,[1]Greisinger_Zyclus2!$A$5:$D$144435,2,TRUE)</f>
        <v>2.5499999999999998</v>
      </c>
      <c r="H25" s="4">
        <f>VLOOKUP(A25,[1]Greisinger_Zyclus2!$A$5:$D$144435,4,TRUE)</f>
        <v>2.86</v>
      </c>
      <c r="I25" s="2">
        <f>VLOOKUP($A25,[2]InfraLog_Zyclus2!$B$14:$H$21858,2,TRUE)</f>
        <v>0.08</v>
      </c>
      <c r="J25" s="7">
        <f>VLOOKUP($A25,[2]InfraLog_Zyclus2!$B$14:$H$21858,3,TRUE)</f>
        <v>80.319999999999993</v>
      </c>
      <c r="K25" s="3">
        <f>VLOOKUP($A25,[2]InfraLog_Zyclus2!$B$14:$H$21858,4,TRUE)</f>
        <v>2.86</v>
      </c>
      <c r="L25" s="8">
        <f>VLOOKUP($A25,[2]InfraLog_Zyclus2!$B$14:$H$21858,5,TRUE)</f>
        <v>90.55</v>
      </c>
      <c r="M25" s="2">
        <f>VLOOKUP($A25,[2]InfraLog_Zyclus2!$B$14:$H$21858,6,TRUE)</f>
        <v>2.5299999999999998</v>
      </c>
      <c r="N25" s="7">
        <f>VLOOKUP($A25,[2]InfraLog_Zyclus2!$B$14:$H$21858,7,TRUE)</f>
        <v>92.41</v>
      </c>
    </row>
    <row r="26" spans="1:14" x14ac:dyDescent="0.25">
      <c r="A26" s="6">
        <f>[3]Tabelle2!A26</f>
        <v>42893.809120370373</v>
      </c>
      <c r="B26" s="16">
        <f>[3]Tabelle2!B26</f>
        <v>551.44159078568543</v>
      </c>
      <c r="C26" s="16">
        <f>[3]Tabelle2!C26</f>
        <v>780.67532338550257</v>
      </c>
      <c r="D26" s="16">
        <f>[3]Tabelle2!D26</f>
        <v>843.03382881755113</v>
      </c>
      <c r="E26" s="16">
        <f>[3]Tabelle2!E26</f>
        <v>54.264635657676884</v>
      </c>
      <c r="F26" s="16">
        <f>[3]Tabelle2!F26</f>
        <v>104.8834530408628</v>
      </c>
      <c r="G26" s="3">
        <f>VLOOKUP(A26,[1]Greisinger_Zyclus2!$A$5:$D$144435,2,TRUE)</f>
        <v>2.5</v>
      </c>
      <c r="H26" s="4">
        <f>VLOOKUP(A26,[1]Greisinger_Zyclus2!$A$5:$D$144435,4,TRUE)</f>
        <v>2.75</v>
      </c>
      <c r="I26" s="2">
        <f>VLOOKUP($A26,[2]InfraLog_Zyclus2!$B$14:$H$21858,2,TRUE)</f>
        <v>0</v>
      </c>
      <c r="J26" s="7">
        <f>VLOOKUP($A26,[2]InfraLog_Zyclus2!$B$14:$H$21858,3,TRUE)</f>
        <v>87.77</v>
      </c>
      <c r="K26" s="3">
        <f>VLOOKUP($A26,[2]InfraLog_Zyclus2!$B$14:$H$21858,4,TRUE)</f>
        <v>2.75</v>
      </c>
      <c r="L26" s="8">
        <f>VLOOKUP($A26,[2]InfraLog_Zyclus2!$B$14:$H$21858,5,TRUE)</f>
        <v>90.61</v>
      </c>
      <c r="M26" s="2">
        <f>VLOOKUP($A26,[2]InfraLog_Zyclus2!$B$14:$H$21858,6,TRUE)</f>
        <v>2.4300000000000002</v>
      </c>
      <c r="N26" s="7">
        <f>VLOOKUP($A26,[2]InfraLog_Zyclus2!$B$14:$H$21858,7,TRUE)</f>
        <v>92.48</v>
      </c>
    </row>
    <row r="27" spans="1:14" x14ac:dyDescent="0.25">
      <c r="A27" s="6">
        <f>[3]Tabelle2!A27</f>
        <v>42893.822997685187</v>
      </c>
      <c r="B27" s="16">
        <f>[3]Tabelle2!B27</f>
        <v>221.24069360301937</v>
      </c>
      <c r="C27" s="16">
        <f>[3]Tabelle2!C27</f>
        <v>782.48060818796148</v>
      </c>
      <c r="D27" s="16">
        <f>[3]Tabelle2!D27</f>
        <v>790.79088405900154</v>
      </c>
      <c r="E27" s="16">
        <f>[3]Tabelle2!E27</f>
        <v>382.12045958814429</v>
      </c>
      <c r="F27" s="16">
        <f>[3]Tabelle2!F27</f>
        <v>136.58467807760874</v>
      </c>
      <c r="G27" s="3">
        <f>VLOOKUP(A27,[1]Greisinger_Zyclus2!$A$5:$D$144435,2,TRUE)</f>
        <v>2.3199999999999998</v>
      </c>
      <c r="H27" s="4">
        <f>VLOOKUP(A27,[1]Greisinger_Zyclus2!$A$5:$D$144435,4,TRUE)</f>
        <v>2.63</v>
      </c>
      <c r="I27" s="2">
        <f>VLOOKUP($A27,[2]InfraLog_Zyclus2!$B$14:$H$21858,2,TRUE)</f>
        <v>0.08</v>
      </c>
      <c r="J27" s="7">
        <f>VLOOKUP($A27,[2]InfraLog_Zyclus2!$B$14:$H$21858,3,TRUE)</f>
        <v>82.4</v>
      </c>
      <c r="K27" s="3">
        <f>VLOOKUP($A27,[2]InfraLog_Zyclus2!$B$14:$H$21858,4,TRUE)</f>
        <v>2.63</v>
      </c>
      <c r="L27" s="8">
        <f>VLOOKUP($A27,[2]InfraLog_Zyclus2!$B$14:$H$21858,5,TRUE)</f>
        <v>90.61</v>
      </c>
      <c r="M27" s="2">
        <f>VLOOKUP($A27,[2]InfraLog_Zyclus2!$B$14:$H$21858,6,TRUE)</f>
        <v>2.33</v>
      </c>
      <c r="N27" s="7">
        <f>VLOOKUP($A27,[2]InfraLog_Zyclus2!$B$14:$H$21858,7,TRUE)</f>
        <v>92.51</v>
      </c>
    </row>
    <row r="28" spans="1:14" x14ac:dyDescent="0.25">
      <c r="A28" s="6">
        <f>[3]Tabelle2!A28</f>
        <v>42893.823518518519</v>
      </c>
      <c r="B28" s="16">
        <f>[3]Tabelle2!B28</f>
        <v>0</v>
      </c>
      <c r="C28" s="16">
        <f>[3]Tabelle2!C28</f>
        <v>782.12639361626918</v>
      </c>
      <c r="D28" s="16">
        <f>[3]Tabelle2!D28</f>
        <v>815.4287095253203</v>
      </c>
      <c r="E28" s="16">
        <f>[3]Tabelle2!E28</f>
        <v>226.40116794358556</v>
      </c>
      <c r="F28" s="16">
        <f>[3]Tabelle2!F28</f>
        <v>167.61087957285338</v>
      </c>
      <c r="G28" s="3">
        <f>VLOOKUP(A28,[1]Greisinger_Zyclus2!$A$5:$D$144435,2,TRUE)</f>
        <v>2.34</v>
      </c>
      <c r="H28" s="4">
        <f>VLOOKUP(A28,[1]Greisinger_Zyclus2!$A$5:$D$144435,4,TRUE)</f>
        <v>2.61</v>
      </c>
      <c r="I28" s="2">
        <f>VLOOKUP($A28,[2]InfraLog_Zyclus2!$B$14:$H$21858,2,TRUE)</f>
        <v>0.08</v>
      </c>
      <c r="J28" s="7">
        <f>VLOOKUP($A28,[2]InfraLog_Zyclus2!$B$14:$H$21858,3,TRUE)</f>
        <v>82.4</v>
      </c>
      <c r="K28" s="3">
        <f>VLOOKUP($A28,[2]InfraLog_Zyclus2!$B$14:$H$21858,4,TRUE)</f>
        <v>2.63</v>
      </c>
      <c r="L28" s="8">
        <f>VLOOKUP($A28,[2]InfraLog_Zyclus2!$B$14:$H$21858,5,TRUE)</f>
        <v>90.61</v>
      </c>
      <c r="M28" s="2">
        <f>VLOOKUP($A28,[2]InfraLog_Zyclus2!$B$14:$H$21858,6,TRUE)</f>
        <v>2.33</v>
      </c>
      <c r="N28" s="7">
        <f>VLOOKUP($A28,[2]InfraLog_Zyclus2!$B$14:$H$21858,7,TRUE)</f>
        <v>92.51</v>
      </c>
    </row>
    <row r="29" spans="1:14" x14ac:dyDescent="0.25">
      <c r="A29" s="6">
        <f>[3]Tabelle2!A29</f>
        <v>42893.850775462968</v>
      </c>
      <c r="B29" s="16">
        <f>[3]Tabelle2!B29</f>
        <v>251.824098085716</v>
      </c>
      <c r="C29" s="16">
        <f>[3]Tabelle2!C29</f>
        <v>798.37810374070159</v>
      </c>
      <c r="D29" s="16">
        <f>[3]Tabelle2!D29</f>
        <v>1238.3811235834412</v>
      </c>
      <c r="E29" s="16">
        <f>[3]Tabelle2!E29</f>
        <v>85.990166149586102</v>
      </c>
      <c r="F29" s="16">
        <f>[3]Tabelle2!F29</f>
        <v>188.08897429415998</v>
      </c>
      <c r="G29" s="3">
        <f>VLOOKUP(A29,[1]Greisinger_Zyclus2!$A$5:$D$144435,2,TRUE)</f>
        <v>2.2799999999999998</v>
      </c>
      <c r="H29" s="4">
        <f>VLOOKUP(A29,[1]Greisinger_Zyclus2!$A$5:$D$144435,4,TRUE)</f>
        <v>2.4500000000000002</v>
      </c>
      <c r="I29" s="2">
        <f>VLOOKUP($A29,[2]InfraLog_Zyclus2!$B$14:$H$21858,2,TRUE)</f>
        <v>0.04</v>
      </c>
      <c r="J29" s="7">
        <f>VLOOKUP($A29,[2]InfraLog_Zyclus2!$B$14:$H$21858,3,TRUE)</f>
        <v>88.63</v>
      </c>
      <c r="K29" s="3">
        <f>VLOOKUP($A29,[2]InfraLog_Zyclus2!$B$14:$H$21858,4,TRUE)</f>
        <v>2.4700000000000002</v>
      </c>
      <c r="L29" s="8">
        <f>VLOOKUP($A29,[2]InfraLog_Zyclus2!$B$14:$H$21858,5,TRUE)</f>
        <v>90.67</v>
      </c>
      <c r="M29" s="2">
        <f>VLOOKUP($A29,[2]InfraLog_Zyclus2!$B$14:$H$21858,6,TRUE)</f>
        <v>2.16</v>
      </c>
      <c r="N29" s="7">
        <f>VLOOKUP($A29,[2]InfraLog_Zyclus2!$B$14:$H$21858,7,TRUE)</f>
        <v>92.6</v>
      </c>
    </row>
    <row r="30" spans="1:14" x14ac:dyDescent="0.25">
      <c r="A30" s="6">
        <f>[3]Tabelle2!A30</f>
        <v>42893.864675925928</v>
      </c>
      <c r="B30" s="16">
        <f>[3]Tabelle2!B30</f>
        <v>184.4830699543329</v>
      </c>
      <c r="C30" s="16">
        <f>[3]Tabelle2!C30</f>
        <v>809.21027332237702</v>
      </c>
      <c r="D30" s="16">
        <f>[3]Tabelle2!D30</f>
        <v>1241.1383816457721</v>
      </c>
      <c r="E30" s="16">
        <f>[3]Tabelle2!E30</f>
        <v>70.020099806548131</v>
      </c>
      <c r="F30" s="16">
        <f>[3]Tabelle2!F30</f>
        <v>162.70975941380428</v>
      </c>
      <c r="G30" s="3">
        <f>VLOOKUP(A30,[1]Greisinger_Zyclus2!$A$5:$D$144435,2,TRUE)</f>
        <v>2.16</v>
      </c>
      <c r="H30" s="4">
        <f>VLOOKUP(A30,[1]Greisinger_Zyclus2!$A$5:$D$144435,4,TRUE)</f>
        <v>2.35</v>
      </c>
      <c r="I30" s="2">
        <f>VLOOKUP($A30,[2]InfraLog_Zyclus2!$B$14:$H$21858,2,TRUE)</f>
        <v>0.04</v>
      </c>
      <c r="J30" s="7">
        <f>VLOOKUP($A30,[2]InfraLog_Zyclus2!$B$14:$H$21858,3,TRUE)</f>
        <v>88.35</v>
      </c>
      <c r="K30" s="3">
        <f>VLOOKUP($A30,[2]InfraLog_Zyclus2!$B$14:$H$21858,4,TRUE)</f>
        <v>2.37</v>
      </c>
      <c r="L30" s="8">
        <f>VLOOKUP($A30,[2]InfraLog_Zyclus2!$B$14:$H$21858,5,TRUE)</f>
        <v>90.74</v>
      </c>
      <c r="M30" s="2">
        <f>VLOOKUP($A30,[2]InfraLog_Zyclus2!$B$14:$H$21858,6,TRUE)</f>
        <v>2.06</v>
      </c>
      <c r="N30" s="7">
        <f>VLOOKUP($A30,[2]InfraLog_Zyclus2!$B$14:$H$21858,7,TRUE)</f>
        <v>92.66</v>
      </c>
    </row>
    <row r="31" spans="1:14" x14ac:dyDescent="0.25">
      <c r="A31" s="6">
        <f>[3]Tabelle2!A31</f>
        <v>42893.878587962965</v>
      </c>
      <c r="B31" s="16">
        <f>[3]Tabelle2!B31</f>
        <v>779.43724266467405</v>
      </c>
      <c r="C31" s="16">
        <f>[3]Tabelle2!C31</f>
        <v>789.90140922450064</v>
      </c>
      <c r="D31" s="16">
        <f>[3]Tabelle2!D31</f>
        <v>1226.9246044544866</v>
      </c>
      <c r="E31" s="16">
        <f>[3]Tabelle2!E31</f>
        <v>37.047388447090313</v>
      </c>
      <c r="F31" s="16" t="str">
        <f>[3]Tabelle2!F31</f>
        <v/>
      </c>
      <c r="G31" s="3">
        <f>VLOOKUP(A31,[1]Greisinger_Zyclus2!$A$5:$D$144435,2,TRUE)</f>
        <v>2.08</v>
      </c>
      <c r="H31" s="4">
        <f>VLOOKUP(A31,[1]Greisinger_Zyclus2!$A$5:$D$144435,4,TRUE)</f>
        <v>2.2599999999999998</v>
      </c>
      <c r="I31" s="2">
        <f>VLOOKUP($A31,[2]InfraLog_Zyclus2!$B$14:$H$21858,2,TRUE)</f>
        <v>0.08</v>
      </c>
      <c r="J31" s="7">
        <f>VLOOKUP($A31,[2]InfraLog_Zyclus2!$B$14:$H$21858,3,TRUE)</f>
        <v>85.01</v>
      </c>
      <c r="K31" s="3">
        <f>VLOOKUP($A31,[2]InfraLog_Zyclus2!$B$14:$H$21858,4,TRUE)</f>
        <v>2.29</v>
      </c>
      <c r="L31" s="8">
        <f>VLOOKUP($A31,[2]InfraLog_Zyclus2!$B$14:$H$21858,5,TRUE)</f>
        <v>90.77</v>
      </c>
      <c r="M31" s="2">
        <f>VLOOKUP($A31,[2]InfraLog_Zyclus2!$B$14:$H$21858,6,TRUE)</f>
        <v>1.99</v>
      </c>
      <c r="N31" s="7">
        <f>VLOOKUP($A31,[2]InfraLog_Zyclus2!$B$14:$H$21858,7,TRUE)</f>
        <v>92.63</v>
      </c>
    </row>
    <row r="32" spans="1:14" x14ac:dyDescent="0.25">
      <c r="A32" s="6">
        <f>[3]Tabelle2!A32</f>
        <v>42893.892476851855</v>
      </c>
      <c r="B32" s="16">
        <f>[3]Tabelle2!B32</f>
        <v>1390.5358244023639</v>
      </c>
      <c r="C32" s="16">
        <f>[3]Tabelle2!C32</f>
        <v>789.13719272597143</v>
      </c>
      <c r="D32" s="16">
        <f>[3]Tabelle2!D32</f>
        <v>1318.5850512907298</v>
      </c>
      <c r="E32" s="16">
        <f>[3]Tabelle2!E32</f>
        <v>36.655851754673421</v>
      </c>
      <c r="F32" s="16" t="str">
        <f>[3]Tabelle2!F32</f>
        <v/>
      </c>
      <c r="G32" s="3">
        <f>VLOOKUP(A32,[1]Greisinger_Zyclus2!$A$5:$D$144435,2,TRUE)</f>
        <v>2.09</v>
      </c>
      <c r="H32" s="4">
        <f>VLOOKUP(A32,[1]Greisinger_Zyclus2!$A$5:$D$144435,4,TRUE)</f>
        <v>2.2000000000000002</v>
      </c>
      <c r="I32" s="2">
        <f>VLOOKUP($A32,[2]InfraLog_Zyclus2!$B$14:$H$21858,2,TRUE)</f>
        <v>0.12</v>
      </c>
      <c r="J32" s="7">
        <f>VLOOKUP($A32,[2]InfraLog_Zyclus2!$B$14:$H$21858,3,TRUE)</f>
        <v>88.75</v>
      </c>
      <c r="K32" s="3">
        <f>VLOOKUP($A32,[2]InfraLog_Zyclus2!$B$14:$H$21858,4,TRUE)</f>
        <v>2.23</v>
      </c>
      <c r="L32" s="8">
        <f>VLOOKUP($A32,[2]InfraLog_Zyclus2!$B$14:$H$21858,5,TRUE)</f>
        <v>90.83</v>
      </c>
      <c r="M32" s="2">
        <f>VLOOKUP($A32,[2]InfraLog_Zyclus2!$B$14:$H$21858,6,TRUE)</f>
        <v>1.92</v>
      </c>
      <c r="N32" s="7">
        <f>VLOOKUP($A32,[2]InfraLog_Zyclus2!$B$14:$H$21858,7,TRUE)</f>
        <v>92.69</v>
      </c>
    </row>
    <row r="33" spans="1:14" x14ac:dyDescent="0.25">
      <c r="A33" s="6">
        <f>[3]Tabelle2!A33</f>
        <v>42893.906377314815</v>
      </c>
      <c r="B33" s="16">
        <f>[3]Tabelle2!B33</f>
        <v>887.9452611057261</v>
      </c>
      <c r="C33" s="16">
        <f>[3]Tabelle2!C33</f>
        <v>796.97625493643397</v>
      </c>
      <c r="D33" s="16">
        <f>[3]Tabelle2!D33</f>
        <v>1247.6281714376209</v>
      </c>
      <c r="E33" s="16">
        <f>[3]Tabelle2!E33</f>
        <v>34.373431284765324</v>
      </c>
      <c r="F33" s="16">
        <f>[3]Tabelle2!F33</f>
        <v>132.24644231029112</v>
      </c>
      <c r="G33" s="3">
        <f>VLOOKUP(A33,[1]Greisinger_Zyclus2!$A$5:$D$144435,2,TRUE)</f>
        <v>2.06</v>
      </c>
      <c r="H33" s="4">
        <f>VLOOKUP(A33,[1]Greisinger_Zyclus2!$A$5:$D$144435,4,TRUE)</f>
        <v>2.13</v>
      </c>
      <c r="I33" s="2">
        <f>VLOOKUP($A33,[2]InfraLog_Zyclus2!$B$14:$H$21858,2,TRUE)</f>
        <v>0.16</v>
      </c>
      <c r="J33" s="7">
        <f>VLOOKUP($A33,[2]InfraLog_Zyclus2!$B$14:$H$21858,3,TRUE)</f>
        <v>90.35</v>
      </c>
      <c r="K33" s="3">
        <f>VLOOKUP($A33,[2]InfraLog_Zyclus2!$B$14:$H$21858,4,TRUE)</f>
        <v>2.1800000000000002</v>
      </c>
      <c r="L33" s="8">
        <f>VLOOKUP($A33,[2]InfraLog_Zyclus2!$B$14:$H$21858,5,TRUE)</f>
        <v>90.8</v>
      </c>
      <c r="M33" s="2">
        <f>VLOOKUP($A33,[2]InfraLog_Zyclus2!$B$14:$H$21858,6,TRUE)</f>
        <v>1.87</v>
      </c>
      <c r="N33" s="7">
        <f>VLOOKUP($A33,[2]InfraLog_Zyclus2!$B$14:$H$21858,7,TRUE)</f>
        <v>92.72</v>
      </c>
    </row>
    <row r="34" spans="1:14" x14ac:dyDescent="0.25">
      <c r="A34" s="6">
        <f>[3]Tabelle2!A34</f>
        <v>42893.920231481483</v>
      </c>
      <c r="B34" s="16">
        <f>[3]Tabelle2!B34</f>
        <v>143.18320598338016</v>
      </c>
      <c r="C34" s="16">
        <f>[3]Tabelle2!C34</f>
        <v>796.43758384648117</v>
      </c>
      <c r="D34" s="16">
        <f>[3]Tabelle2!D34</f>
        <v>1261.7416955378624</v>
      </c>
      <c r="E34" s="16">
        <f>[3]Tabelle2!E34</f>
        <v>41.042237665395099</v>
      </c>
      <c r="F34" s="16">
        <f>[3]Tabelle2!F34</f>
        <v>100.12419149808657</v>
      </c>
      <c r="G34" s="3">
        <f>VLOOKUP(A34,[1]Greisinger_Zyclus2!$A$5:$D$144435,2,TRUE)</f>
        <v>1.92</v>
      </c>
      <c r="H34" s="4">
        <f>VLOOKUP(A34,[1]Greisinger_Zyclus2!$A$5:$D$144435,4,TRUE)</f>
        <v>2.06</v>
      </c>
      <c r="I34" s="2">
        <f>VLOOKUP($A34,[2]InfraLog_Zyclus2!$B$14:$H$21858,2,TRUE)</f>
        <v>0.08</v>
      </c>
      <c r="J34" s="7">
        <f>VLOOKUP($A34,[2]InfraLog_Zyclus2!$B$14:$H$21858,3,TRUE)</f>
        <v>87.84</v>
      </c>
      <c r="K34" s="3">
        <f>VLOOKUP($A34,[2]InfraLog_Zyclus2!$B$14:$H$21858,4,TRUE)</f>
        <v>2.11</v>
      </c>
      <c r="L34" s="8">
        <f>VLOOKUP($A34,[2]InfraLog_Zyclus2!$B$14:$H$21858,5,TRUE)</f>
        <v>90.83</v>
      </c>
      <c r="M34" s="2">
        <f>VLOOKUP($A34,[2]InfraLog_Zyclus2!$B$14:$H$21858,6,TRUE)</f>
        <v>1.79</v>
      </c>
      <c r="N34" s="7">
        <f>VLOOKUP($A34,[2]InfraLog_Zyclus2!$B$14:$H$21858,7,TRUE)</f>
        <v>92.72</v>
      </c>
    </row>
    <row r="35" spans="1:14" x14ac:dyDescent="0.25">
      <c r="A35" s="6">
        <f>[3]Tabelle2!A35</f>
        <v>42893.934074074074</v>
      </c>
      <c r="B35" s="16">
        <f>[3]Tabelle2!B35</f>
        <v>55.819724021203832</v>
      </c>
      <c r="C35" s="16">
        <f>[3]Tabelle2!C35</f>
        <v>785.56702086098596</v>
      </c>
      <c r="D35" s="16">
        <f>[3]Tabelle2!D35</f>
        <v>1273.1777013234262</v>
      </c>
      <c r="E35" s="16">
        <f>[3]Tabelle2!E35</f>
        <v>39.176822779546548</v>
      </c>
      <c r="F35" s="16" t="str">
        <f>[3]Tabelle2!F35</f>
        <v/>
      </c>
      <c r="G35" s="3">
        <f>VLOOKUP(A35,[1]Greisinger_Zyclus2!$A$5:$D$144435,2,TRUE)</f>
        <v>1.91</v>
      </c>
      <c r="H35" s="4">
        <f>VLOOKUP(A35,[1]Greisinger_Zyclus2!$A$5:$D$144435,4,TRUE)</f>
        <v>2</v>
      </c>
      <c r="I35" s="2">
        <f>VLOOKUP($A35,[2]InfraLog_Zyclus2!$B$14:$H$21858,2,TRUE)</f>
        <v>0.12</v>
      </c>
      <c r="J35" s="7">
        <f>VLOOKUP($A35,[2]InfraLog_Zyclus2!$B$14:$H$21858,3,TRUE)</f>
        <v>88.45</v>
      </c>
      <c r="K35" s="3">
        <f>VLOOKUP($A35,[2]InfraLog_Zyclus2!$B$14:$H$21858,4,TRUE)</f>
        <v>2.04</v>
      </c>
      <c r="L35" s="8">
        <f>VLOOKUP($A35,[2]InfraLog_Zyclus2!$B$14:$H$21858,5,TRUE)</f>
        <v>90.86</v>
      </c>
      <c r="M35" s="2">
        <f>VLOOKUP($A35,[2]InfraLog_Zyclus2!$B$14:$H$21858,6,TRUE)</f>
        <v>1.75</v>
      </c>
      <c r="N35" s="7">
        <f>VLOOKUP($A35,[2]InfraLog_Zyclus2!$B$14:$H$21858,7,TRUE)</f>
        <v>92.78</v>
      </c>
    </row>
    <row r="36" spans="1:14" x14ac:dyDescent="0.25">
      <c r="A36" s="6">
        <f>[3]Tabelle2!A36</f>
        <v>42893.94803240741</v>
      </c>
      <c r="B36" s="16">
        <f>[3]Tabelle2!B36</f>
        <v>1866.9354166928847</v>
      </c>
      <c r="C36" s="16">
        <f>[3]Tabelle2!C36</f>
        <v>783.58552726818004</v>
      </c>
      <c r="D36" s="16">
        <f>[3]Tabelle2!D36</f>
        <v>354.69647629734652</v>
      </c>
      <c r="E36" s="16">
        <f>[3]Tabelle2!E36</f>
        <v>0</v>
      </c>
      <c r="F36" s="16" t="str">
        <f>[3]Tabelle2!F36</f>
        <v/>
      </c>
      <c r="G36" s="3">
        <f>VLOOKUP(A36,[1]Greisinger_Zyclus2!$A$5:$D$144435,2,TRUE)</f>
        <v>1.96</v>
      </c>
      <c r="H36" s="4">
        <f>VLOOKUP(A36,[1]Greisinger_Zyclus2!$A$5:$D$144435,4,TRUE)</f>
        <v>1.95</v>
      </c>
      <c r="I36" s="2">
        <f>VLOOKUP($A36,[2]InfraLog_Zyclus2!$B$14:$H$21858,2,TRUE)</f>
        <v>0.16</v>
      </c>
      <c r="J36" s="7">
        <f>VLOOKUP($A36,[2]InfraLog_Zyclus2!$B$14:$H$21858,3,TRUE)</f>
        <v>90.55</v>
      </c>
      <c r="K36" s="3">
        <f>VLOOKUP($A36,[2]InfraLog_Zyclus2!$B$14:$H$21858,4,TRUE)</f>
        <v>2.0099999999999998</v>
      </c>
      <c r="L36" s="8">
        <f>VLOOKUP($A36,[2]InfraLog_Zyclus2!$B$14:$H$21858,5,TRUE)</f>
        <v>90.86</v>
      </c>
      <c r="M36" s="2">
        <f>VLOOKUP($A36,[2]InfraLog_Zyclus2!$B$14:$H$21858,6,TRUE)</f>
        <v>1.71</v>
      </c>
      <c r="N36" s="7">
        <f>VLOOKUP($A36,[2]InfraLog_Zyclus2!$B$14:$H$21858,7,TRUE)</f>
        <v>92.81</v>
      </c>
    </row>
    <row r="37" spans="1:14" x14ac:dyDescent="0.25">
      <c r="A37" s="6">
        <f>[3]Tabelle2!A37</f>
        <v>42893.948113425926</v>
      </c>
      <c r="B37" s="16" t="str">
        <f>[3]Tabelle2!B37</f>
        <v/>
      </c>
      <c r="C37" s="16" t="str">
        <f>[3]Tabelle2!C37</f>
        <v/>
      </c>
      <c r="D37" s="16" t="str">
        <f>[3]Tabelle2!D37</f>
        <v/>
      </c>
      <c r="E37" s="16">
        <f>[3]Tabelle2!E37</f>
        <v>890.39521642866487</v>
      </c>
      <c r="F37" s="16">
        <f>[3]Tabelle2!F37</f>
        <v>583.85274245831408</v>
      </c>
      <c r="G37" s="3">
        <f>VLOOKUP(A37,[1]Greisinger_Zyclus2!$A$5:$D$144435,2,TRUE)</f>
        <v>1.96</v>
      </c>
      <c r="H37" s="4">
        <f>VLOOKUP(A37,[1]Greisinger_Zyclus2!$A$5:$D$144435,4,TRUE)</f>
        <v>1.95</v>
      </c>
      <c r="I37" s="2">
        <f>VLOOKUP($A37,[2]InfraLog_Zyclus2!$B$14:$H$21858,2,TRUE)</f>
        <v>0.16</v>
      </c>
      <c r="J37" s="7">
        <f>VLOOKUP($A37,[2]InfraLog_Zyclus2!$B$14:$H$21858,3,TRUE)</f>
        <v>90.55</v>
      </c>
      <c r="K37" s="3">
        <f>VLOOKUP($A37,[2]InfraLog_Zyclus2!$B$14:$H$21858,4,TRUE)</f>
        <v>2.0099999999999998</v>
      </c>
      <c r="L37" s="8">
        <f>VLOOKUP($A37,[2]InfraLog_Zyclus2!$B$14:$H$21858,5,TRUE)</f>
        <v>90.86</v>
      </c>
      <c r="M37" s="2">
        <f>VLOOKUP($A37,[2]InfraLog_Zyclus2!$B$14:$H$21858,6,TRUE)</f>
        <v>1.71</v>
      </c>
      <c r="N37" s="7">
        <f>VLOOKUP($A37,[2]InfraLog_Zyclus2!$B$14:$H$21858,7,TRUE)</f>
        <v>92.81</v>
      </c>
    </row>
    <row r="38" spans="1:14" x14ac:dyDescent="0.25">
      <c r="A38" s="6">
        <f>[3]Tabelle2!A38</f>
        <v>42893.961921296301</v>
      </c>
      <c r="B38" s="16">
        <f>[3]Tabelle2!B38</f>
        <v>1929.9406856791588</v>
      </c>
      <c r="C38" s="16">
        <f>[3]Tabelle2!C38</f>
        <v>792.02873554828636</v>
      </c>
      <c r="D38" s="16">
        <f>[3]Tabelle2!D38</f>
        <v>1282.7343258017606</v>
      </c>
      <c r="E38" s="16">
        <f>[3]Tabelle2!E38</f>
        <v>0</v>
      </c>
      <c r="F38" s="16" t="str">
        <f>[3]Tabelle2!F38</f>
        <v/>
      </c>
      <c r="G38" s="3">
        <f>VLOOKUP(A38,[1]Greisinger_Zyclus2!$A$5:$D$144435,2,TRUE)</f>
        <v>1.82</v>
      </c>
      <c r="H38" s="4">
        <f>VLOOKUP(A38,[1]Greisinger_Zyclus2!$A$5:$D$144435,4,TRUE)</f>
        <v>1.89</v>
      </c>
      <c r="I38" s="2">
        <f>VLOOKUP($A38,[2]InfraLog_Zyclus2!$B$14:$H$21858,2,TRUE)</f>
        <v>0.08</v>
      </c>
      <c r="J38" s="7">
        <f>VLOOKUP($A38,[2]InfraLog_Zyclus2!$B$14:$H$21858,3,TRUE)</f>
        <v>89.73</v>
      </c>
      <c r="K38" s="3">
        <f>VLOOKUP($A38,[2]InfraLog_Zyclus2!$B$14:$H$21858,4,TRUE)</f>
        <v>1.94</v>
      </c>
      <c r="L38" s="8">
        <f>VLOOKUP($A38,[2]InfraLog_Zyclus2!$B$14:$H$21858,5,TRUE)</f>
        <v>90.89</v>
      </c>
      <c r="M38" s="2">
        <f>VLOOKUP($A38,[2]InfraLog_Zyclus2!$B$14:$H$21858,6,TRUE)</f>
        <v>1.64</v>
      </c>
      <c r="N38" s="7">
        <f>VLOOKUP($A38,[2]InfraLog_Zyclus2!$B$14:$H$21858,7,TRUE)</f>
        <v>92.81</v>
      </c>
    </row>
    <row r="39" spans="1:14" x14ac:dyDescent="0.25">
      <c r="A39" s="6">
        <f>[3]Tabelle2!A39</f>
        <v>42893.962002314816</v>
      </c>
      <c r="B39" s="16" t="str">
        <f>[3]Tabelle2!B39</f>
        <v/>
      </c>
      <c r="C39" s="16" t="str">
        <f>[3]Tabelle2!C39</f>
        <v/>
      </c>
      <c r="D39" s="16" t="str">
        <f>[3]Tabelle2!D39</f>
        <v/>
      </c>
      <c r="E39" s="16">
        <f>[3]Tabelle2!E39</f>
        <v>420.21969252556471</v>
      </c>
      <c r="F39" s="16" t="str">
        <f>[3]Tabelle2!F39</f>
        <v/>
      </c>
      <c r="G39" s="3">
        <f>VLOOKUP(A39,[1]Greisinger_Zyclus2!$A$5:$D$144435,2,TRUE)</f>
        <v>1.82</v>
      </c>
      <c r="H39" s="4">
        <f>VLOOKUP(A39,[1]Greisinger_Zyclus2!$A$5:$D$144435,4,TRUE)</f>
        <v>1.89</v>
      </c>
      <c r="I39" s="2">
        <f>VLOOKUP($A39,[2]InfraLog_Zyclus2!$B$14:$H$21858,2,TRUE)</f>
        <v>0.08</v>
      </c>
      <c r="J39" s="7">
        <f>VLOOKUP($A39,[2]InfraLog_Zyclus2!$B$14:$H$21858,3,TRUE)</f>
        <v>89.73</v>
      </c>
      <c r="K39" s="3">
        <f>VLOOKUP($A39,[2]InfraLog_Zyclus2!$B$14:$H$21858,4,TRUE)</f>
        <v>1.94</v>
      </c>
      <c r="L39" s="8">
        <f>VLOOKUP($A39,[2]InfraLog_Zyclus2!$B$14:$H$21858,5,TRUE)</f>
        <v>90.89</v>
      </c>
      <c r="M39" s="2">
        <f>VLOOKUP($A39,[2]InfraLog_Zyclus2!$B$14:$H$21858,6,TRUE)</f>
        <v>1.64</v>
      </c>
      <c r="N39" s="7">
        <f>VLOOKUP($A39,[2]InfraLog_Zyclus2!$B$14:$H$21858,7,TRUE)</f>
        <v>92.81</v>
      </c>
    </row>
    <row r="40" spans="1:14" x14ac:dyDescent="0.25">
      <c r="A40" s="6">
        <f>[3]Tabelle2!A40</f>
        <v>42893.975810185191</v>
      </c>
      <c r="B40" s="16">
        <f>[3]Tabelle2!B40</f>
        <v>1893.3511843613294</v>
      </c>
      <c r="C40" s="16">
        <f>[3]Tabelle2!C40</f>
        <v>780.06296414546489</v>
      </c>
      <c r="D40" s="16">
        <f>[3]Tabelle2!D40</f>
        <v>1325.8234830831675</v>
      </c>
      <c r="E40" s="16">
        <f>[3]Tabelle2!E40</f>
        <v>42.346092864414466</v>
      </c>
      <c r="F40" s="16">
        <f>[3]Tabelle2!F40</f>
        <v>96.153186968022538</v>
      </c>
      <c r="G40" s="3">
        <f>VLOOKUP(A40,[1]Greisinger_Zyclus2!$A$5:$D$144435,2,TRUE)</f>
        <v>1.75</v>
      </c>
      <c r="H40" s="4">
        <f>VLOOKUP(A40,[1]Greisinger_Zyclus2!$A$5:$D$144435,4,TRUE)</f>
        <v>1.83</v>
      </c>
      <c r="I40" s="2">
        <f>VLOOKUP($A40,[2]InfraLog_Zyclus2!$B$14:$H$21858,2,TRUE)</f>
        <v>0.08</v>
      </c>
      <c r="J40" s="7">
        <f>VLOOKUP($A40,[2]InfraLog_Zyclus2!$B$14:$H$21858,3,TRUE)</f>
        <v>86.88</v>
      </c>
      <c r="K40" s="3">
        <f>VLOOKUP($A40,[2]InfraLog_Zyclus2!$B$14:$H$21858,4,TRUE)</f>
        <v>1.89</v>
      </c>
      <c r="L40" s="8">
        <f>VLOOKUP($A40,[2]InfraLog_Zyclus2!$B$14:$H$21858,5,TRUE)</f>
        <v>90.92</v>
      </c>
      <c r="M40" s="2">
        <f>VLOOKUP($A40,[2]InfraLog_Zyclus2!$B$14:$H$21858,6,TRUE)</f>
        <v>1.6</v>
      </c>
      <c r="N40" s="7">
        <f>VLOOKUP($A40,[2]InfraLog_Zyclus2!$B$14:$H$21858,7,TRUE)</f>
        <v>92.84</v>
      </c>
    </row>
    <row r="41" spans="1:14" x14ac:dyDescent="0.25">
      <c r="A41" s="6">
        <f>[3]Tabelle2!A41</f>
        <v>42893.989652777782</v>
      </c>
      <c r="B41" s="16">
        <f>[3]Tabelle2!B41</f>
        <v>132.9883922472894</v>
      </c>
      <c r="C41" s="16" t="str">
        <f>[3]Tabelle2!C41</f>
        <v/>
      </c>
      <c r="D41" s="16" t="str">
        <f>[3]Tabelle2!D41</f>
        <v/>
      </c>
      <c r="E41" s="16" t="str">
        <f>[3]Tabelle2!E41</f>
        <v/>
      </c>
      <c r="F41" s="16" t="str">
        <f>[3]Tabelle2!F41</f>
        <v/>
      </c>
      <c r="G41" s="3">
        <f>VLOOKUP(A41,[1]Greisinger_Zyclus2!$A$5:$D$144435,2,TRUE)</f>
        <v>1.77</v>
      </c>
      <c r="H41" s="4">
        <f>VLOOKUP(A41,[1]Greisinger_Zyclus2!$A$5:$D$144435,4,TRUE)</f>
        <v>1.79</v>
      </c>
      <c r="I41" s="2">
        <f>VLOOKUP($A41,[2]InfraLog_Zyclus2!$B$14:$H$21858,2,TRUE)</f>
        <v>0.08</v>
      </c>
      <c r="J41" s="7">
        <f>VLOOKUP($A41,[2]InfraLog_Zyclus2!$B$14:$H$21858,3,TRUE)</f>
        <v>88.49</v>
      </c>
      <c r="K41" s="3">
        <f>VLOOKUP($A41,[2]InfraLog_Zyclus2!$B$14:$H$21858,4,TRUE)</f>
        <v>1.86</v>
      </c>
      <c r="L41" s="8">
        <f>VLOOKUP($A41,[2]InfraLog_Zyclus2!$B$14:$H$21858,5,TRUE)</f>
        <v>90.95</v>
      </c>
      <c r="M41" s="2">
        <f>VLOOKUP($A41,[2]InfraLog_Zyclus2!$B$14:$H$21858,6,TRUE)</f>
        <v>1.56</v>
      </c>
      <c r="N41" s="7">
        <f>VLOOKUP($A41,[2]InfraLog_Zyclus2!$B$14:$H$21858,7,TRUE)</f>
        <v>92.87</v>
      </c>
    </row>
    <row r="42" spans="1:14" x14ac:dyDescent="0.25">
      <c r="A42" s="6">
        <f>[3]Tabelle2!A42</f>
        <v>42893.989699074074</v>
      </c>
      <c r="B42" s="16">
        <f>[3]Tabelle2!B42</f>
        <v>940.38474138741026</v>
      </c>
      <c r="C42" s="16">
        <f>[3]Tabelle2!C42</f>
        <v>786.71736004059267</v>
      </c>
      <c r="D42" s="16">
        <f>[3]Tabelle2!D42</f>
        <v>1395.5038548300677</v>
      </c>
      <c r="E42" s="16">
        <f>[3]Tabelle2!E42</f>
        <v>397.16248375334857</v>
      </c>
      <c r="F42" s="16" t="str">
        <f>[3]Tabelle2!F42</f>
        <v/>
      </c>
      <c r="G42" s="3">
        <f>VLOOKUP(A42,[1]Greisinger_Zyclus2!$A$5:$D$144435,2,TRUE)</f>
        <v>1.77</v>
      </c>
      <c r="H42" s="4">
        <f>VLOOKUP(A42,[1]Greisinger_Zyclus2!$A$5:$D$144435,4,TRUE)</f>
        <v>1.79</v>
      </c>
      <c r="I42" s="2">
        <f>VLOOKUP($A42,[2]InfraLog_Zyclus2!$B$14:$H$21858,2,TRUE)</f>
        <v>0.08</v>
      </c>
      <c r="J42" s="7">
        <f>VLOOKUP($A42,[2]InfraLog_Zyclus2!$B$14:$H$21858,3,TRUE)</f>
        <v>88.49</v>
      </c>
      <c r="K42" s="3">
        <f>VLOOKUP($A42,[2]InfraLog_Zyclus2!$B$14:$H$21858,4,TRUE)</f>
        <v>1.86</v>
      </c>
      <c r="L42" s="8">
        <f>VLOOKUP($A42,[2]InfraLog_Zyclus2!$B$14:$H$21858,5,TRUE)</f>
        <v>90.95</v>
      </c>
      <c r="M42" s="2">
        <f>VLOOKUP($A42,[2]InfraLog_Zyclus2!$B$14:$H$21858,6,TRUE)</f>
        <v>1.56</v>
      </c>
      <c r="N42" s="7">
        <f>VLOOKUP($A42,[2]InfraLog_Zyclus2!$B$14:$H$21858,7,TRUE)</f>
        <v>92.87</v>
      </c>
    </row>
    <row r="43" spans="1:14" x14ac:dyDescent="0.25">
      <c r="A43" s="6">
        <f>[3]Tabelle2!A43</f>
        <v>42894.003587962965</v>
      </c>
      <c r="B43" s="16">
        <f>[3]Tabelle2!B43</f>
        <v>950.22810515334402</v>
      </c>
      <c r="C43" s="16">
        <f>[3]Tabelle2!C43</f>
        <v>803.60849946176097</v>
      </c>
      <c r="D43" s="16">
        <f>[3]Tabelle2!D43</f>
        <v>1365.1504945689876</v>
      </c>
      <c r="E43" s="16">
        <f>[3]Tabelle2!E43</f>
        <v>38.809821925754193</v>
      </c>
      <c r="F43" s="16" t="str">
        <f>[3]Tabelle2!F43</f>
        <v/>
      </c>
      <c r="G43" s="3">
        <f>VLOOKUP(A43,[1]Greisinger_Zyclus2!$A$5:$D$144435,2,TRUE)</f>
        <v>1.76</v>
      </c>
      <c r="H43" s="4">
        <f>VLOOKUP(A43,[1]Greisinger_Zyclus2!$A$5:$D$144435,4,TRUE)</f>
        <v>1.76</v>
      </c>
      <c r="I43" s="2">
        <f>VLOOKUP($A43,[2]InfraLog_Zyclus2!$B$14:$H$21858,2,TRUE)</f>
        <v>0.16</v>
      </c>
      <c r="J43" s="7">
        <f>VLOOKUP($A43,[2]InfraLog_Zyclus2!$B$14:$H$21858,3,TRUE)</f>
        <v>89.95</v>
      </c>
      <c r="K43" s="3">
        <f>VLOOKUP($A43,[2]InfraLog_Zyclus2!$B$14:$H$21858,4,TRUE)</f>
        <v>1.84</v>
      </c>
      <c r="L43" s="8">
        <f>VLOOKUP($A43,[2]InfraLog_Zyclus2!$B$14:$H$21858,5,TRUE)</f>
        <v>90.95</v>
      </c>
      <c r="M43" s="2">
        <f>VLOOKUP($A43,[2]InfraLog_Zyclus2!$B$14:$H$21858,6,TRUE)</f>
        <v>1.54</v>
      </c>
      <c r="N43" s="7">
        <f>VLOOKUP($A43,[2]InfraLog_Zyclus2!$B$14:$H$21858,7,TRUE)</f>
        <v>92.9</v>
      </c>
    </row>
    <row r="44" spans="1:14" x14ac:dyDescent="0.25">
      <c r="A44" s="6">
        <f>[3]Tabelle2!A44</f>
        <v>42894.017430555556</v>
      </c>
      <c r="B44" s="16">
        <f>[3]Tabelle2!B44</f>
        <v>184.15183613290165</v>
      </c>
      <c r="C44" s="16">
        <f>[3]Tabelle2!C44</f>
        <v>780.44252089789609</v>
      </c>
      <c r="D44" s="16">
        <f>[3]Tabelle2!D44</f>
        <v>1358.1643983259196</v>
      </c>
      <c r="E44" s="16">
        <f>[3]Tabelle2!E44</f>
        <v>49.18502591201409</v>
      </c>
      <c r="F44" s="16">
        <f>[3]Tabelle2!F44</f>
        <v>161.6149772058813</v>
      </c>
      <c r="G44" s="3">
        <f>VLOOKUP(A44,[1]Greisinger_Zyclus2!$A$5:$D$144435,2,TRUE)</f>
        <v>1.61</v>
      </c>
      <c r="H44" s="4">
        <f>VLOOKUP(A44,[1]Greisinger_Zyclus2!$A$5:$D$144435,4,TRUE)</f>
        <v>1.72</v>
      </c>
      <c r="I44" s="2">
        <f>VLOOKUP($A44,[2]InfraLog_Zyclus2!$B$14:$H$21858,2,TRUE)</f>
        <v>0.16</v>
      </c>
      <c r="J44" s="7">
        <f>VLOOKUP($A44,[2]InfraLog_Zyclus2!$B$14:$H$21858,3,TRUE)</f>
        <v>84.11</v>
      </c>
      <c r="K44" s="3">
        <f>VLOOKUP($A44,[2]InfraLog_Zyclus2!$B$14:$H$21858,4,TRUE)</f>
        <v>1.77</v>
      </c>
      <c r="L44" s="8">
        <f>VLOOKUP($A44,[2]InfraLog_Zyclus2!$B$14:$H$21858,5,TRUE)</f>
        <v>91.01</v>
      </c>
      <c r="M44" s="2">
        <f>VLOOKUP($A44,[2]InfraLog_Zyclus2!$B$14:$H$21858,6,TRUE)</f>
        <v>1.48</v>
      </c>
      <c r="N44" s="7">
        <f>VLOOKUP($A44,[2]InfraLog_Zyclus2!$B$14:$H$21858,7,TRUE)</f>
        <v>92.9</v>
      </c>
    </row>
    <row r="45" spans="1:14" x14ac:dyDescent="0.25">
      <c r="A45" s="6">
        <f>[3]Tabelle2!A45</f>
        <v>42894.031354166669</v>
      </c>
      <c r="B45" s="16">
        <f>[3]Tabelle2!B45</f>
        <v>1893.1127374789219</v>
      </c>
      <c r="C45" s="16">
        <f>[3]Tabelle2!C45</f>
        <v>796.3104121758638</v>
      </c>
      <c r="D45" s="16">
        <f>[3]Tabelle2!D45</f>
        <v>1396.3254840390612</v>
      </c>
      <c r="E45" s="16">
        <f>[3]Tabelle2!E45</f>
        <v>49.351247579315526</v>
      </c>
      <c r="F45" s="16">
        <f>[3]Tabelle2!F45</f>
        <v>162.06197871659734</v>
      </c>
      <c r="G45" s="3">
        <f>VLOOKUP(A45,[1]Greisinger_Zyclus2!$A$5:$D$144435,2,TRUE)</f>
        <v>1.61</v>
      </c>
      <c r="H45" s="4">
        <f>VLOOKUP(A45,[1]Greisinger_Zyclus2!$A$5:$D$144435,4,TRUE)</f>
        <v>1.68</v>
      </c>
      <c r="I45" s="2">
        <f>VLOOKUP($A45,[2]InfraLog_Zyclus2!$B$14:$H$21858,2,TRUE)</f>
        <v>0.16</v>
      </c>
      <c r="J45" s="7">
        <f>VLOOKUP($A45,[2]InfraLog_Zyclus2!$B$14:$H$21858,3,TRUE)</f>
        <v>83.29</v>
      </c>
      <c r="K45" s="3">
        <f>VLOOKUP($A45,[2]InfraLog_Zyclus2!$B$14:$H$21858,4,TRUE)</f>
        <v>1.75</v>
      </c>
      <c r="L45" s="8">
        <f>VLOOKUP($A45,[2]InfraLog_Zyclus2!$B$14:$H$21858,5,TRUE)</f>
        <v>91.01</v>
      </c>
      <c r="M45" s="2">
        <f>VLOOKUP($A45,[2]InfraLog_Zyclus2!$B$14:$H$21858,6,TRUE)</f>
        <v>1.45</v>
      </c>
      <c r="N45" s="7">
        <f>VLOOKUP($A45,[2]InfraLog_Zyclus2!$B$14:$H$21858,7,TRUE)</f>
        <v>92.93</v>
      </c>
    </row>
    <row r="46" spans="1:14" x14ac:dyDescent="0.25">
      <c r="A46" s="6">
        <f>[3]Tabelle2!A46</f>
        <v>42894.04524305556</v>
      </c>
      <c r="B46" s="16">
        <f>[3]Tabelle2!B46</f>
        <v>1935.6841453684517</v>
      </c>
      <c r="C46" s="16">
        <f>[3]Tabelle2!C46</f>
        <v>793.16371967019984</v>
      </c>
      <c r="D46" s="16">
        <f>[3]Tabelle2!D46</f>
        <v>1443.6671652248569</v>
      </c>
      <c r="E46" s="16">
        <f>[3]Tabelle2!E46</f>
        <v>52.669806147082028</v>
      </c>
      <c r="F46" s="16" t="str">
        <f>[3]Tabelle2!F46</f>
        <v/>
      </c>
      <c r="G46" s="3">
        <f>VLOOKUP(A46,[1]Greisinger_Zyclus2!$A$5:$D$144435,2,TRUE)</f>
        <v>1.64</v>
      </c>
      <c r="H46" s="4">
        <f>VLOOKUP(A46,[1]Greisinger_Zyclus2!$A$5:$D$144435,4,TRUE)</f>
        <v>1.66</v>
      </c>
      <c r="I46" s="2">
        <f>VLOOKUP($A46,[2]InfraLog_Zyclus2!$B$14:$H$21858,2,TRUE)</f>
        <v>0.16</v>
      </c>
      <c r="J46" s="7">
        <f>VLOOKUP($A46,[2]InfraLog_Zyclus2!$B$14:$H$21858,3,TRUE)</f>
        <v>87.38</v>
      </c>
      <c r="K46" s="3">
        <f>VLOOKUP($A46,[2]InfraLog_Zyclus2!$B$14:$H$21858,4,TRUE)</f>
        <v>1.73</v>
      </c>
      <c r="L46" s="8">
        <f>VLOOKUP($A46,[2]InfraLog_Zyclus2!$B$14:$H$21858,5,TRUE)</f>
        <v>91.07</v>
      </c>
      <c r="M46" s="2">
        <f>VLOOKUP($A46,[2]InfraLog_Zyclus2!$B$14:$H$21858,6,TRUE)</f>
        <v>1.43</v>
      </c>
      <c r="N46" s="7">
        <f>VLOOKUP($A46,[2]InfraLog_Zyclus2!$B$14:$H$21858,7,TRUE)</f>
        <v>92.96</v>
      </c>
    </row>
    <row r="47" spans="1:14" x14ac:dyDescent="0.25">
      <c r="A47" s="6">
        <f>[3]Tabelle2!A47</f>
        <v>42894.045636574076</v>
      </c>
      <c r="B47" s="16" t="str">
        <f>[3]Tabelle2!B47</f>
        <v/>
      </c>
      <c r="C47" s="16">
        <f>[3]Tabelle2!C47</f>
        <v>766.98490139166461</v>
      </c>
      <c r="D47" s="16">
        <f>[3]Tabelle2!D47</f>
        <v>1436.1023946835812</v>
      </c>
      <c r="E47" s="16">
        <f>[3]Tabelle2!E47</f>
        <v>51.787207106982514</v>
      </c>
      <c r="F47" s="16">
        <f>[3]Tabelle2!F47</f>
        <v>158.94592721128123</v>
      </c>
      <c r="G47" s="3">
        <f>VLOOKUP(A47,[1]Greisinger_Zyclus2!$A$5:$D$144435,2,TRUE)</f>
        <v>1.67</v>
      </c>
      <c r="H47" s="4">
        <f>VLOOKUP(A47,[1]Greisinger_Zyclus2!$A$5:$D$144435,4,TRUE)</f>
        <v>1.65</v>
      </c>
      <c r="I47" s="2">
        <f>VLOOKUP($A47,[2]InfraLog_Zyclus2!$B$14:$H$21858,2,TRUE)</f>
        <v>0.16</v>
      </c>
      <c r="J47" s="7">
        <f>VLOOKUP($A47,[2]InfraLog_Zyclus2!$B$14:$H$21858,3,TRUE)</f>
        <v>87.38</v>
      </c>
      <c r="K47" s="3">
        <f>VLOOKUP($A47,[2]InfraLog_Zyclus2!$B$14:$H$21858,4,TRUE)</f>
        <v>1.73</v>
      </c>
      <c r="L47" s="8">
        <f>VLOOKUP($A47,[2]InfraLog_Zyclus2!$B$14:$H$21858,5,TRUE)</f>
        <v>91.07</v>
      </c>
      <c r="M47" s="2">
        <f>VLOOKUP($A47,[2]InfraLog_Zyclus2!$B$14:$H$21858,6,TRUE)</f>
        <v>1.43</v>
      </c>
      <c r="N47" s="7">
        <f>VLOOKUP($A47,[2]InfraLog_Zyclus2!$B$14:$H$21858,7,TRUE)</f>
        <v>92.96</v>
      </c>
    </row>
    <row r="48" spans="1:14" x14ac:dyDescent="0.25">
      <c r="A48" s="6">
        <f>[3]Tabelle2!A48</f>
        <v>42894.073020833333</v>
      </c>
      <c r="B48" s="16">
        <f>[3]Tabelle2!B48</f>
        <v>2041.7238930013946</v>
      </c>
      <c r="C48" s="16">
        <f>[3]Tabelle2!C48</f>
        <v>786.65365901355335</v>
      </c>
      <c r="D48" s="16">
        <f>[3]Tabelle2!D48</f>
        <v>1462.5646577662194</v>
      </c>
      <c r="E48" s="16">
        <f>[3]Tabelle2!E48</f>
        <v>440.18815023262437</v>
      </c>
      <c r="F48" s="16">
        <f>[3]Tabelle2!F48</f>
        <v>157.16016740716444</v>
      </c>
      <c r="G48" s="3">
        <f>VLOOKUP(A48,[1]Greisinger_Zyclus2!$A$5:$D$144435,2,TRUE)</f>
        <v>1.58</v>
      </c>
      <c r="H48" s="4">
        <f>VLOOKUP(A48,[1]Greisinger_Zyclus2!$A$5:$D$144435,4,TRUE)</f>
        <v>1.59</v>
      </c>
      <c r="I48" s="2">
        <f>VLOOKUP($A48,[2]InfraLog_Zyclus2!$B$14:$H$21858,2,TRUE)</f>
        <v>0.33</v>
      </c>
      <c r="J48" s="7">
        <f>VLOOKUP($A48,[2]InfraLog_Zyclus2!$B$14:$H$21858,3,TRUE)</f>
        <v>86.44</v>
      </c>
      <c r="K48" s="3">
        <f>VLOOKUP($A48,[2]InfraLog_Zyclus2!$B$14:$H$21858,4,TRUE)</f>
        <v>1.68</v>
      </c>
      <c r="L48" s="8">
        <f>VLOOKUP($A48,[2]InfraLog_Zyclus2!$B$14:$H$21858,5,TRUE)</f>
        <v>91.1</v>
      </c>
      <c r="M48" s="2">
        <f>VLOOKUP($A48,[2]InfraLog_Zyclus2!$B$14:$H$21858,6,TRUE)</f>
        <v>1.37</v>
      </c>
      <c r="N48" s="7">
        <f>VLOOKUP($A48,[2]InfraLog_Zyclus2!$B$14:$H$21858,7,TRUE)</f>
        <v>92.96</v>
      </c>
    </row>
    <row r="49" spans="1:14" x14ac:dyDescent="0.25">
      <c r="A49" s="6">
        <f>[3]Tabelle2!A49</f>
        <v>42894.073506944449</v>
      </c>
      <c r="B49" s="16" t="str">
        <f>[3]Tabelle2!B49</f>
        <v/>
      </c>
      <c r="C49" s="16">
        <f>[3]Tabelle2!C49</f>
        <v>816.99446971153986</v>
      </c>
      <c r="D49" s="16">
        <f>[3]Tabelle2!D49</f>
        <v>1463.8112978085926</v>
      </c>
      <c r="E49" s="16">
        <f>[3]Tabelle2!E49</f>
        <v>113.53216336841592</v>
      </c>
      <c r="F49" s="16">
        <f>[3]Tabelle2!F49</f>
        <v>174.27875290046501</v>
      </c>
      <c r="G49" s="3">
        <f>VLOOKUP(A49,[1]Greisinger_Zyclus2!$A$5:$D$144435,2,TRUE)</f>
        <v>1.52</v>
      </c>
      <c r="H49" s="4">
        <f>VLOOKUP(A49,[1]Greisinger_Zyclus2!$A$5:$D$144435,4,TRUE)</f>
        <v>1.56</v>
      </c>
      <c r="I49" s="2">
        <f>VLOOKUP($A49,[2]InfraLog_Zyclus2!$B$14:$H$21858,2,TRUE)</f>
        <v>0.33</v>
      </c>
      <c r="J49" s="7">
        <f>VLOOKUP($A49,[2]InfraLog_Zyclus2!$B$14:$H$21858,3,TRUE)</f>
        <v>86.44</v>
      </c>
      <c r="K49" s="3">
        <f>VLOOKUP($A49,[2]InfraLog_Zyclus2!$B$14:$H$21858,4,TRUE)</f>
        <v>1.68</v>
      </c>
      <c r="L49" s="8">
        <f>VLOOKUP($A49,[2]InfraLog_Zyclus2!$B$14:$H$21858,5,TRUE)</f>
        <v>91.1</v>
      </c>
      <c r="M49" s="2">
        <f>VLOOKUP($A49,[2]InfraLog_Zyclus2!$B$14:$H$21858,6,TRUE)</f>
        <v>1.37</v>
      </c>
      <c r="N49" s="7">
        <f>VLOOKUP($A49,[2]InfraLog_Zyclus2!$B$14:$H$21858,7,TRUE)</f>
        <v>92.96</v>
      </c>
    </row>
    <row r="50" spans="1:14" x14ac:dyDescent="0.25">
      <c r="A50" s="6">
        <f>[3]Tabelle2!A50</f>
        <v>42894.087407407409</v>
      </c>
      <c r="B50" s="16" t="str">
        <f>[3]Tabelle2!B50</f>
        <v/>
      </c>
      <c r="C50" s="16">
        <f>[3]Tabelle2!C50</f>
        <v>793.03124917997332</v>
      </c>
      <c r="D50" s="16">
        <f>[3]Tabelle2!D50</f>
        <v>1400.8844743908787</v>
      </c>
      <c r="E50" s="16">
        <f>[3]Tabelle2!E50</f>
        <v>530.27925718442691</v>
      </c>
      <c r="F50" s="16">
        <f>[3]Tabelle2!F50</f>
        <v>159.4781130067993</v>
      </c>
      <c r="G50" s="3">
        <f>VLOOKUP(A50,[1]Greisinger_Zyclus2!$A$5:$D$144435,2,TRUE)</f>
        <v>1.51</v>
      </c>
      <c r="H50" s="4">
        <f>VLOOKUP(A50,[1]Greisinger_Zyclus2!$A$5:$D$144435,4,TRUE)</f>
        <v>1.54</v>
      </c>
      <c r="I50" s="2">
        <f>VLOOKUP($A50,[2]InfraLog_Zyclus2!$B$14:$H$21858,2,TRUE)</f>
        <v>0.25</v>
      </c>
      <c r="J50" s="7">
        <f>VLOOKUP($A50,[2]InfraLog_Zyclus2!$B$14:$H$21858,3,TRUE)</f>
        <v>82.92</v>
      </c>
      <c r="K50" s="3">
        <f>VLOOKUP($A50,[2]InfraLog_Zyclus2!$B$14:$H$21858,4,TRUE)</f>
        <v>1.67</v>
      </c>
      <c r="L50" s="8">
        <f>VLOOKUP($A50,[2]InfraLog_Zyclus2!$B$14:$H$21858,5,TRUE)</f>
        <v>91.07</v>
      </c>
      <c r="M50" s="2">
        <f>VLOOKUP($A50,[2]InfraLog_Zyclus2!$B$14:$H$21858,6,TRUE)</f>
        <v>1.34</v>
      </c>
      <c r="N50" s="7">
        <f>VLOOKUP($A50,[2]InfraLog_Zyclus2!$B$14:$H$21858,7,TRUE)</f>
        <v>92.99</v>
      </c>
    </row>
    <row r="51" spans="1:14" x14ac:dyDescent="0.25">
      <c r="A51" s="6">
        <f>[3]Tabelle2!A51</f>
        <v>42894.101226851853</v>
      </c>
      <c r="B51" s="16" t="str">
        <f>[3]Tabelle2!B51</f>
        <v/>
      </c>
      <c r="C51" s="16">
        <f>[3]Tabelle2!C51</f>
        <v>794.0433237253028</v>
      </c>
      <c r="D51" s="16">
        <f>[3]Tabelle2!D51</f>
        <v>1424.1425055464845</v>
      </c>
      <c r="E51" s="16">
        <f>[3]Tabelle2!E51</f>
        <v>73.176238034124054</v>
      </c>
      <c r="F51" s="16">
        <f>[3]Tabelle2!F51</f>
        <v>188.52301673517997</v>
      </c>
      <c r="G51" s="3">
        <f>VLOOKUP(A51,[1]Greisinger_Zyclus2!$A$5:$D$144435,2,TRUE)</f>
        <v>1.52</v>
      </c>
      <c r="H51" s="4">
        <f>VLOOKUP(A51,[1]Greisinger_Zyclus2!$A$5:$D$144435,4,TRUE)</f>
        <v>1.55</v>
      </c>
      <c r="I51" s="2">
        <f>VLOOKUP($A51,[2]InfraLog_Zyclus2!$B$14:$H$21858,2,TRUE)</f>
        <v>0.2</v>
      </c>
      <c r="J51" s="7">
        <f>VLOOKUP($A51,[2]InfraLog_Zyclus2!$B$14:$H$21858,3,TRUE)</f>
        <v>80.2</v>
      </c>
      <c r="K51" s="3">
        <f>VLOOKUP($A51,[2]InfraLog_Zyclus2!$B$14:$H$21858,4,TRUE)</f>
        <v>1.64</v>
      </c>
      <c r="L51" s="8">
        <f>VLOOKUP($A51,[2]InfraLog_Zyclus2!$B$14:$H$21858,5,TRUE)</f>
        <v>91.1</v>
      </c>
      <c r="M51" s="2">
        <f>VLOOKUP($A51,[2]InfraLog_Zyclus2!$B$14:$H$21858,6,TRUE)</f>
        <v>1.31</v>
      </c>
      <c r="N51" s="7">
        <f>VLOOKUP($A51,[2]InfraLog_Zyclus2!$B$14:$H$21858,7,TRUE)</f>
        <v>92.99</v>
      </c>
    </row>
    <row r="52" spans="1:14" x14ac:dyDescent="0.25">
      <c r="A52" s="6">
        <f>[3]Tabelle2!A52</f>
        <v>42894.128518518519</v>
      </c>
      <c r="B52" s="16">
        <f>[3]Tabelle2!B52</f>
        <v>74.36363439347484</v>
      </c>
      <c r="C52" s="16">
        <f>[3]Tabelle2!C52</f>
        <v>788.63472639695613</v>
      </c>
      <c r="D52" s="16">
        <f>[3]Tabelle2!D52</f>
        <v>1444.2820264292841</v>
      </c>
      <c r="E52" s="16">
        <f>[3]Tabelle2!E52</f>
        <v>109.06042038529621</v>
      </c>
      <c r="F52" s="16" t="str">
        <f>[3]Tabelle2!F52</f>
        <v/>
      </c>
      <c r="G52" s="3">
        <f>VLOOKUP(A52,[1]Greisinger_Zyclus2!$A$5:$D$144435,2,TRUE)</f>
        <v>1.53</v>
      </c>
      <c r="H52" s="4">
        <f>VLOOKUP(A52,[1]Greisinger_Zyclus2!$A$5:$D$144435,4,TRUE)</f>
        <v>1.5</v>
      </c>
      <c r="I52" s="2">
        <f>VLOOKUP($A52,[2]InfraLog_Zyclus2!$B$14:$H$21858,2,TRUE)</f>
        <v>0.25</v>
      </c>
      <c r="J52" s="7">
        <f>VLOOKUP($A52,[2]InfraLog_Zyclus2!$B$14:$H$21858,3,TRUE)</f>
        <v>90.62</v>
      </c>
      <c r="K52" s="3">
        <f>VLOOKUP($A52,[2]InfraLog_Zyclus2!$B$14:$H$21858,4,TRUE)</f>
        <v>1.59</v>
      </c>
      <c r="L52" s="8">
        <f>VLOOKUP($A52,[2]InfraLog_Zyclus2!$B$14:$H$21858,5,TRUE)</f>
        <v>91.16</v>
      </c>
      <c r="M52" s="2">
        <f>VLOOKUP($A52,[2]InfraLog_Zyclus2!$B$14:$H$21858,6,TRUE)</f>
        <v>1.28</v>
      </c>
      <c r="N52" s="7">
        <f>VLOOKUP($A52,[2]InfraLog_Zyclus2!$B$14:$H$21858,7,TRUE)</f>
        <v>93.06</v>
      </c>
    </row>
    <row r="53" spans="1:14" x14ac:dyDescent="0.25">
      <c r="A53" s="6">
        <f>[3]Tabelle2!A53</f>
        <v>42894.142442129632</v>
      </c>
      <c r="B53" s="16">
        <f>[3]Tabelle2!B53</f>
        <v>67.96703759150067</v>
      </c>
      <c r="C53" s="16">
        <f>[3]Tabelle2!C53</f>
        <v>789.8096820493987</v>
      </c>
      <c r="D53" s="16">
        <f>[3]Tabelle2!D53</f>
        <v>1441.6330388024498</v>
      </c>
      <c r="E53" s="16">
        <f>[3]Tabelle2!E53</f>
        <v>59.636602015682762</v>
      </c>
      <c r="F53" s="16">
        <f>[3]Tabelle2!F53</f>
        <v>160.58464477124673</v>
      </c>
      <c r="G53" s="3">
        <f>VLOOKUP(A53,[1]Greisinger_Zyclus2!$A$5:$D$144435,2,TRUE)</f>
        <v>1.55</v>
      </c>
      <c r="H53" s="4">
        <f>VLOOKUP(A53,[1]Greisinger_Zyclus2!$A$5:$D$144435,4,TRUE)</f>
        <v>1.47</v>
      </c>
      <c r="I53" s="2">
        <f>VLOOKUP($A53,[2]InfraLog_Zyclus2!$B$14:$H$21858,2,TRUE)</f>
        <v>0.25</v>
      </c>
      <c r="J53" s="7">
        <f>VLOOKUP($A53,[2]InfraLog_Zyclus2!$B$14:$H$21858,3,TRUE)</f>
        <v>91.14</v>
      </c>
      <c r="K53" s="3">
        <f>VLOOKUP($A53,[2]InfraLog_Zyclus2!$B$14:$H$21858,4,TRUE)</f>
        <v>1.58</v>
      </c>
      <c r="L53" s="8">
        <f>VLOOKUP($A53,[2]InfraLog_Zyclus2!$B$14:$H$21858,5,TRUE)</f>
        <v>91.19</v>
      </c>
      <c r="M53" s="2">
        <f>VLOOKUP($A53,[2]InfraLog_Zyclus2!$B$14:$H$21858,6,TRUE)</f>
        <v>1.27</v>
      </c>
      <c r="N53" s="7">
        <f>VLOOKUP($A53,[2]InfraLog_Zyclus2!$B$14:$H$21858,7,TRUE)</f>
        <v>93.06</v>
      </c>
    </row>
    <row r="54" spans="1:14" x14ac:dyDescent="0.25">
      <c r="A54" s="6">
        <f>[3]Tabelle2!A54</f>
        <v>42894.1562962963</v>
      </c>
      <c r="B54" s="16">
        <f>[3]Tabelle2!B54</f>
        <v>70.357726769029426</v>
      </c>
      <c r="C54" s="16">
        <f>[3]Tabelle2!C54</f>
        <v>791.12482603801993</v>
      </c>
      <c r="D54" s="16">
        <f>[3]Tabelle2!D54</f>
        <v>1409.686063727574</v>
      </c>
      <c r="E54" s="16">
        <f>[3]Tabelle2!E54</f>
        <v>57.168158419977651</v>
      </c>
      <c r="F54" s="16">
        <f>[3]Tabelle2!F54</f>
        <v>160.16926339058907</v>
      </c>
      <c r="G54" s="3">
        <f>VLOOKUP(A54,[1]Greisinger_Zyclus2!$A$5:$D$144435,2,TRUE)</f>
        <v>1.46</v>
      </c>
      <c r="H54" s="4">
        <f>VLOOKUP(A54,[1]Greisinger_Zyclus2!$A$5:$D$144435,4,TRUE)</f>
        <v>1.46</v>
      </c>
      <c r="I54" s="2">
        <f>VLOOKUP($A54,[2]InfraLog_Zyclus2!$B$14:$H$21858,2,TRUE)</f>
        <v>0.16</v>
      </c>
      <c r="J54" s="7">
        <f>VLOOKUP($A54,[2]InfraLog_Zyclus2!$B$14:$H$21858,3,TRUE)</f>
        <v>90.43</v>
      </c>
      <c r="K54" s="3">
        <f>VLOOKUP($A54,[2]InfraLog_Zyclus2!$B$14:$H$21858,4,TRUE)</f>
        <v>1.56</v>
      </c>
      <c r="L54" s="8">
        <f>VLOOKUP($A54,[2]InfraLog_Zyclus2!$B$14:$H$21858,5,TRUE)</f>
        <v>91.19</v>
      </c>
      <c r="M54" s="2">
        <f>VLOOKUP($A54,[2]InfraLog_Zyclus2!$B$14:$H$21858,6,TRUE)</f>
        <v>1.25</v>
      </c>
      <c r="N54" s="7">
        <f>VLOOKUP($A54,[2]InfraLog_Zyclus2!$B$14:$H$21858,7,TRUE)</f>
        <v>93.09</v>
      </c>
    </row>
    <row r="55" spans="1:14" x14ac:dyDescent="0.25">
      <c r="A55" s="6">
        <f>[3]Tabelle2!A55</f>
        <v>42894.156782407408</v>
      </c>
      <c r="B55" s="16" t="str">
        <f>[3]Tabelle2!B55</f>
        <v/>
      </c>
      <c r="C55" s="16">
        <f>[3]Tabelle2!C55</f>
        <v>818.33829644108835</v>
      </c>
      <c r="D55" s="16">
        <f>[3]Tabelle2!D55</f>
        <v>1436.3663864841737</v>
      </c>
      <c r="E55" s="16">
        <f>[3]Tabelle2!E55</f>
        <v>62.40396815237694</v>
      </c>
      <c r="F55" s="16">
        <f>[3]Tabelle2!F55</f>
        <v>158.9200090718891</v>
      </c>
      <c r="G55" s="3">
        <f>VLOOKUP(A55,[1]Greisinger_Zyclus2!$A$5:$D$144435,2,TRUE)</f>
        <v>1.52</v>
      </c>
      <c r="H55" s="4">
        <f>VLOOKUP(A55,[1]Greisinger_Zyclus2!$A$5:$D$144435,4,TRUE)</f>
        <v>1.42</v>
      </c>
      <c r="I55" s="2">
        <f>VLOOKUP($A55,[2]InfraLog_Zyclus2!$B$14:$H$21858,2,TRUE)</f>
        <v>0.16</v>
      </c>
      <c r="J55" s="7">
        <f>VLOOKUP($A55,[2]InfraLog_Zyclus2!$B$14:$H$21858,3,TRUE)</f>
        <v>90.43</v>
      </c>
      <c r="K55" s="3">
        <f>VLOOKUP($A55,[2]InfraLog_Zyclus2!$B$14:$H$21858,4,TRUE)</f>
        <v>1.56</v>
      </c>
      <c r="L55" s="8">
        <f>VLOOKUP($A55,[2]InfraLog_Zyclus2!$B$14:$H$21858,5,TRUE)</f>
        <v>91.19</v>
      </c>
      <c r="M55" s="2">
        <f>VLOOKUP($A55,[2]InfraLog_Zyclus2!$B$14:$H$21858,6,TRUE)</f>
        <v>1.25</v>
      </c>
      <c r="N55" s="7">
        <f>VLOOKUP($A55,[2]InfraLog_Zyclus2!$B$14:$H$21858,7,TRUE)</f>
        <v>93.09</v>
      </c>
    </row>
    <row r="56" spans="1:14" x14ac:dyDescent="0.25">
      <c r="A56" s="6">
        <f>[3]Tabelle2!A56</f>
        <v>42894.184108796297</v>
      </c>
      <c r="B56" s="16">
        <f>[3]Tabelle2!B56</f>
        <v>58.954091011690373</v>
      </c>
      <c r="C56" s="16">
        <f>[3]Tabelle2!C56</f>
        <v>810.24872677402129</v>
      </c>
      <c r="D56" s="16">
        <f>[3]Tabelle2!D56</f>
        <v>1428.9805029409822</v>
      </c>
      <c r="E56" s="16">
        <f>[3]Tabelle2!E56</f>
        <v>55.31725769218869</v>
      </c>
      <c r="F56" s="16">
        <f>[3]Tabelle2!F56</f>
        <v>155.18606912346493</v>
      </c>
      <c r="G56" s="3">
        <f>VLOOKUP(A56,[1]Greisinger_Zyclus2!$A$5:$D$144435,2,TRUE)</f>
        <v>1.41</v>
      </c>
      <c r="H56" s="4">
        <f>VLOOKUP(A56,[1]Greisinger_Zyclus2!$A$5:$D$144435,4,TRUE)</f>
        <v>1.43</v>
      </c>
      <c r="I56" s="2">
        <f>VLOOKUP($A56,[2]InfraLog_Zyclus2!$B$14:$H$21858,2,TRUE)</f>
        <v>0.2</v>
      </c>
      <c r="J56" s="7">
        <f>VLOOKUP($A56,[2]InfraLog_Zyclus2!$B$14:$H$21858,3,TRUE)</f>
        <v>83.91</v>
      </c>
      <c r="K56" s="3">
        <f>VLOOKUP($A56,[2]InfraLog_Zyclus2!$B$14:$H$21858,4,TRUE)</f>
        <v>1.53</v>
      </c>
      <c r="L56" s="8">
        <f>VLOOKUP($A56,[2]InfraLog_Zyclus2!$B$14:$H$21858,5,TRUE)</f>
        <v>91.25</v>
      </c>
      <c r="M56" s="2">
        <f>VLOOKUP($A56,[2]InfraLog_Zyclus2!$B$14:$H$21858,6,TRUE)</f>
        <v>1.21</v>
      </c>
      <c r="N56" s="7">
        <f>VLOOKUP($A56,[2]InfraLog_Zyclus2!$B$14:$H$21858,7,TRUE)</f>
        <v>93.15</v>
      </c>
    </row>
    <row r="57" spans="1:14" x14ac:dyDescent="0.25">
      <c r="A57" s="6">
        <f>[3]Tabelle2!A57</f>
        <v>42894.197997685187</v>
      </c>
      <c r="B57" s="16">
        <f>[3]Tabelle2!B57</f>
        <v>55.327970523137431</v>
      </c>
      <c r="C57" s="16">
        <f>[3]Tabelle2!C57</f>
        <v>783.10494736798501</v>
      </c>
      <c r="D57" s="16">
        <f>[3]Tabelle2!D57</f>
        <v>1480.6774630866014</v>
      </c>
      <c r="E57" s="16">
        <f>[3]Tabelle2!E57</f>
        <v>113.88637794010816</v>
      </c>
      <c r="F57" s="16">
        <f>[3]Tabelle2!F57</f>
        <v>154.41526365794343</v>
      </c>
      <c r="G57" s="3">
        <f>VLOOKUP(A57,[1]Greisinger_Zyclus2!$A$5:$D$144435,2,TRUE)</f>
        <v>1.37</v>
      </c>
      <c r="H57" s="4">
        <f>VLOOKUP(A57,[1]Greisinger_Zyclus2!$A$5:$D$144435,4,TRUE)</f>
        <v>1.4</v>
      </c>
      <c r="I57" s="2">
        <f>VLOOKUP($A57,[2]InfraLog_Zyclus2!$B$14:$H$21858,2,TRUE)</f>
        <v>0.12</v>
      </c>
      <c r="J57" s="7">
        <f>VLOOKUP($A57,[2]InfraLog_Zyclus2!$B$14:$H$21858,3,TRUE)</f>
        <v>85.96</v>
      </c>
      <c r="K57" s="3">
        <f>VLOOKUP($A57,[2]InfraLog_Zyclus2!$B$14:$H$21858,4,TRUE)</f>
        <v>1.52</v>
      </c>
      <c r="L57" s="8">
        <f>VLOOKUP($A57,[2]InfraLog_Zyclus2!$B$14:$H$21858,5,TRUE)</f>
        <v>91.25</v>
      </c>
      <c r="M57" s="2">
        <f>VLOOKUP($A57,[2]InfraLog_Zyclus2!$B$14:$H$21858,6,TRUE)</f>
        <v>1.19</v>
      </c>
      <c r="N57" s="7">
        <f>VLOOKUP($A57,[2]InfraLog_Zyclus2!$B$14:$H$21858,7,TRUE)</f>
        <v>93.15</v>
      </c>
    </row>
    <row r="58" spans="1:14" x14ac:dyDescent="0.25">
      <c r="A58" s="6">
        <f>[3]Tabelle2!A58</f>
        <v>42894.211886574078</v>
      </c>
      <c r="B58" s="16">
        <f>[3]Tabelle2!B58</f>
        <v>59.985632959496577</v>
      </c>
      <c r="C58" s="16">
        <f>[3]Tabelle2!C58</f>
        <v>817.4916372209459</v>
      </c>
      <c r="D58" s="16">
        <f>[3]Tabelle2!D58</f>
        <v>1491.1698153350376</v>
      </c>
      <c r="E58" s="16">
        <f>[3]Tabelle2!E58</f>
        <v>114.00560138131191</v>
      </c>
      <c r="F58" s="16">
        <f>[3]Tabelle2!F58</f>
        <v>157.3085919520833</v>
      </c>
      <c r="G58" s="3">
        <f>VLOOKUP(A58,[1]Greisinger_Zyclus2!$A$5:$D$144435,2,TRUE)</f>
        <v>1.47</v>
      </c>
      <c r="H58" s="4">
        <f>VLOOKUP(A58,[1]Greisinger_Zyclus2!$A$5:$D$144435,4,TRUE)</f>
        <v>1.39</v>
      </c>
      <c r="I58" s="2">
        <f>VLOOKUP($A58,[2]InfraLog_Zyclus2!$B$14:$H$21858,2,TRUE)</f>
        <v>0.2</v>
      </c>
      <c r="J58" s="7">
        <f>VLOOKUP($A58,[2]InfraLog_Zyclus2!$B$14:$H$21858,3,TRUE)</f>
        <v>91.23</v>
      </c>
      <c r="K58" s="3">
        <f>VLOOKUP($A58,[2]InfraLog_Zyclus2!$B$14:$H$21858,4,TRUE)</f>
        <v>1.49</v>
      </c>
      <c r="L58" s="8">
        <f>VLOOKUP($A58,[2]InfraLog_Zyclus2!$B$14:$H$21858,5,TRUE)</f>
        <v>91.22</v>
      </c>
      <c r="M58" s="2">
        <f>VLOOKUP($A58,[2]InfraLog_Zyclus2!$B$14:$H$21858,6,TRUE)</f>
        <v>1.18</v>
      </c>
      <c r="N58" s="7">
        <f>VLOOKUP($A58,[2]InfraLog_Zyclus2!$B$14:$H$21858,7,TRUE)</f>
        <v>93.15</v>
      </c>
    </row>
    <row r="59" spans="1:14" x14ac:dyDescent="0.25">
      <c r="A59" s="6">
        <f>[3]Tabelle2!A59</f>
        <v>42894.225810185191</v>
      </c>
      <c r="B59" s="16">
        <f>[3]Tabelle2!B59</f>
        <v>938.65306410082508</v>
      </c>
      <c r="C59" s="16">
        <f>[3]Tabelle2!C59</f>
        <v>786.54699147098847</v>
      </c>
      <c r="D59" s="16">
        <f>[3]Tabelle2!D59</f>
        <v>1391.1412168465331</v>
      </c>
      <c r="E59" s="16">
        <f>[3]Tabelle2!E59</f>
        <v>111.75867148361141</v>
      </c>
      <c r="F59" s="16" t="str">
        <f>[3]Tabelle2!F59</f>
        <v/>
      </c>
      <c r="G59" s="3">
        <f>VLOOKUP(A59,[1]Greisinger_Zyclus2!$A$5:$D$144435,2,TRUE)</f>
        <v>1.45</v>
      </c>
      <c r="H59" s="4">
        <f>VLOOKUP(A59,[1]Greisinger_Zyclus2!$A$5:$D$144435,4,TRUE)</f>
        <v>1.38</v>
      </c>
      <c r="I59" s="2">
        <f>VLOOKUP($A59,[2]InfraLog_Zyclus2!$B$14:$H$21858,2,TRUE)</f>
        <v>0.25</v>
      </c>
      <c r="J59" s="7">
        <f>VLOOKUP($A59,[2]InfraLog_Zyclus2!$B$14:$H$21858,3,TRUE)</f>
        <v>90.47</v>
      </c>
      <c r="K59" s="3">
        <f>VLOOKUP($A59,[2]InfraLog_Zyclus2!$B$14:$H$21858,4,TRUE)</f>
        <v>1.48</v>
      </c>
      <c r="L59" s="8">
        <f>VLOOKUP($A59,[2]InfraLog_Zyclus2!$B$14:$H$21858,5,TRUE)</f>
        <v>91.25</v>
      </c>
      <c r="M59" s="2">
        <f>VLOOKUP($A59,[2]InfraLog_Zyclus2!$B$14:$H$21858,6,TRUE)</f>
        <v>1.18</v>
      </c>
      <c r="N59" s="7">
        <f>VLOOKUP($A59,[2]InfraLog_Zyclus2!$B$14:$H$21858,7,TRUE)</f>
        <v>93.18</v>
      </c>
    </row>
    <row r="60" spans="1:14" x14ac:dyDescent="0.25">
      <c r="A60" s="6">
        <f>[3]Tabelle2!A60</f>
        <v>42894.226180555561</v>
      </c>
      <c r="B60" s="16" t="str">
        <f>[3]Tabelle2!B60</f>
        <v/>
      </c>
      <c r="C60" s="16">
        <f>[3]Tabelle2!C60</f>
        <v>825.30774171949361</v>
      </c>
      <c r="D60" s="16">
        <f>[3]Tabelle2!D60</f>
        <v>1434.3773956375794</v>
      </c>
      <c r="E60" s="16">
        <f>[3]Tabelle2!E60</f>
        <v>114.99290970455556</v>
      </c>
      <c r="F60" s="16">
        <f>[3]Tabelle2!F60</f>
        <v>155.37440760304764</v>
      </c>
      <c r="G60" s="3">
        <f>VLOOKUP(A60,[1]Greisinger_Zyclus2!$A$5:$D$144435,2,TRUE)</f>
        <v>1.51</v>
      </c>
      <c r="H60" s="4">
        <f>VLOOKUP(A60,[1]Greisinger_Zyclus2!$A$5:$D$144435,4,TRUE)</f>
        <v>1.4</v>
      </c>
      <c r="I60" s="2">
        <f>VLOOKUP($A60,[2]InfraLog_Zyclus2!$B$14:$H$21858,2,TRUE)</f>
        <v>0.25</v>
      </c>
      <c r="J60" s="7">
        <f>VLOOKUP($A60,[2]InfraLog_Zyclus2!$B$14:$H$21858,3,TRUE)</f>
        <v>90.47</v>
      </c>
      <c r="K60" s="3">
        <f>VLOOKUP($A60,[2]InfraLog_Zyclus2!$B$14:$H$21858,4,TRUE)</f>
        <v>1.48</v>
      </c>
      <c r="L60" s="8">
        <f>VLOOKUP($A60,[2]InfraLog_Zyclus2!$B$14:$H$21858,5,TRUE)</f>
        <v>91.25</v>
      </c>
      <c r="M60" s="2">
        <f>VLOOKUP($A60,[2]InfraLog_Zyclus2!$B$14:$H$21858,6,TRUE)</f>
        <v>1.18</v>
      </c>
      <c r="N60" s="7">
        <f>VLOOKUP($A60,[2]InfraLog_Zyclus2!$B$14:$H$21858,7,TRUE)</f>
        <v>93.18</v>
      </c>
    </row>
    <row r="61" spans="1:14" x14ac:dyDescent="0.25">
      <c r="A61" s="6">
        <f>[3]Tabelle2!A61</f>
        <v>42894.253553240742</v>
      </c>
      <c r="B61" s="16">
        <f>[3]Tabelle2!B61</f>
        <v>168.73192549536034</v>
      </c>
      <c r="C61" s="16">
        <f>[3]Tabelle2!C61</f>
        <v>805.30239386069923</v>
      </c>
      <c r="D61" s="16">
        <f>[3]Tabelle2!D61</f>
        <v>1465.1216653721028</v>
      </c>
      <c r="E61" s="16">
        <f>[3]Tabelle2!E61</f>
        <v>114.19808676319735</v>
      </c>
      <c r="F61" s="16">
        <f>[3]Tabelle2!F61</f>
        <v>171.38196885440618</v>
      </c>
      <c r="G61" s="3">
        <f>VLOOKUP(A61,[1]Greisinger_Zyclus2!$A$5:$D$144435,2,TRUE)</f>
        <v>1.38</v>
      </c>
      <c r="H61" s="4">
        <f>VLOOKUP(A61,[1]Greisinger_Zyclus2!$A$5:$D$144435,4,TRUE)</f>
        <v>1.36</v>
      </c>
      <c r="I61" s="2">
        <f>VLOOKUP($A61,[2]InfraLog_Zyclus2!$B$14:$H$21858,2,TRUE)</f>
        <v>0.04</v>
      </c>
      <c r="J61" s="7">
        <f>VLOOKUP($A61,[2]InfraLog_Zyclus2!$B$14:$H$21858,3,TRUE)</f>
        <v>90.62</v>
      </c>
      <c r="K61" s="3">
        <f>VLOOKUP($A61,[2]InfraLog_Zyclus2!$B$14:$H$21858,4,TRUE)</f>
        <v>1.46</v>
      </c>
      <c r="L61" s="8">
        <f>VLOOKUP($A61,[2]InfraLog_Zyclus2!$B$14:$H$21858,5,TRUE)</f>
        <v>91.29</v>
      </c>
      <c r="M61" s="2">
        <f>VLOOKUP($A61,[2]InfraLog_Zyclus2!$B$14:$H$21858,6,TRUE)</f>
        <v>1.1499999999999999</v>
      </c>
      <c r="N61" s="7">
        <f>VLOOKUP($A61,[2]InfraLog_Zyclus2!$B$14:$H$21858,7,TRUE)</f>
        <v>93.18</v>
      </c>
    </row>
    <row r="62" spans="1:14" x14ac:dyDescent="0.25">
      <c r="A62" s="6">
        <f>[3]Tabelle2!A62</f>
        <v>42894.254074074073</v>
      </c>
      <c r="B62" s="16" t="str">
        <f>[3]Tabelle2!B62</f>
        <v/>
      </c>
      <c r="C62" s="16">
        <f>[3]Tabelle2!C62</f>
        <v>806.52734272423584</v>
      </c>
      <c r="D62" s="16">
        <f>[3]Tabelle2!D62</f>
        <v>1423.0982740776319</v>
      </c>
      <c r="E62" s="16">
        <f>[3]Tabelle2!E62</f>
        <v>114.41752701005059</v>
      </c>
      <c r="F62" s="16">
        <f>[3]Tabelle2!F62</f>
        <v>181.43112264711328</v>
      </c>
      <c r="G62" s="3">
        <f>VLOOKUP(A62,[1]Greisinger_Zyclus2!$A$5:$D$144435,2,TRUE)</f>
        <v>1.43</v>
      </c>
      <c r="H62" s="4">
        <f>VLOOKUP(A62,[1]Greisinger_Zyclus2!$A$5:$D$144435,4,TRUE)</f>
        <v>1.34</v>
      </c>
      <c r="I62" s="2">
        <f>VLOOKUP($A62,[2]InfraLog_Zyclus2!$B$14:$H$21858,2,TRUE)</f>
        <v>0.04</v>
      </c>
      <c r="J62" s="7">
        <f>VLOOKUP($A62,[2]InfraLog_Zyclus2!$B$14:$H$21858,3,TRUE)</f>
        <v>90.62</v>
      </c>
      <c r="K62" s="3">
        <f>VLOOKUP($A62,[2]InfraLog_Zyclus2!$B$14:$H$21858,4,TRUE)</f>
        <v>1.46</v>
      </c>
      <c r="L62" s="8">
        <f>VLOOKUP($A62,[2]InfraLog_Zyclus2!$B$14:$H$21858,5,TRUE)</f>
        <v>91.29</v>
      </c>
      <c r="M62" s="2">
        <f>VLOOKUP($A62,[2]InfraLog_Zyclus2!$B$14:$H$21858,6,TRUE)</f>
        <v>1.1499999999999999</v>
      </c>
      <c r="N62" s="7">
        <f>VLOOKUP($A62,[2]InfraLog_Zyclus2!$B$14:$H$21858,7,TRUE)</f>
        <v>93.18</v>
      </c>
    </row>
    <row r="63" spans="1:14" x14ac:dyDescent="0.25">
      <c r="A63" s="6">
        <f>[3]Tabelle2!A63</f>
        <v>42894.281331018523</v>
      </c>
      <c r="B63" s="16">
        <f>[3]Tabelle2!B63</f>
        <v>61.897700496250941</v>
      </c>
      <c r="C63" s="16">
        <f>[3]Tabelle2!C63</f>
        <v>809.93793948477708</v>
      </c>
      <c r="D63" s="16">
        <f>[3]Tabelle2!D63</f>
        <v>1481.6813849371954</v>
      </c>
      <c r="E63" s="16">
        <f>[3]Tabelle2!E63</f>
        <v>119.42007348792085</v>
      </c>
      <c r="F63" s="16">
        <f>[3]Tabelle2!F63</f>
        <v>132.67633784900832</v>
      </c>
      <c r="G63" s="3">
        <f>VLOOKUP(A63,[1]Greisinger_Zyclus2!$A$5:$D$144435,2,TRUE)</f>
        <v>1.32</v>
      </c>
      <c r="H63" s="4">
        <f>VLOOKUP(A63,[1]Greisinger_Zyclus2!$A$5:$D$144435,4,TRUE)</f>
        <v>1.34</v>
      </c>
      <c r="I63" s="2">
        <f>VLOOKUP($A63,[2]InfraLog_Zyclus2!$B$14:$H$21858,2,TRUE)</f>
        <v>0.08</v>
      </c>
      <c r="J63" s="7">
        <f>VLOOKUP($A63,[2]InfraLog_Zyclus2!$B$14:$H$21858,3,TRUE)</f>
        <v>85.47</v>
      </c>
      <c r="K63" s="3">
        <f>VLOOKUP($A63,[2]InfraLog_Zyclus2!$B$14:$H$21858,4,TRUE)</f>
        <v>1.44</v>
      </c>
      <c r="L63" s="8">
        <f>VLOOKUP($A63,[2]InfraLog_Zyclus2!$B$14:$H$21858,5,TRUE)</f>
        <v>91.32</v>
      </c>
      <c r="M63" s="2">
        <f>VLOOKUP($A63,[2]InfraLog_Zyclus2!$B$14:$H$21858,6,TRUE)</f>
        <v>1.1299999999999999</v>
      </c>
      <c r="N63" s="7">
        <f>VLOOKUP($A63,[2]InfraLog_Zyclus2!$B$14:$H$21858,7,TRUE)</f>
        <v>93.21</v>
      </c>
    </row>
    <row r="64" spans="1:14" x14ac:dyDescent="0.25">
      <c r="A64" s="6">
        <f>[3]Tabelle2!A64</f>
        <v>42894.281851851854</v>
      </c>
      <c r="B64" s="16" t="str">
        <f>[3]Tabelle2!B64</f>
        <v/>
      </c>
      <c r="C64" s="16">
        <f>[3]Tabelle2!C64</f>
        <v>804.33029084589896</v>
      </c>
      <c r="D64" s="16">
        <f>[3]Tabelle2!D64</f>
        <v>1471.797277856137</v>
      </c>
      <c r="E64" s="16">
        <f>[3]Tabelle2!E64</f>
        <v>117.9783337873354</v>
      </c>
      <c r="F64" s="16">
        <f>[3]Tabelle2!F64</f>
        <v>39.533110802390169</v>
      </c>
      <c r="G64" s="3">
        <f>VLOOKUP(A64,[1]Greisinger_Zyclus2!$A$5:$D$144435,2,TRUE)</f>
        <v>1.38</v>
      </c>
      <c r="H64" s="4">
        <f>VLOOKUP(A64,[1]Greisinger_Zyclus2!$A$5:$D$144435,4,TRUE)</f>
        <v>1.34</v>
      </c>
      <c r="I64" s="2">
        <f>VLOOKUP($A64,[2]InfraLog_Zyclus2!$B$14:$H$21858,2,TRUE)</f>
        <v>0.08</v>
      </c>
      <c r="J64" s="7">
        <f>VLOOKUP($A64,[2]InfraLog_Zyclus2!$B$14:$H$21858,3,TRUE)</f>
        <v>85.47</v>
      </c>
      <c r="K64" s="3">
        <f>VLOOKUP($A64,[2]InfraLog_Zyclus2!$B$14:$H$21858,4,TRUE)</f>
        <v>1.44</v>
      </c>
      <c r="L64" s="8">
        <f>VLOOKUP($A64,[2]InfraLog_Zyclus2!$B$14:$H$21858,5,TRUE)</f>
        <v>91.32</v>
      </c>
      <c r="M64" s="2">
        <f>VLOOKUP($A64,[2]InfraLog_Zyclus2!$B$14:$H$21858,6,TRUE)</f>
        <v>1.1299999999999999</v>
      </c>
      <c r="N64" s="7">
        <f>VLOOKUP($A64,[2]InfraLog_Zyclus2!$B$14:$H$21858,7,TRUE)</f>
        <v>93.21</v>
      </c>
    </row>
    <row r="65" spans="1:14" x14ac:dyDescent="0.25">
      <c r="A65" s="6">
        <f>[3]Tabelle2!A65</f>
        <v>42894.309108796297</v>
      </c>
      <c r="B65" s="16">
        <f>[3]Tabelle2!B65</f>
        <v>167.54211010966631</v>
      </c>
      <c r="C65" s="16">
        <f>[3]Tabelle2!C65</f>
        <v>807.95618095099064</v>
      </c>
      <c r="D65" s="16">
        <f>[3]Tabelle2!D65</f>
        <v>972.01745038277647</v>
      </c>
      <c r="E65" s="16">
        <f>[3]Tabelle2!E65</f>
        <v>114.36534515607447</v>
      </c>
      <c r="F65" s="16">
        <f>[3]Tabelle2!F65</f>
        <v>155.06200762957468</v>
      </c>
      <c r="G65" s="3">
        <f>VLOOKUP(A65,[1]Greisinger_Zyclus2!$A$5:$D$144435,2,TRUE)</f>
        <v>1.36</v>
      </c>
      <c r="H65" s="4">
        <f>VLOOKUP(A65,[1]Greisinger_Zyclus2!$A$5:$D$144435,4,TRUE)</f>
        <v>1.31</v>
      </c>
      <c r="I65" s="2">
        <f>VLOOKUP($A65,[2]InfraLog_Zyclus2!$B$14:$H$21858,2,TRUE)</f>
        <v>0.25</v>
      </c>
      <c r="J65" s="7">
        <f>VLOOKUP($A65,[2]InfraLog_Zyclus2!$B$14:$H$21858,3,TRUE)</f>
        <v>84.79</v>
      </c>
      <c r="K65" s="3">
        <f>VLOOKUP($A65,[2]InfraLog_Zyclus2!$B$14:$H$21858,4,TRUE)</f>
        <v>1.42</v>
      </c>
      <c r="L65" s="8">
        <f>VLOOKUP($A65,[2]InfraLog_Zyclus2!$B$14:$H$21858,5,TRUE)</f>
        <v>91.35</v>
      </c>
      <c r="M65" s="2">
        <f>VLOOKUP($A65,[2]InfraLog_Zyclus2!$B$14:$H$21858,6,TRUE)</f>
        <v>1.1200000000000001</v>
      </c>
      <c r="N65" s="7">
        <f>VLOOKUP($A65,[2]InfraLog_Zyclus2!$B$14:$H$21858,7,TRUE)</f>
        <v>93.27</v>
      </c>
    </row>
    <row r="66" spans="1:14" x14ac:dyDescent="0.25">
      <c r="A66" s="6">
        <f>[3]Tabelle2!A66</f>
        <v>42894.322997685187</v>
      </c>
      <c r="B66" s="16">
        <f>[3]Tabelle2!B66</f>
        <v>175.08947230065039</v>
      </c>
      <c r="C66" s="16">
        <f>[3]Tabelle2!C66</f>
        <v>811.4637691487236</v>
      </c>
      <c r="D66" s="16">
        <f>[3]Tabelle2!D66</f>
        <v>950.96047113835368</v>
      </c>
      <c r="E66" s="16">
        <f>[3]Tabelle2!E66</f>
        <v>113.5601549589594</v>
      </c>
      <c r="F66" s="16">
        <f>[3]Tabelle2!F66</f>
        <v>153.37698299389527</v>
      </c>
      <c r="G66" s="3">
        <f>VLOOKUP(A66,[1]Greisinger_Zyclus2!$A$5:$D$144435,2,TRUE)</f>
        <v>1.41</v>
      </c>
      <c r="H66" s="4">
        <f>VLOOKUP(A66,[1]Greisinger_Zyclus2!$A$5:$D$144435,4,TRUE)</f>
        <v>1.31</v>
      </c>
      <c r="I66" s="2">
        <f>VLOOKUP($A66,[2]InfraLog_Zyclus2!$B$14:$H$21858,2,TRUE)</f>
        <v>0.28999999999999998</v>
      </c>
      <c r="J66" s="7">
        <f>VLOOKUP($A66,[2]InfraLog_Zyclus2!$B$14:$H$21858,3,TRUE)</f>
        <v>90.63</v>
      </c>
      <c r="K66" s="3">
        <f>VLOOKUP($A66,[2]InfraLog_Zyclus2!$B$14:$H$21858,4,TRUE)</f>
        <v>1.42</v>
      </c>
      <c r="L66" s="8">
        <f>VLOOKUP($A66,[2]InfraLog_Zyclus2!$B$14:$H$21858,5,TRUE)</f>
        <v>91.38</v>
      </c>
      <c r="M66" s="2">
        <f>VLOOKUP($A66,[2]InfraLog_Zyclus2!$B$14:$H$21858,6,TRUE)</f>
        <v>1.1200000000000001</v>
      </c>
      <c r="N66" s="7">
        <f>VLOOKUP($A66,[2]InfraLog_Zyclus2!$B$14:$H$21858,7,TRUE)</f>
        <v>93.27</v>
      </c>
    </row>
    <row r="67" spans="1:14" x14ac:dyDescent="0.25">
      <c r="A67" s="6">
        <f>[3]Tabelle2!A67</f>
        <v>42894.336921296301</v>
      </c>
      <c r="B67" s="16">
        <f>[3]Tabelle2!B67</f>
        <v>1913.7021074120187</v>
      </c>
      <c r="C67" s="16">
        <f>[3]Tabelle2!C67</f>
        <v>769.89505919764963</v>
      </c>
      <c r="D67" s="16">
        <f>[3]Tabelle2!D67</f>
        <v>988.25576370893634</v>
      </c>
      <c r="E67" s="16">
        <f>[3]Tabelle2!E67</f>
        <v>118.70265938954708</v>
      </c>
      <c r="F67" s="16">
        <f>[3]Tabelle2!F67</f>
        <v>193.93645211621322</v>
      </c>
      <c r="G67" s="3">
        <f>VLOOKUP(A67,[1]Greisinger_Zyclus2!$A$5:$D$144435,2,TRUE)</f>
        <v>1.31</v>
      </c>
      <c r="H67" s="4">
        <f>VLOOKUP(A67,[1]Greisinger_Zyclus2!$A$5:$D$144435,4,TRUE)</f>
        <v>1.3</v>
      </c>
      <c r="I67" s="2">
        <f>VLOOKUP($A67,[2]InfraLog_Zyclus2!$B$14:$H$21858,2,TRUE)</f>
        <v>0.16</v>
      </c>
      <c r="J67" s="7">
        <f>VLOOKUP($A67,[2]InfraLog_Zyclus2!$B$14:$H$21858,3,TRUE)</f>
        <v>79.930000000000007</v>
      </c>
      <c r="K67" s="3">
        <f>VLOOKUP($A67,[2]InfraLog_Zyclus2!$B$14:$H$21858,4,TRUE)</f>
        <v>1.41</v>
      </c>
      <c r="L67" s="8">
        <f>VLOOKUP($A67,[2]InfraLog_Zyclus2!$B$14:$H$21858,5,TRUE)</f>
        <v>91.38</v>
      </c>
      <c r="M67" s="2">
        <f>VLOOKUP($A67,[2]InfraLog_Zyclus2!$B$14:$H$21858,6,TRUE)</f>
        <v>1.1000000000000001</v>
      </c>
      <c r="N67" s="7">
        <f>VLOOKUP($A67,[2]InfraLog_Zyclus2!$B$14:$H$21858,7,TRUE)</f>
        <v>93.3</v>
      </c>
    </row>
    <row r="68" spans="1:14" x14ac:dyDescent="0.25">
      <c r="A68" s="6">
        <f>[3]Tabelle2!A68</f>
        <v>42894.350775462968</v>
      </c>
      <c r="B68" s="16">
        <f>[3]Tabelle2!B68</f>
        <v>180.41340370698288</v>
      </c>
      <c r="C68" s="16">
        <f>[3]Tabelle2!C68</f>
        <v>826.38524516782184</v>
      </c>
      <c r="D68" s="16">
        <f>[3]Tabelle2!D68</f>
        <v>960.7090090716315</v>
      </c>
      <c r="E68" s="16">
        <f>[3]Tabelle2!E68</f>
        <v>116.97409227968889</v>
      </c>
      <c r="F68" s="16">
        <f>[3]Tabelle2!F68</f>
        <v>39.129478978256955</v>
      </c>
      <c r="G68" s="3">
        <f>VLOOKUP(A68,[1]Greisinger_Zyclus2!$A$5:$D$144435,2,TRUE)</f>
        <v>1.4</v>
      </c>
      <c r="H68" s="4">
        <f>VLOOKUP(A68,[1]Greisinger_Zyclus2!$A$5:$D$144435,4,TRUE)</f>
        <v>1.3</v>
      </c>
      <c r="I68" s="2">
        <f>VLOOKUP($A68,[2]InfraLog_Zyclus2!$B$14:$H$21858,2,TRUE)</f>
        <v>0.25</v>
      </c>
      <c r="J68" s="7">
        <f>VLOOKUP($A68,[2]InfraLog_Zyclus2!$B$14:$H$21858,3,TRUE)</f>
        <v>92.22</v>
      </c>
      <c r="K68" s="3">
        <f>VLOOKUP($A68,[2]InfraLog_Zyclus2!$B$14:$H$21858,4,TRUE)</f>
        <v>1.39</v>
      </c>
      <c r="L68" s="8">
        <f>VLOOKUP($A68,[2]InfraLog_Zyclus2!$B$14:$H$21858,5,TRUE)</f>
        <v>91.41</v>
      </c>
      <c r="M68" s="2">
        <f>VLOOKUP($A68,[2]InfraLog_Zyclus2!$B$14:$H$21858,6,TRUE)</f>
        <v>1.1000000000000001</v>
      </c>
      <c r="N68" s="7">
        <f>VLOOKUP($A68,[2]InfraLog_Zyclus2!$B$14:$H$21858,7,TRUE)</f>
        <v>93.3</v>
      </c>
    </row>
    <row r="69" spans="1:14" x14ac:dyDescent="0.25">
      <c r="A69" s="6">
        <f>[3]Tabelle2!A69</f>
        <v>42894.364699074074</v>
      </c>
      <c r="B69" s="16">
        <f>[3]Tabelle2!B69</f>
        <v>1916.6844213180711</v>
      </c>
      <c r="C69" s="16">
        <f>[3]Tabelle2!C69</f>
        <v>832.72159669467567</v>
      </c>
      <c r="D69" s="16">
        <f>[3]Tabelle2!D69</f>
        <v>21.41382018757346</v>
      </c>
      <c r="E69" s="16">
        <f>[3]Tabelle2!E69</f>
        <v>73.96553177241195</v>
      </c>
      <c r="F69" s="16">
        <f>[3]Tabelle2!F69</f>
        <v>41.085088989190062</v>
      </c>
      <c r="G69" s="3">
        <f>VLOOKUP(A69,[1]Greisinger_Zyclus2!$A$5:$D$144435,2,TRUE)</f>
        <v>1.05</v>
      </c>
      <c r="H69" s="4">
        <f>VLOOKUP(A69,[1]Greisinger_Zyclus2!$A$5:$D$144435,4,TRUE)</f>
        <v>1.23</v>
      </c>
      <c r="I69" s="2">
        <f>VLOOKUP($A69,[2]InfraLog_Zyclus2!$B$14:$H$21858,2,TRUE)</f>
        <v>-0.73</v>
      </c>
      <c r="J69" s="7">
        <f>VLOOKUP($A69,[2]InfraLog_Zyclus2!$B$14:$H$21858,3,TRUE)</f>
        <v>81.61</v>
      </c>
      <c r="K69" s="3">
        <f>VLOOKUP($A69,[2]InfraLog_Zyclus2!$B$14:$H$21858,4,TRUE)</f>
        <v>1.28</v>
      </c>
      <c r="L69" s="8">
        <f>VLOOKUP($A69,[2]InfraLog_Zyclus2!$B$14:$H$21858,5,TRUE)</f>
        <v>91.41</v>
      </c>
      <c r="M69" s="2">
        <f>VLOOKUP($A69,[2]InfraLog_Zyclus2!$B$14:$H$21858,6,TRUE)</f>
        <v>0.99</v>
      </c>
      <c r="N69" s="7">
        <f>VLOOKUP($A69,[2]InfraLog_Zyclus2!$B$14:$H$21858,7,TRUE)</f>
        <v>93.3</v>
      </c>
    </row>
    <row r="70" spans="1:14" x14ac:dyDescent="0.25">
      <c r="A70" s="6">
        <f>[3]Tabelle2!A70</f>
        <v>42894.365115740744</v>
      </c>
      <c r="B70" s="16" t="str">
        <f>[3]Tabelle2!B70</f>
        <v/>
      </c>
      <c r="C70" s="16">
        <f>[3]Tabelle2!C70</f>
        <v>800.58753873008129</v>
      </c>
      <c r="D70" s="16">
        <f>[3]Tabelle2!D70</f>
        <v>959.8331257094278</v>
      </c>
      <c r="E70" s="16">
        <f>[3]Tabelle2!E70</f>
        <v>113.59125672622994</v>
      </c>
      <c r="F70" s="16">
        <f>[3]Tabelle2!F70</f>
        <v>39.268400205398692</v>
      </c>
      <c r="G70" s="3">
        <f>VLOOKUP(A70,[1]Greisinger_Zyclus2!$A$5:$D$144435,2,TRUE)</f>
        <v>1.0900000000000001</v>
      </c>
      <c r="H70" s="4">
        <f>VLOOKUP(A70,[1]Greisinger_Zyclus2!$A$5:$D$144435,4,TRUE)</f>
        <v>1.1000000000000001</v>
      </c>
      <c r="I70" s="2">
        <f>VLOOKUP($A70,[2]InfraLog_Zyclus2!$B$14:$H$21858,2,TRUE)</f>
        <v>-0.73</v>
      </c>
      <c r="J70" s="7">
        <f>VLOOKUP($A70,[2]InfraLog_Zyclus2!$B$14:$H$21858,3,TRUE)</f>
        <v>81.61</v>
      </c>
      <c r="K70" s="3">
        <f>VLOOKUP($A70,[2]InfraLog_Zyclus2!$B$14:$H$21858,4,TRUE)</f>
        <v>1.28</v>
      </c>
      <c r="L70" s="8">
        <f>VLOOKUP($A70,[2]InfraLog_Zyclus2!$B$14:$H$21858,5,TRUE)</f>
        <v>91.41</v>
      </c>
      <c r="M70" s="2">
        <f>VLOOKUP($A70,[2]InfraLog_Zyclus2!$B$14:$H$21858,6,TRUE)</f>
        <v>0.99</v>
      </c>
      <c r="N70" s="7">
        <f>VLOOKUP($A70,[2]InfraLog_Zyclus2!$B$14:$H$21858,7,TRUE)</f>
        <v>93.3</v>
      </c>
    </row>
    <row r="71" spans="1:14" x14ac:dyDescent="0.25">
      <c r="A71" s="6">
        <f>[3]Tabelle2!A71</f>
        <v>42894.379004629634</v>
      </c>
      <c r="B71" s="16" t="str">
        <f>[3]Tabelle2!B71</f>
        <v/>
      </c>
      <c r="C71" s="16">
        <f>[3]Tabelle2!C71</f>
        <v>799.30444108092195</v>
      </c>
      <c r="D71" s="16">
        <f>[3]Tabelle2!D71</f>
        <v>988.04526234038019</v>
      </c>
      <c r="E71" s="16">
        <f>[3]Tabelle2!E71</f>
        <v>116.40976799132456</v>
      </c>
      <c r="F71" s="16">
        <f>[3]Tabelle2!F71</f>
        <v>41.244744727845493</v>
      </c>
      <c r="G71" s="3">
        <f>VLOOKUP(A71,[1]Greisinger_Zyclus2!$A$5:$D$144435,2,TRUE)</f>
        <v>0.87</v>
      </c>
      <c r="H71" s="4">
        <f>VLOOKUP(A71,[1]Greisinger_Zyclus2!$A$5:$D$144435,4,TRUE)</f>
        <v>1.02</v>
      </c>
      <c r="I71" s="2">
        <f>VLOOKUP($A71,[2]InfraLog_Zyclus2!$B$14:$H$21858,2,TRUE)</f>
        <v>-0.93</v>
      </c>
      <c r="J71" s="7">
        <f>VLOOKUP($A71,[2]InfraLog_Zyclus2!$B$14:$H$21858,3,TRUE)</f>
        <v>80.400000000000006</v>
      </c>
      <c r="K71" s="3">
        <f>VLOOKUP($A71,[2]InfraLog_Zyclus2!$B$14:$H$21858,4,TRUE)</f>
        <v>1.2</v>
      </c>
      <c r="L71" s="8">
        <f>VLOOKUP($A71,[2]InfraLog_Zyclus2!$B$14:$H$21858,5,TRUE)</f>
        <v>91.44</v>
      </c>
      <c r="M71" s="2">
        <f>VLOOKUP($A71,[2]InfraLog_Zyclus2!$B$14:$H$21858,6,TRUE)</f>
        <v>0.88</v>
      </c>
      <c r="N71" s="7">
        <f>VLOOKUP($A71,[2]InfraLog_Zyclus2!$B$14:$H$21858,7,TRUE)</f>
        <v>93.33</v>
      </c>
    </row>
    <row r="72" spans="1:14" x14ac:dyDescent="0.25">
      <c r="A72" s="6">
        <f>[3]Tabelle2!A72</f>
        <v>42894.392858796302</v>
      </c>
      <c r="B72" s="16" t="str">
        <f>[3]Tabelle2!B72</f>
        <v/>
      </c>
      <c r="C72" s="16" t="str">
        <f>[3]Tabelle2!C72</f>
        <v/>
      </c>
      <c r="D72" s="16" t="str">
        <f>[3]Tabelle2!D72</f>
        <v/>
      </c>
      <c r="E72" s="16">
        <f>[3]Tabelle2!E72</f>
        <v>114.05156288183392</v>
      </c>
      <c r="F72" s="16">
        <f>[3]Tabelle2!F72</f>
        <v>42.503329576726635</v>
      </c>
      <c r="G72" s="3">
        <f>VLOOKUP(A72,[1]Greisinger_Zyclus2!$A$5:$D$144435,2,TRUE)</f>
        <v>0.95</v>
      </c>
      <c r="H72" s="4">
        <f>VLOOKUP(A72,[1]Greisinger_Zyclus2!$A$5:$D$144435,4,TRUE)</f>
        <v>1.1399999999999999</v>
      </c>
      <c r="I72" s="2">
        <f>VLOOKUP($A72,[2]InfraLog_Zyclus2!$B$14:$H$21858,2,TRUE)</f>
        <v>-1.05</v>
      </c>
      <c r="J72" s="7">
        <f>VLOOKUP($A72,[2]InfraLog_Zyclus2!$B$14:$H$21858,3,TRUE)</f>
        <v>91.39</v>
      </c>
      <c r="K72" s="3">
        <f>VLOOKUP($A72,[2]InfraLog_Zyclus2!$B$14:$H$21858,4,TRUE)</f>
        <v>1.1000000000000001</v>
      </c>
      <c r="L72" s="8">
        <f>VLOOKUP($A72,[2]InfraLog_Zyclus2!$B$14:$H$21858,5,TRUE)</f>
        <v>91.41</v>
      </c>
      <c r="M72" s="2">
        <f>VLOOKUP($A72,[2]InfraLog_Zyclus2!$B$14:$H$21858,6,TRUE)</f>
        <v>0.81</v>
      </c>
      <c r="N72" s="7">
        <f>VLOOKUP($A72,[2]InfraLog_Zyclus2!$B$14:$H$21858,7,TRUE)</f>
        <v>93.33</v>
      </c>
    </row>
    <row r="73" spans="1:14" x14ac:dyDescent="0.25">
      <c r="A73" s="6">
        <f>[3]Tabelle2!A73</f>
        <v>42894.392893518518</v>
      </c>
      <c r="B73" s="16" t="str">
        <f>[3]Tabelle2!B73</f>
        <v/>
      </c>
      <c r="C73" s="16">
        <f>[3]Tabelle2!C73</f>
        <v>789.37371590647717</v>
      </c>
      <c r="D73" s="16" t="str">
        <f>[3]Tabelle2!D73</f>
        <v/>
      </c>
      <c r="E73" s="16" t="str">
        <f>[3]Tabelle2!E73</f>
        <v/>
      </c>
      <c r="F73" s="16" t="str">
        <f>[3]Tabelle2!F73</f>
        <v/>
      </c>
      <c r="G73" s="3">
        <f>VLOOKUP(A73,[1]Greisinger_Zyclus2!$A$5:$D$144435,2,TRUE)</f>
        <v>0.95</v>
      </c>
      <c r="H73" s="4">
        <f>VLOOKUP(A73,[1]Greisinger_Zyclus2!$A$5:$D$144435,4,TRUE)</f>
        <v>1.1399999999999999</v>
      </c>
      <c r="I73" s="2">
        <f>VLOOKUP($A73,[2]InfraLog_Zyclus2!$B$14:$H$21858,2,TRUE)</f>
        <v>-1.05</v>
      </c>
      <c r="J73" s="7">
        <f>VLOOKUP($A73,[2]InfraLog_Zyclus2!$B$14:$H$21858,3,TRUE)</f>
        <v>91.39</v>
      </c>
      <c r="K73" s="3">
        <f>VLOOKUP($A73,[2]InfraLog_Zyclus2!$B$14:$H$21858,4,TRUE)</f>
        <v>1.1000000000000001</v>
      </c>
      <c r="L73" s="8">
        <f>VLOOKUP($A73,[2]InfraLog_Zyclus2!$B$14:$H$21858,5,TRUE)</f>
        <v>91.41</v>
      </c>
      <c r="M73" s="2">
        <f>VLOOKUP($A73,[2]InfraLog_Zyclus2!$B$14:$H$21858,6,TRUE)</f>
        <v>0.81</v>
      </c>
      <c r="N73" s="7">
        <f>VLOOKUP($A73,[2]InfraLog_Zyclus2!$B$14:$H$21858,7,TRUE)</f>
        <v>93.33</v>
      </c>
    </row>
    <row r="74" spans="1:14" x14ac:dyDescent="0.25">
      <c r="A74" s="6">
        <f>[3]Tabelle2!A74</f>
        <v>42894.406736111116</v>
      </c>
      <c r="B74" s="16" t="str">
        <f>[3]Tabelle2!B74</f>
        <v/>
      </c>
      <c r="C74" s="16" t="str">
        <f>[3]Tabelle2!C74</f>
        <v/>
      </c>
      <c r="D74" s="16" t="str">
        <f>[3]Tabelle2!D74</f>
        <v/>
      </c>
      <c r="E74" s="16">
        <f>[3]Tabelle2!E74</f>
        <v>110.73127643810793</v>
      </c>
      <c r="F74" s="16">
        <f>[3]Tabelle2!F74</f>
        <v>38.453533902910571</v>
      </c>
      <c r="G74" s="3">
        <f>VLOOKUP(A74,[1]Greisinger_Zyclus2!$A$5:$D$144435,2,TRUE)</f>
        <v>0.7</v>
      </c>
      <c r="H74" s="4">
        <f>VLOOKUP(A74,[1]Greisinger_Zyclus2!$A$5:$D$144435,4,TRUE)</f>
        <v>0.95</v>
      </c>
      <c r="I74" s="2">
        <f>VLOOKUP($A74,[2]InfraLog_Zyclus2!$B$14:$H$21858,2,TRUE)</f>
        <v>-1.29</v>
      </c>
      <c r="J74" s="7">
        <f>VLOOKUP($A74,[2]InfraLog_Zyclus2!$B$14:$H$21858,3,TRUE)</f>
        <v>87.99</v>
      </c>
      <c r="K74" s="3">
        <f>VLOOKUP($A74,[2]InfraLog_Zyclus2!$B$14:$H$21858,4,TRUE)</f>
        <v>1.01</v>
      </c>
      <c r="L74" s="8">
        <f>VLOOKUP($A74,[2]InfraLog_Zyclus2!$B$14:$H$21858,5,TRUE)</f>
        <v>91.44</v>
      </c>
      <c r="M74" s="2">
        <f>VLOOKUP($A74,[2]InfraLog_Zyclus2!$B$14:$H$21858,6,TRUE)</f>
        <v>0.71</v>
      </c>
      <c r="N74" s="7">
        <f>VLOOKUP($A74,[2]InfraLog_Zyclus2!$B$14:$H$21858,7,TRUE)</f>
        <v>93.39</v>
      </c>
    </row>
    <row r="75" spans="1:14" x14ac:dyDescent="0.25">
      <c r="A75" s="6">
        <f>[3]Tabelle2!A75</f>
        <v>42894.406782407408</v>
      </c>
      <c r="B75" s="16" t="str">
        <f>[3]Tabelle2!B75</f>
        <v/>
      </c>
      <c r="C75" s="16">
        <f>[3]Tabelle2!C75</f>
        <v>789.55126092089961</v>
      </c>
      <c r="D75" s="16" t="str">
        <f>[3]Tabelle2!D75</f>
        <v/>
      </c>
      <c r="E75" s="16" t="str">
        <f>[3]Tabelle2!E75</f>
        <v/>
      </c>
      <c r="F75" s="16" t="str">
        <f>[3]Tabelle2!F75</f>
        <v/>
      </c>
      <c r="G75" s="3">
        <f>VLOOKUP(A75,[1]Greisinger_Zyclus2!$A$5:$D$144435,2,TRUE)</f>
        <v>0.7</v>
      </c>
      <c r="H75" s="4">
        <f>VLOOKUP(A75,[1]Greisinger_Zyclus2!$A$5:$D$144435,4,TRUE)</f>
        <v>0.95</v>
      </c>
      <c r="I75" s="2">
        <f>VLOOKUP($A75,[2]InfraLog_Zyclus2!$B$14:$H$21858,2,TRUE)</f>
        <v>-1.29</v>
      </c>
      <c r="J75" s="7">
        <f>VLOOKUP($A75,[2]InfraLog_Zyclus2!$B$14:$H$21858,3,TRUE)</f>
        <v>87.99</v>
      </c>
      <c r="K75" s="3">
        <f>VLOOKUP($A75,[2]InfraLog_Zyclus2!$B$14:$H$21858,4,TRUE)</f>
        <v>1.01</v>
      </c>
      <c r="L75" s="8">
        <f>VLOOKUP($A75,[2]InfraLog_Zyclus2!$B$14:$H$21858,5,TRUE)</f>
        <v>91.44</v>
      </c>
      <c r="M75" s="2">
        <f>VLOOKUP($A75,[2]InfraLog_Zyclus2!$B$14:$H$21858,6,TRUE)</f>
        <v>0.71</v>
      </c>
      <c r="N75" s="7">
        <f>VLOOKUP($A75,[2]InfraLog_Zyclus2!$B$14:$H$21858,7,TRUE)</f>
        <v>93.39</v>
      </c>
    </row>
    <row r="76" spans="1:14" x14ac:dyDescent="0.25">
      <c r="A76" s="6">
        <f>[3]Tabelle2!A76</f>
        <v>42894.420671296299</v>
      </c>
      <c r="B76" s="16" t="str">
        <f>[3]Tabelle2!B76</f>
        <v/>
      </c>
      <c r="C76" s="16">
        <f>[3]Tabelle2!C76</f>
        <v>810.07948708337733</v>
      </c>
      <c r="D76" s="16">
        <f>[3]Tabelle2!D76</f>
        <v>964.79905273613019</v>
      </c>
      <c r="E76" s="16">
        <f>[3]Tabelle2!E76</f>
        <v>111.92765775244798</v>
      </c>
      <c r="F76" s="16">
        <f>[3]Tabelle2!F76</f>
        <v>160.74982971297248</v>
      </c>
      <c r="G76" s="3">
        <f>VLOOKUP(A76,[1]Greisinger_Zyclus2!$A$5:$D$144435,2,TRUE)</f>
        <v>0.53</v>
      </c>
      <c r="H76" s="4">
        <f>VLOOKUP(A76,[1]Greisinger_Zyclus2!$A$5:$D$144435,4,TRUE)</f>
        <v>0.84</v>
      </c>
      <c r="I76" s="2">
        <f>VLOOKUP($A76,[2]InfraLog_Zyclus2!$B$14:$H$21858,2,TRUE)</f>
        <v>-1.94</v>
      </c>
      <c r="J76" s="7">
        <f>VLOOKUP($A76,[2]InfraLog_Zyclus2!$B$14:$H$21858,3,TRUE)</f>
        <v>87.78</v>
      </c>
      <c r="K76" s="3">
        <f>VLOOKUP($A76,[2]InfraLog_Zyclus2!$B$14:$H$21858,4,TRUE)</f>
        <v>0.85</v>
      </c>
      <c r="L76" s="8">
        <f>VLOOKUP($A76,[2]InfraLog_Zyclus2!$B$14:$H$21858,5,TRUE)</f>
        <v>91.5</v>
      </c>
      <c r="M76" s="2">
        <f>VLOOKUP($A76,[2]InfraLog_Zyclus2!$B$14:$H$21858,6,TRUE)</f>
        <v>0.55000000000000004</v>
      </c>
      <c r="N76" s="7">
        <f>VLOOKUP($A76,[2]InfraLog_Zyclus2!$B$14:$H$21858,7,TRUE)</f>
        <v>93.39</v>
      </c>
    </row>
    <row r="77" spans="1:14" x14ac:dyDescent="0.25">
      <c r="A77" s="6">
        <f>[3]Tabelle2!A77</f>
        <v>42894.434560185189</v>
      </c>
      <c r="B77" s="16" t="str">
        <f>[3]Tabelle2!B77</f>
        <v/>
      </c>
      <c r="C77" s="16">
        <f>[3]Tabelle2!C77</f>
        <v>823.96336206963804</v>
      </c>
      <c r="D77" s="16">
        <f>[3]Tabelle2!D77</f>
        <v>977.11164340153744</v>
      </c>
      <c r="E77" s="16">
        <f>[3]Tabelle2!E77</f>
        <v>110.01939154280448</v>
      </c>
      <c r="F77" s="16">
        <f>[3]Tabelle2!F77</f>
        <v>161.63968583210178</v>
      </c>
      <c r="G77" s="3">
        <f>VLOOKUP(A77,[1]Greisinger_Zyclus2!$A$5:$D$144435,2,TRUE)</f>
        <v>0.34</v>
      </c>
      <c r="H77" s="4">
        <f>VLOOKUP(A77,[1]Greisinger_Zyclus2!$A$5:$D$144435,4,TRUE)</f>
        <v>0.81</v>
      </c>
      <c r="I77" s="2">
        <f>VLOOKUP($A77,[2]InfraLog_Zyclus2!$B$14:$H$21858,2,TRUE)</f>
        <v>-2.1</v>
      </c>
      <c r="J77" s="7">
        <f>VLOOKUP($A77,[2]InfraLog_Zyclus2!$B$14:$H$21858,3,TRUE)</f>
        <v>82.34</v>
      </c>
      <c r="K77" s="3">
        <f>VLOOKUP($A77,[2]InfraLog_Zyclus2!$B$14:$H$21858,4,TRUE)</f>
        <v>0.7</v>
      </c>
      <c r="L77" s="8">
        <f>VLOOKUP($A77,[2]InfraLog_Zyclus2!$B$14:$H$21858,5,TRUE)</f>
        <v>91.5</v>
      </c>
      <c r="M77" s="2">
        <f>VLOOKUP($A77,[2]InfraLog_Zyclus2!$B$14:$H$21858,6,TRUE)</f>
        <v>0.4</v>
      </c>
      <c r="N77" s="7">
        <f>VLOOKUP($A77,[2]InfraLog_Zyclus2!$B$14:$H$21858,7,TRUE)</f>
        <v>93.42</v>
      </c>
    </row>
    <row r="78" spans="1:14" x14ac:dyDescent="0.25">
      <c r="A78" s="6">
        <f>[3]Tabelle2!A78</f>
        <v>42894.461909722224</v>
      </c>
      <c r="B78" s="16">
        <f>[3]Tabelle2!B78</f>
        <v>1946.8116665474668</v>
      </c>
      <c r="C78" s="16">
        <f>[3]Tabelle2!C78</f>
        <v>831.5748169395456</v>
      </c>
      <c r="D78" s="16">
        <f>[3]Tabelle2!D78</f>
        <v>978.47863518811573</v>
      </c>
      <c r="E78" s="16">
        <f>[3]Tabelle2!E78</f>
        <v>0</v>
      </c>
      <c r="F78" s="16" t="str">
        <f>[3]Tabelle2!F78</f>
        <v/>
      </c>
      <c r="G78" s="3">
        <f>VLOOKUP(A78,[1]Greisinger_Zyclus2!$A$5:$D$144435,2,TRUE)</f>
        <v>-0.06</v>
      </c>
      <c r="H78" s="4">
        <f>VLOOKUP(A78,[1]Greisinger_Zyclus2!$A$5:$D$144435,4,TRUE)</f>
        <v>0.35</v>
      </c>
      <c r="I78" s="2">
        <f>VLOOKUP($A78,[2]InfraLog_Zyclus2!$B$14:$H$21858,2,TRUE)</f>
        <v>-3.08</v>
      </c>
      <c r="J78" s="7">
        <f>VLOOKUP($A78,[2]InfraLog_Zyclus2!$B$14:$H$21858,3,TRUE)</f>
        <v>88.58</v>
      </c>
      <c r="K78" s="3">
        <f>VLOOKUP($A78,[2]InfraLog_Zyclus2!$B$14:$H$21858,4,TRUE)</f>
        <v>0.28999999999999998</v>
      </c>
      <c r="L78" s="8">
        <f>VLOOKUP($A78,[2]InfraLog_Zyclus2!$B$14:$H$21858,5,TRUE)</f>
        <v>91.56</v>
      </c>
      <c r="M78" s="2">
        <f>VLOOKUP($A78,[2]InfraLog_Zyclus2!$B$14:$H$21858,6,TRUE)</f>
        <v>-0.01</v>
      </c>
      <c r="N78" s="7">
        <f>VLOOKUP($A78,[2]InfraLog_Zyclus2!$B$14:$H$21858,7,TRUE)</f>
        <v>93.48</v>
      </c>
    </row>
    <row r="79" spans="1:14" x14ac:dyDescent="0.25">
      <c r="A79" s="6">
        <f>[3]Tabelle2!A79</f>
        <v>42894.46199074074</v>
      </c>
      <c r="B79" s="16" t="str">
        <f>[3]Tabelle2!B79</f>
        <v/>
      </c>
      <c r="C79" s="16" t="str">
        <f>[3]Tabelle2!C79</f>
        <v/>
      </c>
      <c r="D79" s="16" t="str">
        <f>[3]Tabelle2!D79</f>
        <v/>
      </c>
      <c r="E79" s="16">
        <f>[3]Tabelle2!E79</f>
        <v>730.29593201443458</v>
      </c>
      <c r="F79" s="16" t="str">
        <f>[3]Tabelle2!F79</f>
        <v/>
      </c>
      <c r="G79" s="3">
        <f>VLOOKUP(A79,[1]Greisinger_Zyclus2!$A$5:$D$144435,2,TRUE)</f>
        <v>-0.06</v>
      </c>
      <c r="H79" s="4">
        <f>VLOOKUP(A79,[1]Greisinger_Zyclus2!$A$5:$D$144435,4,TRUE)</f>
        <v>0.35</v>
      </c>
      <c r="I79" s="2">
        <f>VLOOKUP($A79,[2]InfraLog_Zyclus2!$B$14:$H$21858,2,TRUE)</f>
        <v>-3.08</v>
      </c>
      <c r="J79" s="7">
        <f>VLOOKUP($A79,[2]InfraLog_Zyclus2!$B$14:$H$21858,3,TRUE)</f>
        <v>88.58</v>
      </c>
      <c r="K79" s="3">
        <f>VLOOKUP($A79,[2]InfraLog_Zyclus2!$B$14:$H$21858,4,TRUE)</f>
        <v>0.28999999999999998</v>
      </c>
      <c r="L79" s="8">
        <f>VLOOKUP($A79,[2]InfraLog_Zyclus2!$B$14:$H$21858,5,TRUE)</f>
        <v>91.56</v>
      </c>
      <c r="M79" s="2">
        <f>VLOOKUP($A79,[2]InfraLog_Zyclus2!$B$14:$H$21858,6,TRUE)</f>
        <v>-0.01</v>
      </c>
      <c r="N79" s="7">
        <f>VLOOKUP($A79,[2]InfraLog_Zyclus2!$B$14:$H$21858,7,TRUE)</f>
        <v>93.48</v>
      </c>
    </row>
    <row r="80" spans="1:14" x14ac:dyDescent="0.25">
      <c r="A80" s="6">
        <f>[3]Tabelle2!A80</f>
        <v>42894.475821759261</v>
      </c>
      <c r="B80" s="16">
        <f>[3]Tabelle2!B80</f>
        <v>1017.4597587364923</v>
      </c>
      <c r="C80" s="16">
        <f>[3]Tabelle2!C80</f>
        <v>822.9699946613631</v>
      </c>
      <c r="D80" s="16">
        <f>[3]Tabelle2!D80</f>
        <v>975.52009685526548</v>
      </c>
      <c r="E80" s="16">
        <f>[3]Tabelle2!E80</f>
        <v>113.09812092739594</v>
      </c>
      <c r="F80" s="16">
        <f>[3]Tabelle2!F80</f>
        <v>162.85541935718794</v>
      </c>
      <c r="G80" s="3">
        <f>VLOOKUP(A80,[1]Greisinger_Zyclus2!$A$5:$D$144435,2,TRUE)</f>
        <v>-0.18</v>
      </c>
      <c r="H80" s="4">
        <f>VLOOKUP(A80,[1]Greisinger_Zyclus2!$A$5:$D$144435,4,TRUE)</f>
        <v>0.19</v>
      </c>
      <c r="I80" s="2">
        <f>VLOOKUP($A80,[2]InfraLog_Zyclus2!$B$14:$H$21858,2,TRUE)</f>
        <v>-3.16</v>
      </c>
      <c r="J80" s="7">
        <f>VLOOKUP($A80,[2]InfraLog_Zyclus2!$B$14:$H$21858,3,TRUE)</f>
        <v>87.96</v>
      </c>
      <c r="K80" s="3">
        <f>VLOOKUP($A80,[2]InfraLog_Zyclus2!$B$14:$H$21858,4,TRUE)</f>
        <v>0.14000000000000001</v>
      </c>
      <c r="L80" s="8">
        <f>VLOOKUP($A80,[2]InfraLog_Zyclus2!$B$14:$H$21858,5,TRUE)</f>
        <v>91.56</v>
      </c>
      <c r="M80" s="2">
        <f>VLOOKUP($A80,[2]InfraLog_Zyclus2!$B$14:$H$21858,6,TRUE)</f>
        <v>-0.16</v>
      </c>
      <c r="N80" s="7">
        <f>VLOOKUP($A80,[2]InfraLog_Zyclus2!$B$14:$H$21858,7,TRUE)</f>
        <v>93.48</v>
      </c>
    </row>
    <row r="81" spans="1:14" x14ac:dyDescent="0.25">
      <c r="A81" s="6">
        <f>[3]Tabelle2!A81</f>
        <v>42894.476168981484</v>
      </c>
      <c r="B81" s="16">
        <f>[3]Tabelle2!B81</f>
        <v>0</v>
      </c>
      <c r="C81" s="16" t="str">
        <f>[3]Tabelle2!C81</f>
        <v/>
      </c>
      <c r="D81" s="16" t="str">
        <f>[3]Tabelle2!D81</f>
        <v/>
      </c>
      <c r="E81" s="16">
        <f>[3]Tabelle2!E81</f>
        <v>115.22962871100356</v>
      </c>
      <c r="F81" s="16">
        <f>[3]Tabelle2!F81</f>
        <v>165.1113342098777</v>
      </c>
      <c r="G81" s="3">
        <f>VLOOKUP(A81,[1]Greisinger_Zyclus2!$A$5:$D$144435,2,TRUE)</f>
        <v>-0.18</v>
      </c>
      <c r="H81" s="4">
        <f>VLOOKUP(A81,[1]Greisinger_Zyclus2!$A$5:$D$144435,4,TRUE)</f>
        <v>0.19</v>
      </c>
      <c r="I81" s="2">
        <f>VLOOKUP($A81,[2]InfraLog_Zyclus2!$B$14:$H$21858,2,TRUE)</f>
        <v>-3.16</v>
      </c>
      <c r="J81" s="7">
        <f>VLOOKUP($A81,[2]InfraLog_Zyclus2!$B$14:$H$21858,3,TRUE)</f>
        <v>87.96</v>
      </c>
      <c r="K81" s="3">
        <f>VLOOKUP($A81,[2]InfraLog_Zyclus2!$B$14:$H$21858,4,TRUE)</f>
        <v>0.14000000000000001</v>
      </c>
      <c r="L81" s="8">
        <f>VLOOKUP($A81,[2]InfraLog_Zyclus2!$B$14:$H$21858,5,TRUE)</f>
        <v>91.56</v>
      </c>
      <c r="M81" s="2">
        <f>VLOOKUP($A81,[2]InfraLog_Zyclus2!$B$14:$H$21858,6,TRUE)</f>
        <v>-0.16</v>
      </c>
      <c r="N81" s="7">
        <f>VLOOKUP($A81,[2]InfraLog_Zyclus2!$B$14:$H$21858,7,TRUE)</f>
        <v>93.48</v>
      </c>
    </row>
    <row r="82" spans="1:14" x14ac:dyDescent="0.25">
      <c r="A82" s="6">
        <f>[3]Tabelle2!A82</f>
        <v>42894.476203703707</v>
      </c>
      <c r="B82" s="16">
        <f>[3]Tabelle2!B82</f>
        <v>0</v>
      </c>
      <c r="C82" s="16">
        <f>[3]Tabelle2!C82</f>
        <v>819.13220936777452</v>
      </c>
      <c r="D82" s="16" t="str">
        <f>[3]Tabelle2!D82</f>
        <v/>
      </c>
      <c r="E82" s="16" t="str">
        <f>[3]Tabelle2!E82</f>
        <v/>
      </c>
      <c r="F82" s="16" t="str">
        <f>[3]Tabelle2!F82</f>
        <v/>
      </c>
      <c r="G82" s="3">
        <f>VLOOKUP(A82,[1]Greisinger_Zyclus2!$A$5:$D$144435,2,TRUE)</f>
        <v>-0.18</v>
      </c>
      <c r="H82" s="4">
        <f>VLOOKUP(A82,[1]Greisinger_Zyclus2!$A$5:$D$144435,4,TRUE)</f>
        <v>0.19</v>
      </c>
      <c r="I82" s="2">
        <f>VLOOKUP($A82,[2]InfraLog_Zyclus2!$B$14:$H$21858,2,TRUE)</f>
        <v>-3.16</v>
      </c>
      <c r="J82" s="7">
        <f>VLOOKUP($A82,[2]InfraLog_Zyclus2!$B$14:$H$21858,3,TRUE)</f>
        <v>87.96</v>
      </c>
      <c r="K82" s="3">
        <f>VLOOKUP($A82,[2]InfraLog_Zyclus2!$B$14:$H$21858,4,TRUE)</f>
        <v>0.14000000000000001</v>
      </c>
      <c r="L82" s="8">
        <f>VLOOKUP($A82,[2]InfraLog_Zyclus2!$B$14:$H$21858,5,TRUE)</f>
        <v>91.56</v>
      </c>
      <c r="M82" s="2">
        <f>VLOOKUP($A82,[2]InfraLog_Zyclus2!$B$14:$H$21858,6,TRUE)</f>
        <v>-0.16</v>
      </c>
      <c r="N82" s="7">
        <f>VLOOKUP($A82,[2]InfraLog_Zyclus2!$B$14:$H$21858,7,TRUE)</f>
        <v>93.48</v>
      </c>
    </row>
    <row r="83" spans="1:14" x14ac:dyDescent="0.25">
      <c r="A83" s="6">
        <f>[3]Tabelle2!A83</f>
        <v>42894.503576388888</v>
      </c>
      <c r="B83" s="16">
        <f>[3]Tabelle2!B83</f>
        <v>2086.0681016253457</v>
      </c>
      <c r="C83" s="16">
        <f>[3]Tabelle2!C83</f>
        <v>823.95962985756557</v>
      </c>
      <c r="D83" s="16">
        <f>[3]Tabelle2!D83</f>
        <v>997.0502491716037</v>
      </c>
      <c r="E83" s="16">
        <f>[3]Tabelle2!E83</f>
        <v>113.93752306850861</v>
      </c>
      <c r="F83" s="16">
        <f>[3]Tabelle2!F83</f>
        <v>171.63994073515573</v>
      </c>
      <c r="G83" s="3">
        <f>VLOOKUP(A83,[1]Greisinger_Zyclus2!$A$5:$D$144435,2,TRUE)</f>
        <v>-0.63</v>
      </c>
      <c r="H83" s="4">
        <f>VLOOKUP(A83,[1]Greisinger_Zyclus2!$A$5:$D$144435,4,TRUE)</f>
        <v>-0.21</v>
      </c>
      <c r="I83" s="2">
        <f>VLOOKUP($A83,[2]InfraLog_Zyclus2!$B$14:$H$21858,2,TRUE)</f>
        <v>-3.97</v>
      </c>
      <c r="J83" s="7">
        <f>VLOOKUP($A83,[2]InfraLog_Zyclus2!$B$14:$H$21858,3,TRUE)</f>
        <v>91.35</v>
      </c>
      <c r="K83" s="3">
        <f>VLOOKUP($A83,[2]InfraLog_Zyclus2!$B$14:$H$21858,4,TRUE)</f>
        <v>-0.28999999999999998</v>
      </c>
      <c r="L83" s="8">
        <f>VLOOKUP($A83,[2]InfraLog_Zyclus2!$B$14:$H$21858,5,TRUE)</f>
        <v>91.59</v>
      </c>
      <c r="M83" s="2">
        <f>VLOOKUP($A83,[2]InfraLog_Zyclus2!$B$14:$H$21858,6,TRUE)</f>
        <v>-0.6</v>
      </c>
      <c r="N83" s="7">
        <f>VLOOKUP($A83,[2]InfraLog_Zyclus2!$B$14:$H$21858,7,TRUE)</f>
        <v>93.51</v>
      </c>
    </row>
    <row r="84" spans="1:14" x14ac:dyDescent="0.25">
      <c r="A84" s="6">
        <f>[3]Tabelle2!A84</f>
        <v>42894.517407407409</v>
      </c>
      <c r="B84" s="16">
        <f>[3]Tabelle2!B84</f>
        <v>103.09579257319062</v>
      </c>
      <c r="C84" s="16">
        <f>[3]Tabelle2!C84</f>
        <v>823.20973169115371</v>
      </c>
      <c r="D84" s="16">
        <f>[3]Tabelle2!D84</f>
        <v>1012.1563084198661</v>
      </c>
      <c r="E84" s="16">
        <f>[3]Tabelle2!E84</f>
        <v>114.11791331867774</v>
      </c>
      <c r="F84" s="16" t="str">
        <f>[3]Tabelle2!F84</f>
        <v/>
      </c>
      <c r="G84" s="3">
        <f>VLOOKUP(A84,[1]Greisinger_Zyclus2!$A$5:$D$144435,2,TRUE)</f>
        <v>-0.39</v>
      </c>
      <c r="H84" s="4">
        <f>VLOOKUP(A84,[1]Greisinger_Zyclus2!$A$5:$D$144435,4,TRUE)</f>
        <v>-0.27</v>
      </c>
      <c r="I84" s="2">
        <f>VLOOKUP($A84,[2]InfraLog_Zyclus2!$B$14:$H$21858,2,TRUE)</f>
        <v>-4.13</v>
      </c>
      <c r="J84" s="7">
        <f>VLOOKUP($A84,[2]InfraLog_Zyclus2!$B$14:$H$21858,3,TRUE)</f>
        <v>89.09</v>
      </c>
      <c r="K84" s="3">
        <f>VLOOKUP($A84,[2]InfraLog_Zyclus2!$B$14:$H$21858,4,TRUE)</f>
        <v>-0.02</v>
      </c>
      <c r="L84" s="8">
        <f>VLOOKUP($A84,[2]InfraLog_Zyclus2!$B$14:$H$21858,5,TRUE)</f>
        <v>91.59</v>
      </c>
      <c r="M84" s="2">
        <f>VLOOKUP($A84,[2]InfraLog_Zyclus2!$B$14:$H$21858,6,TRUE)</f>
        <v>-0.12</v>
      </c>
      <c r="N84" s="7">
        <f>VLOOKUP($A84,[2]InfraLog_Zyclus2!$B$14:$H$21858,7,TRUE)</f>
        <v>93.51</v>
      </c>
    </row>
    <row r="85" spans="1:14" x14ac:dyDescent="0.25">
      <c r="A85" s="6">
        <f>[3]Tabelle2!A85</f>
        <v>42894.517847222225</v>
      </c>
      <c r="B85" s="16" t="str">
        <f>[3]Tabelle2!B85</f>
        <v/>
      </c>
      <c r="C85" s="16">
        <f>[3]Tabelle2!C85</f>
        <v>825.69585721751082</v>
      </c>
      <c r="D85" s="16">
        <f>[3]Tabelle2!D85</f>
        <v>1062.8728890248392</v>
      </c>
      <c r="E85" s="16">
        <f>[3]Tabelle2!E85</f>
        <v>115.82712821778982</v>
      </c>
      <c r="F85" s="16">
        <f>[3]Tabelle2!F85</f>
        <v>171.13436422941353</v>
      </c>
      <c r="G85" s="3">
        <f>VLOOKUP(A85,[1]Greisinger_Zyclus2!$A$5:$D$144435,2,TRUE)</f>
        <v>-0.24</v>
      </c>
      <c r="H85" s="4">
        <f>VLOOKUP(A85,[1]Greisinger_Zyclus2!$A$5:$D$144435,4,TRUE)</f>
        <v>-0.24</v>
      </c>
      <c r="I85" s="2">
        <f>VLOOKUP($A85,[2]InfraLog_Zyclus2!$B$14:$H$21858,2,TRUE)</f>
        <v>-4.13</v>
      </c>
      <c r="J85" s="7">
        <f>VLOOKUP($A85,[2]InfraLog_Zyclus2!$B$14:$H$21858,3,TRUE)</f>
        <v>89.09</v>
      </c>
      <c r="K85" s="3">
        <f>VLOOKUP($A85,[2]InfraLog_Zyclus2!$B$14:$H$21858,4,TRUE)</f>
        <v>-0.02</v>
      </c>
      <c r="L85" s="8">
        <f>VLOOKUP($A85,[2]InfraLog_Zyclus2!$B$14:$H$21858,5,TRUE)</f>
        <v>91.59</v>
      </c>
      <c r="M85" s="2">
        <f>VLOOKUP($A85,[2]InfraLog_Zyclus2!$B$14:$H$21858,6,TRUE)</f>
        <v>-0.12</v>
      </c>
      <c r="N85" s="7">
        <f>VLOOKUP($A85,[2]InfraLog_Zyclus2!$B$14:$H$21858,7,TRUE)</f>
        <v>93.51</v>
      </c>
    </row>
    <row r="86" spans="1:14" x14ac:dyDescent="0.25">
      <c r="A86" s="6">
        <f>[3]Tabelle2!A86</f>
        <v>42894.531747685185</v>
      </c>
      <c r="B86" s="16" t="str">
        <f>[3]Tabelle2!B86</f>
        <v/>
      </c>
      <c r="C86" s="16">
        <f>[3]Tabelle2!C86</f>
        <v>821.3471390027056</v>
      </c>
      <c r="D86" s="16">
        <f>[3]Tabelle2!D86</f>
        <v>1602.6094103324688</v>
      </c>
      <c r="E86" s="16">
        <f>[3]Tabelle2!E86</f>
        <v>767.48604301577734</v>
      </c>
      <c r="F86" s="16" t="str">
        <f>[3]Tabelle2!F86</f>
        <v/>
      </c>
      <c r="G86" s="3">
        <f>VLOOKUP(A86,[1]Greisinger_Zyclus2!$A$5:$D$144435,2,TRUE)</f>
        <v>-0.43</v>
      </c>
      <c r="H86" s="4">
        <f>VLOOKUP(A86,[1]Greisinger_Zyclus2!$A$5:$D$144435,4,TRUE)</f>
        <v>-0.27</v>
      </c>
      <c r="I86" s="2">
        <f>VLOOKUP($A86,[2]InfraLog_Zyclus2!$B$14:$H$21858,2,TRUE)</f>
        <v>-4.62</v>
      </c>
      <c r="J86" s="7">
        <f>VLOOKUP($A86,[2]InfraLog_Zyclus2!$B$14:$H$21858,3,TRUE)</f>
        <v>88.87</v>
      </c>
      <c r="K86" s="3">
        <f>VLOOKUP($A86,[2]InfraLog_Zyclus2!$B$14:$H$21858,4,TRUE)</f>
        <v>0</v>
      </c>
      <c r="L86" s="8">
        <f>VLOOKUP($A86,[2]InfraLog_Zyclus2!$B$14:$H$21858,5,TRUE)</f>
        <v>91.59</v>
      </c>
      <c r="M86" s="2">
        <f>VLOOKUP($A86,[2]InfraLog_Zyclus2!$B$14:$H$21858,6,TRUE)</f>
        <v>-0.12</v>
      </c>
      <c r="N86" s="7">
        <f>VLOOKUP($A86,[2]InfraLog_Zyclus2!$B$14:$H$21858,7,TRUE)</f>
        <v>93.51</v>
      </c>
    </row>
    <row r="87" spans="1:14" x14ac:dyDescent="0.25">
      <c r="A87" s="6">
        <f>[3]Tabelle2!A87</f>
        <v>42894.55914351852</v>
      </c>
      <c r="B87" s="16">
        <f>[3]Tabelle2!B87</f>
        <v>2161.7283341388097</v>
      </c>
      <c r="C87" s="16">
        <f>[3]Tabelle2!C87</f>
        <v>826.73755907595876</v>
      </c>
      <c r="D87" s="16">
        <f>[3]Tabelle2!D87</f>
        <v>1034.0426220481443</v>
      </c>
      <c r="E87" s="16">
        <f>[3]Tabelle2!E87</f>
        <v>704.16716454285881</v>
      </c>
      <c r="F87" s="16">
        <f>[3]Tabelle2!F87</f>
        <v>49.524035175262966</v>
      </c>
      <c r="G87" s="3">
        <f>VLOOKUP(A87,[1]Greisinger_Zyclus2!$A$5:$D$144435,2,TRUE)</f>
        <v>-0.38</v>
      </c>
      <c r="H87" s="4">
        <f>VLOOKUP(A87,[1]Greisinger_Zyclus2!$A$5:$D$144435,4,TRUE)</f>
        <v>-0.14000000000000001</v>
      </c>
      <c r="I87" s="2">
        <f>VLOOKUP($A87,[2]InfraLog_Zyclus2!$B$14:$H$21858,2,TRUE)</f>
        <v>-4.9400000000000004</v>
      </c>
      <c r="J87" s="7">
        <f>VLOOKUP($A87,[2]InfraLog_Zyclus2!$B$14:$H$21858,3,TRUE)</f>
        <v>88.52</v>
      </c>
      <c r="K87" s="3">
        <f>VLOOKUP($A87,[2]InfraLog_Zyclus2!$B$14:$H$21858,4,TRUE)</f>
        <v>0.01</v>
      </c>
      <c r="L87" s="8">
        <f>VLOOKUP($A87,[2]InfraLog_Zyclus2!$B$14:$H$21858,5,TRUE)</f>
        <v>91.62</v>
      </c>
      <c r="M87" s="2">
        <f>VLOOKUP($A87,[2]InfraLog_Zyclus2!$B$14:$H$21858,6,TRUE)</f>
        <v>-0.1</v>
      </c>
      <c r="N87" s="7">
        <f>VLOOKUP($A87,[2]InfraLog_Zyclus2!$B$14:$H$21858,7,TRUE)</f>
        <v>93.51</v>
      </c>
    </row>
    <row r="88" spans="1:14" x14ac:dyDescent="0.25">
      <c r="A88" s="6">
        <f>[3]Tabelle2!A88</f>
        <v>42894.573020833333</v>
      </c>
      <c r="B88" s="16">
        <f>[3]Tabelle2!B88</f>
        <v>2021.3695141987864</v>
      </c>
      <c r="C88" s="16">
        <f>[3]Tabelle2!C88</f>
        <v>816.86918718530478</v>
      </c>
      <c r="D88" s="16">
        <f>[3]Tabelle2!D88</f>
        <v>1018.6459110251525</v>
      </c>
      <c r="E88" s="16">
        <f>[3]Tabelle2!E88</f>
        <v>700.72713629514124</v>
      </c>
      <c r="F88" s="16">
        <f>[3]Tabelle2!F88</f>
        <v>83.601792325843036</v>
      </c>
      <c r="G88" s="3">
        <f>VLOOKUP(A88,[1]Greisinger_Zyclus2!$A$5:$D$144435,2,TRUE)</f>
        <v>-0.42</v>
      </c>
      <c r="H88" s="4">
        <f>VLOOKUP(A88,[1]Greisinger_Zyclus2!$A$5:$D$144435,4,TRUE)</f>
        <v>-0.15</v>
      </c>
      <c r="I88" s="2">
        <f>VLOOKUP($A88,[2]InfraLog_Zyclus2!$B$14:$H$21858,2,TRUE)</f>
        <v>-5.0599999999999996</v>
      </c>
      <c r="J88" s="7">
        <f>VLOOKUP($A88,[2]InfraLog_Zyclus2!$B$14:$H$21858,3,TRUE)</f>
        <v>81.569999999999993</v>
      </c>
      <c r="K88" s="3">
        <f>VLOOKUP($A88,[2]InfraLog_Zyclus2!$B$14:$H$21858,4,TRUE)</f>
        <v>0.02</v>
      </c>
      <c r="L88" s="8">
        <f>VLOOKUP($A88,[2]InfraLog_Zyclus2!$B$14:$H$21858,5,TRUE)</f>
        <v>91.65</v>
      </c>
      <c r="M88" s="2">
        <f>VLOOKUP($A88,[2]InfraLog_Zyclus2!$B$14:$H$21858,6,TRUE)</f>
        <v>-0.12</v>
      </c>
      <c r="N88" s="7">
        <f>VLOOKUP($A88,[2]InfraLog_Zyclus2!$B$14:$H$21858,7,TRUE)</f>
        <v>93.51</v>
      </c>
    </row>
    <row r="89" spans="1:14" x14ac:dyDescent="0.25">
      <c r="A89" s="6">
        <f>[3]Tabelle2!A89</f>
        <v>42894.573437500003</v>
      </c>
      <c r="B89" s="16" t="str">
        <f>[3]Tabelle2!B89</f>
        <v/>
      </c>
      <c r="C89" s="16">
        <f>[3]Tabelle2!C89</f>
        <v>831.25468760094702</v>
      </c>
      <c r="D89" s="16">
        <f>[3]Tabelle2!D89</f>
        <v>1557.6729549446486</v>
      </c>
      <c r="E89" s="16">
        <f>[3]Tabelle2!E89</f>
        <v>693.14297034622041</v>
      </c>
      <c r="F89" s="16">
        <f>[3]Tabelle2!F89</f>
        <v>94.139001962063233</v>
      </c>
      <c r="G89" s="3">
        <f>VLOOKUP(A89,[1]Greisinger_Zyclus2!$A$5:$D$144435,2,TRUE)</f>
        <v>-0.41</v>
      </c>
      <c r="H89" s="4">
        <f>VLOOKUP(A89,[1]Greisinger_Zyclus2!$A$5:$D$144435,4,TRUE)</f>
        <v>-0.14000000000000001</v>
      </c>
      <c r="I89" s="2">
        <f>VLOOKUP($A89,[2]InfraLog_Zyclus2!$B$14:$H$21858,2,TRUE)</f>
        <v>-5.0599999999999996</v>
      </c>
      <c r="J89" s="7">
        <f>VLOOKUP($A89,[2]InfraLog_Zyclus2!$B$14:$H$21858,3,TRUE)</f>
        <v>81.569999999999993</v>
      </c>
      <c r="K89" s="3">
        <f>VLOOKUP($A89,[2]InfraLog_Zyclus2!$B$14:$H$21858,4,TRUE)</f>
        <v>0.02</v>
      </c>
      <c r="L89" s="8">
        <f>VLOOKUP($A89,[2]InfraLog_Zyclus2!$B$14:$H$21858,5,TRUE)</f>
        <v>91.65</v>
      </c>
      <c r="M89" s="2">
        <f>VLOOKUP($A89,[2]InfraLog_Zyclus2!$B$14:$H$21858,6,TRUE)</f>
        <v>-0.12</v>
      </c>
      <c r="N89" s="7">
        <f>VLOOKUP($A89,[2]InfraLog_Zyclus2!$B$14:$H$21858,7,TRUE)</f>
        <v>93.51</v>
      </c>
    </row>
    <row r="90" spans="1:14" x14ac:dyDescent="0.25">
      <c r="A90" s="6">
        <f>[3]Tabelle2!A90</f>
        <v>42894.587337962963</v>
      </c>
      <c r="B90" s="16" t="str">
        <f>[3]Tabelle2!B90</f>
        <v/>
      </c>
      <c r="C90" s="16">
        <f>[3]Tabelle2!C90</f>
        <v>830.53513093638367</v>
      </c>
      <c r="D90" s="16">
        <f>[3]Tabelle2!D90</f>
        <v>1023.6209497177477</v>
      </c>
      <c r="E90" s="16">
        <f>[3]Tabelle2!E90</f>
        <v>713.45708963897289</v>
      </c>
      <c r="F90" s="16">
        <f>[3]Tabelle2!F90</f>
        <v>137.72905032556864</v>
      </c>
      <c r="G90" s="3">
        <f>VLOOKUP(A90,[1]Greisinger_Zyclus2!$A$5:$D$144435,2,TRUE)</f>
        <v>-0.44</v>
      </c>
      <c r="H90" s="4">
        <f>VLOOKUP(A90,[1]Greisinger_Zyclus2!$A$5:$D$144435,4,TRUE)</f>
        <v>-0.14000000000000001</v>
      </c>
      <c r="I90" s="2">
        <f>VLOOKUP($A90,[2]InfraLog_Zyclus2!$B$14:$H$21858,2,TRUE)</f>
        <v>-5.0199999999999996</v>
      </c>
      <c r="J90" s="7">
        <f>VLOOKUP($A90,[2]InfraLog_Zyclus2!$B$14:$H$21858,3,TRUE)</f>
        <v>89.93</v>
      </c>
      <c r="K90" s="3">
        <f>VLOOKUP($A90,[2]InfraLog_Zyclus2!$B$14:$H$21858,4,TRUE)</f>
        <v>0.02</v>
      </c>
      <c r="L90" s="8">
        <f>VLOOKUP($A90,[2]InfraLog_Zyclus2!$B$14:$H$21858,5,TRUE)</f>
        <v>91.65</v>
      </c>
      <c r="M90" s="2">
        <f>VLOOKUP($A90,[2]InfraLog_Zyclus2!$B$14:$H$21858,6,TRUE)</f>
        <v>-0.12</v>
      </c>
      <c r="N90" s="7">
        <f>VLOOKUP($A90,[2]InfraLog_Zyclus2!$B$14:$H$21858,7,TRUE)</f>
        <v>93.54</v>
      </c>
    </row>
    <row r="91" spans="1:14" x14ac:dyDescent="0.25">
      <c r="A91" s="6">
        <f>[3]Tabelle2!A91</f>
        <v>42894.614652777782</v>
      </c>
      <c r="B91" s="16">
        <f>[3]Tabelle2!B91</f>
        <v>192.37894472634301</v>
      </c>
      <c r="C91" s="16">
        <f>[3]Tabelle2!C91</f>
        <v>835.08961613961617</v>
      </c>
      <c r="D91" s="16">
        <f>[3]Tabelle2!D91</f>
        <v>1560.5767541671028</v>
      </c>
      <c r="E91" s="16">
        <f>[3]Tabelle2!E91</f>
        <v>707.53669545142986</v>
      </c>
      <c r="F91" s="16">
        <f>[3]Tabelle2!F91</f>
        <v>30.287488445877052</v>
      </c>
      <c r="G91" s="3">
        <f>VLOOKUP(A91,[1]Greisinger_Zyclus2!$A$5:$D$144435,2,TRUE)</f>
        <v>-0.39</v>
      </c>
      <c r="H91" s="4">
        <f>VLOOKUP(A91,[1]Greisinger_Zyclus2!$A$5:$D$144435,4,TRUE)</f>
        <v>-0.12</v>
      </c>
      <c r="I91" s="2">
        <f>VLOOKUP($A91,[2]InfraLog_Zyclus2!$B$14:$H$21858,2,TRUE)</f>
        <v>-5.0999999999999996</v>
      </c>
      <c r="J91" s="7">
        <f>VLOOKUP($A91,[2]InfraLog_Zyclus2!$B$14:$H$21858,3,TRUE)</f>
        <v>84.45</v>
      </c>
      <c r="K91" s="3">
        <f>VLOOKUP($A91,[2]InfraLog_Zyclus2!$B$14:$H$21858,4,TRUE)</f>
        <v>0.02</v>
      </c>
      <c r="L91" s="8">
        <f>VLOOKUP($A91,[2]InfraLog_Zyclus2!$B$14:$H$21858,5,TRUE)</f>
        <v>91.65</v>
      </c>
      <c r="M91" s="2">
        <f>VLOOKUP($A91,[2]InfraLog_Zyclus2!$B$14:$H$21858,6,TRUE)</f>
        <v>-0.12</v>
      </c>
      <c r="N91" s="7">
        <f>VLOOKUP($A91,[2]InfraLog_Zyclus2!$B$14:$H$21858,7,TRUE)</f>
        <v>93.54</v>
      </c>
    </row>
    <row r="92" spans="1:14" x14ac:dyDescent="0.25">
      <c r="A92" s="6">
        <f>[3]Tabelle2!A92</f>
        <v>42894.628587962965</v>
      </c>
      <c r="B92" s="16">
        <f>[3]Tabelle2!B92</f>
        <v>1071.46642251342</v>
      </c>
      <c r="C92" s="16">
        <f>[3]Tabelle2!C92</f>
        <v>849.17808315865193</v>
      </c>
      <c r="D92" s="16">
        <f>[3]Tabelle2!D92</f>
        <v>1024.8096938203469</v>
      </c>
      <c r="E92" s="16">
        <f>[3]Tabelle2!E92</f>
        <v>678.87261558451735</v>
      </c>
      <c r="F92" s="16">
        <f>[3]Tabelle2!F92</f>
        <v>196.07014854270281</v>
      </c>
      <c r="G92" s="3">
        <f>VLOOKUP(A92,[1]Greisinger_Zyclus2!$A$5:$D$144435,2,TRUE)</f>
        <v>-0.4</v>
      </c>
      <c r="H92" s="4">
        <f>VLOOKUP(A92,[1]Greisinger_Zyclus2!$A$5:$D$144435,4,TRUE)</f>
        <v>-0.12</v>
      </c>
      <c r="I92" s="2">
        <f>VLOOKUP($A92,[2]InfraLog_Zyclus2!$B$14:$H$21858,2,TRUE)</f>
        <v>-5.0199999999999996</v>
      </c>
      <c r="J92" s="7">
        <f>VLOOKUP($A92,[2]InfraLog_Zyclus2!$B$14:$H$21858,3,TRUE)</f>
        <v>89.15</v>
      </c>
      <c r="K92" s="3">
        <f>VLOOKUP($A92,[2]InfraLog_Zyclus2!$B$14:$H$21858,4,TRUE)</f>
        <v>0.02</v>
      </c>
      <c r="L92" s="8">
        <f>VLOOKUP($A92,[2]InfraLog_Zyclus2!$B$14:$H$21858,5,TRUE)</f>
        <v>91.65</v>
      </c>
      <c r="M92" s="2">
        <f>VLOOKUP($A92,[2]InfraLog_Zyclus2!$B$14:$H$21858,6,TRUE)</f>
        <v>-0.12</v>
      </c>
      <c r="N92" s="7">
        <f>VLOOKUP($A92,[2]InfraLog_Zyclus2!$B$14:$H$21858,7,TRUE)</f>
        <v>93.57</v>
      </c>
    </row>
    <row r="93" spans="1:14" x14ac:dyDescent="0.25">
      <c r="A93" s="6">
        <f>[3]Tabelle2!A93</f>
        <v>42894.629027777781</v>
      </c>
      <c r="B93" s="16">
        <f>[3]Tabelle2!B93</f>
        <v>0</v>
      </c>
      <c r="C93" s="16">
        <f>[3]Tabelle2!C93</f>
        <v>845.5435191162436</v>
      </c>
      <c r="D93" s="16">
        <f>[3]Tabelle2!D93</f>
        <v>1026.0291249999862</v>
      </c>
      <c r="E93" s="16">
        <f>[3]Tabelle2!E93</f>
        <v>729.6384752118546</v>
      </c>
      <c r="F93" s="16">
        <f>[3]Tabelle2!F93</f>
        <v>156.53404275531622</v>
      </c>
      <c r="G93" s="3">
        <f>VLOOKUP(A93,[1]Greisinger_Zyclus2!$A$5:$D$144435,2,TRUE)</f>
        <v>-0.44</v>
      </c>
      <c r="H93" s="4">
        <f>VLOOKUP(A93,[1]Greisinger_Zyclus2!$A$5:$D$144435,4,TRUE)</f>
        <v>-0.11</v>
      </c>
      <c r="I93" s="2">
        <f>VLOOKUP($A93,[2]InfraLog_Zyclus2!$B$14:$H$21858,2,TRUE)</f>
        <v>-5.0199999999999996</v>
      </c>
      <c r="J93" s="7">
        <f>VLOOKUP($A93,[2]InfraLog_Zyclus2!$B$14:$H$21858,3,TRUE)</f>
        <v>89.15</v>
      </c>
      <c r="K93" s="3">
        <f>VLOOKUP($A93,[2]InfraLog_Zyclus2!$B$14:$H$21858,4,TRUE)</f>
        <v>0.02</v>
      </c>
      <c r="L93" s="8">
        <f>VLOOKUP($A93,[2]InfraLog_Zyclus2!$B$14:$H$21858,5,TRUE)</f>
        <v>91.65</v>
      </c>
      <c r="M93" s="2">
        <f>VLOOKUP($A93,[2]InfraLog_Zyclus2!$B$14:$H$21858,6,TRUE)</f>
        <v>-0.12</v>
      </c>
      <c r="N93" s="7">
        <f>VLOOKUP($A93,[2]InfraLog_Zyclus2!$B$14:$H$21858,7,TRUE)</f>
        <v>93.57</v>
      </c>
    </row>
    <row r="94" spans="1:14" x14ac:dyDescent="0.25">
      <c r="A94" s="6">
        <f>[3]Tabelle2!A94</f>
        <v>42894.656319444446</v>
      </c>
      <c r="B94" s="16">
        <f>[3]Tabelle2!B94</f>
        <v>85.34083036401563</v>
      </c>
      <c r="C94" s="16">
        <f>[3]Tabelle2!C94</f>
        <v>902.8475577016743</v>
      </c>
      <c r="D94" s="16">
        <f>[3]Tabelle2!D94</f>
        <v>1558.6538701268419</v>
      </c>
      <c r="E94" s="16">
        <f>[3]Tabelle2!E94</f>
        <v>628.4250307089153</v>
      </c>
      <c r="F94" s="16">
        <f>[3]Tabelle2!F94</f>
        <v>208.75275808524478</v>
      </c>
      <c r="G94" s="3">
        <f>VLOOKUP(A94,[1]Greisinger_Zyclus2!$A$5:$D$144435,2,TRUE)</f>
        <v>-0.39</v>
      </c>
      <c r="H94" s="4">
        <f>VLOOKUP(A94,[1]Greisinger_Zyclus2!$A$5:$D$144435,4,TRUE)</f>
        <v>-0.12</v>
      </c>
      <c r="I94" s="2">
        <f>VLOOKUP($A94,[2]InfraLog_Zyclus2!$B$14:$H$21858,2,TRUE)</f>
        <v>-5.0199999999999996</v>
      </c>
      <c r="J94" s="7">
        <f>VLOOKUP($A94,[2]InfraLog_Zyclus2!$B$14:$H$21858,3,TRUE)</f>
        <v>88.62</v>
      </c>
      <c r="K94" s="3">
        <f>VLOOKUP($A94,[2]InfraLog_Zyclus2!$B$14:$H$21858,4,TRUE)</f>
        <v>0.02</v>
      </c>
      <c r="L94" s="8">
        <f>VLOOKUP($A94,[2]InfraLog_Zyclus2!$B$14:$H$21858,5,TRUE)</f>
        <v>91.68</v>
      </c>
      <c r="M94" s="2">
        <f>VLOOKUP($A94,[2]InfraLog_Zyclus2!$B$14:$H$21858,6,TRUE)</f>
        <v>-0.12</v>
      </c>
      <c r="N94" s="7">
        <f>VLOOKUP($A94,[2]InfraLog_Zyclus2!$B$14:$H$21858,7,TRUE)</f>
        <v>93.6</v>
      </c>
    </row>
    <row r="95" spans="1:14" x14ac:dyDescent="0.25">
      <c r="A95" s="6">
        <f>[3]Tabelle2!A95</f>
        <v>42894.656782407408</v>
      </c>
      <c r="B95" s="16" t="str">
        <f>[3]Tabelle2!B95</f>
        <v/>
      </c>
      <c r="C95" s="16">
        <f>[3]Tabelle2!C95</f>
        <v>904.3396361885458</v>
      </c>
      <c r="D95" s="16">
        <f>[3]Tabelle2!D95</f>
        <v>1565.6969862765729</v>
      </c>
      <c r="E95" s="16">
        <f>[3]Tabelle2!E95</f>
        <v>723.82054406870827</v>
      </c>
      <c r="F95" s="16">
        <f>[3]Tabelle2!F95</f>
        <v>199.79694660382779</v>
      </c>
      <c r="G95" s="3">
        <f>VLOOKUP(A95,[1]Greisinger_Zyclus2!$A$5:$D$144435,2,TRUE)</f>
        <v>-0.39</v>
      </c>
      <c r="H95" s="4">
        <f>VLOOKUP(A95,[1]Greisinger_Zyclus2!$A$5:$D$144435,4,TRUE)</f>
        <v>-0.09</v>
      </c>
      <c r="I95" s="2">
        <f>VLOOKUP($A95,[2]InfraLog_Zyclus2!$B$14:$H$21858,2,TRUE)</f>
        <v>-5.0199999999999996</v>
      </c>
      <c r="J95" s="7">
        <f>VLOOKUP($A95,[2]InfraLog_Zyclus2!$B$14:$H$21858,3,TRUE)</f>
        <v>88.62</v>
      </c>
      <c r="K95" s="3">
        <f>VLOOKUP($A95,[2]InfraLog_Zyclus2!$B$14:$H$21858,4,TRUE)</f>
        <v>0.02</v>
      </c>
      <c r="L95" s="8">
        <f>VLOOKUP($A95,[2]InfraLog_Zyclus2!$B$14:$H$21858,5,TRUE)</f>
        <v>91.68</v>
      </c>
      <c r="M95" s="2">
        <f>VLOOKUP($A95,[2]InfraLog_Zyclus2!$B$14:$H$21858,6,TRUE)</f>
        <v>-0.12</v>
      </c>
      <c r="N95" s="7">
        <f>VLOOKUP($A95,[2]InfraLog_Zyclus2!$B$14:$H$21858,7,TRUE)</f>
        <v>93.6</v>
      </c>
    </row>
    <row r="96" spans="1:14" x14ac:dyDescent="0.25">
      <c r="A96" s="6">
        <f>[3]Tabelle2!A96</f>
        <v>42894.670671296299</v>
      </c>
      <c r="B96" s="16" t="str">
        <f>[3]Tabelle2!B96</f>
        <v/>
      </c>
      <c r="C96" s="16">
        <f>[3]Tabelle2!C96</f>
        <v>906.06140698629667</v>
      </c>
      <c r="D96" s="16">
        <f>[3]Tabelle2!D96</f>
        <v>1592.237178292859</v>
      </c>
      <c r="E96" s="16">
        <f>[3]Tabelle2!E96</f>
        <v>734.89363715499996</v>
      </c>
      <c r="F96" s="16">
        <f>[3]Tabelle2!F96</f>
        <v>197.0368490653365</v>
      </c>
      <c r="G96" s="3">
        <f>VLOOKUP(A96,[1]Greisinger_Zyclus2!$A$5:$D$144435,2,TRUE)</f>
        <v>-0.41</v>
      </c>
      <c r="H96" s="4">
        <f>VLOOKUP(A96,[1]Greisinger_Zyclus2!$A$5:$D$144435,4,TRUE)</f>
        <v>-0.12</v>
      </c>
      <c r="I96" s="2">
        <f>VLOOKUP($A96,[2]InfraLog_Zyclus2!$B$14:$H$21858,2,TRUE)</f>
        <v>-5.14</v>
      </c>
      <c r="J96" s="7">
        <f>VLOOKUP($A96,[2]InfraLog_Zyclus2!$B$14:$H$21858,3,TRUE)</f>
        <v>89.15</v>
      </c>
      <c r="K96" s="3">
        <f>VLOOKUP($A96,[2]InfraLog_Zyclus2!$B$14:$H$21858,4,TRUE)</f>
        <v>0.02</v>
      </c>
      <c r="L96" s="8">
        <f>VLOOKUP($A96,[2]InfraLog_Zyclus2!$B$14:$H$21858,5,TRUE)</f>
        <v>91.71</v>
      </c>
      <c r="M96" s="2">
        <f>VLOOKUP($A96,[2]InfraLog_Zyclus2!$B$14:$H$21858,6,TRUE)</f>
        <v>-0.12</v>
      </c>
      <c r="N96" s="7">
        <f>VLOOKUP($A96,[2]InfraLog_Zyclus2!$B$14:$H$21858,7,TRUE)</f>
        <v>93.6</v>
      </c>
    </row>
    <row r="97" spans="1:14" x14ac:dyDescent="0.25">
      <c r="A97" s="6">
        <f>[3]Tabelle2!A97</f>
        <v>42894.69798611111</v>
      </c>
      <c r="B97" s="16">
        <f>[3]Tabelle2!B97</f>
        <v>83.358611063306611</v>
      </c>
      <c r="C97" s="16">
        <f>[3]Tabelle2!C97</f>
        <v>865.02457181306818</v>
      </c>
      <c r="D97" s="16">
        <f>[3]Tabelle2!D97</f>
        <v>1581.3967609832703</v>
      </c>
      <c r="E97" s="16">
        <f>[3]Tabelle2!E97</f>
        <v>687.15294275751046</v>
      </c>
      <c r="F97" s="16">
        <f>[3]Tabelle2!F97</f>
        <v>53.151883539775383</v>
      </c>
      <c r="G97" s="3">
        <f>VLOOKUP(A97,[1]Greisinger_Zyclus2!$A$5:$D$144435,2,TRUE)</f>
        <v>-0.33</v>
      </c>
      <c r="H97" s="4">
        <f>VLOOKUP(A97,[1]Greisinger_Zyclus2!$A$5:$D$144435,4,TRUE)</f>
        <v>-0.11</v>
      </c>
      <c r="I97" s="2">
        <f>VLOOKUP($A97,[2]InfraLog_Zyclus2!$B$14:$H$21858,2,TRUE)</f>
        <v>-5.0999999999999996</v>
      </c>
      <c r="J97" s="7">
        <f>VLOOKUP($A97,[2]InfraLog_Zyclus2!$B$14:$H$21858,3,TRUE)</f>
        <v>88.89</v>
      </c>
      <c r="K97" s="3">
        <f>VLOOKUP($A97,[2]InfraLog_Zyclus2!$B$14:$H$21858,4,TRUE)</f>
        <v>0.01</v>
      </c>
      <c r="L97" s="8">
        <f>VLOOKUP($A97,[2]InfraLog_Zyclus2!$B$14:$H$21858,5,TRUE)</f>
        <v>91.71</v>
      </c>
      <c r="M97" s="2">
        <f>VLOOKUP($A97,[2]InfraLog_Zyclus2!$B$14:$H$21858,6,TRUE)</f>
        <v>-0.13</v>
      </c>
      <c r="N97" s="7">
        <f>VLOOKUP($A97,[2]InfraLog_Zyclus2!$B$14:$H$21858,7,TRUE)</f>
        <v>93.63</v>
      </c>
    </row>
    <row r="98" spans="1:14" x14ac:dyDescent="0.25">
      <c r="A98" s="6">
        <f>[3]Tabelle2!A98</f>
        <v>42894.711921296301</v>
      </c>
      <c r="B98" s="16">
        <f>[3]Tabelle2!B98</f>
        <v>1171.9076792500696</v>
      </c>
      <c r="C98" s="16">
        <f>[3]Tabelle2!C98</f>
        <v>921.80108986807136</v>
      </c>
      <c r="D98" s="16">
        <f>[3]Tabelle2!D98</f>
        <v>1611.4953234717384</v>
      </c>
      <c r="E98" s="16">
        <f>[3]Tabelle2!E98</f>
        <v>699.63684656471287</v>
      </c>
      <c r="F98" s="16">
        <f>[3]Tabelle2!F98</f>
        <v>200.80925153261853</v>
      </c>
      <c r="G98" s="3">
        <f>VLOOKUP(A98,[1]Greisinger_Zyclus2!$A$5:$D$144435,2,TRUE)</f>
        <v>-0.38</v>
      </c>
      <c r="H98" s="4">
        <f>VLOOKUP(A98,[1]Greisinger_Zyclus2!$A$5:$D$144435,4,TRUE)</f>
        <v>-0.12</v>
      </c>
      <c r="I98" s="2">
        <f>VLOOKUP($A98,[2]InfraLog_Zyclus2!$B$14:$H$21858,2,TRUE)</f>
        <v>-5.14</v>
      </c>
      <c r="J98" s="7">
        <f>VLOOKUP($A98,[2]InfraLog_Zyclus2!$B$14:$H$21858,3,TRUE)</f>
        <v>87.46</v>
      </c>
      <c r="K98" s="3">
        <f>VLOOKUP($A98,[2]InfraLog_Zyclus2!$B$14:$H$21858,4,TRUE)</f>
        <v>0.01</v>
      </c>
      <c r="L98" s="8">
        <f>VLOOKUP($A98,[2]InfraLog_Zyclus2!$B$14:$H$21858,5,TRUE)</f>
        <v>91.71</v>
      </c>
      <c r="M98" s="2">
        <f>VLOOKUP($A98,[2]InfraLog_Zyclus2!$B$14:$H$21858,6,TRUE)</f>
        <v>-0.14000000000000001</v>
      </c>
      <c r="N98" s="7">
        <f>VLOOKUP($A98,[2]InfraLog_Zyclus2!$B$14:$H$21858,7,TRUE)</f>
        <v>93.67</v>
      </c>
    </row>
    <row r="99" spans="1:14" x14ac:dyDescent="0.25">
      <c r="A99" s="6">
        <f>[3]Tabelle2!A99</f>
        <v>42894.725798611114</v>
      </c>
      <c r="B99" s="16">
        <f>[3]Tabelle2!B99</f>
        <v>2138.8339776757743</v>
      </c>
      <c r="C99" s="16">
        <f>[3]Tabelle2!C99</f>
        <v>930.00216513039004</v>
      </c>
      <c r="D99" s="16">
        <f>[3]Tabelle2!D99</f>
        <v>1066.7989342224378</v>
      </c>
      <c r="E99" s="16">
        <f>[3]Tabelle2!E99</f>
        <v>763.85093757223524</v>
      </c>
      <c r="F99" s="16">
        <f>[3]Tabelle2!F99</f>
        <v>65.11189535606519</v>
      </c>
      <c r="G99" s="3">
        <f>VLOOKUP(A99,[1]Greisinger_Zyclus2!$A$5:$D$144435,2,TRUE)</f>
        <v>-0.4</v>
      </c>
      <c r="H99" s="4">
        <f>VLOOKUP(A99,[1]Greisinger_Zyclus2!$A$5:$D$144435,4,TRUE)</f>
        <v>-0.12</v>
      </c>
      <c r="I99" s="2">
        <f>VLOOKUP($A99,[2]InfraLog_Zyclus2!$B$14:$H$21858,2,TRUE)</f>
        <v>-5.14</v>
      </c>
      <c r="J99" s="7">
        <f>VLOOKUP($A99,[2]InfraLog_Zyclus2!$B$14:$H$21858,3,TRUE)</f>
        <v>82.44</v>
      </c>
      <c r="K99" s="3">
        <f>VLOOKUP($A99,[2]InfraLog_Zyclus2!$B$14:$H$21858,4,TRUE)</f>
        <v>0.01</v>
      </c>
      <c r="L99" s="8">
        <f>VLOOKUP($A99,[2]InfraLog_Zyclus2!$B$14:$H$21858,5,TRUE)</f>
        <v>91.74</v>
      </c>
      <c r="M99" s="2">
        <f>VLOOKUP($A99,[2]InfraLog_Zyclus2!$B$14:$H$21858,6,TRUE)</f>
        <v>-0.15</v>
      </c>
      <c r="N99" s="7">
        <f>VLOOKUP($A99,[2]InfraLog_Zyclus2!$B$14:$H$21858,7,TRUE)</f>
        <v>93.7</v>
      </c>
    </row>
    <row r="100" spans="1:14" x14ac:dyDescent="0.25">
      <c r="A100" s="6">
        <f>[3]Tabelle2!A100</f>
        <v>42894.739641203705</v>
      </c>
      <c r="B100" s="16">
        <f>[3]Tabelle2!B100</f>
        <v>90.253181716801294</v>
      </c>
      <c r="C100" s="16">
        <f>[3]Tabelle2!C100</f>
        <v>893.26604777781233</v>
      </c>
      <c r="D100" s="16">
        <f>[3]Tabelle2!D100</f>
        <v>1744.1181144447623</v>
      </c>
      <c r="E100" s="16">
        <f>[3]Tabelle2!E100</f>
        <v>870.2559581830111</v>
      </c>
      <c r="F100" s="16">
        <f>[3]Tabelle2!F100</f>
        <v>138.20225795500335</v>
      </c>
      <c r="G100" s="3">
        <f>VLOOKUP(A100,[1]Greisinger_Zyclus2!$A$5:$D$144435,2,TRUE)</f>
        <v>-0.4</v>
      </c>
      <c r="H100" s="4">
        <f>VLOOKUP(A100,[1]Greisinger_Zyclus2!$A$5:$D$144435,4,TRUE)</f>
        <v>-0.11</v>
      </c>
      <c r="I100" s="2">
        <f>VLOOKUP($A100,[2]InfraLog_Zyclus2!$B$14:$H$21858,2,TRUE)</f>
        <v>-5.14</v>
      </c>
      <c r="J100" s="7">
        <f>VLOOKUP($A100,[2]InfraLog_Zyclus2!$B$14:$H$21858,3,TRUE)</f>
        <v>84.09</v>
      </c>
      <c r="K100" s="3">
        <f>VLOOKUP($A100,[2]InfraLog_Zyclus2!$B$14:$H$21858,4,TRUE)</f>
        <v>0.02</v>
      </c>
      <c r="L100" s="8">
        <f>VLOOKUP($A100,[2]InfraLog_Zyclus2!$B$14:$H$21858,5,TRUE)</f>
        <v>91.74</v>
      </c>
      <c r="M100" s="2">
        <f>VLOOKUP($A100,[2]InfraLog_Zyclus2!$B$14:$H$21858,6,TRUE)</f>
        <v>-0.16</v>
      </c>
      <c r="N100" s="7">
        <f>VLOOKUP($A100,[2]InfraLog_Zyclus2!$B$14:$H$21858,7,TRUE)</f>
        <v>93.7</v>
      </c>
    </row>
    <row r="101" spans="1:14" x14ac:dyDescent="0.25">
      <c r="A101" s="6">
        <f>[3]Tabelle2!A101</f>
        <v>42894.753576388888</v>
      </c>
      <c r="B101" s="16">
        <f>[3]Tabelle2!B101</f>
        <v>2395.4442921692344</v>
      </c>
      <c r="C101" s="16">
        <f>[3]Tabelle2!C101</f>
        <v>889.38787626346436</v>
      </c>
      <c r="D101" s="16">
        <f>[3]Tabelle2!D101</f>
        <v>1731.5566462857396</v>
      </c>
      <c r="E101" s="16">
        <f>[3]Tabelle2!E101</f>
        <v>833.24692858222113</v>
      </c>
      <c r="F101" s="16">
        <f>[3]Tabelle2!F101</f>
        <v>134.91912084440605</v>
      </c>
      <c r="G101" s="3">
        <f>VLOOKUP(A101,[1]Greisinger_Zyclus2!$A$5:$D$144435,2,TRUE)</f>
        <v>-0.42</v>
      </c>
      <c r="H101" s="4">
        <f>VLOOKUP(A101,[1]Greisinger_Zyclus2!$A$5:$D$144435,4,TRUE)</f>
        <v>-0.12</v>
      </c>
      <c r="I101" s="2">
        <f>VLOOKUP($A101,[2]InfraLog_Zyclus2!$B$14:$H$21858,2,TRUE)</f>
        <v>-5.0999999999999996</v>
      </c>
      <c r="J101" s="7">
        <f>VLOOKUP($A101,[2]InfraLog_Zyclus2!$B$14:$H$21858,3,TRUE)</f>
        <v>83</v>
      </c>
      <c r="K101" s="3">
        <f>VLOOKUP($A101,[2]InfraLog_Zyclus2!$B$14:$H$21858,4,TRUE)</f>
        <v>0.01</v>
      </c>
      <c r="L101" s="8">
        <f>VLOOKUP($A101,[2]InfraLog_Zyclus2!$B$14:$H$21858,5,TRUE)</f>
        <v>91.77</v>
      </c>
      <c r="M101" s="2">
        <f>VLOOKUP($A101,[2]InfraLog_Zyclus2!$B$14:$H$21858,6,TRUE)</f>
        <v>-0.19</v>
      </c>
      <c r="N101" s="7">
        <f>VLOOKUP($A101,[2]InfraLog_Zyclus2!$B$14:$H$21858,7,TRUE)</f>
        <v>93.73</v>
      </c>
    </row>
    <row r="102" spans="1:14" x14ac:dyDescent="0.25">
      <c r="A102" s="6">
        <f>[3]Tabelle2!A102</f>
        <v>42894.767442129632</v>
      </c>
      <c r="B102" s="16">
        <f>[3]Tabelle2!B102</f>
        <v>158.76398187274856</v>
      </c>
      <c r="C102" s="16">
        <f>[3]Tabelle2!C102</f>
        <v>897.98644363067353</v>
      </c>
      <c r="D102" s="16">
        <f>[3]Tabelle2!D102</f>
        <v>18.241117389132715</v>
      </c>
      <c r="E102" s="16">
        <f>[3]Tabelle2!E102</f>
        <v>936.38125278930818</v>
      </c>
      <c r="F102" s="16">
        <f>[3]Tabelle2!F102</f>
        <v>206.97845985832589</v>
      </c>
      <c r="G102" s="3">
        <f>VLOOKUP(A102,[1]Greisinger_Zyclus2!$A$5:$D$144435,2,TRUE)</f>
        <v>-0.35</v>
      </c>
      <c r="H102" s="4">
        <f>VLOOKUP(A102,[1]Greisinger_Zyclus2!$A$5:$D$144435,4,TRUE)</f>
        <v>-0.11</v>
      </c>
      <c r="I102" s="2">
        <f>VLOOKUP($A102,[2]InfraLog_Zyclus2!$B$14:$H$21858,2,TRUE)</f>
        <v>-5.14</v>
      </c>
      <c r="J102" s="7">
        <f>VLOOKUP($A102,[2]InfraLog_Zyclus2!$B$14:$H$21858,3,TRUE)</f>
        <v>90.67</v>
      </c>
      <c r="K102" s="3">
        <f>VLOOKUP($A102,[2]InfraLog_Zyclus2!$B$14:$H$21858,4,TRUE)</f>
        <v>0.01</v>
      </c>
      <c r="L102" s="8">
        <f>VLOOKUP($A102,[2]InfraLog_Zyclus2!$B$14:$H$21858,5,TRUE)</f>
        <v>91.77</v>
      </c>
      <c r="M102" s="2">
        <f>VLOOKUP($A102,[2]InfraLog_Zyclus2!$B$14:$H$21858,6,TRUE)</f>
        <v>-0.21</v>
      </c>
      <c r="N102" s="7">
        <f>VLOOKUP($A102,[2]InfraLog_Zyclus2!$B$14:$H$21858,7,TRUE)</f>
        <v>93.76</v>
      </c>
    </row>
    <row r="103" spans="1:14" x14ac:dyDescent="0.25">
      <c r="A103" s="6">
        <f>[3]Tabelle2!A103</f>
        <v>42894.781365740746</v>
      </c>
      <c r="B103" s="16">
        <f>[3]Tabelle2!B103</f>
        <v>1272.7504943597016</v>
      </c>
      <c r="C103" s="16">
        <f>[3]Tabelle2!C103</f>
        <v>909.171122946428</v>
      </c>
      <c r="D103" s="16">
        <f>[3]Tabelle2!D103</f>
        <v>21.05060914171888</v>
      </c>
      <c r="E103" s="16">
        <f>[3]Tabelle2!E103</f>
        <v>949.49410344575938</v>
      </c>
      <c r="F103" s="16">
        <f>[3]Tabelle2!F103</f>
        <v>182.1453113770294</v>
      </c>
      <c r="G103" s="3">
        <f>VLOOKUP(A103,[1]Greisinger_Zyclus2!$A$5:$D$144435,2,TRUE)</f>
        <v>-0.36</v>
      </c>
      <c r="H103" s="4">
        <f>VLOOKUP(A103,[1]Greisinger_Zyclus2!$A$5:$D$144435,4,TRUE)</f>
        <v>-0.11</v>
      </c>
      <c r="I103" s="2">
        <f>VLOOKUP($A103,[2]InfraLog_Zyclus2!$B$14:$H$21858,2,TRUE)</f>
        <v>-5.0999999999999996</v>
      </c>
      <c r="J103" s="7">
        <f>VLOOKUP($A103,[2]InfraLog_Zyclus2!$B$14:$H$21858,3,TRUE)</f>
        <v>90.73</v>
      </c>
      <c r="K103" s="3">
        <f>VLOOKUP($A103,[2]InfraLog_Zyclus2!$B$14:$H$21858,4,TRUE)</f>
        <v>0.01</v>
      </c>
      <c r="L103" s="8">
        <f>VLOOKUP($A103,[2]InfraLog_Zyclus2!$B$14:$H$21858,5,TRUE)</f>
        <v>91.77</v>
      </c>
      <c r="M103" s="2">
        <f>VLOOKUP($A103,[2]InfraLog_Zyclus2!$B$14:$H$21858,6,TRUE)</f>
        <v>-0.23</v>
      </c>
      <c r="N103" s="7">
        <f>VLOOKUP($A103,[2]InfraLog_Zyclus2!$B$14:$H$21858,7,TRUE)</f>
        <v>93.67</v>
      </c>
    </row>
    <row r="104" spans="1:14" x14ac:dyDescent="0.25">
      <c r="A104" s="6">
        <f>[3]Tabelle2!A104</f>
        <v>42894.795254629629</v>
      </c>
      <c r="B104" s="16">
        <f>[3]Tabelle2!B104</f>
        <v>1311.3108109969078</v>
      </c>
      <c r="C104" s="16">
        <f>[3]Tabelle2!C104</f>
        <v>921.55581211603749</v>
      </c>
      <c r="D104" s="16">
        <f>[3]Tabelle2!D104</f>
        <v>1094.5937312133117</v>
      </c>
      <c r="E104" s="16">
        <f>[3]Tabelle2!E104</f>
        <v>991.96252992810457</v>
      </c>
      <c r="F104" s="16">
        <f>[3]Tabelle2!F104</f>
        <v>120.13414702610628</v>
      </c>
      <c r="G104" s="3">
        <f>VLOOKUP(A104,[1]Greisinger_Zyclus2!$A$5:$D$144435,2,TRUE)</f>
        <v>-0.4</v>
      </c>
      <c r="H104" s="4">
        <f>VLOOKUP(A104,[1]Greisinger_Zyclus2!$A$5:$D$144435,4,TRUE)</f>
        <v>-0.12</v>
      </c>
      <c r="I104" s="2">
        <f>VLOOKUP($A104,[2]InfraLog_Zyclus2!$B$14:$H$21858,2,TRUE)</f>
        <v>-5.27</v>
      </c>
      <c r="J104" s="7">
        <f>VLOOKUP($A104,[2]InfraLog_Zyclus2!$B$14:$H$21858,3,TRUE)</f>
        <v>84.96</v>
      </c>
      <c r="K104" s="3">
        <f>VLOOKUP($A104,[2]InfraLog_Zyclus2!$B$14:$H$21858,4,TRUE)</f>
        <v>0.01</v>
      </c>
      <c r="L104" s="8">
        <f>VLOOKUP($A104,[2]InfraLog_Zyclus2!$B$14:$H$21858,5,TRUE)</f>
        <v>91.8</v>
      </c>
      <c r="M104" s="2">
        <f>VLOOKUP($A104,[2]InfraLog_Zyclus2!$B$14:$H$21858,6,TRUE)</f>
        <v>-0.27</v>
      </c>
      <c r="N104" s="7">
        <f>VLOOKUP($A104,[2]InfraLog_Zyclus2!$B$14:$H$21858,7,TRUE)</f>
        <v>93.6</v>
      </c>
    </row>
    <row r="105" spans="1:14" x14ac:dyDescent="0.25">
      <c r="A105" s="6">
        <f>[3]Tabelle2!A105</f>
        <v>42894.809155092596</v>
      </c>
      <c r="B105" s="16">
        <f>[3]Tabelle2!B105</f>
        <v>1363.4190574571605</v>
      </c>
      <c r="C105" s="16">
        <f>[3]Tabelle2!C105</f>
        <v>929.54473876805184</v>
      </c>
      <c r="D105" s="16">
        <f>[3]Tabelle2!D105</f>
        <v>1634.4926613419589</v>
      </c>
      <c r="E105" s="16">
        <f>[3]Tabelle2!E105</f>
        <v>762.70950271340644</v>
      </c>
      <c r="F105" s="16">
        <f>[3]Tabelle2!F105</f>
        <v>126.75433097723645</v>
      </c>
      <c r="G105" s="3">
        <f>VLOOKUP(A105,[1]Greisinger_Zyclus2!$A$5:$D$144435,2,TRUE)</f>
        <v>-0.43</v>
      </c>
      <c r="H105" s="4">
        <f>VLOOKUP(A105,[1]Greisinger_Zyclus2!$A$5:$D$144435,4,TRUE)</f>
        <v>-0.11</v>
      </c>
      <c r="I105" s="2">
        <f>VLOOKUP($A105,[2]InfraLog_Zyclus2!$B$14:$H$21858,2,TRUE)</f>
        <v>-5.14</v>
      </c>
      <c r="J105" s="7">
        <f>VLOOKUP($A105,[2]InfraLog_Zyclus2!$B$14:$H$21858,3,TRUE)</f>
        <v>85.68</v>
      </c>
      <c r="K105" s="3">
        <f>VLOOKUP($A105,[2]InfraLog_Zyclus2!$B$14:$H$21858,4,TRUE)</f>
        <v>0</v>
      </c>
      <c r="L105" s="8">
        <f>VLOOKUP($A105,[2]InfraLog_Zyclus2!$B$14:$H$21858,5,TRUE)</f>
        <v>91.8</v>
      </c>
      <c r="M105" s="2">
        <f>VLOOKUP($A105,[2]InfraLog_Zyclus2!$B$14:$H$21858,6,TRUE)</f>
        <v>-0.28999999999999998</v>
      </c>
      <c r="N105" s="7">
        <f>VLOOKUP($A105,[2]InfraLog_Zyclus2!$B$14:$H$21858,7,TRUE)</f>
        <v>93.6</v>
      </c>
    </row>
    <row r="106" spans="1:14" x14ac:dyDescent="0.25">
      <c r="A106" s="6">
        <f>[3]Tabelle2!A106</f>
        <v>42894.823009259264</v>
      </c>
      <c r="B106" s="16">
        <f>[3]Tabelle2!B106</f>
        <v>1194.5838049794238</v>
      </c>
      <c r="C106" s="16">
        <f>[3]Tabelle2!C106</f>
        <v>928.67691882699216</v>
      </c>
      <c r="D106" s="16">
        <f>[3]Tabelle2!D106</f>
        <v>1865.9403847641022</v>
      </c>
      <c r="E106" s="16">
        <f>[3]Tabelle2!E106</f>
        <v>956.18202013450082</v>
      </c>
      <c r="F106" s="16">
        <f>[3]Tabelle2!F106</f>
        <v>197.67914663616534</v>
      </c>
      <c r="G106" s="3">
        <f>VLOOKUP(A106,[1]Greisinger_Zyclus2!$A$5:$D$144435,2,TRUE)</f>
        <v>-0.39</v>
      </c>
      <c r="H106" s="4">
        <f>VLOOKUP(A106,[1]Greisinger_Zyclus2!$A$5:$D$144435,4,TRUE)</f>
        <v>-0.11</v>
      </c>
      <c r="I106" s="2">
        <f>VLOOKUP($A106,[2]InfraLog_Zyclus2!$B$14:$H$21858,2,TRUE)</f>
        <v>-5.0999999999999996</v>
      </c>
      <c r="J106" s="7">
        <f>VLOOKUP($A106,[2]InfraLog_Zyclus2!$B$14:$H$21858,3,TRUE)</f>
        <v>88.5</v>
      </c>
      <c r="K106" s="3">
        <f>VLOOKUP($A106,[2]InfraLog_Zyclus2!$B$14:$H$21858,4,TRUE)</f>
        <v>-0.01</v>
      </c>
      <c r="L106" s="8">
        <f>VLOOKUP($A106,[2]InfraLog_Zyclus2!$B$14:$H$21858,5,TRUE)</f>
        <v>91.83</v>
      </c>
      <c r="M106" s="2">
        <f>VLOOKUP($A106,[2]InfraLog_Zyclus2!$B$14:$H$21858,6,TRUE)</f>
        <v>-0.32</v>
      </c>
      <c r="N106" s="7">
        <f>VLOOKUP($A106,[2]InfraLog_Zyclus2!$B$14:$H$21858,7,TRUE)</f>
        <v>93.6</v>
      </c>
    </row>
    <row r="107" spans="1:14" x14ac:dyDescent="0.25">
      <c r="A107" s="6">
        <f>[3]Tabelle2!A107</f>
        <v>42894.823472222226</v>
      </c>
      <c r="B107" s="16">
        <f>[3]Tabelle2!B107</f>
        <v>0</v>
      </c>
      <c r="C107" s="16">
        <f>[3]Tabelle2!C107</f>
        <v>938.57322471232419</v>
      </c>
      <c r="D107" s="16">
        <f>[3]Tabelle2!D107</f>
        <v>3383.3504604948766</v>
      </c>
      <c r="E107" s="16">
        <f>[3]Tabelle2!E107</f>
        <v>786.42546419517225</v>
      </c>
      <c r="F107" s="16">
        <f>[3]Tabelle2!F107</f>
        <v>187.94711567788715</v>
      </c>
      <c r="G107" s="3">
        <f>VLOOKUP(A107,[1]Greisinger_Zyclus2!$A$5:$D$144435,2,TRUE)</f>
        <v>-0.43</v>
      </c>
      <c r="H107" s="4">
        <f>VLOOKUP(A107,[1]Greisinger_Zyclus2!$A$5:$D$144435,4,TRUE)</f>
        <v>-0.15</v>
      </c>
      <c r="I107" s="2">
        <f>VLOOKUP($A107,[2]InfraLog_Zyclus2!$B$14:$H$21858,2,TRUE)</f>
        <v>-5.0999999999999996</v>
      </c>
      <c r="J107" s="7">
        <f>VLOOKUP($A107,[2]InfraLog_Zyclus2!$B$14:$H$21858,3,TRUE)</f>
        <v>88.5</v>
      </c>
      <c r="K107" s="3">
        <f>VLOOKUP($A107,[2]InfraLog_Zyclus2!$B$14:$H$21858,4,TRUE)</f>
        <v>-0.01</v>
      </c>
      <c r="L107" s="8">
        <f>VLOOKUP($A107,[2]InfraLog_Zyclus2!$B$14:$H$21858,5,TRUE)</f>
        <v>91.83</v>
      </c>
      <c r="M107" s="2">
        <f>VLOOKUP($A107,[2]InfraLog_Zyclus2!$B$14:$H$21858,6,TRUE)</f>
        <v>-0.32</v>
      </c>
      <c r="N107" s="7">
        <f>VLOOKUP($A107,[2]InfraLog_Zyclus2!$B$14:$H$21858,7,TRUE)</f>
        <v>93.6</v>
      </c>
    </row>
    <row r="108" spans="1:14" x14ac:dyDescent="0.25">
      <c r="A108" s="6">
        <f>[3]Tabelle2!A108</f>
        <v>42894.850763888891</v>
      </c>
      <c r="B108" s="16">
        <f>[3]Tabelle2!B108</f>
        <v>208.06805843837043</v>
      </c>
      <c r="C108" s="16">
        <f>[3]Tabelle2!C108</f>
        <v>937.67244841713102</v>
      </c>
      <c r="D108" s="16">
        <f>[3]Tabelle2!D108</f>
        <v>3406.8564850475664</v>
      </c>
      <c r="E108" s="16">
        <f>[3]Tabelle2!E108</f>
        <v>977.43368492286413</v>
      </c>
      <c r="F108" s="16">
        <f>[3]Tabelle2!F108</f>
        <v>187.82530042274422</v>
      </c>
      <c r="G108" s="3">
        <f>VLOOKUP(A108,[1]Greisinger_Zyclus2!$A$5:$D$144435,2,TRUE)</f>
        <v>-0.44</v>
      </c>
      <c r="H108" s="4">
        <f>VLOOKUP(A108,[1]Greisinger_Zyclus2!$A$5:$D$144435,4,TRUE)</f>
        <v>-0.11</v>
      </c>
      <c r="I108" s="2">
        <f>VLOOKUP($A108,[2]InfraLog_Zyclus2!$B$14:$H$21858,2,TRUE)</f>
        <v>-5.19</v>
      </c>
      <c r="J108" s="7">
        <f>VLOOKUP($A108,[2]InfraLog_Zyclus2!$B$14:$H$21858,3,TRUE)</f>
        <v>85.03</v>
      </c>
      <c r="K108" s="3">
        <f>VLOOKUP($A108,[2]InfraLog_Zyclus2!$B$14:$H$21858,4,TRUE)</f>
        <v>-0.04</v>
      </c>
      <c r="L108" s="8">
        <f>VLOOKUP($A108,[2]InfraLog_Zyclus2!$B$14:$H$21858,5,TRUE)</f>
        <v>91.86</v>
      </c>
      <c r="M108" s="2">
        <f>VLOOKUP($A108,[2]InfraLog_Zyclus2!$B$14:$H$21858,6,TRUE)</f>
        <v>-0.37</v>
      </c>
      <c r="N108" s="7">
        <f>VLOOKUP($A108,[2]InfraLog_Zyclus2!$B$14:$H$21858,7,TRUE)</f>
        <v>93.54</v>
      </c>
    </row>
    <row r="109" spans="1:14" x14ac:dyDescent="0.25">
      <c r="A109" s="6">
        <f>[3]Tabelle2!A109</f>
        <v>42894.864687500005</v>
      </c>
      <c r="B109" s="16">
        <f>[3]Tabelle2!B109</f>
        <v>2801.2463285075505</v>
      </c>
      <c r="C109" s="16">
        <f>[3]Tabelle2!C109</f>
        <v>945.8553233860099</v>
      </c>
      <c r="D109" s="16">
        <f>[3]Tabelle2!D109</f>
        <v>3467.1904578004933</v>
      </c>
      <c r="E109" s="16">
        <f>[3]Tabelle2!E109</f>
        <v>1027.9274040865841</v>
      </c>
      <c r="F109" s="16">
        <f>[3]Tabelle2!F109</f>
        <v>180.40994795506393</v>
      </c>
      <c r="G109" s="3">
        <f>VLOOKUP(A109,[1]Greisinger_Zyclus2!$A$5:$D$144435,2,TRUE)</f>
        <v>-0.42</v>
      </c>
      <c r="H109" s="4">
        <f>VLOOKUP(A109,[1]Greisinger_Zyclus2!$A$5:$D$144435,4,TRUE)</f>
        <v>-0.12</v>
      </c>
      <c r="I109" s="2">
        <f>VLOOKUP($A109,[2]InfraLog_Zyclus2!$B$14:$H$21858,2,TRUE)</f>
        <v>-5.0999999999999996</v>
      </c>
      <c r="J109" s="7">
        <f>VLOOKUP($A109,[2]InfraLog_Zyclus2!$B$14:$H$21858,3,TRUE)</f>
        <v>89.28</v>
      </c>
      <c r="K109" s="3">
        <f>VLOOKUP($A109,[2]InfraLog_Zyclus2!$B$14:$H$21858,4,TRUE)</f>
        <v>-0.05</v>
      </c>
      <c r="L109" s="8">
        <f>VLOOKUP($A109,[2]InfraLog_Zyclus2!$B$14:$H$21858,5,TRUE)</f>
        <v>91.9</v>
      </c>
      <c r="M109" s="2">
        <f>VLOOKUP($A109,[2]InfraLog_Zyclus2!$B$14:$H$21858,6,TRUE)</f>
        <v>-0.4</v>
      </c>
      <c r="N109" s="7">
        <f>VLOOKUP($A109,[2]InfraLog_Zyclus2!$B$14:$H$21858,7,TRUE)</f>
        <v>93.45</v>
      </c>
    </row>
    <row r="110" spans="1:14" x14ac:dyDescent="0.25">
      <c r="A110" s="6">
        <f>[3]Tabelle2!A110</f>
        <v>42894.878576388888</v>
      </c>
      <c r="B110" s="16">
        <f>[3]Tabelle2!B110</f>
        <v>2785.3256794169542</v>
      </c>
      <c r="C110" s="16">
        <f>[3]Tabelle2!C110</f>
        <v>961.65904135084281</v>
      </c>
      <c r="D110" s="16">
        <f>[3]Tabelle2!D110</f>
        <v>3482.0156335327833</v>
      </c>
      <c r="E110" s="16">
        <f>[3]Tabelle2!E110</f>
        <v>1088.3004268361949</v>
      </c>
      <c r="F110" s="16">
        <f>[3]Tabelle2!F110</f>
        <v>171.73773851446202</v>
      </c>
      <c r="G110" s="3">
        <f>VLOOKUP(A110,[1]Greisinger_Zyclus2!$A$5:$D$144435,2,TRUE)</f>
        <v>-0.42</v>
      </c>
      <c r="H110" s="4">
        <f>VLOOKUP(A110,[1]Greisinger_Zyclus2!$A$5:$D$144435,4,TRUE)</f>
        <v>-0.12</v>
      </c>
      <c r="I110" s="2">
        <f>VLOOKUP($A110,[2]InfraLog_Zyclus2!$B$14:$H$21858,2,TRUE)</f>
        <v>-5.27</v>
      </c>
      <c r="J110" s="7">
        <f>VLOOKUP($A110,[2]InfraLog_Zyclus2!$B$14:$H$21858,3,TRUE)</f>
        <v>89.91</v>
      </c>
      <c r="K110" s="3">
        <f>VLOOKUP($A110,[2]InfraLog_Zyclus2!$B$14:$H$21858,4,TRUE)</f>
        <v>-7.0000000000000007E-2</v>
      </c>
      <c r="L110" s="8">
        <f>VLOOKUP($A110,[2]InfraLog_Zyclus2!$B$14:$H$21858,5,TRUE)</f>
        <v>91.83</v>
      </c>
      <c r="M110" s="2">
        <f>VLOOKUP($A110,[2]InfraLog_Zyclus2!$B$14:$H$21858,6,TRUE)</f>
        <v>-0.43</v>
      </c>
      <c r="N110" s="7">
        <f>VLOOKUP($A110,[2]InfraLog_Zyclus2!$B$14:$H$21858,7,TRUE)</f>
        <v>93.39</v>
      </c>
    </row>
    <row r="111" spans="1:14" x14ac:dyDescent="0.25">
      <c r="A111" s="6">
        <f>[3]Tabelle2!A111</f>
        <v>42894.878958333335</v>
      </c>
      <c r="B111" s="16" t="str">
        <f>[3]Tabelle2!B111</f>
        <v/>
      </c>
      <c r="C111" s="16" t="str">
        <f>[3]Tabelle2!C111</f>
        <v/>
      </c>
      <c r="D111" s="16" t="str">
        <f>[3]Tabelle2!D111</f>
        <v/>
      </c>
      <c r="E111" s="16">
        <f>[3]Tabelle2!E111</f>
        <v>943.42355683733786</v>
      </c>
      <c r="F111" s="16">
        <f>[3]Tabelle2!F111</f>
        <v>90.948479002893791</v>
      </c>
      <c r="G111" s="3">
        <f>VLOOKUP(A111,[1]Greisinger_Zyclus2!$A$5:$D$144435,2,TRUE)</f>
        <v>-0.46</v>
      </c>
      <c r="H111" s="4">
        <f>VLOOKUP(A111,[1]Greisinger_Zyclus2!$A$5:$D$144435,4,TRUE)</f>
        <v>-0.13</v>
      </c>
      <c r="I111" s="2">
        <f>VLOOKUP($A111,[2]InfraLog_Zyclus2!$B$14:$H$21858,2,TRUE)</f>
        <v>-5.27</v>
      </c>
      <c r="J111" s="7">
        <f>VLOOKUP($A111,[2]InfraLog_Zyclus2!$B$14:$H$21858,3,TRUE)</f>
        <v>89.91</v>
      </c>
      <c r="K111" s="3">
        <f>VLOOKUP($A111,[2]InfraLog_Zyclus2!$B$14:$H$21858,4,TRUE)</f>
        <v>-7.0000000000000007E-2</v>
      </c>
      <c r="L111" s="8">
        <f>VLOOKUP($A111,[2]InfraLog_Zyclus2!$B$14:$H$21858,5,TRUE)</f>
        <v>91.83</v>
      </c>
      <c r="M111" s="2">
        <f>VLOOKUP($A111,[2]InfraLog_Zyclus2!$B$14:$H$21858,6,TRUE)</f>
        <v>-0.43</v>
      </c>
      <c r="N111" s="7">
        <f>VLOOKUP($A111,[2]InfraLog_Zyclus2!$B$14:$H$21858,7,TRUE)</f>
        <v>93.39</v>
      </c>
    </row>
    <row r="112" spans="1:14" x14ac:dyDescent="0.25">
      <c r="A112" s="6">
        <f>[3]Tabelle2!A112</f>
        <v>42894.87908564815</v>
      </c>
      <c r="B112" s="16" t="str">
        <f>[3]Tabelle2!B112</f>
        <v/>
      </c>
      <c r="C112" s="16">
        <f>[3]Tabelle2!C112</f>
        <v>973.53325836615807</v>
      </c>
      <c r="D112" s="16" t="str">
        <f>[3]Tabelle2!D112</f>
        <v/>
      </c>
      <c r="E112" s="16" t="str">
        <f>[3]Tabelle2!E112</f>
        <v/>
      </c>
      <c r="F112" s="16" t="str">
        <f>[3]Tabelle2!F112</f>
        <v/>
      </c>
      <c r="G112" s="3">
        <f>VLOOKUP(A112,[1]Greisinger_Zyclus2!$A$5:$D$144435,2,TRUE)</f>
        <v>-0.46</v>
      </c>
      <c r="H112" s="4">
        <f>VLOOKUP(A112,[1]Greisinger_Zyclus2!$A$5:$D$144435,4,TRUE)</f>
        <v>-0.13</v>
      </c>
      <c r="I112" s="2">
        <f>VLOOKUP($A112,[2]InfraLog_Zyclus2!$B$14:$H$21858,2,TRUE)</f>
        <v>-5.27</v>
      </c>
      <c r="J112" s="7">
        <f>VLOOKUP($A112,[2]InfraLog_Zyclus2!$B$14:$H$21858,3,TRUE)</f>
        <v>89.91</v>
      </c>
      <c r="K112" s="3">
        <f>VLOOKUP($A112,[2]InfraLog_Zyclus2!$B$14:$H$21858,4,TRUE)</f>
        <v>-7.0000000000000007E-2</v>
      </c>
      <c r="L112" s="8">
        <f>VLOOKUP($A112,[2]InfraLog_Zyclus2!$B$14:$H$21858,5,TRUE)</f>
        <v>91.83</v>
      </c>
      <c r="M112" s="2">
        <f>VLOOKUP($A112,[2]InfraLog_Zyclus2!$B$14:$H$21858,6,TRUE)</f>
        <v>-0.43</v>
      </c>
      <c r="N112" s="7">
        <f>VLOOKUP($A112,[2]InfraLog_Zyclus2!$B$14:$H$21858,7,TRUE)</f>
        <v>93.39</v>
      </c>
    </row>
    <row r="113" spans="1:14" x14ac:dyDescent="0.25">
      <c r="A113" s="6">
        <f>[3]Tabelle2!A113</f>
        <v>42894.906319444446</v>
      </c>
      <c r="B113" s="16">
        <f>[3]Tabelle2!B113</f>
        <v>217.27590942640941</v>
      </c>
      <c r="C113" s="16">
        <f>[3]Tabelle2!C113</f>
        <v>979.93816049191082</v>
      </c>
      <c r="D113" s="16">
        <f>[3]Tabelle2!D113</f>
        <v>1803.2415718580005</v>
      </c>
      <c r="E113" s="16">
        <f>[3]Tabelle2!E113</f>
        <v>999.2956355001138</v>
      </c>
      <c r="F113" s="16">
        <f>[3]Tabelle2!F113</f>
        <v>249.10269344954384</v>
      </c>
      <c r="G113" s="3">
        <f>VLOOKUP(A113,[1]Greisinger_Zyclus2!$A$5:$D$144435,2,TRUE)</f>
        <v>-0.42</v>
      </c>
      <c r="H113" s="4">
        <f>VLOOKUP(A113,[1]Greisinger_Zyclus2!$A$5:$D$144435,4,TRUE)</f>
        <v>-0.12</v>
      </c>
      <c r="I113" s="2">
        <f>VLOOKUP($A113,[2]InfraLog_Zyclus2!$B$14:$H$21858,2,TRUE)</f>
        <v>-5.19</v>
      </c>
      <c r="J113" s="7">
        <f>VLOOKUP($A113,[2]InfraLog_Zyclus2!$B$14:$H$21858,3,TRUE)</f>
        <v>92.05</v>
      </c>
      <c r="K113" s="3">
        <f>VLOOKUP($A113,[2]InfraLog_Zyclus2!$B$14:$H$21858,4,TRUE)</f>
        <v>-0.13</v>
      </c>
      <c r="L113" s="8">
        <f>VLOOKUP($A113,[2]InfraLog_Zyclus2!$B$14:$H$21858,5,TRUE)</f>
        <v>91.86</v>
      </c>
      <c r="M113" s="2">
        <f>VLOOKUP($A113,[2]InfraLog_Zyclus2!$B$14:$H$21858,6,TRUE)</f>
        <v>-0.48</v>
      </c>
      <c r="N113" s="7">
        <f>VLOOKUP($A113,[2]InfraLog_Zyclus2!$B$14:$H$21858,7,TRUE)</f>
        <v>93.39</v>
      </c>
    </row>
    <row r="114" spans="1:14" x14ac:dyDescent="0.25">
      <c r="A114" s="6">
        <f>[3]Tabelle2!A114</f>
        <v>42894.920208333337</v>
      </c>
      <c r="B114" s="16">
        <f>[3]Tabelle2!B114</f>
        <v>241.49174542325107</v>
      </c>
      <c r="C114" s="16">
        <f>[3]Tabelle2!C114</f>
        <v>975.44815961948598</v>
      </c>
      <c r="D114" s="16">
        <f>[3]Tabelle2!D114</f>
        <v>1684.0149168049832</v>
      </c>
      <c r="E114" s="16">
        <f>[3]Tabelle2!E114</f>
        <v>1011.7639884236811</v>
      </c>
      <c r="F114" s="16">
        <f>[3]Tabelle2!F114</f>
        <v>99.435460140640075</v>
      </c>
      <c r="G114" s="3">
        <f>VLOOKUP(A114,[1]Greisinger_Zyclus2!$A$5:$D$144435,2,TRUE)</f>
        <v>-0.47</v>
      </c>
      <c r="H114" s="4">
        <f>VLOOKUP(A114,[1]Greisinger_Zyclus2!$A$5:$D$144435,4,TRUE)</f>
        <v>-0.12</v>
      </c>
      <c r="I114" s="2">
        <f>VLOOKUP($A114,[2]InfraLog_Zyclus2!$B$14:$H$21858,2,TRUE)</f>
        <v>-5.35</v>
      </c>
      <c r="J114" s="7">
        <f>VLOOKUP($A114,[2]InfraLog_Zyclus2!$B$14:$H$21858,3,TRUE)</f>
        <v>86.89</v>
      </c>
      <c r="K114" s="3">
        <f>VLOOKUP($A114,[2]InfraLog_Zyclus2!$B$14:$H$21858,4,TRUE)</f>
        <v>-0.15</v>
      </c>
      <c r="L114" s="8">
        <f>VLOOKUP($A114,[2]InfraLog_Zyclus2!$B$14:$H$21858,5,TRUE)</f>
        <v>91.86</v>
      </c>
      <c r="M114" s="2">
        <f>VLOOKUP($A114,[2]InfraLog_Zyclus2!$B$14:$H$21858,6,TRUE)</f>
        <v>-0.51</v>
      </c>
      <c r="N114" s="7">
        <f>VLOOKUP($A114,[2]InfraLog_Zyclus2!$B$14:$H$21858,7,TRUE)</f>
        <v>93.39</v>
      </c>
    </row>
    <row r="115" spans="1:14" x14ac:dyDescent="0.25">
      <c r="A115" s="6">
        <f>[3]Tabelle2!A115</f>
        <v>42894.934097222227</v>
      </c>
      <c r="B115" s="16">
        <f>[3]Tabelle2!B115</f>
        <v>250.26728184622959</v>
      </c>
      <c r="C115" s="16">
        <f>[3]Tabelle2!C115</f>
        <v>969.53664671437457</v>
      </c>
      <c r="D115" s="16">
        <f>[3]Tabelle2!D115</f>
        <v>20.422457115411561</v>
      </c>
      <c r="E115" s="16">
        <f>[3]Tabelle2!E115</f>
        <v>1065.7509544146703</v>
      </c>
      <c r="F115" s="16">
        <f>[3]Tabelle2!F115</f>
        <v>275.18740008415296</v>
      </c>
      <c r="G115" s="3">
        <f>VLOOKUP(A115,[1]Greisinger_Zyclus2!$A$5:$D$144435,2,TRUE)</f>
        <v>-0.47</v>
      </c>
      <c r="H115" s="4">
        <f>VLOOKUP(A115,[1]Greisinger_Zyclus2!$A$5:$D$144435,4,TRUE)</f>
        <v>-0.12</v>
      </c>
      <c r="I115" s="2">
        <f>VLOOKUP($A115,[2]InfraLog_Zyclus2!$B$14:$H$21858,2,TRUE)</f>
        <v>-5.19</v>
      </c>
      <c r="J115" s="7">
        <f>VLOOKUP($A115,[2]InfraLog_Zyclus2!$B$14:$H$21858,3,TRUE)</f>
        <v>91.48</v>
      </c>
      <c r="K115" s="3">
        <f>VLOOKUP($A115,[2]InfraLog_Zyclus2!$B$14:$H$21858,4,TRUE)</f>
        <v>-0.18</v>
      </c>
      <c r="L115" s="8">
        <f>VLOOKUP($A115,[2]InfraLog_Zyclus2!$B$14:$H$21858,5,TRUE)</f>
        <v>91.9</v>
      </c>
      <c r="M115" s="2">
        <f>VLOOKUP($A115,[2]InfraLog_Zyclus2!$B$14:$H$21858,6,TRUE)</f>
        <v>-0.54</v>
      </c>
      <c r="N115" s="7">
        <f>VLOOKUP($A115,[2]InfraLog_Zyclus2!$B$14:$H$21858,7,TRUE)</f>
        <v>93.39</v>
      </c>
    </row>
    <row r="116" spans="1:14" x14ac:dyDescent="0.25">
      <c r="A116" s="6">
        <f>[3]Tabelle2!A116</f>
        <v>42894.94798611111</v>
      </c>
      <c r="B116" s="16">
        <f>[3]Tabelle2!B116</f>
        <v>234.30032567991867</v>
      </c>
      <c r="C116" s="16">
        <f>[3]Tabelle2!C116</f>
        <v>1001.8538019348078</v>
      </c>
      <c r="D116" s="16">
        <f>[3]Tabelle2!D116</f>
        <v>1919.4090743610473</v>
      </c>
      <c r="E116" s="16">
        <f>[3]Tabelle2!E116</f>
        <v>1098.3252175778732</v>
      </c>
      <c r="F116" s="16">
        <f>[3]Tabelle2!F116</f>
        <v>100.65499499283709</v>
      </c>
      <c r="G116" s="3">
        <f>VLOOKUP(A116,[1]Greisinger_Zyclus2!$A$5:$D$144435,2,TRUE)</f>
        <v>-0.53</v>
      </c>
      <c r="H116" s="4">
        <f>VLOOKUP(A116,[1]Greisinger_Zyclus2!$A$5:$D$144435,4,TRUE)</f>
        <v>-0.13</v>
      </c>
      <c r="I116" s="2">
        <f>VLOOKUP($A116,[2]InfraLog_Zyclus2!$B$14:$H$21858,2,TRUE)</f>
        <v>-5.35</v>
      </c>
      <c r="J116" s="7">
        <f>VLOOKUP($A116,[2]InfraLog_Zyclus2!$B$14:$H$21858,3,TRUE)</f>
        <v>86.94</v>
      </c>
      <c r="K116" s="3">
        <f>VLOOKUP($A116,[2]InfraLog_Zyclus2!$B$14:$H$21858,4,TRUE)</f>
        <v>-0.2</v>
      </c>
      <c r="L116" s="8">
        <f>VLOOKUP($A116,[2]InfraLog_Zyclus2!$B$14:$H$21858,5,TRUE)</f>
        <v>91.9</v>
      </c>
      <c r="M116" s="2">
        <f>VLOOKUP($A116,[2]InfraLog_Zyclus2!$B$14:$H$21858,6,TRUE)</f>
        <v>-0.57999999999999996</v>
      </c>
      <c r="N116" s="7">
        <f>VLOOKUP($A116,[2]InfraLog_Zyclus2!$B$14:$H$21858,7,TRUE)</f>
        <v>93.3</v>
      </c>
    </row>
    <row r="117" spans="1:14" x14ac:dyDescent="0.25">
      <c r="A117" s="6">
        <f>[3]Tabelle2!A117</f>
        <v>42894.961921296301</v>
      </c>
      <c r="B117" s="16">
        <f>[3]Tabelle2!B117</f>
        <v>1453.7005763396974</v>
      </c>
      <c r="C117" s="16">
        <f>[3]Tabelle2!C117</f>
        <v>1012.045758915979</v>
      </c>
      <c r="D117" s="16">
        <f>[3]Tabelle2!D117</f>
        <v>19.777855709970048</v>
      </c>
      <c r="E117" s="16">
        <f>[3]Tabelle2!E117</f>
        <v>880.84731945180124</v>
      </c>
      <c r="F117" s="16">
        <f>[3]Tabelle2!F117</f>
        <v>274.65590543901862</v>
      </c>
      <c r="G117" s="3">
        <f>VLOOKUP(A117,[1]Greisinger_Zyclus2!$A$5:$D$144435,2,TRUE)</f>
        <v>-0.53</v>
      </c>
      <c r="H117" s="4">
        <f>VLOOKUP(A117,[1]Greisinger_Zyclus2!$A$5:$D$144435,4,TRUE)</f>
        <v>-0.12</v>
      </c>
      <c r="I117" s="2">
        <f>VLOOKUP($A117,[2]InfraLog_Zyclus2!$B$14:$H$21858,2,TRUE)</f>
        <v>-5.27</v>
      </c>
      <c r="J117" s="7">
        <f>VLOOKUP($A117,[2]InfraLog_Zyclus2!$B$14:$H$21858,3,TRUE)</f>
        <v>85.41</v>
      </c>
      <c r="K117" s="3">
        <f>VLOOKUP($A117,[2]InfraLog_Zyclus2!$B$14:$H$21858,4,TRUE)</f>
        <v>-0.23</v>
      </c>
      <c r="L117" s="8">
        <f>VLOOKUP($A117,[2]InfraLog_Zyclus2!$B$14:$H$21858,5,TRUE)</f>
        <v>91.9</v>
      </c>
      <c r="M117" s="2">
        <f>VLOOKUP($A117,[2]InfraLog_Zyclus2!$B$14:$H$21858,6,TRUE)</f>
        <v>-0.61</v>
      </c>
      <c r="N117" s="7">
        <f>VLOOKUP($A117,[2]InfraLog_Zyclus2!$B$14:$H$21858,7,TRUE)</f>
        <v>93.3</v>
      </c>
    </row>
    <row r="118" spans="1:14" x14ac:dyDescent="0.25">
      <c r="A118" s="6">
        <f>[3]Tabelle2!A118</f>
        <v>42894.975798611114</v>
      </c>
      <c r="B118" s="16">
        <f>[3]Tabelle2!B118</f>
        <v>2897.0605062123241</v>
      </c>
      <c r="C118" s="16">
        <f>[3]Tabelle2!C118</f>
        <v>1019.9598800581213</v>
      </c>
      <c r="D118" s="16">
        <f>[3]Tabelle2!D118</f>
        <v>1913.2258011250296</v>
      </c>
      <c r="E118" s="16">
        <f>[3]Tabelle2!E118</f>
        <v>887.37126071198873</v>
      </c>
      <c r="F118" s="16">
        <f>[3]Tabelle2!F118</f>
        <v>276.41695661691494</v>
      </c>
      <c r="G118" s="3">
        <f>VLOOKUP(A118,[1]Greisinger_Zyclus2!$A$5:$D$144435,2,TRUE)</f>
        <v>-0.59</v>
      </c>
      <c r="H118" s="4">
        <f>VLOOKUP(A118,[1]Greisinger_Zyclus2!$A$5:$D$144435,4,TRUE)</f>
        <v>-0.13</v>
      </c>
      <c r="I118" s="2">
        <f>VLOOKUP($A118,[2]InfraLog_Zyclus2!$B$14:$H$21858,2,TRUE)</f>
        <v>-5.35</v>
      </c>
      <c r="J118" s="7">
        <f>VLOOKUP($A118,[2]InfraLog_Zyclus2!$B$14:$H$21858,3,TRUE)</f>
        <v>83.54</v>
      </c>
      <c r="K118" s="3">
        <f>VLOOKUP($A118,[2]InfraLog_Zyclus2!$B$14:$H$21858,4,TRUE)</f>
        <v>-0.25</v>
      </c>
      <c r="L118" s="8">
        <f>VLOOKUP($A118,[2]InfraLog_Zyclus2!$B$14:$H$21858,5,TRUE)</f>
        <v>91.86</v>
      </c>
      <c r="M118" s="2">
        <f>VLOOKUP($A118,[2]InfraLog_Zyclus2!$B$14:$H$21858,6,TRUE)</f>
        <v>-0.64</v>
      </c>
      <c r="N118" s="7">
        <f>VLOOKUP($A118,[2]InfraLog_Zyclus2!$B$14:$H$21858,7,TRUE)</f>
        <v>93.3</v>
      </c>
    </row>
    <row r="119" spans="1:14" x14ac:dyDescent="0.25">
      <c r="A119" s="6">
        <f>[3]Tabelle2!A119</f>
        <v>42894.989664351851</v>
      </c>
      <c r="B119" s="16">
        <f>[3]Tabelle2!B119</f>
        <v>2693.6988363123701</v>
      </c>
      <c r="C119" s="16">
        <f>[3]Tabelle2!C119</f>
        <v>1030.5729895256545</v>
      </c>
      <c r="D119" s="16">
        <f>[3]Tabelle2!D119</f>
        <v>1972.5215450501873</v>
      </c>
      <c r="E119" s="16">
        <f>[3]Tabelle2!E119</f>
        <v>1056.2642242467721</v>
      </c>
      <c r="F119" s="16">
        <f>[3]Tabelle2!F119</f>
        <v>190.840443972027</v>
      </c>
      <c r="G119" s="3">
        <f>VLOOKUP(A119,[1]Greisinger_Zyclus2!$A$5:$D$144435,2,TRUE)</f>
        <v>-0.53</v>
      </c>
      <c r="H119" s="4">
        <f>VLOOKUP(A119,[1]Greisinger_Zyclus2!$A$5:$D$144435,4,TRUE)</f>
        <v>-0.13</v>
      </c>
      <c r="I119" s="2">
        <f>VLOOKUP($A119,[2]InfraLog_Zyclus2!$B$14:$H$21858,2,TRUE)</f>
        <v>-5.31</v>
      </c>
      <c r="J119" s="7">
        <f>VLOOKUP($A119,[2]InfraLog_Zyclus2!$B$14:$H$21858,3,TRUE)</f>
        <v>91.09</v>
      </c>
      <c r="K119" s="3">
        <f>VLOOKUP($A119,[2]InfraLog_Zyclus2!$B$14:$H$21858,4,TRUE)</f>
        <v>-0.28000000000000003</v>
      </c>
      <c r="L119" s="8">
        <f>VLOOKUP($A119,[2]InfraLog_Zyclus2!$B$14:$H$21858,5,TRUE)</f>
        <v>91.86</v>
      </c>
      <c r="M119" s="2">
        <f>VLOOKUP($A119,[2]InfraLog_Zyclus2!$B$14:$H$21858,6,TRUE)</f>
        <v>-0.67</v>
      </c>
      <c r="N119" s="7">
        <f>VLOOKUP($A119,[2]InfraLog_Zyclus2!$B$14:$H$21858,7,TRUE)</f>
        <v>93.3</v>
      </c>
    </row>
    <row r="120" spans="1:14" x14ac:dyDescent="0.25">
      <c r="A120" s="6">
        <f>[3]Tabelle2!A120</f>
        <v>42895.003576388888</v>
      </c>
      <c r="B120" s="16">
        <f>[3]Tabelle2!B120</f>
        <v>1570.4673235042494</v>
      </c>
      <c r="C120" s="16">
        <f>[3]Tabelle2!C120</f>
        <v>1031.0568984668651</v>
      </c>
      <c r="D120" s="16">
        <f>[3]Tabelle2!D120</f>
        <v>1270.335545803702</v>
      </c>
      <c r="E120" s="16">
        <f>[3]Tabelle2!E120</f>
        <v>1172.9247070398164</v>
      </c>
      <c r="F120" s="16">
        <f>[3]Tabelle2!F120</f>
        <v>297.58551057162754</v>
      </c>
      <c r="G120" s="3">
        <f>VLOOKUP(A120,[1]Greisinger_Zyclus2!$A$5:$D$144435,2,TRUE)</f>
        <v>-0.6</v>
      </c>
      <c r="H120" s="4">
        <f>VLOOKUP(A120,[1]Greisinger_Zyclus2!$A$5:$D$144435,4,TRUE)</f>
        <v>-0.14000000000000001</v>
      </c>
      <c r="I120" s="2">
        <f>VLOOKUP($A120,[2]InfraLog_Zyclus2!$B$14:$H$21858,2,TRUE)</f>
        <v>-5.35</v>
      </c>
      <c r="J120" s="7">
        <f>VLOOKUP($A120,[2]InfraLog_Zyclus2!$B$14:$H$21858,3,TRUE)</f>
        <v>85.56</v>
      </c>
      <c r="K120" s="3">
        <f>VLOOKUP($A120,[2]InfraLog_Zyclus2!$B$14:$H$21858,4,TRUE)</f>
        <v>-0.31</v>
      </c>
      <c r="L120" s="8">
        <f>VLOOKUP($A120,[2]InfraLog_Zyclus2!$B$14:$H$21858,5,TRUE)</f>
        <v>91.86</v>
      </c>
      <c r="M120" s="2">
        <f>VLOOKUP($A120,[2]InfraLog_Zyclus2!$B$14:$H$21858,6,TRUE)</f>
        <v>-0.72</v>
      </c>
      <c r="N120" s="7">
        <f>VLOOKUP($A120,[2]InfraLog_Zyclus2!$B$14:$H$21858,7,TRUE)</f>
        <v>93.3</v>
      </c>
    </row>
    <row r="121" spans="1:14" x14ac:dyDescent="0.25">
      <c r="A121" s="6">
        <f>[3]Tabelle2!A121</f>
        <v>42895.017465277779</v>
      </c>
      <c r="B121" s="16">
        <f>[3]Tabelle2!B121</f>
        <v>1401.8964360483121</v>
      </c>
      <c r="C121" s="16">
        <f>[3]Tabelle2!C121</f>
        <v>1043.8245540641324</v>
      </c>
      <c r="D121" s="16">
        <f>[3]Tabelle2!D121</f>
        <v>2141.6574306661132</v>
      </c>
      <c r="E121" s="16">
        <f>[3]Tabelle2!E121</f>
        <v>1311.7797565323094</v>
      </c>
      <c r="F121" s="16">
        <f>[3]Tabelle2!F121</f>
        <v>289.95935723689138</v>
      </c>
      <c r="G121" s="3">
        <f>VLOOKUP(A121,[1]Greisinger_Zyclus2!$A$5:$D$144435,2,TRUE)</f>
        <v>-0.6</v>
      </c>
      <c r="H121" s="4">
        <f>VLOOKUP(A121,[1]Greisinger_Zyclus2!$A$5:$D$144435,4,TRUE)</f>
        <v>-0.13</v>
      </c>
      <c r="I121" s="2">
        <f>VLOOKUP($A121,[2]InfraLog_Zyclus2!$B$14:$H$21858,2,TRUE)</f>
        <v>-5.31</v>
      </c>
      <c r="J121" s="7">
        <f>VLOOKUP($A121,[2]InfraLog_Zyclus2!$B$14:$H$21858,3,TRUE)</f>
        <v>90.92</v>
      </c>
      <c r="K121" s="3">
        <f>VLOOKUP($A121,[2]InfraLog_Zyclus2!$B$14:$H$21858,4,TRUE)</f>
        <v>-0.34</v>
      </c>
      <c r="L121" s="8">
        <f>VLOOKUP($A121,[2]InfraLog_Zyclus2!$B$14:$H$21858,5,TRUE)</f>
        <v>91.86</v>
      </c>
      <c r="M121" s="2">
        <f>VLOOKUP($A121,[2]InfraLog_Zyclus2!$B$14:$H$21858,6,TRUE)</f>
        <v>-0.75</v>
      </c>
      <c r="N121" s="7">
        <f>VLOOKUP($A121,[2]InfraLog_Zyclus2!$B$14:$H$21858,7,TRUE)</f>
        <v>93.24</v>
      </c>
    </row>
    <row r="122" spans="1:14" x14ac:dyDescent="0.25">
      <c r="A122" s="6">
        <f>[3]Tabelle2!A122</f>
        <v>42895.031354166669</v>
      </c>
      <c r="B122" s="16">
        <f>[3]Tabelle2!B122</f>
        <v>1499.334298792204</v>
      </c>
      <c r="C122" s="16">
        <f>[3]Tabelle2!C122</f>
        <v>1049.2600751556795</v>
      </c>
      <c r="D122" s="16">
        <f>[3]Tabelle2!D122</f>
        <v>1315.4552481966109</v>
      </c>
      <c r="E122" s="16">
        <f>[3]Tabelle2!E122</f>
        <v>1186.2604536950398</v>
      </c>
      <c r="F122" s="16">
        <f>[3]Tabelle2!F122</f>
        <v>284.32803669736842</v>
      </c>
      <c r="G122" s="3">
        <f>VLOOKUP(A122,[1]Greisinger_Zyclus2!$A$5:$D$144435,2,TRUE)</f>
        <v>-0.62</v>
      </c>
      <c r="H122" s="4">
        <f>VLOOKUP(A122,[1]Greisinger_Zyclus2!$A$5:$D$144435,4,TRUE)</f>
        <v>-0.14000000000000001</v>
      </c>
      <c r="I122" s="2">
        <f>VLOOKUP($A122,[2]InfraLog_Zyclus2!$B$14:$H$21858,2,TRUE)</f>
        <v>-5.27</v>
      </c>
      <c r="J122" s="7">
        <f>VLOOKUP($A122,[2]InfraLog_Zyclus2!$B$14:$H$21858,3,TRUE)</f>
        <v>91.17</v>
      </c>
      <c r="K122" s="3">
        <f>VLOOKUP($A122,[2]InfraLog_Zyclus2!$B$14:$H$21858,4,TRUE)</f>
        <v>-0.37</v>
      </c>
      <c r="L122" s="8">
        <f>VLOOKUP($A122,[2]InfraLog_Zyclus2!$B$14:$H$21858,5,TRUE)</f>
        <v>91.86</v>
      </c>
      <c r="M122" s="2">
        <f>VLOOKUP($A122,[2]InfraLog_Zyclus2!$B$14:$H$21858,6,TRUE)</f>
        <v>-0.78</v>
      </c>
      <c r="N122" s="7">
        <f>VLOOKUP($A122,[2]InfraLog_Zyclus2!$B$14:$H$21858,7,TRUE)</f>
        <v>93.24</v>
      </c>
    </row>
    <row r="123" spans="1:14" x14ac:dyDescent="0.25">
      <c r="A123" s="6">
        <f>[3]Tabelle2!A123</f>
        <v>42895.04524305556</v>
      </c>
      <c r="B123" s="16">
        <f>[3]Tabelle2!B123</f>
        <v>1274.187050432409</v>
      </c>
      <c r="C123" s="16">
        <f>[3]Tabelle2!C123</f>
        <v>1067.8295315980527</v>
      </c>
      <c r="D123" s="16">
        <f>[3]Tabelle2!D123</f>
        <v>2114.7814086783433</v>
      </c>
      <c r="E123" s="16">
        <f>[3]Tabelle2!E123</f>
        <v>1193.9579683069023</v>
      </c>
      <c r="F123" s="16">
        <f>[3]Tabelle2!F123</f>
        <v>284.0266951300361</v>
      </c>
      <c r="G123" s="3">
        <f>VLOOKUP(A123,[1]Greisinger_Zyclus2!$A$5:$D$144435,2,TRUE)</f>
        <v>-0.69</v>
      </c>
      <c r="H123" s="4">
        <f>VLOOKUP(A123,[1]Greisinger_Zyclus2!$A$5:$D$144435,4,TRUE)</f>
        <v>-0.14000000000000001</v>
      </c>
      <c r="I123" s="2">
        <f>VLOOKUP($A123,[2]InfraLog_Zyclus2!$B$14:$H$21858,2,TRUE)</f>
        <v>-5.47</v>
      </c>
      <c r="J123" s="7">
        <f>VLOOKUP($A123,[2]InfraLog_Zyclus2!$B$14:$H$21858,3,TRUE)</f>
        <v>84.14</v>
      </c>
      <c r="K123" s="3">
        <f>VLOOKUP($A123,[2]InfraLog_Zyclus2!$B$14:$H$21858,4,TRUE)</f>
        <v>-0.39</v>
      </c>
      <c r="L123" s="8">
        <f>VLOOKUP($A123,[2]InfraLog_Zyclus2!$B$14:$H$21858,5,TRUE)</f>
        <v>91.9</v>
      </c>
      <c r="M123" s="2">
        <f>VLOOKUP($A123,[2]InfraLog_Zyclus2!$B$14:$H$21858,6,TRUE)</f>
        <v>-0.81</v>
      </c>
      <c r="N123" s="7">
        <f>VLOOKUP($A123,[2]InfraLog_Zyclus2!$B$14:$H$21858,7,TRUE)</f>
        <v>93.24</v>
      </c>
    </row>
    <row r="124" spans="1:14" x14ac:dyDescent="0.25">
      <c r="A124" s="6">
        <f>[3]Tabelle2!A124</f>
        <v>42895.05913194445</v>
      </c>
      <c r="B124" s="16">
        <f>[3]Tabelle2!B124</f>
        <v>1314.7321781842629</v>
      </c>
      <c r="C124" s="16">
        <f>[3]Tabelle2!C124</f>
        <v>1060.1374655550492</v>
      </c>
      <c r="D124" s="16">
        <f>[3]Tabelle2!D124</f>
        <v>2149.1191593245453</v>
      </c>
      <c r="E124" s="16">
        <f>[3]Tabelle2!E124</f>
        <v>1181.637003202678</v>
      </c>
      <c r="F124" s="16">
        <f>[3]Tabelle2!F124</f>
        <v>119.56175931659773</v>
      </c>
      <c r="G124" s="3">
        <f>VLOOKUP(A124,[1]Greisinger_Zyclus2!$A$5:$D$144435,2,TRUE)</f>
        <v>-0.7</v>
      </c>
      <c r="H124" s="4">
        <f>VLOOKUP(A124,[1]Greisinger_Zyclus2!$A$5:$D$144435,4,TRUE)</f>
        <v>-0.15</v>
      </c>
      <c r="I124" s="2">
        <f>VLOOKUP($A124,[2]InfraLog_Zyclus2!$B$14:$H$21858,2,TRUE)</f>
        <v>-5.47</v>
      </c>
      <c r="J124" s="7">
        <f>VLOOKUP($A124,[2]InfraLog_Zyclus2!$B$14:$H$21858,3,TRUE)</f>
        <v>88.33</v>
      </c>
      <c r="K124" s="3">
        <f>VLOOKUP($A124,[2]InfraLog_Zyclus2!$B$14:$H$21858,4,TRUE)</f>
        <v>-0.43</v>
      </c>
      <c r="L124" s="8">
        <f>VLOOKUP($A124,[2]InfraLog_Zyclus2!$B$14:$H$21858,5,TRUE)</f>
        <v>91.8</v>
      </c>
      <c r="M124" s="2">
        <f>VLOOKUP($A124,[2]InfraLog_Zyclus2!$B$14:$H$21858,6,TRUE)</f>
        <v>-0.84</v>
      </c>
      <c r="N124" s="7">
        <f>VLOOKUP($A124,[2]InfraLog_Zyclus2!$B$14:$H$21858,7,TRUE)</f>
        <v>93.24</v>
      </c>
    </row>
    <row r="125" spans="1:14" x14ac:dyDescent="0.25">
      <c r="A125" s="6">
        <f>[3]Tabelle2!A125</f>
        <v>42895.072974537041</v>
      </c>
      <c r="B125" s="16">
        <f>[3]Tabelle2!B125</f>
        <v>250.99644550112777</v>
      </c>
      <c r="C125" s="16">
        <f>[3]Tabelle2!C125</f>
        <v>1067.4815604181606</v>
      </c>
      <c r="D125" s="16">
        <f>[3]Tabelle2!D125</f>
        <v>28.533901692125681</v>
      </c>
      <c r="E125" s="16">
        <f>[3]Tabelle2!E125</f>
        <v>1210.0365452601952</v>
      </c>
      <c r="F125" s="16">
        <f>[3]Tabelle2!F125</f>
        <v>125.37122386754251</v>
      </c>
      <c r="G125" s="3">
        <f>VLOOKUP(A125,[1]Greisinger_Zyclus2!$A$5:$D$144435,2,TRUE)</f>
        <v>-0.7</v>
      </c>
      <c r="H125" s="4">
        <f>VLOOKUP(A125,[1]Greisinger_Zyclus2!$A$5:$D$144435,4,TRUE)</f>
        <v>-0.16</v>
      </c>
      <c r="I125" s="2">
        <f>VLOOKUP($A125,[2]InfraLog_Zyclus2!$B$14:$H$21858,2,TRUE)</f>
        <v>-5.39</v>
      </c>
      <c r="J125" s="7">
        <f>VLOOKUP($A125,[2]InfraLog_Zyclus2!$B$14:$H$21858,3,TRUE)</f>
        <v>90.7</v>
      </c>
      <c r="K125" s="3">
        <f>VLOOKUP($A125,[2]InfraLog_Zyclus2!$B$14:$H$21858,4,TRUE)</f>
        <v>-0.46</v>
      </c>
      <c r="L125" s="8">
        <f>VLOOKUP($A125,[2]InfraLog_Zyclus2!$B$14:$H$21858,5,TRUE)</f>
        <v>91.83</v>
      </c>
      <c r="M125" s="2">
        <f>VLOOKUP($A125,[2]InfraLog_Zyclus2!$B$14:$H$21858,6,TRUE)</f>
        <v>-0.89</v>
      </c>
      <c r="N125" s="7">
        <f>VLOOKUP($A125,[2]InfraLog_Zyclus2!$B$14:$H$21858,7,TRUE)</f>
        <v>93.24</v>
      </c>
    </row>
    <row r="126" spans="1:14" x14ac:dyDescent="0.25">
      <c r="A126" s="6">
        <f>[3]Tabelle2!A126</f>
        <v>42895.086863425931</v>
      </c>
      <c r="B126" s="16">
        <f>[3]Tabelle2!B126</f>
        <v>255.48788627018547</v>
      </c>
      <c r="C126" s="16">
        <f>[3]Tabelle2!C126</f>
        <v>1078.9022652861447</v>
      </c>
      <c r="D126" s="16">
        <f>[3]Tabelle2!D126</f>
        <v>2290.7425252855105</v>
      </c>
      <c r="E126" s="16">
        <f>[3]Tabelle2!E126</f>
        <v>1285.2941826751021</v>
      </c>
      <c r="F126" s="16">
        <f>[3]Tabelle2!F126</f>
        <v>238.40005696896355</v>
      </c>
      <c r="G126" s="3">
        <f>VLOOKUP(A126,[1]Greisinger_Zyclus2!$A$5:$D$144435,2,TRUE)</f>
        <v>-0.79</v>
      </c>
      <c r="H126" s="4">
        <f>VLOOKUP(A126,[1]Greisinger_Zyclus2!$A$5:$D$144435,4,TRUE)</f>
        <v>-0.19</v>
      </c>
      <c r="I126" s="2">
        <f>VLOOKUP($A126,[2]InfraLog_Zyclus2!$B$14:$H$21858,2,TRUE)</f>
        <v>-5.43</v>
      </c>
      <c r="J126" s="7">
        <f>VLOOKUP($A126,[2]InfraLog_Zyclus2!$B$14:$H$21858,3,TRUE)</f>
        <v>83.52</v>
      </c>
      <c r="K126" s="3">
        <f>VLOOKUP($A126,[2]InfraLog_Zyclus2!$B$14:$H$21858,4,TRUE)</f>
        <v>-0.49</v>
      </c>
      <c r="L126" s="8">
        <f>VLOOKUP($A126,[2]InfraLog_Zyclus2!$B$14:$H$21858,5,TRUE)</f>
        <v>91.83</v>
      </c>
      <c r="M126" s="2">
        <f>VLOOKUP($A126,[2]InfraLog_Zyclus2!$B$14:$H$21858,6,TRUE)</f>
        <v>-0.93</v>
      </c>
      <c r="N126" s="7">
        <f>VLOOKUP($A126,[2]InfraLog_Zyclus2!$B$14:$H$21858,7,TRUE)</f>
        <v>93.21</v>
      </c>
    </row>
    <row r="127" spans="1:14" x14ac:dyDescent="0.25">
      <c r="A127" s="6">
        <f>[3]Tabelle2!A127</f>
        <v>42895.100798611114</v>
      </c>
      <c r="B127" s="16">
        <f>[3]Tabelle2!B127</f>
        <v>1472.0848309733128</v>
      </c>
      <c r="C127" s="16">
        <f>[3]Tabelle2!C127</f>
        <v>1098.8809301324557</v>
      </c>
      <c r="D127" s="16">
        <f>[3]Tabelle2!D127</f>
        <v>2388.86267440952</v>
      </c>
      <c r="E127" s="16">
        <f>[3]Tabelle2!E127</f>
        <v>1284.9683052691453</v>
      </c>
      <c r="F127" s="16">
        <f>[3]Tabelle2!F127</f>
        <v>244.63717081987824</v>
      </c>
      <c r="G127" s="3">
        <f>VLOOKUP(A127,[1]Greisinger_Zyclus2!$A$5:$D$144435,2,TRUE)</f>
        <v>-0.83</v>
      </c>
      <c r="H127" s="4">
        <f>VLOOKUP(A127,[1]Greisinger_Zyclus2!$A$5:$D$144435,4,TRUE)</f>
        <v>-0.21</v>
      </c>
      <c r="I127" s="2">
        <f>VLOOKUP($A127,[2]InfraLog_Zyclus2!$B$14:$H$21858,2,TRUE)</f>
        <v>-5.47</v>
      </c>
      <c r="J127" s="7">
        <f>VLOOKUP($A127,[2]InfraLog_Zyclus2!$B$14:$H$21858,3,TRUE)</f>
        <v>83.79</v>
      </c>
      <c r="K127" s="3">
        <f>VLOOKUP($A127,[2]InfraLog_Zyclus2!$B$14:$H$21858,4,TRUE)</f>
        <v>-0.52</v>
      </c>
      <c r="L127" s="8">
        <f>VLOOKUP($A127,[2]InfraLog_Zyclus2!$B$14:$H$21858,5,TRUE)</f>
        <v>91.83</v>
      </c>
      <c r="M127" s="2">
        <f>VLOOKUP($A127,[2]InfraLog_Zyclus2!$B$14:$H$21858,6,TRUE)</f>
        <v>-0.96</v>
      </c>
      <c r="N127" s="7">
        <f>VLOOKUP($A127,[2]InfraLog_Zyclus2!$B$14:$H$21858,7,TRUE)</f>
        <v>93.18</v>
      </c>
    </row>
    <row r="128" spans="1:14" x14ac:dyDescent="0.25">
      <c r="A128" s="6">
        <f>[3]Tabelle2!A128</f>
        <v>42895.114687500005</v>
      </c>
      <c r="B128" s="16">
        <f>[3]Tabelle2!B128</f>
        <v>1515.198964701714</v>
      </c>
      <c r="C128" s="16">
        <f>[3]Tabelle2!C128</f>
        <v>1128.574162870681</v>
      </c>
      <c r="D128" s="16">
        <f>[3]Tabelle2!D128</f>
        <v>2304.2993191122291</v>
      </c>
      <c r="E128" s="16">
        <f>[3]Tabelle2!E128</f>
        <v>1279.1356871803434</v>
      </c>
      <c r="F128" s="16">
        <f>[3]Tabelle2!F128</f>
        <v>185.4318466436803</v>
      </c>
      <c r="G128" s="3">
        <f>VLOOKUP(A128,[1]Greisinger_Zyclus2!$A$5:$D$144435,2,TRUE)</f>
        <v>-0.87</v>
      </c>
      <c r="H128" s="4">
        <f>VLOOKUP(A128,[1]Greisinger_Zyclus2!$A$5:$D$144435,4,TRUE)</f>
        <v>-0.26</v>
      </c>
      <c r="I128" s="2">
        <f>VLOOKUP($A128,[2]InfraLog_Zyclus2!$B$14:$H$21858,2,TRUE)</f>
        <v>-5.51</v>
      </c>
      <c r="J128" s="7">
        <f>VLOOKUP($A128,[2]InfraLog_Zyclus2!$B$14:$H$21858,3,TRUE)</f>
        <v>84.3</v>
      </c>
      <c r="K128" s="3">
        <f>VLOOKUP($A128,[2]InfraLog_Zyclus2!$B$14:$H$21858,4,TRUE)</f>
        <v>-0.57999999999999996</v>
      </c>
      <c r="L128" s="8">
        <f>VLOOKUP($A128,[2]InfraLog_Zyclus2!$B$14:$H$21858,5,TRUE)</f>
        <v>91.8</v>
      </c>
      <c r="M128" s="2">
        <f>VLOOKUP($A128,[2]InfraLog_Zyclus2!$B$14:$H$21858,6,TRUE)</f>
        <v>-1.01</v>
      </c>
      <c r="N128" s="7">
        <f>VLOOKUP($A128,[2]InfraLog_Zyclus2!$B$14:$H$21858,7,TRUE)</f>
        <v>93.18</v>
      </c>
    </row>
    <row r="129" spans="1:14" x14ac:dyDescent="0.25">
      <c r="A129" s="6">
        <f>[3]Tabelle2!A129</f>
        <v>42895.128576388888</v>
      </c>
      <c r="B129" s="16">
        <f>[3]Tabelle2!B129</f>
        <v>1535.4177052415034</v>
      </c>
      <c r="C129" s="16">
        <f>[3]Tabelle2!C129</f>
        <v>1149.9723745787539</v>
      </c>
      <c r="D129" s="16">
        <f>[3]Tabelle2!D129</f>
        <v>1396.5115451781292</v>
      </c>
      <c r="E129" s="16">
        <f>[3]Tabelle2!E129</f>
        <v>1317.175567578556</v>
      </c>
      <c r="F129" s="16">
        <f>[3]Tabelle2!F129</f>
        <v>128.86084215529698</v>
      </c>
      <c r="G129" s="3">
        <f>VLOOKUP(A129,[1]Greisinger_Zyclus2!$A$5:$D$144435,2,TRUE)</f>
        <v>-0.86</v>
      </c>
      <c r="H129" s="4">
        <f>VLOOKUP(A129,[1]Greisinger_Zyclus2!$A$5:$D$144435,4,TRUE)</f>
        <v>-0.3</v>
      </c>
      <c r="I129" s="2">
        <f>VLOOKUP($A129,[2]InfraLog_Zyclus2!$B$14:$H$21858,2,TRUE)</f>
        <v>-5.51</v>
      </c>
      <c r="J129" s="7">
        <f>VLOOKUP($A129,[2]InfraLog_Zyclus2!$B$14:$H$21858,3,TRUE)</f>
        <v>88.98</v>
      </c>
      <c r="K129" s="3">
        <f>VLOOKUP($A129,[2]InfraLog_Zyclus2!$B$14:$H$21858,4,TRUE)</f>
        <v>-0.62</v>
      </c>
      <c r="L129" s="8">
        <f>VLOOKUP($A129,[2]InfraLog_Zyclus2!$B$14:$H$21858,5,TRUE)</f>
        <v>91.8</v>
      </c>
      <c r="M129" s="2">
        <f>VLOOKUP($A129,[2]InfraLog_Zyclus2!$B$14:$H$21858,6,TRUE)</f>
        <v>-1.05</v>
      </c>
      <c r="N129" s="7">
        <f>VLOOKUP($A129,[2]InfraLog_Zyclus2!$B$14:$H$21858,7,TRUE)</f>
        <v>93.15</v>
      </c>
    </row>
    <row r="130" spans="1:14" x14ac:dyDescent="0.25">
      <c r="A130" s="6">
        <f>[3]Tabelle2!A130</f>
        <v>42895.142442129632</v>
      </c>
      <c r="B130" s="16">
        <f>[3]Tabelle2!B130</f>
        <v>190.87603821679218</v>
      </c>
      <c r="C130" s="16">
        <f>[3]Tabelle2!C130</f>
        <v>1156.0079604969285</v>
      </c>
      <c r="D130" s="16">
        <f>[3]Tabelle2!D130</f>
        <v>2149.4182546531301</v>
      </c>
      <c r="E130" s="16">
        <f>[3]Tabelle2!E130</f>
        <v>1328.7537188078018</v>
      </c>
      <c r="F130" s="16">
        <f>[3]Tabelle2!F130</f>
        <v>238.80092419156159</v>
      </c>
      <c r="G130" s="3">
        <f>VLOOKUP(A130,[1]Greisinger_Zyclus2!$A$5:$D$144435,2,TRUE)</f>
        <v>-0.89</v>
      </c>
      <c r="H130" s="4">
        <f>VLOOKUP(A130,[1]Greisinger_Zyclus2!$A$5:$D$144435,4,TRUE)</f>
        <v>-0.35</v>
      </c>
      <c r="I130" s="2">
        <f>VLOOKUP($A130,[2]InfraLog_Zyclus2!$B$14:$H$21858,2,TRUE)</f>
        <v>-5.43</v>
      </c>
      <c r="J130" s="7">
        <f>VLOOKUP($A130,[2]InfraLog_Zyclus2!$B$14:$H$21858,3,TRUE)</f>
        <v>90.69</v>
      </c>
      <c r="K130" s="3">
        <f>VLOOKUP($A130,[2]InfraLog_Zyclus2!$B$14:$H$21858,4,TRUE)</f>
        <v>-0.64</v>
      </c>
      <c r="L130" s="8">
        <f>VLOOKUP($A130,[2]InfraLog_Zyclus2!$B$14:$H$21858,5,TRUE)</f>
        <v>91.8</v>
      </c>
      <c r="M130" s="2">
        <f>VLOOKUP($A130,[2]InfraLog_Zyclus2!$B$14:$H$21858,6,TRUE)</f>
        <v>-1.0900000000000001</v>
      </c>
      <c r="N130" s="7">
        <f>VLOOKUP($A130,[2]InfraLog_Zyclus2!$B$14:$H$21858,7,TRUE)</f>
        <v>93.15</v>
      </c>
    </row>
    <row r="131" spans="1:14" x14ac:dyDescent="0.25">
      <c r="A131" s="6">
        <f>[3]Tabelle2!A131</f>
        <v>42895.156307870369</v>
      </c>
      <c r="B131" s="16">
        <f>[3]Tabelle2!B131</f>
        <v>274.22877450183654</v>
      </c>
      <c r="C131" s="16">
        <f>[3]Tabelle2!C131</f>
        <v>1171.3551851524414</v>
      </c>
      <c r="D131" s="16">
        <f>[3]Tabelle2!D131</f>
        <v>2192.8908880856034</v>
      </c>
      <c r="E131" s="16">
        <f>[3]Tabelle2!E131</f>
        <v>1378.7752094717976</v>
      </c>
      <c r="F131" s="16">
        <f>[3]Tabelle2!F131</f>
        <v>190.25020154427057</v>
      </c>
      <c r="G131" s="3">
        <f>VLOOKUP(A131,[1]Greisinger_Zyclus2!$A$5:$D$144435,2,TRUE)</f>
        <v>-0.96</v>
      </c>
      <c r="H131" s="4">
        <f>VLOOKUP(A131,[1]Greisinger_Zyclus2!$A$5:$D$144435,4,TRUE)</f>
        <v>-0.4</v>
      </c>
      <c r="I131" s="2">
        <f>VLOOKUP($A131,[2]InfraLog_Zyclus2!$B$14:$H$21858,2,TRUE)</f>
        <v>-5.51</v>
      </c>
      <c r="J131" s="7">
        <f>VLOOKUP($A131,[2]InfraLog_Zyclus2!$B$14:$H$21858,3,TRUE)</f>
        <v>88.54</v>
      </c>
      <c r="K131" s="3">
        <f>VLOOKUP($A131,[2]InfraLog_Zyclus2!$B$14:$H$21858,4,TRUE)</f>
        <v>-0.68</v>
      </c>
      <c r="L131" s="8">
        <f>VLOOKUP($A131,[2]InfraLog_Zyclus2!$B$14:$H$21858,5,TRUE)</f>
        <v>91.77</v>
      </c>
      <c r="M131" s="2">
        <f>VLOOKUP($A131,[2]InfraLog_Zyclus2!$B$14:$H$21858,6,TRUE)</f>
        <v>-1.1200000000000001</v>
      </c>
      <c r="N131" s="7">
        <f>VLOOKUP($A131,[2]InfraLog_Zyclus2!$B$14:$H$21858,7,TRUE)</f>
        <v>93.09</v>
      </c>
    </row>
    <row r="132" spans="1:14" x14ac:dyDescent="0.25">
      <c r="A132" s="6">
        <f>[3]Tabelle2!A132</f>
        <v>42895.17019675926</v>
      </c>
      <c r="B132" s="16">
        <f>[3]Tabelle2!B132</f>
        <v>285.79448502417432</v>
      </c>
      <c r="C132" s="16">
        <f>[3]Tabelle2!C132</f>
        <v>1190.4106735196206</v>
      </c>
      <c r="D132" s="16">
        <f>[3]Tabelle2!D132</f>
        <v>1509.8124150706099</v>
      </c>
      <c r="E132" s="16">
        <f>[3]Tabelle2!E132</f>
        <v>1361.3293642717722</v>
      </c>
      <c r="F132" s="16">
        <f>[3]Tabelle2!F132</f>
        <v>195.0692475952446</v>
      </c>
      <c r="G132" s="3">
        <f>VLOOKUP(A132,[1]Greisinger_Zyclus2!$A$5:$D$144435,2,TRUE)</f>
        <v>-0.97</v>
      </c>
      <c r="H132" s="4">
        <f>VLOOKUP(A132,[1]Greisinger_Zyclus2!$A$5:$D$144435,4,TRUE)</f>
        <v>-0.45</v>
      </c>
      <c r="I132" s="2">
        <f>VLOOKUP($A132,[2]InfraLog_Zyclus2!$B$14:$H$21858,2,TRUE)</f>
        <v>-5.51</v>
      </c>
      <c r="J132" s="7">
        <f>VLOOKUP($A132,[2]InfraLog_Zyclus2!$B$14:$H$21858,3,TRUE)</f>
        <v>89.29</v>
      </c>
      <c r="K132" s="3">
        <f>VLOOKUP($A132,[2]InfraLog_Zyclus2!$B$14:$H$21858,4,TRUE)</f>
        <v>-0.73</v>
      </c>
      <c r="L132" s="8">
        <f>VLOOKUP($A132,[2]InfraLog_Zyclus2!$B$14:$H$21858,5,TRUE)</f>
        <v>91.77</v>
      </c>
      <c r="M132" s="2">
        <f>VLOOKUP($A132,[2]InfraLog_Zyclus2!$B$14:$H$21858,6,TRUE)</f>
        <v>-1.17</v>
      </c>
      <c r="N132" s="7">
        <f>VLOOKUP($A132,[2]InfraLog_Zyclus2!$B$14:$H$21858,7,TRUE)</f>
        <v>93.09</v>
      </c>
    </row>
    <row r="133" spans="1:14" x14ac:dyDescent="0.25">
      <c r="A133" s="6">
        <f>[3]Tabelle2!A133</f>
        <v>42895.18408564815</v>
      </c>
      <c r="B133" s="16">
        <f>[3]Tabelle2!B133</f>
        <v>282.94798216853621</v>
      </c>
      <c r="C133" s="16">
        <f>[3]Tabelle2!C133</f>
        <v>1194.1355478788439</v>
      </c>
      <c r="D133" s="16">
        <f>[3]Tabelle2!D133</f>
        <v>2199.8069707947934</v>
      </c>
      <c r="E133" s="16">
        <f>[3]Tabelle2!E133</f>
        <v>1392.9441379146792</v>
      </c>
      <c r="F133" s="16">
        <f>[3]Tabelle2!F133</f>
        <v>190.77582141114269</v>
      </c>
      <c r="G133" s="3">
        <f>VLOOKUP(A133,[1]Greisinger_Zyclus2!$A$5:$D$144435,2,TRUE)</f>
        <v>-1</v>
      </c>
      <c r="H133" s="4">
        <f>VLOOKUP(A133,[1]Greisinger_Zyclus2!$A$5:$D$144435,4,TRUE)</f>
        <v>-0.5</v>
      </c>
      <c r="I133" s="2">
        <f>VLOOKUP($A133,[2]InfraLog_Zyclus2!$B$14:$H$21858,2,TRUE)</f>
        <v>-5.51</v>
      </c>
      <c r="J133" s="7">
        <f>VLOOKUP($A133,[2]InfraLog_Zyclus2!$B$14:$H$21858,3,TRUE)</f>
        <v>90.19</v>
      </c>
      <c r="K133" s="3">
        <f>VLOOKUP($A133,[2]InfraLog_Zyclus2!$B$14:$H$21858,4,TRUE)</f>
        <v>-0.77</v>
      </c>
      <c r="L133" s="8">
        <f>VLOOKUP($A133,[2]InfraLog_Zyclus2!$B$14:$H$21858,5,TRUE)</f>
        <v>91.71</v>
      </c>
      <c r="M133" s="2">
        <f>VLOOKUP($A133,[2]InfraLog_Zyclus2!$B$14:$H$21858,6,TRUE)</f>
        <v>-1.21</v>
      </c>
      <c r="N133" s="7">
        <f>VLOOKUP($A133,[2]InfraLog_Zyclus2!$B$14:$H$21858,7,TRUE)</f>
        <v>93.09</v>
      </c>
    </row>
    <row r="134" spans="1:14" x14ac:dyDescent="0.25">
      <c r="A134" s="6">
        <f>[3]Tabelle2!A134</f>
        <v>42895.197974537041</v>
      </c>
      <c r="B134" s="16">
        <f>[3]Tabelle2!B134</f>
        <v>288.51105160765991</v>
      </c>
      <c r="C134" s="16">
        <f>[3]Tabelle2!C134</f>
        <v>1205.3897569232076</v>
      </c>
      <c r="D134" s="16">
        <f>[3]Tabelle2!D134</f>
        <v>36.932553810823649</v>
      </c>
      <c r="E134" s="16">
        <f>[3]Tabelle2!E134</f>
        <v>1431.1963742683108</v>
      </c>
      <c r="F134" s="16">
        <f>[3]Tabelle2!F134</f>
        <v>192.68443319597807</v>
      </c>
      <c r="G134" s="3">
        <f>VLOOKUP(A134,[1]Greisinger_Zyclus2!$A$5:$D$144435,2,TRUE)</f>
        <v>-1.1100000000000001</v>
      </c>
      <c r="H134" s="4">
        <f>VLOOKUP(A134,[1]Greisinger_Zyclus2!$A$5:$D$144435,4,TRUE)</f>
        <v>-0.55000000000000004</v>
      </c>
      <c r="I134" s="2">
        <f>VLOOKUP($A134,[2]InfraLog_Zyclus2!$B$14:$H$21858,2,TRUE)</f>
        <v>-5.55</v>
      </c>
      <c r="J134" s="7">
        <f>VLOOKUP($A134,[2]InfraLog_Zyclus2!$B$14:$H$21858,3,TRUE)</f>
        <v>85.71</v>
      </c>
      <c r="K134" s="3">
        <f>VLOOKUP($A134,[2]InfraLog_Zyclus2!$B$14:$H$21858,4,TRUE)</f>
        <v>-0.81</v>
      </c>
      <c r="L134" s="8">
        <f>VLOOKUP($A134,[2]InfraLog_Zyclus2!$B$14:$H$21858,5,TRUE)</f>
        <v>91.71</v>
      </c>
      <c r="M134" s="2">
        <f>VLOOKUP($A134,[2]InfraLog_Zyclus2!$B$14:$H$21858,6,TRUE)</f>
        <v>-1.24</v>
      </c>
      <c r="N134" s="7">
        <f>VLOOKUP($A134,[2]InfraLog_Zyclus2!$B$14:$H$21858,7,TRUE)</f>
        <v>93.09</v>
      </c>
    </row>
    <row r="135" spans="1:14" x14ac:dyDescent="0.25">
      <c r="A135" s="6">
        <f>[3]Tabelle2!A135</f>
        <v>42895.211863425931</v>
      </c>
      <c r="B135" s="16">
        <f>[3]Tabelle2!B135</f>
        <v>289.61136301865321</v>
      </c>
      <c r="C135" s="16">
        <f>[3]Tabelle2!C135</f>
        <v>1234.3357685508411</v>
      </c>
      <c r="D135" s="16">
        <f>[3]Tabelle2!D135</f>
        <v>4238.7561887441852</v>
      </c>
      <c r="E135" s="16">
        <f>[3]Tabelle2!E135</f>
        <v>1389.2155543817294</v>
      </c>
      <c r="F135" s="16">
        <f>[3]Tabelle2!F135</f>
        <v>252.46444891629721</v>
      </c>
      <c r="G135" s="3">
        <f>VLOOKUP(A135,[1]Greisinger_Zyclus2!$A$5:$D$144435,2,TRUE)</f>
        <v>-1.1499999999999999</v>
      </c>
      <c r="H135" s="4">
        <f>VLOOKUP(A135,[1]Greisinger_Zyclus2!$A$5:$D$144435,4,TRUE)</f>
        <v>-0.6</v>
      </c>
      <c r="I135" s="2">
        <f>VLOOKUP($A135,[2]InfraLog_Zyclus2!$B$14:$H$21858,2,TRUE)</f>
        <v>-5.51</v>
      </c>
      <c r="J135" s="7">
        <f>VLOOKUP($A135,[2]InfraLog_Zyclus2!$B$14:$H$21858,3,TRUE)</f>
        <v>82.3</v>
      </c>
      <c r="K135" s="3">
        <f>VLOOKUP($A135,[2]InfraLog_Zyclus2!$B$14:$H$21858,4,TRUE)</f>
        <v>-0.87</v>
      </c>
      <c r="L135" s="8">
        <f>VLOOKUP($A135,[2]InfraLog_Zyclus2!$B$14:$H$21858,5,TRUE)</f>
        <v>91.71</v>
      </c>
      <c r="M135" s="2">
        <f>VLOOKUP($A135,[2]InfraLog_Zyclus2!$B$14:$H$21858,6,TRUE)</f>
        <v>-1.28</v>
      </c>
      <c r="N135" s="7">
        <f>VLOOKUP($A135,[2]InfraLog_Zyclus2!$B$14:$H$21858,7,TRUE)</f>
        <v>93.02</v>
      </c>
    </row>
    <row r="136" spans="1:14" x14ac:dyDescent="0.25">
      <c r="A136" s="6">
        <f>[3]Tabelle2!A136</f>
        <v>42895.225810185191</v>
      </c>
      <c r="B136" s="16">
        <f>[3]Tabelle2!B136</f>
        <v>1517.4636917217967</v>
      </c>
      <c r="C136" s="16">
        <f>[3]Tabelle2!C136</f>
        <v>1250.7762779217785</v>
      </c>
      <c r="D136" s="16">
        <f>[3]Tabelle2!D136</f>
        <v>4493.9634679585524</v>
      </c>
      <c r="E136" s="16">
        <f>[3]Tabelle2!E136</f>
        <v>1237.8327130326636</v>
      </c>
      <c r="F136" s="16">
        <f>[3]Tabelle2!F136</f>
        <v>190.19318163760789</v>
      </c>
      <c r="G136" s="3">
        <f>VLOOKUP(A136,[1]Greisinger_Zyclus2!$A$5:$D$144435,2,TRUE)</f>
        <v>-1.19</v>
      </c>
      <c r="H136" s="4">
        <f>VLOOKUP(A136,[1]Greisinger_Zyclus2!$A$5:$D$144435,4,TRUE)</f>
        <v>-0.66</v>
      </c>
      <c r="I136" s="2">
        <f>VLOOKUP($A136,[2]InfraLog_Zyclus2!$B$14:$H$21858,2,TRUE)</f>
        <v>-5.51</v>
      </c>
      <c r="J136" s="7">
        <f>VLOOKUP($A136,[2]InfraLog_Zyclus2!$B$14:$H$21858,3,TRUE)</f>
        <v>81.77</v>
      </c>
      <c r="K136" s="3">
        <f>VLOOKUP($A136,[2]InfraLog_Zyclus2!$B$14:$H$21858,4,TRUE)</f>
        <v>-0.9</v>
      </c>
      <c r="L136" s="8">
        <f>VLOOKUP($A136,[2]InfraLog_Zyclus2!$B$14:$H$21858,5,TRUE)</f>
        <v>91.71</v>
      </c>
      <c r="M136" s="2">
        <f>VLOOKUP($A136,[2]InfraLog_Zyclus2!$B$14:$H$21858,6,TRUE)</f>
        <v>-1.33</v>
      </c>
      <c r="N136" s="7">
        <f>VLOOKUP($A136,[2]InfraLog_Zyclus2!$B$14:$H$21858,7,TRUE)</f>
        <v>92.99</v>
      </c>
    </row>
    <row r="137" spans="1:14" x14ac:dyDescent="0.25">
      <c r="A137" s="6">
        <f>[3]Tabelle2!A137</f>
        <v>42895.253576388888</v>
      </c>
      <c r="B137" s="16">
        <f>[3]Tabelle2!B137</f>
        <v>1527.3732331369783</v>
      </c>
      <c r="C137" s="16">
        <f>[3]Tabelle2!C137</f>
        <v>1282.1243596699271</v>
      </c>
      <c r="D137" s="16">
        <f>[3]Tabelle2!D137</f>
        <v>1441.7718393236325</v>
      </c>
      <c r="E137" s="16">
        <f>[3]Tabelle2!E137</f>
        <v>1246.3495864245087</v>
      </c>
      <c r="F137" s="16">
        <f>[3]Tabelle2!F137</f>
        <v>202.15803150658425</v>
      </c>
      <c r="G137" s="3">
        <f>VLOOKUP(A137,[1]Greisinger_Zyclus2!$A$5:$D$144435,2,TRUE)</f>
        <v>-1.23</v>
      </c>
      <c r="H137" s="4">
        <f>VLOOKUP(A137,[1]Greisinger_Zyclus2!$A$5:$D$144435,4,TRUE)</f>
        <v>-0.77</v>
      </c>
      <c r="I137" s="2">
        <f>VLOOKUP($A137,[2]InfraLog_Zyclus2!$B$14:$H$21858,2,TRUE)</f>
        <v>-5.59</v>
      </c>
      <c r="J137" s="7">
        <f>VLOOKUP($A137,[2]InfraLog_Zyclus2!$B$14:$H$21858,3,TRUE)</f>
        <v>87.1</v>
      </c>
      <c r="K137" s="3">
        <f>VLOOKUP($A137,[2]InfraLog_Zyclus2!$B$14:$H$21858,4,TRUE)</f>
        <v>-0.98</v>
      </c>
      <c r="L137" s="8">
        <f>VLOOKUP($A137,[2]InfraLog_Zyclus2!$B$14:$H$21858,5,TRUE)</f>
        <v>91.62</v>
      </c>
      <c r="M137" s="2">
        <f>VLOOKUP($A137,[2]InfraLog_Zyclus2!$B$14:$H$21858,6,TRUE)</f>
        <v>-1.41</v>
      </c>
      <c r="N137" s="7">
        <f>VLOOKUP($A137,[2]InfraLog_Zyclus2!$B$14:$H$21858,7,TRUE)</f>
        <v>92.99</v>
      </c>
    </row>
    <row r="138" spans="1:14" x14ac:dyDescent="0.25">
      <c r="A138" s="6">
        <f>[3]Tabelle2!A138</f>
        <v>42895.267476851855</v>
      </c>
      <c r="B138" s="16">
        <f>[3]Tabelle2!B138</f>
        <v>1411.0697295171617</v>
      </c>
      <c r="C138" s="16">
        <f>[3]Tabelle2!C138</f>
        <v>1307.4856622361697</v>
      </c>
      <c r="D138" s="16">
        <f>[3]Tabelle2!D138</f>
        <v>1577.4258601257636</v>
      </c>
      <c r="E138" s="16">
        <f>[3]Tabelle2!E138</f>
        <v>1302.6133745672978</v>
      </c>
      <c r="F138" s="16">
        <f>[3]Tabelle2!F138</f>
        <v>188.71861229379246</v>
      </c>
      <c r="G138" s="3">
        <f>VLOOKUP(A138,[1]Greisinger_Zyclus2!$A$5:$D$144435,2,TRUE)</f>
        <v>-1.3</v>
      </c>
      <c r="H138" s="4">
        <f>VLOOKUP(A138,[1]Greisinger_Zyclus2!$A$5:$D$144435,4,TRUE)</f>
        <v>-0.83</v>
      </c>
      <c r="I138" s="2">
        <f>VLOOKUP($A138,[2]InfraLog_Zyclus2!$B$14:$H$21858,2,TRUE)</f>
        <v>-5.59</v>
      </c>
      <c r="J138" s="7">
        <f>VLOOKUP($A138,[2]InfraLog_Zyclus2!$B$14:$H$21858,3,TRUE)</f>
        <v>81.78</v>
      </c>
      <c r="K138" s="3">
        <f>VLOOKUP($A138,[2]InfraLog_Zyclus2!$B$14:$H$21858,4,TRUE)</f>
        <v>-1.05</v>
      </c>
      <c r="L138" s="8">
        <f>VLOOKUP($A138,[2]InfraLog_Zyclus2!$B$14:$H$21858,5,TRUE)</f>
        <v>91.62</v>
      </c>
      <c r="M138" s="2">
        <f>VLOOKUP($A138,[2]InfraLog_Zyclus2!$B$14:$H$21858,6,TRUE)</f>
        <v>-1.46</v>
      </c>
      <c r="N138" s="7">
        <f>VLOOKUP($A138,[2]InfraLog_Zyclus2!$B$14:$H$21858,7,TRUE)</f>
        <v>92.93</v>
      </c>
    </row>
    <row r="139" spans="1:14" x14ac:dyDescent="0.25">
      <c r="A139" s="6">
        <f>[3]Tabelle2!A139</f>
        <v>42895.281354166669</v>
      </c>
      <c r="B139" s="16">
        <f>[3]Tabelle2!B139</f>
        <v>1516.7614829318666</v>
      </c>
      <c r="C139" s="16">
        <f>[3]Tabelle2!C139</f>
        <v>1340.9529723294404</v>
      </c>
      <c r="D139" s="16">
        <f>[3]Tabelle2!D139</f>
        <v>30.360577598962823</v>
      </c>
      <c r="E139" s="16">
        <f>[3]Tabelle2!E139</f>
        <v>1399.5582742999513</v>
      </c>
      <c r="F139" s="16">
        <f>[3]Tabelle2!F139</f>
        <v>183.40401141764113</v>
      </c>
      <c r="G139" s="3">
        <f>VLOOKUP(A139,[1]Greisinger_Zyclus2!$A$5:$D$144435,2,TRUE)</f>
        <v>-1.29</v>
      </c>
      <c r="H139" s="4">
        <f>VLOOKUP(A139,[1]Greisinger_Zyclus2!$A$5:$D$144435,4,TRUE)</f>
        <v>-0.87</v>
      </c>
      <c r="I139" s="2">
        <f>VLOOKUP($A139,[2]InfraLog_Zyclus2!$B$14:$H$21858,2,TRUE)</f>
        <v>-5.31</v>
      </c>
      <c r="J139" s="7">
        <f>VLOOKUP($A139,[2]InfraLog_Zyclus2!$B$14:$H$21858,3,TRUE)</f>
        <v>92.17</v>
      </c>
      <c r="K139" s="3">
        <f>VLOOKUP($A139,[2]InfraLog_Zyclus2!$B$14:$H$21858,4,TRUE)</f>
        <v>-1.1000000000000001</v>
      </c>
      <c r="L139" s="8">
        <f>VLOOKUP($A139,[2]InfraLog_Zyclus2!$B$14:$H$21858,5,TRUE)</f>
        <v>91.59</v>
      </c>
      <c r="M139" s="2">
        <f>VLOOKUP($A139,[2]InfraLog_Zyclus2!$B$14:$H$21858,6,TRUE)</f>
        <v>-1.49</v>
      </c>
      <c r="N139" s="7">
        <f>VLOOKUP($A139,[2]InfraLog_Zyclus2!$B$14:$H$21858,7,TRUE)</f>
        <v>92.93</v>
      </c>
    </row>
    <row r="140" spans="1:14" x14ac:dyDescent="0.25">
      <c r="A140" s="6">
        <f>[3]Tabelle2!A140</f>
        <v>42895.295219907413</v>
      </c>
      <c r="B140" s="16">
        <f>[3]Tabelle2!B140</f>
        <v>1096.2367339056566</v>
      </c>
      <c r="C140" s="16">
        <f>[3]Tabelle2!C140</f>
        <v>1391.0212423552457</v>
      </c>
      <c r="D140" s="16">
        <f>[3]Tabelle2!D140</f>
        <v>1583.4594762653448</v>
      </c>
      <c r="E140" s="16">
        <f>[3]Tabelle2!E140</f>
        <v>1400.6212463114605</v>
      </c>
      <c r="F140" s="16">
        <f>[3]Tabelle2!F140</f>
        <v>187.21052215636323</v>
      </c>
      <c r="G140" s="3">
        <f>VLOOKUP(A140,[1]Greisinger_Zyclus2!$A$5:$D$144435,2,TRUE)</f>
        <v>-1.54</v>
      </c>
      <c r="H140" s="4">
        <f>VLOOKUP(A140,[1]Greisinger_Zyclus2!$A$5:$D$144435,4,TRUE)</f>
        <v>-0.94</v>
      </c>
      <c r="I140" s="2">
        <f>VLOOKUP($A140,[2]InfraLog_Zyclus2!$B$14:$H$21858,2,TRUE)</f>
        <v>-6.48</v>
      </c>
      <c r="J140" s="7">
        <f>VLOOKUP($A140,[2]InfraLog_Zyclus2!$B$14:$H$21858,3,TRUE)</f>
        <v>81.66</v>
      </c>
      <c r="K140" s="3">
        <f>VLOOKUP($A140,[2]InfraLog_Zyclus2!$B$14:$H$21858,4,TRUE)</f>
        <v>-1.19</v>
      </c>
      <c r="L140" s="8">
        <f>VLOOKUP($A140,[2]InfraLog_Zyclus2!$B$14:$H$21858,5,TRUE)</f>
        <v>91.53</v>
      </c>
      <c r="M140" s="2">
        <f>VLOOKUP($A140,[2]InfraLog_Zyclus2!$B$14:$H$21858,6,TRUE)</f>
        <v>-1.57</v>
      </c>
      <c r="N140" s="7">
        <f>VLOOKUP($A140,[2]InfraLog_Zyclus2!$B$14:$H$21858,7,TRUE)</f>
        <v>92.93</v>
      </c>
    </row>
    <row r="141" spans="1:14" x14ac:dyDescent="0.25">
      <c r="A141" s="6">
        <f>[3]Tabelle2!A141</f>
        <v>42895.309108796297</v>
      </c>
      <c r="B141" s="16">
        <f>[3]Tabelle2!B141</f>
        <v>1127.9558136606504</v>
      </c>
      <c r="C141" s="16">
        <f>[3]Tabelle2!C141</f>
        <v>1424.384545834929</v>
      </c>
      <c r="D141" s="16">
        <f>[3]Tabelle2!D141</f>
        <v>1520.6128608496699</v>
      </c>
      <c r="E141" s="16">
        <f>[3]Tabelle2!E141</f>
        <v>1486.3741923705702</v>
      </c>
      <c r="F141" s="16">
        <f>[3]Tabelle2!F141</f>
        <v>196.41284394133191</v>
      </c>
      <c r="G141" s="3">
        <f>VLOOKUP(A141,[1]Greisinger_Zyclus2!$A$5:$D$144435,2,TRUE)</f>
        <v>-1.63</v>
      </c>
      <c r="H141" s="4">
        <f>VLOOKUP(A141,[1]Greisinger_Zyclus2!$A$5:$D$144435,4,TRUE)</f>
        <v>-1.03</v>
      </c>
      <c r="I141" s="2">
        <f>VLOOKUP($A141,[2]InfraLog_Zyclus2!$B$14:$H$21858,2,TRUE)</f>
        <v>-6.69</v>
      </c>
      <c r="J141" s="7">
        <f>VLOOKUP($A141,[2]InfraLog_Zyclus2!$B$14:$H$21858,3,TRUE)</f>
        <v>86.87</v>
      </c>
      <c r="K141" s="3">
        <f>VLOOKUP($A141,[2]InfraLog_Zyclus2!$B$14:$H$21858,4,TRUE)</f>
        <v>-1.29</v>
      </c>
      <c r="L141" s="8">
        <f>VLOOKUP($A141,[2]InfraLog_Zyclus2!$B$14:$H$21858,5,TRUE)</f>
        <v>91.47</v>
      </c>
      <c r="M141" s="2">
        <f>VLOOKUP($A141,[2]InfraLog_Zyclus2!$B$14:$H$21858,6,TRUE)</f>
        <v>-1.67</v>
      </c>
      <c r="N141" s="7">
        <f>VLOOKUP($A141,[2]InfraLog_Zyclus2!$B$14:$H$21858,7,TRUE)</f>
        <v>92.84</v>
      </c>
    </row>
    <row r="142" spans="1:14" x14ac:dyDescent="0.25">
      <c r="A142" s="6">
        <f>[3]Tabelle2!A142</f>
        <v>42895.32303240741</v>
      </c>
      <c r="B142" s="16">
        <f>[3]Tabelle2!B142</f>
        <v>1687.1640916924428</v>
      </c>
      <c r="C142" s="16">
        <f>[3]Tabelle2!C142</f>
        <v>1485.4366007982671</v>
      </c>
      <c r="D142" s="16">
        <f>[3]Tabelle2!D142</f>
        <v>50.80370011084969</v>
      </c>
      <c r="E142" s="16">
        <f>[3]Tabelle2!E142</f>
        <v>1604.1221311774693</v>
      </c>
      <c r="F142" s="16">
        <f>[3]Tabelle2!F142</f>
        <v>252.16759982645951</v>
      </c>
      <c r="G142" s="3">
        <f>VLOOKUP(A142,[1]Greisinger_Zyclus2!$A$5:$D$144435,2,TRUE)</f>
        <v>-1.81</v>
      </c>
      <c r="H142" s="4">
        <f>VLOOKUP(A142,[1]Greisinger_Zyclus2!$A$5:$D$144435,4,TRUE)</f>
        <v>-1.1299999999999999</v>
      </c>
      <c r="I142" s="2">
        <f>VLOOKUP($A142,[2]InfraLog_Zyclus2!$B$14:$H$21858,2,TRUE)</f>
        <v>-6.89</v>
      </c>
      <c r="J142" s="7">
        <f>VLOOKUP($A142,[2]InfraLog_Zyclus2!$B$14:$H$21858,3,TRUE)</f>
        <v>81.17</v>
      </c>
      <c r="K142" s="3">
        <f>VLOOKUP($A142,[2]InfraLog_Zyclus2!$B$14:$H$21858,4,TRUE)</f>
        <v>-1.41</v>
      </c>
      <c r="L142" s="8">
        <f>VLOOKUP($A142,[2]InfraLog_Zyclus2!$B$14:$H$21858,5,TRUE)</f>
        <v>91.47</v>
      </c>
      <c r="M142" s="2">
        <f>VLOOKUP($A142,[2]InfraLog_Zyclus2!$B$14:$H$21858,6,TRUE)</f>
        <v>-1.78</v>
      </c>
      <c r="N142" s="7">
        <f>VLOOKUP($A142,[2]InfraLog_Zyclus2!$B$14:$H$21858,7,TRUE)</f>
        <v>92.78</v>
      </c>
    </row>
    <row r="143" spans="1:14" x14ac:dyDescent="0.25">
      <c r="A143" s="6">
        <f>[3]Tabelle2!A143</f>
        <v>42895.336886574078</v>
      </c>
      <c r="B143" s="16">
        <f>[3]Tabelle2!B143</f>
        <v>1143.3824054185686</v>
      </c>
      <c r="C143" s="16">
        <f>[3]Tabelle2!C143</f>
        <v>1573.3972597303839</v>
      </c>
      <c r="D143" s="16">
        <f>[3]Tabelle2!D143</f>
        <v>2284.74187125965</v>
      </c>
      <c r="E143" s="16">
        <f>[3]Tabelle2!E143</f>
        <v>1522.9260605500024</v>
      </c>
      <c r="F143" s="16">
        <f>[3]Tabelle2!F143</f>
        <v>244.23924098641129</v>
      </c>
      <c r="G143" s="3">
        <f>VLOOKUP(A143,[1]Greisinger_Zyclus2!$A$5:$D$144435,2,TRUE)</f>
        <v>-2</v>
      </c>
      <c r="H143" s="4">
        <f>VLOOKUP(A143,[1]Greisinger_Zyclus2!$A$5:$D$144435,4,TRUE)</f>
        <v>-1.25</v>
      </c>
      <c r="I143" s="2">
        <f>VLOOKUP($A143,[2]InfraLog_Zyclus2!$B$14:$H$21858,2,TRUE)</f>
        <v>-7.58</v>
      </c>
      <c r="J143" s="7">
        <f>VLOOKUP($A143,[2]InfraLog_Zyclus2!$B$14:$H$21858,3,TRUE)</f>
        <v>82.01</v>
      </c>
      <c r="K143" s="3">
        <f>VLOOKUP($A143,[2]InfraLog_Zyclus2!$B$14:$H$21858,4,TRUE)</f>
        <v>-1.57</v>
      </c>
      <c r="L143" s="8">
        <f>VLOOKUP($A143,[2]InfraLog_Zyclus2!$B$14:$H$21858,5,TRUE)</f>
        <v>91.38</v>
      </c>
      <c r="M143" s="2">
        <f>VLOOKUP($A143,[2]InfraLog_Zyclus2!$B$14:$H$21858,6,TRUE)</f>
        <v>-1.93</v>
      </c>
      <c r="N143" s="7">
        <f>VLOOKUP($A143,[2]InfraLog_Zyclus2!$B$14:$H$21858,7,TRUE)</f>
        <v>92.69</v>
      </c>
    </row>
    <row r="144" spans="1:14" x14ac:dyDescent="0.25">
      <c r="A144" s="6">
        <f>[3]Tabelle2!A144</f>
        <v>42895.350810185191</v>
      </c>
      <c r="B144" s="16">
        <f>[3]Tabelle2!B144</f>
        <v>1565.6197674999439</v>
      </c>
      <c r="C144" s="16">
        <f>[3]Tabelle2!C144</f>
        <v>1645.2119775851343</v>
      </c>
      <c r="D144" s="16">
        <f>[3]Tabelle2!D144</f>
        <v>1563.2728511800553</v>
      </c>
      <c r="E144" s="16">
        <f>[3]Tabelle2!E144</f>
        <v>1644.4788167771833</v>
      </c>
      <c r="F144" s="16">
        <f>[3]Tabelle2!F144</f>
        <v>263.7625114525124</v>
      </c>
      <c r="G144" s="3">
        <f>VLOOKUP(A144,[1]Greisinger_Zyclus2!$A$5:$D$144435,2,TRUE)</f>
        <v>-2.16</v>
      </c>
      <c r="H144" s="4">
        <f>VLOOKUP(A144,[1]Greisinger_Zyclus2!$A$5:$D$144435,4,TRUE)</f>
        <v>-1.39</v>
      </c>
      <c r="I144" s="2">
        <f>VLOOKUP($A144,[2]InfraLog_Zyclus2!$B$14:$H$21858,2,TRUE)</f>
        <v>-7.74</v>
      </c>
      <c r="J144" s="7">
        <f>VLOOKUP($A144,[2]InfraLog_Zyclus2!$B$14:$H$21858,3,TRUE)</f>
        <v>81.59</v>
      </c>
      <c r="K144" s="3">
        <f>VLOOKUP($A144,[2]InfraLog_Zyclus2!$B$14:$H$21858,4,TRUE)</f>
        <v>-1.73</v>
      </c>
      <c r="L144" s="8">
        <f>VLOOKUP($A144,[2]InfraLog_Zyclus2!$B$14:$H$21858,5,TRUE)</f>
        <v>91.32</v>
      </c>
      <c r="M144" s="2">
        <f>VLOOKUP($A144,[2]InfraLog_Zyclus2!$B$14:$H$21858,6,TRUE)</f>
        <v>-2.08</v>
      </c>
      <c r="N144" s="7">
        <f>VLOOKUP($A144,[2]InfraLog_Zyclus2!$B$14:$H$21858,7,TRUE)</f>
        <v>92.63</v>
      </c>
    </row>
    <row r="145" spans="1:14" x14ac:dyDescent="0.25">
      <c r="A145" s="6">
        <f>[3]Tabelle2!A145</f>
        <v>42895.364699074074</v>
      </c>
      <c r="B145" s="16">
        <f>[3]Tabelle2!B145</f>
        <v>1659.6753130531647</v>
      </c>
      <c r="C145" s="16">
        <f>[3]Tabelle2!C145</f>
        <v>1759.8321498877121</v>
      </c>
      <c r="D145" s="16">
        <f>[3]Tabelle2!D145</f>
        <v>2247.9318929693914</v>
      </c>
      <c r="E145" s="16">
        <f>[3]Tabelle2!E145</f>
        <v>1810.3867018043788</v>
      </c>
      <c r="F145" s="16">
        <f>[3]Tabelle2!F145</f>
        <v>255.58672077506742</v>
      </c>
      <c r="G145" s="3">
        <f>VLOOKUP(A145,[1]Greisinger_Zyclus2!$A$5:$D$144435,2,TRUE)</f>
        <v>-2.4900000000000002</v>
      </c>
      <c r="H145" s="4">
        <f>VLOOKUP(A145,[1]Greisinger_Zyclus2!$A$5:$D$144435,4,TRUE)</f>
        <v>-1.54</v>
      </c>
      <c r="I145" s="2">
        <f>VLOOKUP($A145,[2]InfraLog_Zyclus2!$B$14:$H$21858,2,TRUE)</f>
        <v>-8.68</v>
      </c>
      <c r="J145" s="7">
        <f>VLOOKUP($A145,[2]InfraLog_Zyclus2!$B$14:$H$21858,3,TRUE)</f>
        <v>67.95</v>
      </c>
      <c r="K145" s="3">
        <f>VLOOKUP($A145,[2]InfraLog_Zyclus2!$B$14:$H$21858,4,TRUE)</f>
        <v>-1.9</v>
      </c>
      <c r="L145" s="8">
        <f>VLOOKUP($A145,[2]InfraLog_Zyclus2!$B$14:$H$21858,5,TRUE)</f>
        <v>91.29</v>
      </c>
      <c r="M145" s="2">
        <f>VLOOKUP($A145,[2]InfraLog_Zyclus2!$B$14:$H$21858,6,TRUE)</f>
        <v>-2.2400000000000002</v>
      </c>
      <c r="N145" s="7">
        <f>VLOOKUP($A145,[2]InfraLog_Zyclus2!$B$14:$H$21858,7,TRUE)</f>
        <v>92.54</v>
      </c>
    </row>
    <row r="146" spans="1:14" x14ac:dyDescent="0.25">
      <c r="A146" s="6">
        <f>[3]Tabelle2!A146</f>
        <v>42895.378587962965</v>
      </c>
      <c r="B146" s="16">
        <f>[3]Tabelle2!B146</f>
        <v>1800.4536612761485</v>
      </c>
      <c r="C146" s="16">
        <f>[3]Tabelle2!C146</f>
        <v>1849.7349874749707</v>
      </c>
      <c r="D146" s="16">
        <f>[3]Tabelle2!D146</f>
        <v>2709.2151624284502</v>
      </c>
      <c r="E146" s="16">
        <f>[3]Tabelle2!E146</f>
        <v>1953.2448943197817</v>
      </c>
      <c r="F146" s="16">
        <f>[3]Tabelle2!F146</f>
        <v>287.1999393296108</v>
      </c>
      <c r="G146" s="3">
        <f>VLOOKUP(A146,[1]Greisinger_Zyclus2!$A$5:$D$144435,2,TRUE)</f>
        <v>-2.63</v>
      </c>
      <c r="H146" s="4">
        <f>VLOOKUP(A146,[1]Greisinger_Zyclus2!$A$5:$D$144435,4,TRUE)</f>
        <v>-1.75</v>
      </c>
      <c r="I146" s="2">
        <f>VLOOKUP($A146,[2]InfraLog_Zyclus2!$B$14:$H$21858,2,TRUE)</f>
        <v>-9.65</v>
      </c>
      <c r="J146" s="7">
        <f>VLOOKUP($A146,[2]InfraLog_Zyclus2!$B$14:$H$21858,3,TRUE)</f>
        <v>82.5</v>
      </c>
      <c r="K146" s="3">
        <f>VLOOKUP($A146,[2]InfraLog_Zyclus2!$B$14:$H$21858,4,TRUE)</f>
        <v>-2.1800000000000002</v>
      </c>
      <c r="L146" s="8">
        <f>VLOOKUP($A146,[2]InfraLog_Zyclus2!$B$14:$H$21858,5,TRUE)</f>
        <v>91.19</v>
      </c>
      <c r="M146" s="2">
        <f>VLOOKUP($A146,[2]InfraLog_Zyclus2!$B$14:$H$21858,6,TRUE)</f>
        <v>-2.4900000000000002</v>
      </c>
      <c r="N146" s="7">
        <f>VLOOKUP($A146,[2]InfraLog_Zyclus2!$B$14:$H$21858,7,TRUE)</f>
        <v>92.48</v>
      </c>
    </row>
    <row r="147" spans="1:14" x14ac:dyDescent="0.25">
      <c r="A147" s="6">
        <f>[3]Tabelle2!A147</f>
        <v>42895.392476851855</v>
      </c>
      <c r="B147" s="16">
        <f>[3]Tabelle2!B147</f>
        <v>1961.727901342821</v>
      </c>
      <c r="C147" s="16">
        <f>[3]Tabelle2!C147</f>
        <v>2007.2277710043336</v>
      </c>
      <c r="D147" s="16">
        <f>[3]Tabelle2!D147</f>
        <v>3258.9290500422576</v>
      </c>
      <c r="E147" s="16">
        <f>[3]Tabelle2!E147</f>
        <v>1437.2639258917361</v>
      </c>
      <c r="F147" s="16">
        <f>[3]Tabelle2!F147</f>
        <v>320.65386414378224</v>
      </c>
      <c r="G147" s="3">
        <f>VLOOKUP(A147,[1]Greisinger_Zyclus2!$A$5:$D$144435,2,TRUE)</f>
        <v>-2.89</v>
      </c>
      <c r="H147" s="4">
        <f>VLOOKUP(A147,[1]Greisinger_Zyclus2!$A$5:$D$144435,4,TRUE)</f>
        <v>-1.99</v>
      </c>
      <c r="I147" s="2">
        <f>VLOOKUP($A147,[2]InfraLog_Zyclus2!$B$14:$H$21858,2,TRUE)</f>
        <v>-9.73</v>
      </c>
      <c r="J147" s="7">
        <f>VLOOKUP($A147,[2]InfraLog_Zyclus2!$B$14:$H$21858,3,TRUE)</f>
        <v>86</v>
      </c>
      <c r="K147" s="3">
        <f>VLOOKUP($A147,[2]InfraLog_Zyclus2!$B$14:$H$21858,4,TRUE)</f>
        <v>-2.4700000000000002</v>
      </c>
      <c r="L147" s="8">
        <f>VLOOKUP($A147,[2]InfraLog_Zyclus2!$B$14:$H$21858,5,TRUE)</f>
        <v>91.16</v>
      </c>
      <c r="M147" s="2">
        <f>VLOOKUP($A147,[2]InfraLog_Zyclus2!$B$14:$H$21858,6,TRUE)</f>
        <v>-2.74</v>
      </c>
      <c r="N147" s="7">
        <f>VLOOKUP($A147,[2]InfraLog_Zyclus2!$B$14:$H$21858,7,TRUE)</f>
        <v>92.35</v>
      </c>
    </row>
    <row r="148" spans="1:14" x14ac:dyDescent="0.25">
      <c r="A148" s="6">
        <f>[3]Tabelle2!A148</f>
        <v>42895.406354166669</v>
      </c>
      <c r="B148" s="16">
        <f>[3]Tabelle2!B148</f>
        <v>4150.2198245807176</v>
      </c>
      <c r="C148" s="16">
        <f>[3]Tabelle2!C148</f>
        <v>2276.6274777746312</v>
      </c>
      <c r="D148" s="16">
        <f>[3]Tabelle2!D148</f>
        <v>4003.9635912034119</v>
      </c>
      <c r="E148" s="16">
        <f>[3]Tabelle2!E148</f>
        <v>1324.2444809163617</v>
      </c>
      <c r="F148" s="16">
        <f>[3]Tabelle2!F148</f>
        <v>294.35875981317446</v>
      </c>
      <c r="G148" s="3">
        <f>VLOOKUP(A148,[1]Greisinger_Zyclus2!$A$5:$D$144435,2,TRUE)</f>
        <v>-3.14</v>
      </c>
      <c r="H148" s="4">
        <f>VLOOKUP(A148,[1]Greisinger_Zyclus2!$A$5:$D$144435,4,TRUE)</f>
        <v>-2.2400000000000002</v>
      </c>
      <c r="I148" s="2">
        <f>VLOOKUP($A148,[2]InfraLog_Zyclus2!$B$14:$H$21858,2,TRUE)</f>
        <v>-9.81</v>
      </c>
      <c r="J148" s="7">
        <f>VLOOKUP($A148,[2]InfraLog_Zyclus2!$B$14:$H$21858,3,TRUE)</f>
        <v>86.18</v>
      </c>
      <c r="K148" s="3">
        <f>VLOOKUP($A148,[2]InfraLog_Zyclus2!$B$14:$H$21858,4,TRUE)</f>
        <v>-2.68</v>
      </c>
      <c r="L148" s="8">
        <f>VLOOKUP($A148,[2]InfraLog_Zyclus2!$B$14:$H$21858,5,TRUE)</f>
        <v>91.1</v>
      </c>
      <c r="M148" s="2">
        <f>VLOOKUP($A148,[2]InfraLog_Zyclus2!$B$14:$H$21858,6,TRUE)</f>
        <v>-2.95</v>
      </c>
      <c r="N148" s="7">
        <f>VLOOKUP($A148,[2]InfraLog_Zyclus2!$B$14:$H$21858,7,TRUE)</f>
        <v>92.26</v>
      </c>
    </row>
    <row r="149" spans="1:14" x14ac:dyDescent="0.25">
      <c r="A149" s="6">
        <f>[3]Tabelle2!A149</f>
        <v>42895.42024305556</v>
      </c>
      <c r="B149" s="16">
        <f>[3]Tabelle2!B149</f>
        <v>4488.7798400801285</v>
      </c>
      <c r="C149" s="16">
        <f>[3]Tabelle2!C149</f>
        <v>2442.7420167665796</v>
      </c>
      <c r="D149" s="16">
        <f>[3]Tabelle2!D149</f>
        <v>4176.2952006851447</v>
      </c>
      <c r="E149" s="16">
        <f>[3]Tabelle2!E149</f>
        <v>1891.1526349904939</v>
      </c>
      <c r="F149" s="16">
        <f>[3]Tabelle2!F149</f>
        <v>308.0745815836168</v>
      </c>
      <c r="G149" s="3">
        <f>VLOOKUP(A149,[1]Greisinger_Zyclus2!$A$5:$D$144435,2,TRUE)</f>
        <v>-3.41</v>
      </c>
      <c r="H149" s="4">
        <f>VLOOKUP(A149,[1]Greisinger_Zyclus2!$A$5:$D$144435,4,TRUE)</f>
        <v>-2.48</v>
      </c>
      <c r="I149" s="2">
        <f>VLOOKUP($A149,[2]InfraLog_Zyclus2!$B$14:$H$21858,2,TRUE)</f>
        <v>-9.81</v>
      </c>
      <c r="J149" s="7">
        <f>VLOOKUP($A149,[2]InfraLog_Zyclus2!$B$14:$H$21858,3,TRUE)</f>
        <v>78.88</v>
      </c>
      <c r="K149" s="3">
        <f>VLOOKUP($A149,[2]InfraLog_Zyclus2!$B$14:$H$21858,4,TRUE)</f>
        <v>-2.9</v>
      </c>
      <c r="L149" s="8">
        <f>VLOOKUP($A149,[2]InfraLog_Zyclus2!$B$14:$H$21858,5,TRUE)</f>
        <v>91.1</v>
      </c>
      <c r="M149" s="2">
        <f>VLOOKUP($A149,[2]InfraLog_Zyclus2!$B$14:$H$21858,6,TRUE)</f>
        <v>-3.19</v>
      </c>
      <c r="N149" s="7">
        <f>VLOOKUP($A149,[2]InfraLog_Zyclus2!$B$14:$H$21858,7,TRUE)</f>
        <v>92.17</v>
      </c>
    </row>
    <row r="150" spans="1:14" x14ac:dyDescent="0.25">
      <c r="A150" s="6">
        <f>[3]Tabelle2!A150</f>
        <v>42895.43413194445</v>
      </c>
      <c r="B150" s="16">
        <f>[3]Tabelle2!B150</f>
        <v>5664.5994305024478</v>
      </c>
      <c r="C150" s="16">
        <f>[3]Tabelle2!C150</f>
        <v>2634.3035609723606</v>
      </c>
      <c r="D150" s="16">
        <f>[3]Tabelle2!D150</f>
        <v>4309.6889526325276</v>
      </c>
      <c r="E150" s="16">
        <f>[3]Tabelle2!E150</f>
        <v>1837.7754364256032</v>
      </c>
      <c r="F150" s="16">
        <f>[3]Tabelle2!F150</f>
        <v>306.3377206691531</v>
      </c>
      <c r="G150" s="3">
        <f>VLOOKUP(A150,[1]Greisinger_Zyclus2!$A$5:$D$144435,2,TRUE)</f>
        <v>-3.65</v>
      </c>
      <c r="H150" s="4">
        <f>VLOOKUP(A150,[1]Greisinger_Zyclus2!$A$5:$D$144435,4,TRUE)</f>
        <v>-2.73</v>
      </c>
      <c r="I150" s="2">
        <f>VLOOKUP($A150,[2]InfraLog_Zyclus2!$B$14:$H$21858,2,TRUE)</f>
        <v>-9.81</v>
      </c>
      <c r="J150" s="7">
        <f>VLOOKUP($A150,[2]InfraLog_Zyclus2!$B$14:$H$21858,3,TRUE)</f>
        <v>78.42</v>
      </c>
      <c r="K150" s="3">
        <f>VLOOKUP($A150,[2]InfraLog_Zyclus2!$B$14:$H$21858,4,TRUE)</f>
        <v>-3.13</v>
      </c>
      <c r="L150" s="8">
        <f>VLOOKUP($A150,[2]InfraLog_Zyclus2!$B$14:$H$21858,5,TRUE)</f>
        <v>91.1</v>
      </c>
      <c r="M150" s="2">
        <f>VLOOKUP($A150,[2]InfraLog_Zyclus2!$B$14:$H$21858,6,TRUE)</f>
        <v>-3.42</v>
      </c>
      <c r="N150" s="7">
        <f>VLOOKUP($A150,[2]InfraLog_Zyclus2!$B$14:$H$21858,7,TRUE)</f>
        <v>92.11</v>
      </c>
    </row>
    <row r="151" spans="1:14" x14ac:dyDescent="0.25">
      <c r="A151" s="6">
        <f>[3]Tabelle2!A151</f>
        <v>42895.448043981487</v>
      </c>
      <c r="B151" s="16">
        <f>[3]Tabelle2!B151</f>
        <v>3154.9154097593937</v>
      </c>
      <c r="C151" s="16">
        <f>[3]Tabelle2!C151</f>
        <v>2745.635216710521</v>
      </c>
      <c r="D151" s="16">
        <f>[3]Tabelle2!D151</f>
        <v>4755.6957251586819</v>
      </c>
      <c r="E151" s="16">
        <f>[3]Tabelle2!E151</f>
        <v>1972.9305851260738</v>
      </c>
      <c r="F151" s="16">
        <f>[3]Tabelle2!F151</f>
        <v>332.45243474959182</v>
      </c>
      <c r="G151" s="3">
        <f>VLOOKUP(A151,[1]Greisinger_Zyclus2!$A$5:$D$144435,2,TRUE)</f>
        <v>-3.84</v>
      </c>
      <c r="H151" s="4">
        <f>VLOOKUP(A151,[1]Greisinger_Zyclus2!$A$5:$D$144435,4,TRUE)</f>
        <v>-2.97</v>
      </c>
      <c r="I151" s="2">
        <f>VLOOKUP($A151,[2]InfraLog_Zyclus2!$B$14:$H$21858,2,TRUE)</f>
        <v>-9.81</v>
      </c>
      <c r="J151" s="7">
        <f>VLOOKUP($A151,[2]InfraLog_Zyclus2!$B$14:$H$21858,3,TRUE)</f>
        <v>79.98</v>
      </c>
      <c r="K151" s="3">
        <f>VLOOKUP($A151,[2]InfraLog_Zyclus2!$B$14:$H$21858,4,TRUE)</f>
        <v>-3.35</v>
      </c>
      <c r="L151" s="8">
        <f>VLOOKUP($A151,[2]InfraLog_Zyclus2!$B$14:$H$21858,5,TRUE)</f>
        <v>91.04</v>
      </c>
      <c r="M151" s="2">
        <f>VLOOKUP($A151,[2]InfraLog_Zyclus2!$B$14:$H$21858,6,TRUE)</f>
        <v>-3.64</v>
      </c>
      <c r="N151" s="7">
        <f>VLOOKUP($A151,[2]InfraLog_Zyclus2!$B$14:$H$21858,7,TRUE)</f>
        <v>92.02</v>
      </c>
    </row>
    <row r="152" spans="1:14" x14ac:dyDescent="0.25">
      <c r="A152" s="6">
        <f>[3]Tabelle2!A152</f>
        <v>42895.461921296301</v>
      </c>
      <c r="B152" s="16">
        <f>[3]Tabelle2!B152</f>
        <v>3510.6309872976385</v>
      </c>
      <c r="C152" s="16">
        <f>[3]Tabelle2!C152</f>
        <v>3073.8199130319413</v>
      </c>
      <c r="D152" s="16">
        <f>[3]Tabelle2!D152</f>
        <v>6195.7718267703276</v>
      </c>
      <c r="E152" s="16">
        <f>[3]Tabelle2!E152</f>
        <v>2163.7490850734152</v>
      </c>
      <c r="F152" s="16">
        <f>[3]Tabelle2!F152</f>
        <v>354.44610707081875</v>
      </c>
      <c r="G152" s="3">
        <f>VLOOKUP(A152,[1]Greisinger_Zyclus2!$A$5:$D$144435,2,TRUE)</f>
        <v>-4.28</v>
      </c>
      <c r="H152" s="4">
        <f>VLOOKUP(A152,[1]Greisinger_Zyclus2!$A$5:$D$144435,4,TRUE)</f>
        <v>-3.29</v>
      </c>
      <c r="I152" s="2">
        <f>VLOOKUP($A152,[2]InfraLog_Zyclus2!$B$14:$H$21858,2,TRUE)</f>
        <v>-11.52</v>
      </c>
      <c r="J152" s="7">
        <f>VLOOKUP($A152,[2]InfraLog_Zyclus2!$B$14:$H$21858,3,TRUE)</f>
        <v>74.290000000000006</v>
      </c>
      <c r="K152" s="3">
        <f>VLOOKUP($A152,[2]InfraLog_Zyclus2!$B$14:$H$21858,4,TRUE)</f>
        <v>-3.72</v>
      </c>
      <c r="L152" s="8">
        <f>VLOOKUP($A152,[2]InfraLog_Zyclus2!$B$14:$H$21858,5,TRUE)</f>
        <v>90.98</v>
      </c>
      <c r="M152" s="2">
        <f>VLOOKUP($A152,[2]InfraLog_Zyclus2!$B$14:$H$21858,6,TRUE)</f>
        <v>-3.97</v>
      </c>
      <c r="N152" s="7">
        <f>VLOOKUP($A152,[2]InfraLog_Zyclus2!$B$14:$H$21858,7,TRUE)</f>
        <v>91.96</v>
      </c>
    </row>
    <row r="153" spans="1:14" x14ac:dyDescent="0.25">
      <c r="A153" s="6">
        <f>[3]Tabelle2!A153</f>
        <v>42895.475787037038</v>
      </c>
      <c r="B153" s="16">
        <f>[3]Tabelle2!B153</f>
        <v>2734.2850299161951</v>
      </c>
      <c r="C153" s="16">
        <f>[3]Tabelle2!C153</f>
        <v>3370.2669837297367</v>
      </c>
      <c r="D153" s="16">
        <f>[3]Tabelle2!D153</f>
        <v>6941.3701738570599</v>
      </c>
      <c r="E153" s="16">
        <f>[3]Tabelle2!E153</f>
        <v>2355.6672052813665</v>
      </c>
      <c r="F153" s="16">
        <f>[3]Tabelle2!F153</f>
        <v>329.49177688889773</v>
      </c>
      <c r="G153" s="3">
        <f>VLOOKUP(A153,[1]Greisinger_Zyclus2!$A$5:$D$144435,2,TRUE)</f>
        <v>-4.58</v>
      </c>
      <c r="H153" s="4">
        <f>VLOOKUP(A153,[1]Greisinger_Zyclus2!$A$5:$D$144435,4,TRUE)</f>
        <v>-3.64</v>
      </c>
      <c r="I153" s="2">
        <f>VLOOKUP($A153,[2]InfraLog_Zyclus2!$B$14:$H$21858,2,TRUE)</f>
        <v>-11.68</v>
      </c>
      <c r="J153" s="7">
        <f>VLOOKUP($A153,[2]InfraLog_Zyclus2!$B$14:$H$21858,3,TRUE)</f>
        <v>83.62</v>
      </c>
      <c r="K153" s="3">
        <f>VLOOKUP($A153,[2]InfraLog_Zyclus2!$B$14:$H$21858,4,TRUE)</f>
        <v>-4.05</v>
      </c>
      <c r="L153" s="8">
        <f>VLOOKUP($A153,[2]InfraLog_Zyclus2!$B$14:$H$21858,5,TRUE)</f>
        <v>90.95</v>
      </c>
      <c r="M153" s="2">
        <f>VLOOKUP($A153,[2]InfraLog_Zyclus2!$B$14:$H$21858,6,TRUE)</f>
        <v>-4.3099999999999996</v>
      </c>
      <c r="N153" s="7">
        <f>VLOOKUP($A153,[2]InfraLog_Zyclus2!$B$14:$H$21858,7,TRUE)</f>
        <v>91.86</v>
      </c>
    </row>
    <row r="154" spans="1:14" x14ac:dyDescent="0.25">
      <c r="A154" s="6">
        <f>[3]Tabelle2!A154</f>
        <v>42895.489664351851</v>
      </c>
      <c r="B154" s="16">
        <f>[3]Tabelle2!B154</f>
        <v>3084.028204200516</v>
      </c>
      <c r="C154" s="16">
        <f>[3]Tabelle2!C154</f>
        <v>3559.0662302349715</v>
      </c>
      <c r="D154" s="16">
        <f>[3]Tabelle2!D154</f>
        <v>7801.5994406348373</v>
      </c>
      <c r="E154" s="16">
        <f>[3]Tabelle2!E154</f>
        <v>2463.5597543056538</v>
      </c>
      <c r="F154" s="16">
        <f>[3]Tabelle2!F154</f>
        <v>349.8872791393415</v>
      </c>
      <c r="G154" s="3">
        <f>VLOOKUP(A154,[1]Greisinger_Zyclus2!$A$5:$D$144435,2,TRUE)</f>
        <v>-4.87</v>
      </c>
      <c r="H154" s="4">
        <f>VLOOKUP(A154,[1]Greisinger_Zyclus2!$A$5:$D$144435,4,TRUE)</f>
        <v>-3.98</v>
      </c>
      <c r="I154" s="2">
        <f>VLOOKUP($A154,[2]InfraLog_Zyclus2!$B$14:$H$21858,2,TRUE)</f>
        <v>-11.77</v>
      </c>
      <c r="J154" s="7">
        <f>VLOOKUP($A154,[2]InfraLog_Zyclus2!$B$14:$H$21858,3,TRUE)</f>
        <v>78.5</v>
      </c>
      <c r="K154" s="3">
        <f>VLOOKUP($A154,[2]InfraLog_Zyclus2!$B$14:$H$21858,4,TRUE)</f>
        <v>-4.38</v>
      </c>
      <c r="L154" s="8">
        <f>VLOOKUP($A154,[2]InfraLog_Zyclus2!$B$14:$H$21858,5,TRUE)</f>
        <v>90.95</v>
      </c>
      <c r="M154" s="2">
        <f>VLOOKUP($A154,[2]InfraLog_Zyclus2!$B$14:$H$21858,6,TRUE)</f>
        <v>-4.6399999999999997</v>
      </c>
      <c r="N154" s="7">
        <f>VLOOKUP($A154,[2]InfraLog_Zyclus2!$B$14:$H$21858,7,TRUE)</f>
        <v>91.77</v>
      </c>
    </row>
    <row r="155" spans="1:14" x14ac:dyDescent="0.25">
      <c r="A155" s="6">
        <f>[3]Tabelle2!A155</f>
        <v>42895.503553240742</v>
      </c>
      <c r="B155" s="16">
        <f>[3]Tabelle2!B155</f>
        <v>3632.2613597129184</v>
      </c>
      <c r="C155" s="16">
        <f>[3]Tabelle2!C155</f>
        <v>3505.0459162379643</v>
      </c>
      <c r="D155" s="16">
        <f>[3]Tabelle2!D155</f>
        <v>8976.1901656747777</v>
      </c>
      <c r="E155" s="16">
        <f>[3]Tabelle2!E155</f>
        <v>2563.7110734563039</v>
      </c>
      <c r="F155" s="16">
        <f>[3]Tabelle2!F155</f>
        <v>446.22396653426023</v>
      </c>
      <c r="G155" s="3">
        <f>VLOOKUP(A155,[1]Greisinger_Zyclus2!$A$5:$D$144435,2,TRUE)</f>
        <v>-5.23</v>
      </c>
      <c r="H155" s="4">
        <f>VLOOKUP(A155,[1]Greisinger_Zyclus2!$A$5:$D$144435,4,TRUE)</f>
        <v>-4.3099999999999996</v>
      </c>
      <c r="I155" s="2">
        <f>VLOOKUP($A155,[2]InfraLog_Zyclus2!$B$14:$H$21858,2,TRUE)</f>
        <v>-11.85</v>
      </c>
      <c r="J155" s="7">
        <f>VLOOKUP($A155,[2]InfraLog_Zyclus2!$B$14:$H$21858,3,TRUE)</f>
        <v>73.45</v>
      </c>
      <c r="K155" s="3">
        <f>VLOOKUP($A155,[2]InfraLog_Zyclus2!$B$14:$H$21858,4,TRUE)</f>
        <v>-4.68</v>
      </c>
      <c r="L155" s="8">
        <f>VLOOKUP($A155,[2]InfraLog_Zyclus2!$B$14:$H$21858,5,TRUE)</f>
        <v>90.92</v>
      </c>
      <c r="M155" s="2">
        <f>VLOOKUP($A155,[2]InfraLog_Zyclus2!$B$14:$H$21858,6,TRUE)</f>
        <v>-4.95</v>
      </c>
      <c r="N155" s="7">
        <f>VLOOKUP($A155,[2]InfraLog_Zyclus2!$B$14:$H$21858,7,TRUE)</f>
        <v>91.71</v>
      </c>
    </row>
    <row r="156" spans="1:14" x14ac:dyDescent="0.25">
      <c r="A156" s="6">
        <f>[3]Tabelle2!A156</f>
        <v>42895.517488425925</v>
      </c>
      <c r="B156" s="16">
        <f>[3]Tabelle2!B156</f>
        <v>6211.5637491019434</v>
      </c>
      <c r="C156" s="16">
        <f>[3]Tabelle2!C156</f>
        <v>3378.1921747971924</v>
      </c>
      <c r="D156" s="16">
        <f>[3]Tabelle2!D156</f>
        <v>11626.13399906538</v>
      </c>
      <c r="E156" s="16">
        <f>[3]Tabelle2!E156</f>
        <v>2908.6243160711069</v>
      </c>
      <c r="F156" s="16">
        <f>[3]Tabelle2!F156</f>
        <v>485.06834597920391</v>
      </c>
      <c r="G156" s="3">
        <f>VLOOKUP(A156,[1]Greisinger_Zyclus2!$A$5:$D$144435,2,TRUE)</f>
        <v>-5.5</v>
      </c>
      <c r="H156" s="4">
        <f>VLOOKUP(A156,[1]Greisinger_Zyclus2!$A$5:$D$144435,4,TRUE)</f>
        <v>-4.66</v>
      </c>
      <c r="I156" s="2">
        <f>VLOOKUP($A156,[2]InfraLog_Zyclus2!$B$14:$H$21858,2,TRUE)</f>
        <v>-11.85</v>
      </c>
      <c r="J156" s="7">
        <f>VLOOKUP($A156,[2]InfraLog_Zyclus2!$B$14:$H$21858,3,TRUE)</f>
        <v>75.14</v>
      </c>
      <c r="K156" s="3">
        <f>VLOOKUP($A156,[2]InfraLog_Zyclus2!$B$14:$H$21858,4,TRUE)</f>
        <v>-4.9800000000000004</v>
      </c>
      <c r="L156" s="8">
        <f>VLOOKUP($A156,[2]InfraLog_Zyclus2!$B$14:$H$21858,5,TRUE)</f>
        <v>90.86</v>
      </c>
      <c r="M156" s="2">
        <f>VLOOKUP($A156,[2]InfraLog_Zyclus2!$B$14:$H$21858,6,TRUE)</f>
        <v>-5.26</v>
      </c>
      <c r="N156" s="7">
        <f>VLOOKUP($A156,[2]InfraLog_Zyclus2!$B$14:$H$21858,7,TRUE)</f>
        <v>91.65</v>
      </c>
    </row>
    <row r="157" spans="1:14" x14ac:dyDescent="0.25">
      <c r="A157" s="6">
        <f>[3]Tabelle2!A157</f>
        <v>42895.531331018523</v>
      </c>
      <c r="B157" s="16">
        <f>[3]Tabelle2!B157</f>
        <v>4650.4260918408763</v>
      </c>
      <c r="C157" s="16">
        <f>[3]Tabelle2!C157</f>
        <v>3780.3195949283604</v>
      </c>
      <c r="D157" s="16">
        <f>[3]Tabelle2!D157</f>
        <v>12103.0580017096</v>
      </c>
      <c r="E157" s="16">
        <f>[3]Tabelle2!E157</f>
        <v>3196.2152737303468</v>
      </c>
      <c r="F157" s="16">
        <f>[3]Tabelle2!F157</f>
        <v>441.74185629538368</v>
      </c>
      <c r="G157" s="3">
        <f>VLOOKUP(A157,[1]Greisinger_Zyclus2!$A$5:$D$144435,2,TRUE)</f>
        <v>-5.75</v>
      </c>
      <c r="H157" s="4">
        <f>VLOOKUP(A157,[1]Greisinger_Zyclus2!$A$5:$D$144435,4,TRUE)</f>
        <v>-4.97</v>
      </c>
      <c r="I157" s="2">
        <f>VLOOKUP($A157,[2]InfraLog_Zyclus2!$B$14:$H$21858,2,TRUE)</f>
        <v>-11.89</v>
      </c>
      <c r="J157" s="7">
        <f>VLOOKUP($A157,[2]InfraLog_Zyclus2!$B$14:$H$21858,3,TRUE)</f>
        <v>74.8</v>
      </c>
      <c r="K157" s="3">
        <f>VLOOKUP($A157,[2]InfraLog_Zyclus2!$B$14:$H$21858,4,TRUE)</f>
        <v>-5.27</v>
      </c>
      <c r="L157" s="8">
        <f>VLOOKUP($A157,[2]InfraLog_Zyclus2!$B$14:$H$21858,5,TRUE)</f>
        <v>90.8</v>
      </c>
      <c r="M157" s="2">
        <f>VLOOKUP($A157,[2]InfraLog_Zyclus2!$B$14:$H$21858,6,TRUE)</f>
        <v>-5.56</v>
      </c>
      <c r="N157" s="7">
        <f>VLOOKUP($A157,[2]InfraLog_Zyclus2!$B$14:$H$21858,7,TRUE)</f>
        <v>91.59</v>
      </c>
    </row>
    <row r="158" spans="1:14" x14ac:dyDescent="0.25">
      <c r="A158" s="6">
        <f>[3]Tabelle2!A158</f>
        <v>42895.545219907413</v>
      </c>
      <c r="B158" s="16">
        <f>[3]Tabelle2!B158</f>
        <v>5398.7069663546918</v>
      </c>
      <c r="C158" s="16">
        <f>[3]Tabelle2!C158</f>
        <v>3998.363718006352</v>
      </c>
      <c r="D158" s="16">
        <f>[3]Tabelle2!D158</f>
        <v>14182.919400100918</v>
      </c>
      <c r="E158" s="16">
        <f>[3]Tabelle2!E158</f>
        <v>3416.5576446220352</v>
      </c>
      <c r="F158" s="16">
        <f>[3]Tabelle2!F158</f>
        <v>425.72099039913718</v>
      </c>
      <c r="G158" s="3">
        <f>VLOOKUP(A158,[1]Greisinger_Zyclus2!$A$5:$D$144435,2,TRUE)</f>
        <v>-5.99</v>
      </c>
      <c r="H158" s="4">
        <f>VLOOKUP(A158,[1]Greisinger_Zyclus2!$A$5:$D$144435,4,TRUE)</f>
        <v>-5.27</v>
      </c>
      <c r="I158" s="2">
        <f>VLOOKUP($A158,[2]InfraLog_Zyclus2!$B$14:$H$21858,2,TRUE)</f>
        <v>-11.85</v>
      </c>
      <c r="J158" s="7">
        <f>VLOOKUP($A158,[2]InfraLog_Zyclus2!$B$14:$H$21858,3,TRUE)</f>
        <v>76.48</v>
      </c>
      <c r="K158" s="3">
        <f>VLOOKUP($A158,[2]InfraLog_Zyclus2!$B$14:$H$21858,4,TRUE)</f>
        <v>-5.54</v>
      </c>
      <c r="L158" s="8">
        <f>VLOOKUP($A158,[2]InfraLog_Zyclus2!$B$14:$H$21858,5,TRUE)</f>
        <v>90.77</v>
      </c>
      <c r="M158" s="2">
        <f>VLOOKUP($A158,[2]InfraLog_Zyclus2!$B$14:$H$21858,6,TRUE)</f>
        <v>-5.84</v>
      </c>
      <c r="N158" s="7">
        <f>VLOOKUP($A158,[2]InfraLog_Zyclus2!$B$14:$H$21858,7,TRUE)</f>
        <v>91.53</v>
      </c>
    </row>
    <row r="159" spans="1:14" x14ac:dyDescent="0.25">
      <c r="A159" s="6">
        <f>[3]Tabelle2!A159</f>
        <v>42895.559108796297</v>
      </c>
      <c r="B159" s="16">
        <f>[3]Tabelle2!B159</f>
        <v>5739.8449727856387</v>
      </c>
      <c r="C159" s="16">
        <f>[3]Tabelle2!C159</f>
        <v>4151.5993607467617</v>
      </c>
      <c r="D159" s="16">
        <f>[3]Tabelle2!D159</f>
        <v>9742.856504335381</v>
      </c>
      <c r="E159" s="16">
        <f>[3]Tabelle2!E159</f>
        <v>3926.5417891492639</v>
      </c>
      <c r="F159" s="16">
        <f>[3]Tabelle2!F159</f>
        <v>391.32243579792112</v>
      </c>
      <c r="G159" s="3">
        <f>VLOOKUP(A159,[1]Greisinger_Zyclus2!$A$5:$D$144435,2,TRUE)</f>
        <v>-6.25</v>
      </c>
      <c r="H159" s="4">
        <f>VLOOKUP(A159,[1]Greisinger_Zyclus2!$A$5:$D$144435,4,TRUE)</f>
        <v>-5.57</v>
      </c>
      <c r="I159" s="2">
        <f>VLOOKUP($A159,[2]InfraLog_Zyclus2!$B$14:$H$21858,2,TRUE)</f>
        <v>-11.77</v>
      </c>
      <c r="J159" s="7">
        <f>VLOOKUP($A159,[2]InfraLog_Zyclus2!$B$14:$H$21858,3,TRUE)</f>
        <v>75.959999999999994</v>
      </c>
      <c r="K159" s="3">
        <f>VLOOKUP($A159,[2]InfraLog_Zyclus2!$B$14:$H$21858,4,TRUE)</f>
        <v>-5.82</v>
      </c>
      <c r="L159" s="8">
        <f>VLOOKUP($A159,[2]InfraLog_Zyclus2!$B$14:$H$21858,5,TRUE)</f>
        <v>90.74</v>
      </c>
      <c r="M159" s="2">
        <f>VLOOKUP($A159,[2]InfraLog_Zyclus2!$B$14:$H$21858,6,TRUE)</f>
        <v>-6.11</v>
      </c>
      <c r="N159" s="7">
        <f>VLOOKUP($A159,[2]InfraLog_Zyclus2!$B$14:$H$21858,7,TRUE)</f>
        <v>91.47</v>
      </c>
    </row>
    <row r="160" spans="1:14" x14ac:dyDescent="0.25">
      <c r="A160" s="6">
        <f>[3]Tabelle2!A160</f>
        <v>42895.57303240741</v>
      </c>
      <c r="B160" s="16">
        <f>[3]Tabelle2!B160</f>
        <v>8712.190762428223</v>
      </c>
      <c r="C160" s="16">
        <f>[3]Tabelle2!C160</f>
        <v>4595.4047617046808</v>
      </c>
      <c r="D160" s="16">
        <f>[3]Tabelle2!D160</f>
        <v>17746.583047497126</v>
      </c>
      <c r="E160" s="16">
        <f>[3]Tabelle2!E160</f>
        <v>4399.9086135557154</v>
      </c>
      <c r="F160" s="16">
        <f>[3]Tabelle2!F160</f>
        <v>462.21373066323616</v>
      </c>
      <c r="G160" s="3">
        <f>VLOOKUP(A160,[1]Greisinger_Zyclus2!$A$5:$D$144435,2,TRUE)</f>
        <v>-6.44</v>
      </c>
      <c r="H160" s="4">
        <f>VLOOKUP(A160,[1]Greisinger_Zyclus2!$A$5:$D$144435,4,TRUE)</f>
        <v>-5.84</v>
      </c>
      <c r="I160" s="2">
        <f>VLOOKUP($A160,[2]InfraLog_Zyclus2!$B$14:$H$21858,2,TRUE)</f>
        <v>-11.68</v>
      </c>
      <c r="J160" s="7">
        <f>VLOOKUP($A160,[2]InfraLog_Zyclus2!$B$14:$H$21858,3,TRUE)</f>
        <v>76.03</v>
      </c>
      <c r="K160" s="3">
        <f>VLOOKUP($A160,[2]InfraLog_Zyclus2!$B$14:$H$21858,4,TRUE)</f>
        <v>-6.07</v>
      </c>
      <c r="L160" s="8">
        <f>VLOOKUP($A160,[2]InfraLog_Zyclus2!$B$14:$H$21858,5,TRUE)</f>
        <v>90.71</v>
      </c>
      <c r="M160" s="2">
        <f>VLOOKUP($A160,[2]InfraLog_Zyclus2!$B$14:$H$21858,6,TRUE)</f>
        <v>-6.37</v>
      </c>
      <c r="N160" s="7">
        <f>VLOOKUP($A160,[2]InfraLog_Zyclus2!$B$14:$H$21858,7,TRUE)</f>
        <v>91.38</v>
      </c>
    </row>
    <row r="161" spans="1:14" x14ac:dyDescent="0.25">
      <c r="A161" s="6">
        <f>[3]Tabelle2!A161</f>
        <v>42895.586921296301</v>
      </c>
      <c r="B161" s="16">
        <f>[3]Tabelle2!B161</f>
        <v>9124.3306477858896</v>
      </c>
      <c r="C161" s="16">
        <f>[3]Tabelle2!C161</f>
        <v>4856.6711259502708</v>
      </c>
      <c r="D161" s="16">
        <f>[3]Tabelle2!D161</f>
        <v>20635.024044485614</v>
      </c>
      <c r="E161" s="16">
        <f>[3]Tabelle2!E161</f>
        <v>4843.7989108191086</v>
      </c>
      <c r="F161" s="16">
        <f>[3]Tabelle2!F161</f>
        <v>459.21413799758869</v>
      </c>
      <c r="G161" s="3">
        <f>VLOOKUP(A161,[1]Greisinger_Zyclus2!$A$5:$D$144435,2,TRUE)</f>
        <v>-6.68</v>
      </c>
      <c r="H161" s="4">
        <f>VLOOKUP(A161,[1]Greisinger_Zyclus2!$A$5:$D$144435,4,TRUE)</f>
        <v>-6.1</v>
      </c>
      <c r="I161" s="2">
        <f>VLOOKUP($A161,[2]InfraLog_Zyclus2!$B$14:$H$21858,2,TRUE)</f>
        <v>-11.6</v>
      </c>
      <c r="J161" s="7">
        <f>VLOOKUP($A161,[2]InfraLog_Zyclus2!$B$14:$H$21858,3,TRUE)</f>
        <v>76.930000000000007</v>
      </c>
      <c r="K161" s="3">
        <f>VLOOKUP($A161,[2]InfraLog_Zyclus2!$B$14:$H$21858,4,TRUE)</f>
        <v>-6.3</v>
      </c>
      <c r="L161" s="8">
        <f>VLOOKUP($A161,[2]InfraLog_Zyclus2!$B$14:$H$21858,5,TRUE)</f>
        <v>90.71</v>
      </c>
      <c r="M161" s="2">
        <f>VLOOKUP($A161,[2]InfraLog_Zyclus2!$B$14:$H$21858,6,TRUE)</f>
        <v>-6.6</v>
      </c>
      <c r="N161" s="7">
        <f>VLOOKUP($A161,[2]InfraLog_Zyclus2!$B$14:$H$21858,7,TRUE)</f>
        <v>91.32</v>
      </c>
    </row>
    <row r="162" spans="1:14" x14ac:dyDescent="0.25">
      <c r="A162" s="6">
        <f>[3]Tabelle2!A162</f>
        <v>42895.600798611114</v>
      </c>
      <c r="B162" s="16">
        <f>[3]Tabelle2!B162</f>
        <v>9173.2088029275019</v>
      </c>
      <c r="C162" s="16">
        <f>[3]Tabelle2!C162</f>
        <v>5275.5847458360013</v>
      </c>
      <c r="D162" s="16">
        <f>[3]Tabelle2!D162</f>
        <v>20306.605796930337</v>
      </c>
      <c r="E162" s="16">
        <f>[3]Tabelle2!E162</f>
        <v>4994.6708192469587</v>
      </c>
      <c r="F162" s="16">
        <f>[3]Tabelle2!F162</f>
        <v>453.10436860488727</v>
      </c>
      <c r="G162" s="3">
        <f>VLOOKUP(A162,[1]Greisinger_Zyclus2!$A$5:$D$144435,2,TRUE)</f>
        <v>-6.83</v>
      </c>
      <c r="H162" s="4">
        <f>VLOOKUP(A162,[1]Greisinger_Zyclus2!$A$5:$D$144435,4,TRUE)</f>
        <v>-6.34</v>
      </c>
      <c r="I162" s="2">
        <f>VLOOKUP($A162,[2]InfraLog_Zyclus2!$B$14:$H$21858,2,TRUE)</f>
        <v>-11.6</v>
      </c>
      <c r="J162" s="7">
        <f>VLOOKUP($A162,[2]InfraLog_Zyclus2!$B$14:$H$21858,3,TRUE)</f>
        <v>77.81</v>
      </c>
      <c r="K162" s="3">
        <f>VLOOKUP($A162,[2]InfraLog_Zyclus2!$B$14:$H$21858,4,TRUE)</f>
        <v>-6.52</v>
      </c>
      <c r="L162" s="8">
        <f>VLOOKUP($A162,[2]InfraLog_Zyclus2!$B$14:$H$21858,5,TRUE)</f>
        <v>90.64</v>
      </c>
      <c r="M162" s="2">
        <f>VLOOKUP($A162,[2]InfraLog_Zyclus2!$B$14:$H$21858,6,TRUE)</f>
        <v>-6.83</v>
      </c>
      <c r="N162" s="7">
        <f>VLOOKUP($A162,[2]InfraLog_Zyclus2!$B$14:$H$21858,7,TRUE)</f>
        <v>91.25</v>
      </c>
    </row>
    <row r="163" spans="1:14" x14ac:dyDescent="0.25">
      <c r="A163" s="6">
        <f>[3]Tabelle2!A163</f>
        <v>42895.614675925928</v>
      </c>
      <c r="B163" s="16">
        <f>[3]Tabelle2!B163</f>
        <v>19945.701580673387</v>
      </c>
      <c r="C163" s="16">
        <f>[3]Tabelle2!C163</f>
        <v>5024.7875820288673</v>
      </c>
      <c r="D163" s="16">
        <f>[3]Tabelle2!D163</f>
        <v>22868.064411285868</v>
      </c>
      <c r="E163" s="16">
        <f>[3]Tabelle2!E163</f>
        <v>5466.064754882882</v>
      </c>
      <c r="F163" s="16">
        <f>[3]Tabelle2!F163</f>
        <v>465.43449145169643</v>
      </c>
      <c r="G163" s="3">
        <f>VLOOKUP(A163,[1]Greisinger_Zyclus2!$A$5:$D$144435,2,TRUE)</f>
        <v>-6.92</v>
      </c>
      <c r="H163" s="4">
        <f>VLOOKUP(A163,[1]Greisinger_Zyclus2!$A$5:$D$144435,4,TRUE)</f>
        <v>-6.56</v>
      </c>
      <c r="I163" s="2">
        <f>VLOOKUP($A163,[2]InfraLog_Zyclus2!$B$14:$H$21858,2,TRUE)</f>
        <v>-11.44</v>
      </c>
      <c r="J163" s="7">
        <f>VLOOKUP($A163,[2]InfraLog_Zyclus2!$B$14:$H$21858,3,TRUE)</f>
        <v>75.069999999999993</v>
      </c>
      <c r="K163" s="3">
        <f>VLOOKUP($A163,[2]InfraLog_Zyclus2!$B$14:$H$21858,4,TRUE)</f>
        <v>-6.7</v>
      </c>
      <c r="L163" s="8">
        <f>VLOOKUP($A163,[2]InfraLog_Zyclus2!$B$14:$H$21858,5,TRUE)</f>
        <v>90.58</v>
      </c>
      <c r="M163" s="2">
        <f>VLOOKUP($A163,[2]InfraLog_Zyclus2!$B$14:$H$21858,6,TRUE)</f>
        <v>-7.02</v>
      </c>
      <c r="N163" s="7">
        <f>VLOOKUP($A163,[2]InfraLog_Zyclus2!$B$14:$H$21858,7,TRUE)</f>
        <v>91.19</v>
      </c>
    </row>
    <row r="164" spans="1:14" x14ac:dyDescent="0.25">
      <c r="A164" s="6">
        <f>[3]Tabelle2!A164</f>
        <v>42895.628553240742</v>
      </c>
      <c r="B164" s="16">
        <f>[3]Tabelle2!B164</f>
        <v>6578.9913882562951</v>
      </c>
      <c r="C164" s="16">
        <f>[3]Tabelle2!C164</f>
        <v>5257.1986481346967</v>
      </c>
      <c r="D164" s="16">
        <f>[3]Tabelle2!D164</f>
        <v>20505.476717211619</v>
      </c>
      <c r="E164" s="16">
        <f>[3]Tabelle2!E164</f>
        <v>5290.9186082507613</v>
      </c>
      <c r="F164" s="16">
        <f>[3]Tabelle2!F164</f>
        <v>507.81237723376535</v>
      </c>
      <c r="G164" s="3">
        <f>VLOOKUP(A164,[1]Greisinger_Zyclus2!$A$5:$D$144435,2,TRUE)</f>
        <v>-6.09</v>
      </c>
      <c r="H164" s="4">
        <f>VLOOKUP(A164,[1]Greisinger_Zyclus2!$A$5:$D$144435,4,TRUE)</f>
        <v>-6.49</v>
      </c>
      <c r="I164" s="2">
        <f>VLOOKUP($A164,[2]InfraLog_Zyclus2!$B$14:$H$21858,2,TRUE)</f>
        <v>-8.11</v>
      </c>
      <c r="J164" s="7">
        <f>VLOOKUP($A164,[2]InfraLog_Zyclus2!$B$14:$H$21858,3,TRUE)</f>
        <v>86.8</v>
      </c>
      <c r="K164" s="3">
        <f>VLOOKUP($A164,[2]InfraLog_Zyclus2!$B$14:$H$21858,4,TRUE)</f>
        <v>-6.38</v>
      </c>
      <c r="L164" s="8">
        <f>VLOOKUP($A164,[2]InfraLog_Zyclus2!$B$14:$H$21858,5,TRUE)</f>
        <v>90.67</v>
      </c>
      <c r="M164" s="2">
        <f>VLOOKUP($A164,[2]InfraLog_Zyclus2!$B$14:$H$21858,6,TRUE)</f>
        <v>-6.88</v>
      </c>
      <c r="N164" s="7">
        <f>VLOOKUP($A164,[2]InfraLog_Zyclus2!$B$14:$H$21858,7,TRUE)</f>
        <v>91.13</v>
      </c>
    </row>
    <row r="165" spans="1:14" x14ac:dyDescent="0.25">
      <c r="A165" s="6">
        <f>[3]Tabelle2!A165</f>
        <v>42895.642453703709</v>
      </c>
      <c r="B165" s="16">
        <f>[3]Tabelle2!B165</f>
        <v>7260.3977035519192</v>
      </c>
      <c r="C165" s="16">
        <f>[3]Tabelle2!C165</f>
        <v>5224.8861005834879</v>
      </c>
      <c r="D165" s="16">
        <f>[3]Tabelle2!D165</f>
        <v>17840.594705000978</v>
      </c>
      <c r="E165" s="16">
        <f>[3]Tabelle2!E165</f>
        <v>5149.6284631685812</v>
      </c>
      <c r="F165" s="16">
        <f>[3]Tabelle2!F165</f>
        <v>505.75620484199072</v>
      </c>
      <c r="G165" s="3">
        <f>VLOOKUP(A165,[1]Greisinger_Zyclus2!$A$5:$D$144435,2,TRUE)</f>
        <v>-5.54</v>
      </c>
      <c r="H165" s="4">
        <f>VLOOKUP(A165,[1]Greisinger_Zyclus2!$A$5:$D$144435,4,TRUE)</f>
        <v>-6.2</v>
      </c>
      <c r="I165" s="2">
        <f>VLOOKUP($A165,[2]InfraLog_Zyclus2!$B$14:$H$21858,2,TRUE)</f>
        <v>-5.67</v>
      </c>
      <c r="J165" s="7">
        <f>VLOOKUP($A165,[2]InfraLog_Zyclus2!$B$14:$H$21858,3,TRUE)</f>
        <v>86.69</v>
      </c>
      <c r="K165" s="3">
        <f>VLOOKUP($A165,[2]InfraLog_Zyclus2!$B$14:$H$21858,4,TRUE)</f>
        <v>-5.95</v>
      </c>
      <c r="L165" s="8">
        <f>VLOOKUP($A165,[2]InfraLog_Zyclus2!$B$14:$H$21858,5,TRUE)</f>
        <v>90.8</v>
      </c>
      <c r="M165" s="2">
        <f>VLOOKUP($A165,[2]InfraLog_Zyclus2!$B$14:$H$21858,6,TRUE)</f>
        <v>-6.57</v>
      </c>
      <c r="N165" s="7">
        <f>VLOOKUP($A165,[2]InfraLog_Zyclus2!$B$14:$H$21858,7,TRUE)</f>
        <v>91.07</v>
      </c>
    </row>
    <row r="166" spans="1:14" x14ac:dyDescent="0.25">
      <c r="A166" s="6">
        <f>[3]Tabelle2!A166</f>
        <v>42895.656342592592</v>
      </c>
      <c r="B166" s="16">
        <f>[3]Tabelle2!B166</f>
        <v>6440.2567717181773</v>
      </c>
      <c r="C166" s="16">
        <f>[3]Tabelle2!C166</f>
        <v>5026.9625170949221</v>
      </c>
      <c r="D166" s="16">
        <f>[3]Tabelle2!D166</f>
        <v>19086.38808815413</v>
      </c>
      <c r="E166" s="16">
        <f>[3]Tabelle2!E166</f>
        <v>5254.587769964066</v>
      </c>
      <c r="F166" s="16">
        <f>[3]Tabelle2!F166</f>
        <v>501.61966979500903</v>
      </c>
      <c r="G166" s="3">
        <f>VLOOKUP(A166,[1]Greisinger_Zyclus2!$A$5:$D$144435,2,TRUE)</f>
        <v>-5.05</v>
      </c>
      <c r="H166" s="4">
        <f>VLOOKUP(A166,[1]Greisinger_Zyclus2!$A$5:$D$144435,4,TRUE)</f>
        <v>-5.85</v>
      </c>
      <c r="I166" s="2">
        <f>VLOOKUP($A166,[2]InfraLog_Zyclus2!$B$14:$H$21858,2,TRUE)</f>
        <v>-3.81</v>
      </c>
      <c r="J166" s="7">
        <f>VLOOKUP($A166,[2]InfraLog_Zyclus2!$B$14:$H$21858,3,TRUE)</f>
        <v>89.03</v>
      </c>
      <c r="K166" s="3">
        <f>VLOOKUP($A166,[2]InfraLog_Zyclus2!$B$14:$H$21858,4,TRUE)</f>
        <v>-5.51</v>
      </c>
      <c r="L166" s="8">
        <f>VLOOKUP($A166,[2]InfraLog_Zyclus2!$B$14:$H$21858,5,TRUE)</f>
        <v>90.89</v>
      </c>
      <c r="M166" s="2">
        <f>VLOOKUP($A166,[2]InfraLog_Zyclus2!$B$14:$H$21858,6,TRUE)</f>
        <v>-6.19</v>
      </c>
      <c r="N166" s="7">
        <f>VLOOKUP($A166,[2]InfraLog_Zyclus2!$B$14:$H$21858,7,TRUE)</f>
        <v>91.1</v>
      </c>
    </row>
    <row r="167" spans="1:14" x14ac:dyDescent="0.25">
      <c r="A167" s="6">
        <f>[3]Tabelle2!A167</f>
        <v>42895.670219907413</v>
      </c>
      <c r="B167" s="16">
        <f>[3]Tabelle2!B167</f>
        <v>5917.2989857409657</v>
      </c>
      <c r="C167" s="16">
        <f>[3]Tabelle2!C167</f>
        <v>5054.2986666911138</v>
      </c>
      <c r="D167" s="16">
        <f>[3]Tabelle2!D167</f>
        <v>18964.381211567281</v>
      </c>
      <c r="E167" s="16">
        <f>[3]Tabelle2!E167</f>
        <v>5430.4658448526197</v>
      </c>
      <c r="F167" s="16">
        <f>[3]Tabelle2!F167</f>
        <v>488.84721070257439</v>
      </c>
      <c r="G167" s="3">
        <f>VLOOKUP(A167,[1]Greisinger_Zyclus2!$A$5:$D$144435,2,TRUE)</f>
        <v>-4.57</v>
      </c>
      <c r="H167" s="4">
        <f>VLOOKUP(A167,[1]Greisinger_Zyclus2!$A$5:$D$144435,4,TRUE)</f>
        <v>-5.46</v>
      </c>
      <c r="I167" s="2">
        <f>VLOOKUP($A167,[2]InfraLog_Zyclus2!$B$14:$H$21858,2,TRUE)</f>
        <v>-2.4300000000000002</v>
      </c>
      <c r="J167" s="7">
        <f>VLOOKUP($A167,[2]InfraLog_Zyclus2!$B$14:$H$21858,3,TRUE)</f>
        <v>90.88</v>
      </c>
      <c r="K167" s="3">
        <f>VLOOKUP($A167,[2]InfraLog_Zyclus2!$B$14:$H$21858,4,TRUE)</f>
        <v>-5.07</v>
      </c>
      <c r="L167" s="8">
        <f>VLOOKUP($A167,[2]InfraLog_Zyclus2!$B$14:$H$21858,5,TRUE)</f>
        <v>91.01</v>
      </c>
      <c r="M167" s="2">
        <f>VLOOKUP($A167,[2]InfraLog_Zyclus2!$B$14:$H$21858,6,TRUE)</f>
        <v>-5.75</v>
      </c>
      <c r="N167" s="7">
        <f>VLOOKUP($A167,[2]InfraLog_Zyclus2!$B$14:$H$21858,7,TRUE)</f>
        <v>91.22</v>
      </c>
    </row>
    <row r="168" spans="1:14" x14ac:dyDescent="0.25">
      <c r="A168" s="6">
        <f>[3]Tabelle2!A168</f>
        <v>42895.684108796297</v>
      </c>
      <c r="B168" s="16">
        <f>[3]Tabelle2!B168</f>
        <v>5398.2289206725718</v>
      </c>
      <c r="C168" s="16">
        <f>[3]Tabelle2!C168</f>
        <v>4738.2816728763109</v>
      </c>
      <c r="D168" s="16">
        <f>[3]Tabelle2!D168</f>
        <v>16592.346874047391</v>
      </c>
      <c r="E168" s="16">
        <f>[3]Tabelle2!E168</f>
        <v>5500.439637583454</v>
      </c>
      <c r="F168" s="16">
        <f>[3]Tabelle2!F168</f>
        <v>461.7368368984213</v>
      </c>
      <c r="G168" s="3">
        <f>VLOOKUP(A168,[1]Greisinger_Zyclus2!$A$5:$D$144435,2,TRUE)</f>
        <v>-4.1500000000000004</v>
      </c>
      <c r="H168" s="4">
        <f>VLOOKUP(A168,[1]Greisinger_Zyclus2!$A$5:$D$144435,4,TRUE)</f>
        <v>-5.0599999999999996</v>
      </c>
      <c r="I168" s="2">
        <f>VLOOKUP($A168,[2]InfraLog_Zyclus2!$B$14:$H$21858,2,TRUE)</f>
        <v>-1.42</v>
      </c>
      <c r="J168" s="7">
        <f>VLOOKUP($A168,[2]InfraLog_Zyclus2!$B$14:$H$21858,3,TRUE)</f>
        <v>90.48</v>
      </c>
      <c r="K168" s="3">
        <f>VLOOKUP($A168,[2]InfraLog_Zyclus2!$B$14:$H$21858,4,TRUE)</f>
        <v>-4.6500000000000004</v>
      </c>
      <c r="L168" s="8">
        <f>VLOOKUP($A168,[2]InfraLog_Zyclus2!$B$14:$H$21858,5,TRUE)</f>
        <v>91.1</v>
      </c>
      <c r="M168" s="2">
        <f>VLOOKUP($A168,[2]InfraLog_Zyclus2!$B$14:$H$21858,6,TRUE)</f>
        <v>-5.31</v>
      </c>
      <c r="N168" s="7">
        <f>VLOOKUP($A168,[2]InfraLog_Zyclus2!$B$14:$H$21858,7,TRUE)</f>
        <v>91.32</v>
      </c>
    </row>
    <row r="169" spans="1:14" x14ac:dyDescent="0.25">
      <c r="A169" s="6">
        <f>[3]Tabelle2!A169</f>
        <v>42895.698009259264</v>
      </c>
      <c r="B169" s="16">
        <f>[3]Tabelle2!B169</f>
        <v>5060.2275850667229</v>
      </c>
      <c r="C169" s="16">
        <f>[3]Tabelle2!C169</f>
        <v>4558.5457117371734</v>
      </c>
      <c r="D169" s="16">
        <f>[3]Tabelle2!D169</f>
        <v>40420.202319984317</v>
      </c>
      <c r="E169" s="16">
        <f>[3]Tabelle2!E169</f>
        <v>5375.1017617219286</v>
      </c>
      <c r="F169" s="16">
        <f>[3]Tabelle2!F169</f>
        <v>463.31957127729987</v>
      </c>
      <c r="G169" s="3">
        <f>VLOOKUP(A169,[1]Greisinger_Zyclus2!$A$5:$D$144435,2,TRUE)</f>
        <v>-3.81</v>
      </c>
      <c r="H169" s="4">
        <f>VLOOKUP(A169,[1]Greisinger_Zyclus2!$A$5:$D$144435,4,TRUE)</f>
        <v>-4.7</v>
      </c>
      <c r="I169" s="2">
        <f>VLOOKUP($A169,[2]InfraLog_Zyclus2!$B$14:$H$21858,2,TRUE)</f>
        <v>-0.73</v>
      </c>
      <c r="J169" s="7">
        <f>VLOOKUP($A169,[2]InfraLog_Zyclus2!$B$14:$H$21858,3,TRUE)</f>
        <v>90.51</v>
      </c>
      <c r="K169" s="3">
        <f>VLOOKUP($A169,[2]InfraLog_Zyclus2!$B$14:$H$21858,4,TRUE)</f>
        <v>-4.3</v>
      </c>
      <c r="L169" s="8">
        <f>VLOOKUP($A169,[2]InfraLog_Zyclus2!$B$14:$H$21858,5,TRUE)</f>
        <v>91.16</v>
      </c>
      <c r="M169" s="2">
        <f>VLOOKUP($A169,[2]InfraLog_Zyclus2!$B$14:$H$21858,6,TRUE)</f>
        <v>-4.8899999999999997</v>
      </c>
      <c r="N169" s="7">
        <f>VLOOKUP($A169,[2]InfraLog_Zyclus2!$B$14:$H$21858,7,TRUE)</f>
        <v>91.47</v>
      </c>
    </row>
    <row r="170" spans="1:14" x14ac:dyDescent="0.25">
      <c r="A170" s="6">
        <f>[3]Tabelle2!A170</f>
        <v>42895.711898148147</v>
      </c>
      <c r="B170" s="16">
        <f>[3]Tabelle2!B170</f>
        <v>4782.1685703296553</v>
      </c>
      <c r="C170" s="16">
        <f>[3]Tabelle2!C170</f>
        <v>4446.4365118172491</v>
      </c>
      <c r="D170" s="16">
        <f>[3]Tabelle2!D170</f>
        <v>34419.392785287346</v>
      </c>
      <c r="E170" s="16">
        <f>[3]Tabelle2!E170</f>
        <v>4617.5014154330929</v>
      </c>
      <c r="F170" s="16">
        <f>[3]Tabelle2!F170</f>
        <v>449.39980254777419</v>
      </c>
      <c r="G170" s="3">
        <f>VLOOKUP(A170,[1]Greisinger_Zyclus2!$A$5:$D$144435,2,TRUE)</f>
        <v>-3.42</v>
      </c>
      <c r="H170" s="4">
        <f>VLOOKUP(A170,[1]Greisinger_Zyclus2!$A$5:$D$144435,4,TRUE)</f>
        <v>-4.34</v>
      </c>
      <c r="I170" s="2">
        <f>VLOOKUP($A170,[2]InfraLog_Zyclus2!$B$14:$H$21858,2,TRUE)</f>
        <v>0</v>
      </c>
      <c r="J170" s="7">
        <f>VLOOKUP($A170,[2]InfraLog_Zyclus2!$B$14:$H$21858,3,TRUE)</f>
        <v>89.74</v>
      </c>
      <c r="K170" s="3">
        <f>VLOOKUP($A170,[2]InfraLog_Zyclus2!$B$14:$H$21858,4,TRUE)</f>
        <v>-3.91</v>
      </c>
      <c r="L170" s="8">
        <f>VLOOKUP($A170,[2]InfraLog_Zyclus2!$B$14:$H$21858,5,TRUE)</f>
        <v>91.25</v>
      </c>
      <c r="M170" s="2">
        <f>VLOOKUP($A170,[2]InfraLog_Zyclus2!$B$14:$H$21858,6,TRUE)</f>
        <v>-4.4800000000000004</v>
      </c>
      <c r="N170" s="7">
        <f>VLOOKUP($A170,[2]InfraLog_Zyclus2!$B$14:$H$21858,7,TRUE)</f>
        <v>91.59</v>
      </c>
    </row>
    <row r="171" spans="1:14" x14ac:dyDescent="0.25">
      <c r="A171" s="6">
        <f>[3]Tabelle2!A171</f>
        <v>42895.725775462968</v>
      </c>
      <c r="B171" s="16">
        <f>[3]Tabelle2!B171</f>
        <v>4386.6508517021293</v>
      </c>
      <c r="C171" s="16">
        <f>[3]Tabelle2!C171</f>
        <v>3947.8233461917262</v>
      </c>
      <c r="D171" s="16">
        <f>[3]Tabelle2!D171</f>
        <v>32348.498890338102</v>
      </c>
      <c r="E171" s="16">
        <f>[3]Tabelle2!E171</f>
        <v>2667.0486534720899</v>
      </c>
      <c r="F171" s="16">
        <f>[3]Tabelle2!F171</f>
        <v>391.937559639494</v>
      </c>
      <c r="G171" s="3">
        <f>VLOOKUP(A171,[1]Greisinger_Zyclus2!$A$5:$D$144435,2,TRUE)</f>
        <v>-3.04</v>
      </c>
      <c r="H171" s="4">
        <f>VLOOKUP(A171,[1]Greisinger_Zyclus2!$A$5:$D$144435,4,TRUE)</f>
        <v>-3.97</v>
      </c>
      <c r="I171" s="2">
        <f>VLOOKUP($A171,[2]InfraLog_Zyclus2!$B$14:$H$21858,2,TRUE)</f>
        <v>0.56999999999999995</v>
      </c>
      <c r="J171" s="7">
        <f>VLOOKUP($A171,[2]InfraLog_Zyclus2!$B$14:$H$21858,3,TRUE)</f>
        <v>88.16</v>
      </c>
      <c r="K171" s="3">
        <f>VLOOKUP($A171,[2]InfraLog_Zyclus2!$B$14:$H$21858,4,TRUE)</f>
        <v>-3.54</v>
      </c>
      <c r="L171" s="8">
        <f>VLOOKUP($A171,[2]InfraLog_Zyclus2!$B$14:$H$21858,5,TRUE)</f>
        <v>91.35</v>
      </c>
      <c r="M171" s="2">
        <f>VLOOKUP($A171,[2]InfraLog_Zyclus2!$B$14:$H$21858,6,TRUE)</f>
        <v>-4.08</v>
      </c>
      <c r="N171" s="7">
        <f>VLOOKUP($A171,[2]InfraLog_Zyclus2!$B$14:$H$21858,7,TRUE)</f>
        <v>91.65</v>
      </c>
    </row>
    <row r="172" spans="1:14" x14ac:dyDescent="0.25">
      <c r="A172" s="6">
        <f>[3]Tabelle2!A172</f>
        <v>42895.739664351851</v>
      </c>
      <c r="B172" s="16">
        <f>[3]Tabelle2!B172</f>
        <v>3931.7771381147409</v>
      </c>
      <c r="C172" s="16">
        <f>[3]Tabelle2!C172</f>
        <v>3767.2810429381661</v>
      </c>
      <c r="D172" s="16">
        <f>[3]Tabelle2!D172</f>
        <v>13388.639011793974</v>
      </c>
      <c r="E172" s="16">
        <f>[3]Tabelle2!E172</f>
        <v>2651.933079386878</v>
      </c>
      <c r="F172" s="16">
        <f>[3]Tabelle2!F172</f>
        <v>367.26694669011869</v>
      </c>
      <c r="G172" s="3">
        <f>VLOOKUP(A172,[1]Greisinger_Zyclus2!$A$5:$D$144435,2,TRUE)</f>
        <v>-2.68</v>
      </c>
      <c r="H172" s="4">
        <f>VLOOKUP(A172,[1]Greisinger_Zyclus2!$A$5:$D$144435,4,TRUE)</f>
        <v>-3.61</v>
      </c>
      <c r="I172" s="2">
        <f>VLOOKUP($A172,[2]InfraLog_Zyclus2!$B$14:$H$21858,2,TRUE)</f>
        <v>1.1399999999999999</v>
      </c>
      <c r="J172" s="7">
        <f>VLOOKUP($A172,[2]InfraLog_Zyclus2!$B$14:$H$21858,3,TRUE)</f>
        <v>86.59</v>
      </c>
      <c r="K172" s="3">
        <f>VLOOKUP($A172,[2]InfraLog_Zyclus2!$B$14:$H$21858,4,TRUE)</f>
        <v>-3.17</v>
      </c>
      <c r="L172" s="8">
        <f>VLOOKUP($A172,[2]InfraLog_Zyclus2!$B$14:$H$21858,5,TRUE)</f>
        <v>91.38</v>
      </c>
      <c r="M172" s="2">
        <f>VLOOKUP($A172,[2]InfraLog_Zyclus2!$B$14:$H$21858,6,TRUE)</f>
        <v>-3.71</v>
      </c>
      <c r="N172" s="7">
        <f>VLOOKUP($A172,[2]InfraLog_Zyclus2!$B$14:$H$21858,7,TRUE)</f>
        <v>91.77</v>
      </c>
    </row>
    <row r="173" spans="1:14" x14ac:dyDescent="0.25">
      <c r="A173" s="6">
        <f>[3]Tabelle2!A173</f>
        <v>42895.753564814819</v>
      </c>
      <c r="B173" s="16">
        <f>[3]Tabelle2!B173</f>
        <v>3711.8133448457725</v>
      </c>
      <c r="C173" s="16">
        <f>[3]Tabelle2!C173</f>
        <v>3445.863860791354</v>
      </c>
      <c r="D173" s="16">
        <f>[3]Tabelle2!D173</f>
        <v>11478.826698741925</v>
      </c>
      <c r="E173" s="16">
        <f>[3]Tabelle2!E173</f>
        <v>3455.6371879850635</v>
      </c>
      <c r="F173" s="16">
        <f>[3]Tabelle2!F173</f>
        <v>381.19017117156329</v>
      </c>
      <c r="G173" s="3">
        <f>VLOOKUP(A173,[1]Greisinger_Zyclus2!$A$5:$D$144435,2,TRUE)</f>
        <v>-2.41</v>
      </c>
      <c r="H173" s="4">
        <f>VLOOKUP(A173,[1]Greisinger_Zyclus2!$A$5:$D$144435,4,TRUE)</f>
        <v>-3.28</v>
      </c>
      <c r="I173" s="2">
        <f>VLOOKUP($A173,[2]InfraLog_Zyclus2!$B$14:$H$21858,2,TRUE)</f>
        <v>1.42</v>
      </c>
      <c r="J173" s="7">
        <f>VLOOKUP($A173,[2]InfraLog_Zyclus2!$B$14:$H$21858,3,TRUE)</f>
        <v>85.64</v>
      </c>
      <c r="K173" s="3">
        <f>VLOOKUP($A173,[2]InfraLog_Zyclus2!$B$14:$H$21858,4,TRUE)</f>
        <v>-2.85</v>
      </c>
      <c r="L173" s="8">
        <f>VLOOKUP($A173,[2]InfraLog_Zyclus2!$B$14:$H$21858,5,TRUE)</f>
        <v>91.38</v>
      </c>
      <c r="M173" s="2">
        <f>VLOOKUP($A173,[2]InfraLog_Zyclus2!$B$14:$H$21858,6,TRUE)</f>
        <v>-3.36</v>
      </c>
      <c r="N173" s="7">
        <f>VLOOKUP($A173,[2]InfraLog_Zyclus2!$B$14:$H$21858,7,TRUE)</f>
        <v>91.93</v>
      </c>
    </row>
    <row r="174" spans="1:14" x14ac:dyDescent="0.25">
      <c r="A174" s="6">
        <f>[3]Tabelle2!A174</f>
        <v>42895.767442129632</v>
      </c>
      <c r="B174" s="16">
        <f>[3]Tabelle2!B174</f>
        <v>3100.9225689901418</v>
      </c>
      <c r="C174" s="16">
        <f>[3]Tabelle2!C174</f>
        <v>3289.8136233046903</v>
      </c>
      <c r="D174" s="16">
        <f>[3]Tabelle2!D174</f>
        <v>29640.087881381194</v>
      </c>
      <c r="E174" s="16">
        <f>[3]Tabelle2!E174</f>
        <v>3073.35453844019</v>
      </c>
      <c r="F174" s="16">
        <f>[3]Tabelle2!F174</f>
        <v>340.21462951820394</v>
      </c>
      <c r="G174" s="3">
        <f>VLOOKUP(A174,[1]Greisinger_Zyclus2!$A$5:$D$144435,2,TRUE)</f>
        <v>-2.11</v>
      </c>
      <c r="H174" s="4">
        <f>VLOOKUP(A174,[1]Greisinger_Zyclus2!$A$5:$D$144435,4,TRUE)</f>
        <v>-2.97</v>
      </c>
      <c r="I174" s="2">
        <f>VLOOKUP($A174,[2]InfraLog_Zyclus2!$B$14:$H$21858,2,TRUE)</f>
        <v>1.78</v>
      </c>
      <c r="J174" s="7">
        <f>VLOOKUP($A174,[2]InfraLog_Zyclus2!$B$14:$H$21858,3,TRUE)</f>
        <v>85.06</v>
      </c>
      <c r="K174" s="3">
        <f>VLOOKUP($A174,[2]InfraLog_Zyclus2!$B$14:$H$21858,4,TRUE)</f>
        <v>-2.54</v>
      </c>
      <c r="L174" s="8">
        <f>VLOOKUP($A174,[2]InfraLog_Zyclus2!$B$14:$H$21858,5,TRUE)</f>
        <v>91.44</v>
      </c>
      <c r="M174" s="2">
        <f>VLOOKUP($A174,[2]InfraLog_Zyclus2!$B$14:$H$21858,6,TRUE)</f>
        <v>-3.04</v>
      </c>
      <c r="N174" s="7">
        <f>VLOOKUP($A174,[2]InfraLog_Zyclus2!$B$14:$H$21858,7,TRUE)</f>
        <v>92.05</v>
      </c>
    </row>
    <row r="175" spans="1:14" x14ac:dyDescent="0.25">
      <c r="A175" s="6">
        <f>[3]Tabelle2!A175</f>
        <v>42895.781342592592</v>
      </c>
      <c r="B175" s="16">
        <f>[3]Tabelle2!B175</f>
        <v>2802.5905008122913</v>
      </c>
      <c r="C175" s="16">
        <f>[3]Tabelle2!C175</f>
        <v>3902.5046155266318</v>
      </c>
      <c r="D175" s="16">
        <f>[3]Tabelle2!D175</f>
        <v>188.50919372750417</v>
      </c>
      <c r="E175" s="16">
        <f>[3]Tabelle2!E175</f>
        <v>3503.5885104620124</v>
      </c>
      <c r="F175" s="16">
        <f>[3]Tabelle2!F175</f>
        <v>471.85821590623436</v>
      </c>
      <c r="G175" s="3">
        <f>VLOOKUP(A175,[1]Greisinger_Zyclus2!$A$5:$D$144435,2,TRUE)</f>
        <v>-1.81</v>
      </c>
      <c r="H175" s="4">
        <f>VLOOKUP(A175,[1]Greisinger_Zyclus2!$A$5:$D$144435,4,TRUE)</f>
        <v>-2.67</v>
      </c>
      <c r="I175" s="2">
        <f>VLOOKUP($A175,[2]InfraLog_Zyclus2!$B$14:$H$21858,2,TRUE)</f>
        <v>2.11</v>
      </c>
      <c r="J175" s="7">
        <f>VLOOKUP($A175,[2]InfraLog_Zyclus2!$B$14:$H$21858,3,TRUE)</f>
        <v>84.24</v>
      </c>
      <c r="K175" s="3">
        <f>VLOOKUP($A175,[2]InfraLog_Zyclus2!$B$14:$H$21858,4,TRUE)</f>
        <v>-2.2599999999999998</v>
      </c>
      <c r="L175" s="8">
        <f>VLOOKUP($A175,[2]InfraLog_Zyclus2!$B$14:$H$21858,5,TRUE)</f>
        <v>91.5</v>
      </c>
      <c r="M175" s="2">
        <f>VLOOKUP($A175,[2]InfraLog_Zyclus2!$B$14:$H$21858,6,TRUE)</f>
        <v>-2.75</v>
      </c>
      <c r="N175" s="7">
        <f>VLOOKUP($A175,[2]InfraLog_Zyclus2!$B$14:$H$21858,7,TRUE)</f>
        <v>92.2</v>
      </c>
    </row>
    <row r="176" spans="1:14" x14ac:dyDescent="0.25">
      <c r="A176" s="6">
        <f>[3]Tabelle2!A176</f>
        <v>42895.795231481483</v>
      </c>
      <c r="B176" s="16">
        <f>[3]Tabelle2!B176</f>
        <v>2915.1998632266168</v>
      </c>
      <c r="C176" s="16">
        <f>[3]Tabelle2!C176</f>
        <v>3823.6662431650407</v>
      </c>
      <c r="D176" s="16">
        <f>[3]Tabelle2!D176</f>
        <v>16432.307719716548</v>
      </c>
      <c r="E176" s="16">
        <f>[3]Tabelle2!E176</f>
        <v>3525.5351845571422</v>
      </c>
      <c r="F176" s="16">
        <f>[3]Tabelle2!F176</f>
        <v>422.30497962725633</v>
      </c>
      <c r="G176" s="3">
        <f>VLOOKUP(A176,[1]Greisinger_Zyclus2!$A$5:$D$144435,2,TRUE)</f>
        <v>-1.52</v>
      </c>
      <c r="H176" s="4">
        <f>VLOOKUP(A176,[1]Greisinger_Zyclus2!$A$5:$D$144435,4,TRUE)</f>
        <v>-2.4</v>
      </c>
      <c r="I176" s="2">
        <f>VLOOKUP($A176,[2]InfraLog_Zyclus2!$B$14:$H$21858,2,TRUE)</f>
        <v>2.5099999999999998</v>
      </c>
      <c r="J176" s="7">
        <f>VLOOKUP($A176,[2]InfraLog_Zyclus2!$B$14:$H$21858,3,TRUE)</f>
        <v>83.72</v>
      </c>
      <c r="K176" s="3">
        <f>VLOOKUP($A176,[2]InfraLog_Zyclus2!$B$14:$H$21858,4,TRUE)</f>
        <v>-1.98</v>
      </c>
      <c r="L176" s="8">
        <f>VLOOKUP($A176,[2]InfraLog_Zyclus2!$B$14:$H$21858,5,TRUE)</f>
        <v>91.5</v>
      </c>
      <c r="M176" s="2">
        <f>VLOOKUP($A176,[2]InfraLog_Zyclus2!$B$14:$H$21858,6,TRUE)</f>
        <v>-2.4500000000000002</v>
      </c>
      <c r="N176" s="7">
        <f>VLOOKUP($A176,[2]InfraLog_Zyclus2!$B$14:$H$21858,7,TRUE)</f>
        <v>92.35</v>
      </c>
    </row>
    <row r="177" spans="1:14" x14ac:dyDescent="0.25">
      <c r="A177" s="6">
        <f>[3]Tabelle2!A177</f>
        <v>42895.809120370373</v>
      </c>
      <c r="B177" s="16">
        <f>[3]Tabelle2!B177</f>
        <v>2796.5568731535373</v>
      </c>
      <c r="C177" s="16">
        <f>[3]Tabelle2!C177</f>
        <v>3690.9941674100664</v>
      </c>
      <c r="D177" s="16">
        <f>[3]Tabelle2!D177</f>
        <v>18814.564862563075</v>
      </c>
      <c r="E177" s="16">
        <f>[3]Tabelle2!E177</f>
        <v>2247.5739346664536</v>
      </c>
      <c r="F177" s="16">
        <f>[3]Tabelle2!F177</f>
        <v>350.24650455131621</v>
      </c>
      <c r="G177" s="3">
        <f>VLOOKUP(A177,[1]Greisinger_Zyclus2!$A$5:$D$144435,2,TRUE)</f>
        <v>-1.3</v>
      </c>
      <c r="H177" s="4">
        <f>VLOOKUP(A177,[1]Greisinger_Zyclus2!$A$5:$D$144435,4,TRUE)</f>
        <v>-2.12</v>
      </c>
      <c r="I177" s="2">
        <f>VLOOKUP($A177,[2]InfraLog_Zyclus2!$B$14:$H$21858,2,TRUE)</f>
        <v>2.75</v>
      </c>
      <c r="J177" s="7">
        <f>VLOOKUP($A177,[2]InfraLog_Zyclus2!$B$14:$H$21858,3,TRUE)</f>
        <v>83.28</v>
      </c>
      <c r="K177" s="3">
        <f>VLOOKUP($A177,[2]InfraLog_Zyclus2!$B$14:$H$21858,4,TRUE)</f>
        <v>-1.71</v>
      </c>
      <c r="L177" s="8">
        <f>VLOOKUP($A177,[2]InfraLog_Zyclus2!$B$14:$H$21858,5,TRUE)</f>
        <v>91.56</v>
      </c>
      <c r="M177" s="2">
        <f>VLOOKUP($A177,[2]InfraLog_Zyclus2!$B$14:$H$21858,6,TRUE)</f>
        <v>-2.16</v>
      </c>
      <c r="N177" s="7">
        <f>VLOOKUP($A177,[2]InfraLog_Zyclus2!$B$14:$H$21858,7,TRUE)</f>
        <v>92.48</v>
      </c>
    </row>
    <row r="178" spans="1:14" x14ac:dyDescent="0.25">
      <c r="A178" s="6">
        <f>[3]Tabelle2!A178</f>
        <v>42895.809618055559</v>
      </c>
      <c r="B178" s="16" t="str">
        <f>[3]Tabelle2!B178</f>
        <v/>
      </c>
      <c r="C178" s="16">
        <f>[3]Tabelle2!C178</f>
        <v>3441.5545381484244</v>
      </c>
      <c r="D178" s="16">
        <f>[3]Tabelle2!D178</f>
        <v>6545.3622568198307</v>
      </c>
      <c r="E178" s="16">
        <f>[3]Tabelle2!E178</f>
        <v>2049.2836958992871</v>
      </c>
      <c r="F178" s="16">
        <f>[3]Tabelle2!F178</f>
        <v>290.05416003120121</v>
      </c>
      <c r="G178" s="3">
        <f>VLOOKUP(A178,[1]Greisinger_Zyclus2!$A$5:$D$144435,2,TRUE)</f>
        <v>-1.29</v>
      </c>
      <c r="H178" s="4">
        <f>VLOOKUP(A178,[1]Greisinger_Zyclus2!$A$5:$D$144435,4,TRUE)</f>
        <v>-2.12</v>
      </c>
      <c r="I178" s="2">
        <f>VLOOKUP($A178,[2]InfraLog_Zyclus2!$B$14:$H$21858,2,TRUE)</f>
        <v>2.75</v>
      </c>
      <c r="J178" s="7">
        <f>VLOOKUP($A178,[2]InfraLog_Zyclus2!$B$14:$H$21858,3,TRUE)</f>
        <v>83.28</v>
      </c>
      <c r="K178" s="3">
        <f>VLOOKUP($A178,[2]InfraLog_Zyclus2!$B$14:$H$21858,4,TRUE)</f>
        <v>-1.71</v>
      </c>
      <c r="L178" s="8">
        <f>VLOOKUP($A178,[2]InfraLog_Zyclus2!$B$14:$H$21858,5,TRUE)</f>
        <v>91.56</v>
      </c>
      <c r="M178" s="2">
        <f>VLOOKUP($A178,[2]InfraLog_Zyclus2!$B$14:$H$21858,6,TRUE)</f>
        <v>-2.16</v>
      </c>
      <c r="N178" s="7">
        <f>VLOOKUP($A178,[2]InfraLog_Zyclus2!$B$14:$H$21858,7,TRUE)</f>
        <v>92.48</v>
      </c>
    </row>
    <row r="179" spans="1:14" x14ac:dyDescent="0.25">
      <c r="A179" s="6">
        <f>[3]Tabelle2!A179</f>
        <v>42895.836909722224</v>
      </c>
      <c r="B179" s="16">
        <f>[3]Tabelle2!B179</f>
        <v>2625.5348208614901</v>
      </c>
      <c r="C179" s="16">
        <f>[3]Tabelle2!C179</f>
        <v>3226.2220284095015</v>
      </c>
      <c r="D179" s="16">
        <f>[3]Tabelle2!D179</f>
        <v>12793.919311851336</v>
      </c>
      <c r="E179" s="16">
        <f>[3]Tabelle2!E179</f>
        <v>3245.1488360943918</v>
      </c>
      <c r="F179" s="16">
        <f>[3]Tabelle2!F179</f>
        <v>288.25555634911899</v>
      </c>
      <c r="G179" s="3">
        <f>VLOOKUP(A179,[1]Greisinger_Zyclus2!$A$5:$D$144435,2,TRUE)</f>
        <v>-0.87</v>
      </c>
      <c r="H179" s="4">
        <f>VLOOKUP(A179,[1]Greisinger_Zyclus2!$A$5:$D$144435,4,TRUE)</f>
        <v>-1.68</v>
      </c>
      <c r="I179" s="2">
        <f>VLOOKUP($A179,[2]InfraLog_Zyclus2!$B$14:$H$21858,2,TRUE)</f>
        <v>3.28</v>
      </c>
      <c r="J179" s="7">
        <f>VLOOKUP($A179,[2]InfraLog_Zyclus2!$B$14:$H$21858,3,TRUE)</f>
        <v>83.2</v>
      </c>
      <c r="K179" s="3">
        <f>VLOOKUP($A179,[2]InfraLog_Zyclus2!$B$14:$H$21858,4,TRUE)</f>
        <v>-1.27</v>
      </c>
      <c r="L179" s="8">
        <f>VLOOKUP($A179,[2]InfraLog_Zyclus2!$B$14:$H$21858,5,TRUE)</f>
        <v>91.59</v>
      </c>
      <c r="M179" s="2">
        <f>VLOOKUP($A179,[2]InfraLog_Zyclus2!$B$14:$H$21858,6,TRUE)</f>
        <v>-1.69</v>
      </c>
      <c r="N179" s="7">
        <f>VLOOKUP($A179,[2]InfraLog_Zyclus2!$B$14:$H$21858,7,TRUE)</f>
        <v>92.75</v>
      </c>
    </row>
    <row r="180" spans="1:14" x14ac:dyDescent="0.25">
      <c r="A180" s="6">
        <f>[3]Tabelle2!A180</f>
        <v>42895.837395833332</v>
      </c>
      <c r="B180" s="16" t="str">
        <f>[3]Tabelle2!B180</f>
        <v/>
      </c>
      <c r="C180" s="16">
        <f>[3]Tabelle2!C180</f>
        <v>3000.14443403726</v>
      </c>
      <c r="D180" s="16">
        <f>[3]Tabelle2!D180</f>
        <v>6478.8644321566717</v>
      </c>
      <c r="E180" s="16">
        <f>[3]Tabelle2!E180</f>
        <v>2998.9410260273521</v>
      </c>
      <c r="F180" s="16">
        <f>[3]Tabelle2!F180</f>
        <v>259.9557127344637</v>
      </c>
      <c r="G180" s="3">
        <f>VLOOKUP(A180,[1]Greisinger_Zyclus2!$A$5:$D$144435,2,TRUE)</f>
        <v>-0.86</v>
      </c>
      <c r="H180" s="4">
        <f>VLOOKUP(A180,[1]Greisinger_Zyclus2!$A$5:$D$144435,4,TRUE)</f>
        <v>-1.65</v>
      </c>
      <c r="I180" s="2">
        <f>VLOOKUP($A180,[2]InfraLog_Zyclus2!$B$14:$H$21858,2,TRUE)</f>
        <v>3.28</v>
      </c>
      <c r="J180" s="7">
        <f>VLOOKUP($A180,[2]InfraLog_Zyclus2!$B$14:$H$21858,3,TRUE)</f>
        <v>83.2</v>
      </c>
      <c r="K180" s="3">
        <f>VLOOKUP($A180,[2]InfraLog_Zyclus2!$B$14:$H$21858,4,TRUE)</f>
        <v>-1.27</v>
      </c>
      <c r="L180" s="8">
        <f>VLOOKUP($A180,[2]InfraLog_Zyclus2!$B$14:$H$21858,5,TRUE)</f>
        <v>91.59</v>
      </c>
      <c r="M180" s="2">
        <f>VLOOKUP($A180,[2]InfraLog_Zyclus2!$B$14:$H$21858,6,TRUE)</f>
        <v>-1.69</v>
      </c>
      <c r="N180" s="7">
        <f>VLOOKUP($A180,[2]InfraLog_Zyclus2!$B$14:$H$21858,7,TRUE)</f>
        <v>92.75</v>
      </c>
    </row>
    <row r="181" spans="1:14" x14ac:dyDescent="0.25">
      <c r="A181" s="6">
        <f>[3]Tabelle2!A181</f>
        <v>42895.864664351851</v>
      </c>
      <c r="B181" s="16">
        <f>[3]Tabelle2!B181</f>
        <v>1757.5911638833122</v>
      </c>
      <c r="C181" s="16">
        <f>[3]Tabelle2!C181</f>
        <v>2814.5855309146932</v>
      </c>
      <c r="D181" s="16">
        <f>[3]Tabelle2!D181</f>
        <v>5774.261497296834</v>
      </c>
      <c r="E181" s="16">
        <f>[3]Tabelle2!E181</f>
        <v>1913.4418892925216</v>
      </c>
      <c r="F181" s="16">
        <f>[3]Tabelle2!F181</f>
        <v>232.54699234797468</v>
      </c>
      <c r="G181" s="3">
        <f>VLOOKUP(A181,[1]Greisinger_Zyclus2!$A$5:$D$144435,2,TRUE)</f>
        <v>-0.56000000000000005</v>
      </c>
      <c r="H181" s="4">
        <f>VLOOKUP(A181,[1]Greisinger_Zyclus2!$A$5:$D$144435,4,TRUE)</f>
        <v>-1.3</v>
      </c>
      <c r="I181" s="2">
        <f>VLOOKUP($A181,[2]InfraLog_Zyclus2!$B$14:$H$21858,2,TRUE)</f>
        <v>3.56</v>
      </c>
      <c r="J181" s="7">
        <f>VLOOKUP($A181,[2]InfraLog_Zyclus2!$B$14:$H$21858,3,TRUE)</f>
        <v>82.85</v>
      </c>
      <c r="K181" s="3">
        <f>VLOOKUP($A181,[2]InfraLog_Zyclus2!$B$14:$H$21858,4,TRUE)</f>
        <v>-0.91</v>
      </c>
      <c r="L181" s="8">
        <f>VLOOKUP($A181,[2]InfraLog_Zyclus2!$B$14:$H$21858,5,TRUE)</f>
        <v>91.68</v>
      </c>
      <c r="M181" s="2">
        <f>VLOOKUP($A181,[2]InfraLog_Zyclus2!$B$14:$H$21858,6,TRUE)</f>
        <v>-1.31</v>
      </c>
      <c r="N181" s="7">
        <f>VLOOKUP($A181,[2]InfraLog_Zyclus2!$B$14:$H$21858,7,TRUE)</f>
        <v>92.99</v>
      </c>
    </row>
    <row r="182" spans="1:14" x14ac:dyDescent="0.25">
      <c r="A182" s="6">
        <f>[3]Tabelle2!A182</f>
        <v>42895.878553240742</v>
      </c>
      <c r="B182" s="16">
        <f>[3]Tabelle2!B182</f>
        <v>2606.035164700168</v>
      </c>
      <c r="C182" s="16">
        <f>[3]Tabelle2!C182</f>
        <v>2761.4418259877925</v>
      </c>
      <c r="D182" s="16">
        <f>[3]Tabelle2!D182</f>
        <v>6416.1962717700917</v>
      </c>
      <c r="E182" s="16">
        <f>[3]Tabelle2!E182</f>
        <v>2439.5824227870853</v>
      </c>
      <c r="F182" s="16">
        <f>[3]Tabelle2!F182</f>
        <v>228.71398751120736</v>
      </c>
      <c r="G182" s="3">
        <f>VLOOKUP(A182,[1]Greisinger_Zyclus2!$A$5:$D$144435,2,TRUE)</f>
        <v>-0.41</v>
      </c>
      <c r="H182" s="4">
        <f>VLOOKUP(A182,[1]Greisinger_Zyclus2!$A$5:$D$144435,4,TRUE)</f>
        <v>-1.1499999999999999</v>
      </c>
      <c r="I182" s="2">
        <f>VLOOKUP($A182,[2]InfraLog_Zyclus2!$B$14:$H$21858,2,TRUE)</f>
        <v>3.76</v>
      </c>
      <c r="J182" s="7">
        <f>VLOOKUP($A182,[2]InfraLog_Zyclus2!$B$14:$H$21858,3,TRUE)</f>
        <v>82.87</v>
      </c>
      <c r="K182" s="3">
        <f>VLOOKUP($A182,[2]InfraLog_Zyclus2!$B$14:$H$21858,4,TRUE)</f>
        <v>-0.78</v>
      </c>
      <c r="L182" s="8">
        <f>VLOOKUP($A182,[2]InfraLog_Zyclus2!$B$14:$H$21858,5,TRUE)</f>
        <v>91.74</v>
      </c>
      <c r="M182" s="2">
        <f>VLOOKUP($A182,[2]InfraLog_Zyclus2!$B$14:$H$21858,6,TRUE)</f>
        <v>-1.1599999999999999</v>
      </c>
      <c r="N182" s="7">
        <f>VLOOKUP($A182,[2]InfraLog_Zyclus2!$B$14:$H$21858,7,TRUE)</f>
        <v>93.15</v>
      </c>
    </row>
    <row r="183" spans="1:14" x14ac:dyDescent="0.25">
      <c r="A183" s="6">
        <f>[3]Tabelle2!A183</f>
        <v>42895.892442129632</v>
      </c>
      <c r="B183" s="16">
        <f>[3]Tabelle2!B183</f>
        <v>2218.6161158864302</v>
      </c>
      <c r="C183" s="16">
        <f>[3]Tabelle2!C183</f>
        <v>2647.2027309684904</v>
      </c>
      <c r="D183" s="16">
        <f>[3]Tabelle2!D183</f>
        <v>5637.3463341440429</v>
      </c>
      <c r="E183" s="16">
        <f>[3]Tabelle2!E183</f>
        <v>2054.5585556283704</v>
      </c>
      <c r="F183" s="16">
        <f>[3]Tabelle2!F183</f>
        <v>215.61991310684917</v>
      </c>
      <c r="G183" s="3">
        <f>VLOOKUP(A183,[1]Greisinger_Zyclus2!$A$5:$D$144435,2,TRUE)</f>
        <v>-0.28000000000000003</v>
      </c>
      <c r="H183" s="4">
        <f>VLOOKUP(A183,[1]Greisinger_Zyclus2!$A$5:$D$144435,4,TRUE)</f>
        <v>-1.02</v>
      </c>
      <c r="I183" s="2">
        <f>VLOOKUP($A183,[2]InfraLog_Zyclus2!$B$14:$H$21858,2,TRUE)</f>
        <v>4.01</v>
      </c>
      <c r="J183" s="7">
        <f>VLOOKUP($A183,[2]InfraLog_Zyclus2!$B$14:$H$21858,3,TRUE)</f>
        <v>82.74</v>
      </c>
      <c r="K183" s="3">
        <f>VLOOKUP($A183,[2]InfraLog_Zyclus2!$B$14:$H$21858,4,TRUE)</f>
        <v>-0.64</v>
      </c>
      <c r="L183" s="8">
        <f>VLOOKUP($A183,[2]InfraLog_Zyclus2!$B$14:$H$21858,5,TRUE)</f>
        <v>91.8</v>
      </c>
      <c r="M183" s="2">
        <f>VLOOKUP($A183,[2]InfraLog_Zyclus2!$B$14:$H$21858,6,TRUE)</f>
        <v>-0.99</v>
      </c>
      <c r="N183" s="7">
        <f>VLOOKUP($A183,[2]InfraLog_Zyclus2!$B$14:$H$21858,7,TRUE)</f>
        <v>93.21</v>
      </c>
    </row>
    <row r="184" spans="1:14" x14ac:dyDescent="0.25">
      <c r="A184" s="6">
        <f>[3]Tabelle2!A184</f>
        <v>42895.906319444446</v>
      </c>
      <c r="B184" s="16">
        <f>[3]Tabelle2!B184</f>
        <v>212.87224475609304</v>
      </c>
      <c r="C184" s="16">
        <f>[3]Tabelle2!C184</f>
        <v>2468.6555484894702</v>
      </c>
      <c r="D184" s="16">
        <f>[3]Tabelle2!D184</f>
        <v>5831.8452098850657</v>
      </c>
      <c r="E184" s="16">
        <f>[3]Tabelle2!E184</f>
        <v>2134.0864656895224</v>
      </c>
      <c r="F184" s="16">
        <f>[3]Tabelle2!F184</f>
        <v>208.53711916550242</v>
      </c>
      <c r="G184" s="3">
        <f>VLOOKUP(A184,[1]Greisinger_Zyclus2!$A$5:$D$144435,2,TRUE)</f>
        <v>-0.17</v>
      </c>
      <c r="H184" s="4">
        <f>VLOOKUP(A184,[1]Greisinger_Zyclus2!$A$5:$D$144435,4,TRUE)</f>
        <v>-0.89</v>
      </c>
      <c r="I184" s="2">
        <f>VLOOKUP($A184,[2]InfraLog_Zyclus2!$B$14:$H$21858,2,TRUE)</f>
        <v>4.21</v>
      </c>
      <c r="J184" s="7">
        <f>VLOOKUP($A184,[2]InfraLog_Zyclus2!$B$14:$H$21858,3,TRUE)</f>
        <v>82.6</v>
      </c>
      <c r="K184" s="3">
        <f>VLOOKUP($A184,[2]InfraLog_Zyclus2!$B$14:$H$21858,4,TRUE)</f>
        <v>-0.53</v>
      </c>
      <c r="L184" s="8">
        <f>VLOOKUP($A184,[2]InfraLog_Zyclus2!$B$14:$H$21858,5,TRUE)</f>
        <v>91.86</v>
      </c>
      <c r="M184" s="2">
        <f>VLOOKUP($A184,[2]InfraLog_Zyclus2!$B$14:$H$21858,6,TRUE)</f>
        <v>-0.87</v>
      </c>
      <c r="N184" s="7">
        <f>VLOOKUP($A184,[2]InfraLog_Zyclus2!$B$14:$H$21858,7,TRUE)</f>
        <v>93.3</v>
      </c>
    </row>
    <row r="185" spans="1:14" x14ac:dyDescent="0.25">
      <c r="A185" s="6">
        <f>[3]Tabelle2!A185</f>
        <v>42895.92024305556</v>
      </c>
      <c r="B185" s="16">
        <f>[3]Tabelle2!B185</f>
        <v>3931.5709449169103</v>
      </c>
      <c r="C185" s="16">
        <f>[3]Tabelle2!C185</f>
        <v>2383.864067488837</v>
      </c>
      <c r="D185" s="16">
        <f>[3]Tabelle2!D185</f>
        <v>4490.2124220381293</v>
      </c>
      <c r="E185" s="16">
        <f>[3]Tabelle2!E185</f>
        <v>2138.2873929139273</v>
      </c>
      <c r="F185" s="16">
        <f>[3]Tabelle2!F185</f>
        <v>141.23692650262822</v>
      </c>
      <c r="G185" s="3">
        <f>VLOOKUP(A185,[1]Greisinger_Zyclus2!$A$5:$D$144435,2,TRUE)</f>
        <v>-0.1</v>
      </c>
      <c r="H185" s="4">
        <f>VLOOKUP(A185,[1]Greisinger_Zyclus2!$A$5:$D$144435,4,TRUE)</f>
        <v>-0.79</v>
      </c>
      <c r="I185" s="2">
        <f>VLOOKUP($A185,[2]InfraLog_Zyclus2!$B$14:$H$21858,2,TRUE)</f>
        <v>4.29</v>
      </c>
      <c r="J185" s="7">
        <f>VLOOKUP($A185,[2]InfraLog_Zyclus2!$B$14:$H$21858,3,TRUE)</f>
        <v>82.81</v>
      </c>
      <c r="K185" s="3">
        <f>VLOOKUP($A185,[2]InfraLog_Zyclus2!$B$14:$H$21858,4,TRUE)</f>
        <v>-0.45</v>
      </c>
      <c r="L185" s="8">
        <f>VLOOKUP($A185,[2]InfraLog_Zyclus2!$B$14:$H$21858,5,TRUE)</f>
        <v>91.9</v>
      </c>
      <c r="M185" s="2">
        <f>VLOOKUP($A185,[2]InfraLog_Zyclus2!$B$14:$H$21858,6,TRUE)</f>
        <v>-0.76</v>
      </c>
      <c r="N185" s="7">
        <f>VLOOKUP($A185,[2]InfraLog_Zyclus2!$B$14:$H$21858,7,TRUE)</f>
        <v>93.33</v>
      </c>
    </row>
    <row r="186" spans="1:14" x14ac:dyDescent="0.25">
      <c r="A186" s="6">
        <f>[3]Tabelle2!A186</f>
        <v>42895.93413194445</v>
      </c>
      <c r="B186" s="16">
        <f>[3]Tabelle2!B186</f>
        <v>3843.1814502099974</v>
      </c>
      <c r="C186" s="16">
        <f>[3]Tabelle2!C186</f>
        <v>2310.1448156365154</v>
      </c>
      <c r="D186" s="16">
        <f>[3]Tabelle2!D186</f>
        <v>5219.4591877699704</v>
      </c>
      <c r="E186" s="16">
        <f>[3]Tabelle2!E186</f>
        <v>2160.2440886896215</v>
      </c>
      <c r="F186" s="16">
        <f>[3]Tabelle2!F186</f>
        <v>381.33496717696727</v>
      </c>
      <c r="G186" s="3">
        <f>VLOOKUP(A186,[1]Greisinger_Zyclus2!$A$5:$D$144435,2,TRUE)</f>
        <v>-0.01</v>
      </c>
      <c r="H186" s="4">
        <f>VLOOKUP(A186,[1]Greisinger_Zyclus2!$A$5:$D$144435,4,TRUE)</f>
        <v>-0.7</v>
      </c>
      <c r="I186" s="2">
        <f>VLOOKUP($A186,[2]InfraLog_Zyclus2!$B$14:$H$21858,2,TRUE)</f>
        <v>4.37</v>
      </c>
      <c r="J186" s="7">
        <f>VLOOKUP($A186,[2]InfraLog_Zyclus2!$B$14:$H$21858,3,TRUE)</f>
        <v>83.69</v>
      </c>
      <c r="K186" s="3">
        <f>VLOOKUP($A186,[2]InfraLog_Zyclus2!$B$14:$H$21858,4,TRUE)</f>
        <v>-0.38</v>
      </c>
      <c r="L186" s="8">
        <f>VLOOKUP($A186,[2]InfraLog_Zyclus2!$B$14:$H$21858,5,TRUE)</f>
        <v>91.93</v>
      </c>
      <c r="M186" s="2">
        <f>VLOOKUP($A186,[2]InfraLog_Zyclus2!$B$14:$H$21858,6,TRUE)</f>
        <v>-0.67</v>
      </c>
      <c r="N186" s="7">
        <f>VLOOKUP($A186,[2]InfraLog_Zyclus2!$B$14:$H$21858,7,TRUE)</f>
        <v>93.45</v>
      </c>
    </row>
    <row r="187" spans="1:14" x14ac:dyDescent="0.25">
      <c r="A187" s="6">
        <f>[3]Tabelle2!A187</f>
        <v>42895.948020833333</v>
      </c>
      <c r="B187" s="16">
        <f>[3]Tabelle2!B187</f>
        <v>2924.4715304334259</v>
      </c>
      <c r="C187" s="16">
        <f>[3]Tabelle2!C187</f>
        <v>2186.9576269817485</v>
      </c>
      <c r="D187" s="16">
        <f>[3]Tabelle2!D187</f>
        <v>5104.3242466615466</v>
      </c>
      <c r="E187" s="16">
        <f>[3]Tabelle2!E187</f>
        <v>1842.6161385219359</v>
      </c>
      <c r="F187" s="16">
        <f>[3]Tabelle2!F187</f>
        <v>368.95283526377784</v>
      </c>
      <c r="G187" s="3">
        <f>VLOOKUP(A187,[1]Greisinger_Zyclus2!$A$5:$D$144435,2,TRUE)</f>
        <v>7.0000000000000007E-2</v>
      </c>
      <c r="H187" s="4">
        <f>VLOOKUP(A187,[1]Greisinger_Zyclus2!$A$5:$D$144435,4,TRUE)</f>
        <v>-0.62</v>
      </c>
      <c r="I187" s="2">
        <f>VLOOKUP($A187,[2]InfraLog_Zyclus2!$B$14:$H$21858,2,TRUE)</f>
        <v>4.6100000000000003</v>
      </c>
      <c r="J187" s="7">
        <f>VLOOKUP($A187,[2]InfraLog_Zyclus2!$B$14:$H$21858,3,TRUE)</f>
        <v>84.29</v>
      </c>
      <c r="K187" s="3">
        <f>VLOOKUP($A187,[2]InfraLog_Zyclus2!$B$14:$H$21858,4,TRUE)</f>
        <v>-0.32</v>
      </c>
      <c r="L187" s="8">
        <f>VLOOKUP($A187,[2]InfraLog_Zyclus2!$B$14:$H$21858,5,TRUE)</f>
        <v>91.96</v>
      </c>
      <c r="M187" s="2">
        <f>VLOOKUP($A187,[2]InfraLog_Zyclus2!$B$14:$H$21858,6,TRUE)</f>
        <v>-0.59</v>
      </c>
      <c r="N187" s="7">
        <f>VLOOKUP($A187,[2]InfraLog_Zyclus2!$B$14:$H$21858,7,TRUE)</f>
        <v>93.48</v>
      </c>
    </row>
    <row r="188" spans="1:14" x14ac:dyDescent="0.25">
      <c r="A188" s="6">
        <f>[3]Tabelle2!A188</f>
        <v>42895.961909722224</v>
      </c>
      <c r="B188" s="16">
        <f>[3]Tabelle2!B188</f>
        <v>2884.7106855795773</v>
      </c>
      <c r="C188" s="16">
        <f>[3]Tabelle2!C188</f>
        <v>2127.2122839723493</v>
      </c>
      <c r="D188" s="16">
        <f>[3]Tabelle2!D188</f>
        <v>3834.5621137737553</v>
      </c>
      <c r="E188" s="16">
        <f>[3]Tabelle2!E188</f>
        <v>1828.5392482718287</v>
      </c>
      <c r="F188" s="16">
        <f>[3]Tabelle2!F188</f>
        <v>360.25315259542026</v>
      </c>
      <c r="G188" s="3">
        <f>VLOOKUP(A188,[1]Greisinger_Zyclus2!$A$5:$D$144435,2,TRUE)</f>
        <v>0.16</v>
      </c>
      <c r="H188" s="4">
        <f>VLOOKUP(A188,[1]Greisinger_Zyclus2!$A$5:$D$144435,4,TRUE)</f>
        <v>-0.56999999999999995</v>
      </c>
      <c r="I188" s="2">
        <f>VLOOKUP($A188,[2]InfraLog_Zyclus2!$B$14:$H$21858,2,TRUE)</f>
        <v>4.8600000000000003</v>
      </c>
      <c r="J188" s="7">
        <f>VLOOKUP($A188,[2]InfraLog_Zyclus2!$B$14:$H$21858,3,TRUE)</f>
        <v>84.14</v>
      </c>
      <c r="K188" s="3">
        <f>VLOOKUP($A188,[2]InfraLog_Zyclus2!$B$14:$H$21858,4,TRUE)</f>
        <v>-0.27</v>
      </c>
      <c r="L188" s="8">
        <f>VLOOKUP($A188,[2]InfraLog_Zyclus2!$B$14:$H$21858,5,TRUE)</f>
        <v>91.96</v>
      </c>
      <c r="M188" s="2">
        <f>VLOOKUP($A188,[2]InfraLog_Zyclus2!$B$14:$H$21858,6,TRUE)</f>
        <v>-0.51</v>
      </c>
      <c r="N188" s="7">
        <f>VLOOKUP($A188,[2]InfraLog_Zyclus2!$B$14:$H$21858,7,TRUE)</f>
        <v>93.54</v>
      </c>
    </row>
    <row r="189" spans="1:14" x14ac:dyDescent="0.25">
      <c r="A189" s="6">
        <f>[3]Tabelle2!A189</f>
        <v>42895.975798611114</v>
      </c>
      <c r="B189" s="16">
        <f>[3]Tabelle2!B189</f>
        <v>2974.6664998437527</v>
      </c>
      <c r="C189" s="16">
        <f>[3]Tabelle2!C189</f>
        <v>2007.5027336653513</v>
      </c>
      <c r="D189" s="16">
        <f>[3]Tabelle2!D189</f>
        <v>4172.3039800063561</v>
      </c>
      <c r="E189" s="16">
        <f>[3]Tabelle2!E189</f>
        <v>1871.2503837306149</v>
      </c>
      <c r="F189" s="16">
        <f>[3]Tabelle2!F189</f>
        <v>346.56146349254522</v>
      </c>
      <c r="G189" s="3">
        <f>VLOOKUP(A189,[1]Greisinger_Zyclus2!$A$5:$D$144435,2,TRUE)</f>
        <v>0.19</v>
      </c>
      <c r="H189" s="4">
        <f>VLOOKUP(A189,[1]Greisinger_Zyclus2!$A$5:$D$144435,4,TRUE)</f>
        <v>-0.51</v>
      </c>
      <c r="I189" s="2">
        <f>VLOOKUP($A189,[2]InfraLog_Zyclus2!$B$14:$H$21858,2,TRUE)</f>
        <v>4.9400000000000004</v>
      </c>
      <c r="J189" s="7">
        <f>VLOOKUP($A189,[2]InfraLog_Zyclus2!$B$14:$H$21858,3,TRUE)</f>
        <v>83.19</v>
      </c>
      <c r="K189" s="3">
        <f>VLOOKUP($A189,[2]InfraLog_Zyclus2!$B$14:$H$21858,4,TRUE)</f>
        <v>-0.22</v>
      </c>
      <c r="L189" s="8">
        <f>VLOOKUP($A189,[2]InfraLog_Zyclus2!$B$14:$H$21858,5,TRUE)</f>
        <v>92.02</v>
      </c>
      <c r="M189" s="2">
        <f>VLOOKUP($A189,[2]InfraLog_Zyclus2!$B$14:$H$21858,6,TRUE)</f>
        <v>-0.46</v>
      </c>
      <c r="N189" s="7">
        <f>VLOOKUP($A189,[2]InfraLog_Zyclus2!$B$14:$H$21858,7,TRUE)</f>
        <v>93.57</v>
      </c>
    </row>
    <row r="190" spans="1:14" x14ac:dyDescent="0.25">
      <c r="A190" s="6">
        <f>[3]Tabelle2!A190</f>
        <v>42895.989687500005</v>
      </c>
      <c r="B190" s="16">
        <f>[3]Tabelle2!B190</f>
        <v>3117.1383392946173</v>
      </c>
      <c r="C190" s="16">
        <f>[3]Tabelle2!C190</f>
        <v>1988.3369031394002</v>
      </c>
      <c r="D190" s="16">
        <f>[3]Tabelle2!D190</f>
        <v>3911.0183787417504</v>
      </c>
      <c r="E190" s="16">
        <f>[3]Tabelle2!E190</f>
        <v>1781.5754645015843</v>
      </c>
      <c r="F190" s="16">
        <f>[3]Tabelle2!F190</f>
        <v>137.27076002525069</v>
      </c>
      <c r="G190" s="3">
        <f>VLOOKUP(A190,[1]Greisinger_Zyclus2!$A$5:$D$144435,2,TRUE)</f>
        <v>0.24</v>
      </c>
      <c r="H190" s="4">
        <f>VLOOKUP(A190,[1]Greisinger_Zyclus2!$A$5:$D$144435,4,TRUE)</f>
        <v>-0.46</v>
      </c>
      <c r="I190" s="2">
        <f>VLOOKUP($A190,[2]InfraLog_Zyclus2!$B$14:$H$21858,2,TRUE)</f>
        <v>5.0199999999999996</v>
      </c>
      <c r="J190" s="7">
        <f>VLOOKUP($A190,[2]InfraLog_Zyclus2!$B$14:$H$21858,3,TRUE)</f>
        <v>83.34</v>
      </c>
      <c r="K190" s="3">
        <f>VLOOKUP($A190,[2]InfraLog_Zyclus2!$B$14:$H$21858,4,TRUE)</f>
        <v>-0.18</v>
      </c>
      <c r="L190" s="8">
        <f>VLOOKUP($A190,[2]InfraLog_Zyclus2!$B$14:$H$21858,5,TRUE)</f>
        <v>92.05</v>
      </c>
      <c r="M190" s="2">
        <f>VLOOKUP($A190,[2]InfraLog_Zyclus2!$B$14:$H$21858,6,TRUE)</f>
        <v>-0.39</v>
      </c>
      <c r="N190" s="7">
        <f>VLOOKUP($A190,[2]InfraLog_Zyclus2!$B$14:$H$21858,7,TRUE)</f>
        <v>93.6</v>
      </c>
    </row>
    <row r="191" spans="1:14" x14ac:dyDescent="0.25">
      <c r="A191" s="6">
        <f>[3]Tabelle2!A191</f>
        <v>42896.003553240742</v>
      </c>
      <c r="B191" s="16">
        <f>[3]Tabelle2!B191</f>
        <v>2138.3387684257891</v>
      </c>
      <c r="C191" s="16">
        <f>[3]Tabelle2!C191</f>
        <v>2723.7199899578541</v>
      </c>
      <c r="D191" s="16">
        <f>[3]Tabelle2!D191</f>
        <v>88.960039348730675</v>
      </c>
      <c r="E191" s="16">
        <f>[3]Tabelle2!E191</f>
        <v>1949.185883307515</v>
      </c>
      <c r="F191" s="16">
        <f>[3]Tabelle2!F191</f>
        <v>129.89134737752752</v>
      </c>
      <c r="G191" s="3">
        <f>VLOOKUP(A191,[1]Greisinger_Zyclus2!$A$5:$D$144435,2,TRUE)</f>
        <v>0.3</v>
      </c>
      <c r="H191" s="4">
        <f>VLOOKUP(A191,[1]Greisinger_Zyclus2!$A$5:$D$144435,4,TRUE)</f>
        <v>-0.42</v>
      </c>
      <c r="I191" s="2">
        <f>VLOOKUP($A191,[2]InfraLog_Zyclus2!$B$14:$H$21858,2,TRUE)</f>
        <v>5.18</v>
      </c>
      <c r="J191" s="7">
        <f>VLOOKUP($A191,[2]InfraLog_Zyclus2!$B$14:$H$21858,3,TRUE)</f>
        <v>83.46</v>
      </c>
      <c r="K191" s="3">
        <f>VLOOKUP($A191,[2]InfraLog_Zyclus2!$B$14:$H$21858,4,TRUE)</f>
        <v>-0.14000000000000001</v>
      </c>
      <c r="L191" s="8">
        <f>VLOOKUP($A191,[2]InfraLog_Zyclus2!$B$14:$H$21858,5,TRUE)</f>
        <v>92.08</v>
      </c>
      <c r="M191" s="2">
        <f>VLOOKUP($A191,[2]InfraLog_Zyclus2!$B$14:$H$21858,6,TRUE)</f>
        <v>-0.36</v>
      </c>
      <c r="N191" s="7">
        <f>VLOOKUP($A191,[2]InfraLog_Zyclus2!$B$14:$H$21858,7,TRUE)</f>
        <v>93.67</v>
      </c>
    </row>
    <row r="192" spans="1:14" x14ac:dyDescent="0.25">
      <c r="A192" s="6">
        <f>[3]Tabelle2!A192</f>
        <v>42896.017465277779</v>
      </c>
      <c r="B192" s="16">
        <f>[3]Tabelle2!B192</f>
        <v>3005.8821341400212</v>
      </c>
      <c r="C192" s="16">
        <f>[3]Tabelle2!C192</f>
        <v>1826.8404006284736</v>
      </c>
      <c r="D192" s="16">
        <f>[3]Tabelle2!D192</f>
        <v>3689.2387606269708</v>
      </c>
      <c r="E192" s="16">
        <f>[3]Tabelle2!E192</f>
        <v>1492.8446270718794</v>
      </c>
      <c r="F192" s="16">
        <f>[3]Tabelle2!F192</f>
        <v>136.68587401296864</v>
      </c>
      <c r="G192" s="3">
        <f>VLOOKUP(A192,[1]Greisinger_Zyclus2!$A$5:$D$144435,2,TRUE)</f>
        <v>0.38</v>
      </c>
      <c r="H192" s="4">
        <f>VLOOKUP(A192,[1]Greisinger_Zyclus2!$A$5:$D$144435,4,TRUE)</f>
        <v>-0.38</v>
      </c>
      <c r="I192" s="2">
        <f>VLOOKUP($A192,[2]InfraLog_Zyclus2!$B$14:$H$21858,2,TRUE)</f>
        <v>5.34</v>
      </c>
      <c r="J192" s="7">
        <f>VLOOKUP($A192,[2]InfraLog_Zyclus2!$B$14:$H$21858,3,TRUE)</f>
        <v>83.42</v>
      </c>
      <c r="K192" s="3">
        <f>VLOOKUP($A192,[2]InfraLog_Zyclus2!$B$14:$H$21858,4,TRUE)</f>
        <v>-0.12</v>
      </c>
      <c r="L192" s="8">
        <f>VLOOKUP($A192,[2]InfraLog_Zyclus2!$B$14:$H$21858,5,TRUE)</f>
        <v>92.11</v>
      </c>
      <c r="M192" s="2">
        <f>VLOOKUP($A192,[2]InfraLog_Zyclus2!$B$14:$H$21858,6,TRUE)</f>
        <v>-0.32</v>
      </c>
      <c r="N192" s="7">
        <f>VLOOKUP($A192,[2]InfraLog_Zyclus2!$B$14:$H$21858,7,TRUE)</f>
        <v>93.7</v>
      </c>
    </row>
    <row r="193" spans="1:14" x14ac:dyDescent="0.25">
      <c r="A193" s="6">
        <f>[3]Tabelle2!A193</f>
        <v>42896.031331018523</v>
      </c>
      <c r="B193" s="16">
        <f>[3]Tabelle2!B193</f>
        <v>273.70574644890365</v>
      </c>
      <c r="C193" s="16">
        <f>[3]Tabelle2!C193</f>
        <v>944.42814392017635</v>
      </c>
      <c r="D193" s="16">
        <f>[3]Tabelle2!D193</f>
        <v>3507.6740731681898</v>
      </c>
      <c r="E193" s="16">
        <f>[3]Tabelle2!E193</f>
        <v>1793.4860590654332</v>
      </c>
      <c r="F193" s="16">
        <f>[3]Tabelle2!F193</f>
        <v>339.9191627291338</v>
      </c>
      <c r="G193" s="3">
        <f>VLOOKUP(A193,[1]Greisinger_Zyclus2!$A$5:$D$144435,2,TRUE)</f>
        <v>0.43</v>
      </c>
      <c r="H193" s="4">
        <f>VLOOKUP(A193,[1]Greisinger_Zyclus2!$A$5:$D$144435,4,TRUE)</f>
        <v>-0.35</v>
      </c>
      <c r="I193" s="2">
        <f>VLOOKUP($A193,[2]InfraLog_Zyclus2!$B$14:$H$21858,2,TRUE)</f>
        <v>5.5</v>
      </c>
      <c r="J193" s="7">
        <f>VLOOKUP($A193,[2]InfraLog_Zyclus2!$B$14:$H$21858,3,TRUE)</f>
        <v>83.14</v>
      </c>
      <c r="K193" s="3">
        <f>VLOOKUP($A193,[2]InfraLog_Zyclus2!$B$14:$H$21858,4,TRUE)</f>
        <v>-0.09</v>
      </c>
      <c r="L193" s="8">
        <f>VLOOKUP($A193,[2]InfraLog_Zyclus2!$B$14:$H$21858,5,TRUE)</f>
        <v>92.11</v>
      </c>
      <c r="M193" s="2">
        <f>VLOOKUP($A193,[2]InfraLog_Zyclus2!$B$14:$H$21858,6,TRUE)</f>
        <v>-0.28999999999999998</v>
      </c>
      <c r="N193" s="7">
        <f>VLOOKUP($A193,[2]InfraLog_Zyclus2!$B$14:$H$21858,7,TRUE)</f>
        <v>93.7</v>
      </c>
    </row>
    <row r="194" spans="1:14" x14ac:dyDescent="0.25">
      <c r="A194" s="6">
        <f>[3]Tabelle2!A194</f>
        <v>42896.045254629629</v>
      </c>
      <c r="B194" s="16">
        <f>[3]Tabelle2!B194</f>
        <v>3113.1383064484344</v>
      </c>
      <c r="C194" s="16">
        <f>[3]Tabelle2!C194</f>
        <v>1762.3029664330686</v>
      </c>
      <c r="D194" s="16">
        <f>[3]Tabelle2!D194</f>
        <v>2927.4203235458654</v>
      </c>
      <c r="E194" s="16">
        <f>[3]Tabelle2!E194</f>
        <v>1759.1097364682289</v>
      </c>
      <c r="F194" s="16">
        <f>[3]Tabelle2!F194</f>
        <v>177.00672346528316</v>
      </c>
      <c r="G194" s="3">
        <f>VLOOKUP(A194,[1]Greisinger_Zyclus2!$A$5:$D$144435,2,TRUE)</f>
        <v>0.46</v>
      </c>
      <c r="H194" s="4">
        <f>VLOOKUP(A194,[1]Greisinger_Zyclus2!$A$5:$D$144435,4,TRUE)</f>
        <v>-0.33</v>
      </c>
      <c r="I194" s="2">
        <f>VLOOKUP($A194,[2]InfraLog_Zyclus2!$B$14:$H$21858,2,TRUE)</f>
        <v>5.5</v>
      </c>
      <c r="J194" s="7">
        <f>VLOOKUP($A194,[2]InfraLog_Zyclus2!$B$14:$H$21858,3,TRUE)</f>
        <v>83.45</v>
      </c>
      <c r="K194" s="3">
        <f>VLOOKUP($A194,[2]InfraLog_Zyclus2!$B$14:$H$21858,4,TRUE)</f>
        <v>-7.0000000000000007E-2</v>
      </c>
      <c r="L194" s="8">
        <f>VLOOKUP($A194,[2]InfraLog_Zyclus2!$B$14:$H$21858,5,TRUE)</f>
        <v>92.11</v>
      </c>
      <c r="M194" s="2">
        <f>VLOOKUP($A194,[2]InfraLog_Zyclus2!$B$14:$H$21858,6,TRUE)</f>
        <v>-0.27</v>
      </c>
      <c r="N194" s="7">
        <f>VLOOKUP($A194,[2]InfraLog_Zyclus2!$B$14:$H$21858,7,TRUE)</f>
        <v>93.73</v>
      </c>
    </row>
    <row r="195" spans="1:14" x14ac:dyDescent="0.25">
      <c r="A195" s="6">
        <f>[3]Tabelle2!A195</f>
        <v>42896.059062500004</v>
      </c>
      <c r="B195" s="16">
        <f>[3]Tabelle2!B195</f>
        <v>136.56198530667433</v>
      </c>
      <c r="C195" s="16">
        <f>[3]Tabelle2!C195</f>
        <v>1544.7625767931286</v>
      </c>
      <c r="D195" s="16">
        <f>[3]Tabelle2!D195</f>
        <v>6292.9588019249031</v>
      </c>
      <c r="E195" s="16">
        <f>[3]Tabelle2!E195</f>
        <v>1516.1134488128521</v>
      </c>
      <c r="F195" s="16">
        <f>[3]Tabelle2!F195</f>
        <v>151.07994469337004</v>
      </c>
      <c r="G195" s="3">
        <f>VLOOKUP(A195,[1]Greisinger_Zyclus2!$A$5:$D$144435,2,TRUE)</f>
        <v>0.52</v>
      </c>
      <c r="H195" s="4">
        <f>VLOOKUP(A195,[1]Greisinger_Zyclus2!$A$5:$D$144435,4,TRUE)</f>
        <v>-0.3</v>
      </c>
      <c r="I195" s="2">
        <f>VLOOKUP($A195,[2]InfraLog_Zyclus2!$B$14:$H$21858,2,TRUE)</f>
        <v>5.54</v>
      </c>
      <c r="J195" s="7">
        <f>VLOOKUP($A195,[2]InfraLog_Zyclus2!$B$14:$H$21858,3,TRUE)</f>
        <v>83.49</v>
      </c>
      <c r="K195" s="3">
        <f>VLOOKUP($A195,[2]InfraLog_Zyclus2!$B$14:$H$21858,4,TRUE)</f>
        <v>-0.05</v>
      </c>
      <c r="L195" s="8">
        <f>VLOOKUP($A195,[2]InfraLog_Zyclus2!$B$14:$H$21858,5,TRUE)</f>
        <v>92.17</v>
      </c>
      <c r="M195" s="2">
        <f>VLOOKUP($A195,[2]InfraLog_Zyclus2!$B$14:$H$21858,6,TRUE)</f>
        <v>-0.24</v>
      </c>
      <c r="N195" s="7">
        <f>VLOOKUP($A195,[2]InfraLog_Zyclus2!$B$14:$H$21858,7,TRUE)</f>
        <v>93.73</v>
      </c>
    </row>
    <row r="196" spans="1:14" x14ac:dyDescent="0.25">
      <c r="A196" s="6">
        <f>[3]Tabelle2!A196</f>
        <v>42896.073009259264</v>
      </c>
      <c r="B196" s="16">
        <f>[3]Tabelle2!B196</f>
        <v>1787.0721835038642</v>
      </c>
      <c r="C196" s="16">
        <f>[3]Tabelle2!C196</f>
        <v>856.56634253128755</v>
      </c>
      <c r="D196" s="16">
        <f>[3]Tabelle2!D196</f>
        <v>6857.9396831538388</v>
      </c>
      <c r="E196" s="16">
        <f>[3]Tabelle2!E196</f>
        <v>1780.4553401129224</v>
      </c>
      <c r="F196" s="16">
        <f>[3]Tabelle2!F196</f>
        <v>119.13186377788051</v>
      </c>
      <c r="G196" s="3">
        <f>VLOOKUP(A196,[1]Greisinger_Zyclus2!$A$5:$D$144435,2,TRUE)</f>
        <v>0.59</v>
      </c>
      <c r="H196" s="4">
        <f>VLOOKUP(A196,[1]Greisinger_Zyclus2!$A$5:$D$144435,4,TRUE)</f>
        <v>-0.28999999999999998</v>
      </c>
      <c r="I196" s="2">
        <f>VLOOKUP($A196,[2]InfraLog_Zyclus2!$B$14:$H$21858,2,TRUE)</f>
        <v>5.66</v>
      </c>
      <c r="J196" s="7">
        <f>VLOOKUP($A196,[2]InfraLog_Zyclus2!$B$14:$H$21858,3,TRUE)</f>
        <v>83.33</v>
      </c>
      <c r="K196" s="3">
        <f>VLOOKUP($A196,[2]InfraLog_Zyclus2!$B$14:$H$21858,4,TRUE)</f>
        <v>-0.04</v>
      </c>
      <c r="L196" s="8">
        <f>VLOOKUP($A196,[2]InfraLog_Zyclus2!$B$14:$H$21858,5,TRUE)</f>
        <v>92.17</v>
      </c>
      <c r="M196" s="2">
        <f>VLOOKUP($A196,[2]InfraLog_Zyclus2!$B$14:$H$21858,6,TRUE)</f>
        <v>-0.22</v>
      </c>
      <c r="N196" s="7">
        <f>VLOOKUP($A196,[2]InfraLog_Zyclus2!$B$14:$H$21858,7,TRUE)</f>
        <v>93.82</v>
      </c>
    </row>
    <row r="197" spans="1:14" x14ac:dyDescent="0.25">
      <c r="A197" s="6">
        <f>[3]Tabelle2!A197</f>
        <v>42896.086921296301</v>
      </c>
      <c r="B197" s="16">
        <f>[3]Tabelle2!B197</f>
        <v>2705.6175518932287</v>
      </c>
      <c r="C197" s="16">
        <f>[3]Tabelle2!C197</f>
        <v>853.32000917862706</v>
      </c>
      <c r="D197" s="16">
        <f>[3]Tabelle2!D197</f>
        <v>7886.7515869440776</v>
      </c>
      <c r="E197" s="16">
        <f>[3]Tabelle2!E197</f>
        <v>1737.7621745641147</v>
      </c>
      <c r="F197" s="16">
        <f>[3]Tabelle2!F197</f>
        <v>369.63379117940673</v>
      </c>
      <c r="G197" s="3">
        <f>VLOOKUP(A197,[1]Greisinger_Zyclus2!$A$5:$D$144435,2,TRUE)</f>
        <v>0.63</v>
      </c>
      <c r="H197" s="4">
        <f>VLOOKUP(A197,[1]Greisinger_Zyclus2!$A$5:$D$144435,4,TRUE)</f>
        <v>-0.27</v>
      </c>
      <c r="I197" s="2">
        <f>VLOOKUP($A197,[2]InfraLog_Zyclus2!$B$14:$H$21858,2,TRUE)</f>
        <v>5.83</v>
      </c>
      <c r="J197" s="7">
        <f>VLOOKUP($A197,[2]InfraLog_Zyclus2!$B$14:$H$21858,3,TRUE)</f>
        <v>83.24</v>
      </c>
      <c r="K197" s="3">
        <f>VLOOKUP($A197,[2]InfraLog_Zyclus2!$B$14:$H$21858,4,TRUE)</f>
        <v>-0.03</v>
      </c>
      <c r="L197" s="8">
        <f>VLOOKUP($A197,[2]InfraLog_Zyclus2!$B$14:$H$21858,5,TRUE)</f>
        <v>92.2</v>
      </c>
      <c r="M197" s="2">
        <f>VLOOKUP($A197,[2]InfraLog_Zyclus2!$B$14:$H$21858,6,TRUE)</f>
        <v>-0.21</v>
      </c>
      <c r="N197" s="7">
        <f>VLOOKUP($A197,[2]InfraLog_Zyclus2!$B$14:$H$21858,7,TRUE)</f>
        <v>93.82</v>
      </c>
    </row>
    <row r="198" spans="1:14" x14ac:dyDescent="0.25">
      <c r="A198" s="6">
        <f>[3]Tabelle2!A198</f>
        <v>42896.100787037038</v>
      </c>
      <c r="B198" s="16">
        <f>[3]Tabelle2!B198</f>
        <v>1929.9162650322651</v>
      </c>
      <c r="C198" s="16">
        <f>[3]Tabelle2!C198</f>
        <v>1447.4520585074501</v>
      </c>
      <c r="D198" s="16">
        <f>[3]Tabelle2!D198</f>
        <v>8207.0997898306287</v>
      </c>
      <c r="E198" s="16">
        <f>[3]Tabelle2!E198</f>
        <v>1768.4021381865514</v>
      </c>
      <c r="F198" s="16">
        <f>[3]Tabelle2!F198</f>
        <v>159.31050903873029</v>
      </c>
      <c r="G198" s="3">
        <f>VLOOKUP(A198,[1]Greisinger_Zyclus2!$A$5:$D$144435,2,TRUE)</f>
        <v>0.61</v>
      </c>
      <c r="H198" s="4">
        <f>VLOOKUP(A198,[1]Greisinger_Zyclus2!$A$5:$D$144435,4,TRUE)</f>
        <v>-0.24</v>
      </c>
      <c r="I198" s="2">
        <f>VLOOKUP($A198,[2]InfraLog_Zyclus2!$B$14:$H$21858,2,TRUE)</f>
        <v>5.78</v>
      </c>
      <c r="J198" s="7">
        <f>VLOOKUP($A198,[2]InfraLog_Zyclus2!$B$14:$H$21858,3,TRUE)</f>
        <v>82.92</v>
      </c>
      <c r="K198" s="3">
        <f>VLOOKUP($A198,[2]InfraLog_Zyclus2!$B$14:$H$21858,4,TRUE)</f>
        <v>-0.02</v>
      </c>
      <c r="L198" s="8">
        <f>VLOOKUP($A198,[2]InfraLog_Zyclus2!$B$14:$H$21858,5,TRUE)</f>
        <v>92.2</v>
      </c>
      <c r="M198" s="2">
        <f>VLOOKUP($A198,[2]InfraLog_Zyclus2!$B$14:$H$21858,6,TRUE)</f>
        <v>-0.2</v>
      </c>
      <c r="N198" s="7">
        <f>VLOOKUP($A198,[2]InfraLog_Zyclus2!$B$14:$H$21858,7,TRUE)</f>
        <v>93.82</v>
      </c>
    </row>
    <row r="199" spans="1:14" x14ac:dyDescent="0.25">
      <c r="A199" s="6">
        <f>[3]Tabelle2!A199</f>
        <v>42896.114699074074</v>
      </c>
      <c r="B199" s="16">
        <f>[3]Tabelle2!B199</f>
        <v>2779.4754369933657</v>
      </c>
      <c r="C199" s="16">
        <f>[3]Tabelle2!C199</f>
        <v>2377.985833474705</v>
      </c>
      <c r="D199" s="16">
        <f>[3]Tabelle2!D199</f>
        <v>8617.1247550139014</v>
      </c>
      <c r="E199" s="16">
        <f>[3]Tabelle2!E199</f>
        <v>1576.9943749411641</v>
      </c>
      <c r="F199" s="16">
        <f>[3]Tabelle2!F199</f>
        <v>181.97217820589003</v>
      </c>
      <c r="G199" s="3">
        <f>VLOOKUP(A199,[1]Greisinger_Zyclus2!$A$5:$D$144435,2,TRUE)</f>
        <v>0.66</v>
      </c>
      <c r="H199" s="4">
        <f>VLOOKUP(A199,[1]Greisinger_Zyclus2!$A$5:$D$144435,4,TRUE)</f>
        <v>-0.25</v>
      </c>
      <c r="I199" s="2">
        <f>VLOOKUP($A199,[2]InfraLog_Zyclus2!$B$14:$H$21858,2,TRUE)</f>
        <v>5.83</v>
      </c>
      <c r="J199" s="7">
        <f>VLOOKUP($A199,[2]InfraLog_Zyclus2!$B$14:$H$21858,3,TRUE)</f>
        <v>83.27</v>
      </c>
      <c r="K199" s="3">
        <f>VLOOKUP($A199,[2]InfraLog_Zyclus2!$B$14:$H$21858,4,TRUE)</f>
        <v>-0.01</v>
      </c>
      <c r="L199" s="8">
        <f>VLOOKUP($A199,[2]InfraLog_Zyclus2!$B$14:$H$21858,5,TRUE)</f>
        <v>92.2</v>
      </c>
      <c r="M199" s="2">
        <f>VLOOKUP($A199,[2]InfraLog_Zyclus2!$B$14:$H$21858,6,TRUE)</f>
        <v>-0.18</v>
      </c>
      <c r="N199" s="7">
        <f>VLOOKUP($A199,[2]InfraLog_Zyclus2!$B$14:$H$21858,7,TRUE)</f>
        <v>93.82</v>
      </c>
    </row>
    <row r="200" spans="1:14" x14ac:dyDescent="0.25">
      <c r="A200" s="6">
        <f>[3]Tabelle2!A200</f>
        <v>42896.128553240742</v>
      </c>
      <c r="B200" s="16">
        <f>[3]Tabelle2!B200</f>
        <v>1590.8828115199576</v>
      </c>
      <c r="C200" s="16">
        <f>[3]Tabelle2!C200</f>
        <v>679.59103185094762</v>
      </c>
      <c r="D200" s="16">
        <f>[3]Tabelle2!D200</f>
        <v>8672.7278033897855</v>
      </c>
      <c r="E200" s="16">
        <f>[3]Tabelle2!E200</f>
        <v>1160.6029931893434</v>
      </c>
      <c r="F200" s="16">
        <f>[3]Tabelle2!F200</f>
        <v>138.07264421969668</v>
      </c>
      <c r="G200" s="3">
        <f>VLOOKUP(A200,[1]Greisinger_Zyclus2!$A$5:$D$144435,2,TRUE)</f>
        <v>0.7</v>
      </c>
      <c r="H200" s="4">
        <f>VLOOKUP(A200,[1]Greisinger_Zyclus2!$A$5:$D$144435,4,TRUE)</f>
        <v>-0.23</v>
      </c>
      <c r="I200" s="2">
        <f>VLOOKUP($A200,[2]InfraLog_Zyclus2!$B$14:$H$21858,2,TRUE)</f>
        <v>5.91</v>
      </c>
      <c r="J200" s="7">
        <f>VLOOKUP($A200,[2]InfraLog_Zyclus2!$B$14:$H$21858,3,TRUE)</f>
        <v>83.26</v>
      </c>
      <c r="K200" s="3">
        <f>VLOOKUP($A200,[2]InfraLog_Zyclus2!$B$14:$H$21858,4,TRUE)</f>
        <v>0.01</v>
      </c>
      <c r="L200" s="8">
        <f>VLOOKUP($A200,[2]InfraLog_Zyclus2!$B$14:$H$21858,5,TRUE)</f>
        <v>92.2</v>
      </c>
      <c r="M200" s="2">
        <f>VLOOKUP($A200,[2]InfraLog_Zyclus2!$B$14:$H$21858,6,TRUE)</f>
        <v>-0.18</v>
      </c>
      <c r="N200" s="7">
        <f>VLOOKUP($A200,[2]InfraLog_Zyclus2!$B$14:$H$21858,7,TRUE)</f>
        <v>93.82</v>
      </c>
    </row>
    <row r="201" spans="1:14" x14ac:dyDescent="0.25">
      <c r="A201" s="6">
        <f>[3]Tabelle2!A201</f>
        <v>42896.142442129632</v>
      </c>
      <c r="B201" s="16">
        <f>[3]Tabelle2!B201</f>
        <v>1600.4955614411667</v>
      </c>
      <c r="C201" s="16">
        <f>[3]Tabelle2!C201</f>
        <v>1336.9543908990631</v>
      </c>
      <c r="D201" s="16">
        <f>[3]Tabelle2!D201</f>
        <v>9209.5097489600994</v>
      </c>
      <c r="E201" s="16">
        <f>[3]Tabelle2!E201</f>
        <v>1163.2965916936585</v>
      </c>
      <c r="F201" s="16">
        <f>[3]Tabelle2!F201</f>
        <v>136.52777336267673</v>
      </c>
      <c r="G201" s="3">
        <f>VLOOKUP(A201,[1]Greisinger_Zyclus2!$A$5:$D$144435,2,TRUE)</f>
        <v>0.75</v>
      </c>
      <c r="H201" s="4">
        <f>VLOOKUP(A201,[1]Greisinger_Zyclus2!$A$5:$D$144435,4,TRUE)</f>
        <v>-0.21</v>
      </c>
      <c r="I201" s="2">
        <f>VLOOKUP($A201,[2]InfraLog_Zyclus2!$B$14:$H$21858,2,TRUE)</f>
        <v>6.03</v>
      </c>
      <c r="J201" s="7">
        <f>VLOOKUP($A201,[2]InfraLog_Zyclus2!$B$14:$H$21858,3,TRUE)</f>
        <v>83.13</v>
      </c>
      <c r="K201" s="3">
        <f>VLOOKUP($A201,[2]InfraLog_Zyclus2!$B$14:$H$21858,4,TRUE)</f>
        <v>0.01</v>
      </c>
      <c r="L201" s="8">
        <f>VLOOKUP($A201,[2]InfraLog_Zyclus2!$B$14:$H$21858,5,TRUE)</f>
        <v>92.2</v>
      </c>
      <c r="M201" s="2">
        <f>VLOOKUP($A201,[2]InfraLog_Zyclus2!$B$14:$H$21858,6,TRUE)</f>
        <v>-0.16</v>
      </c>
      <c r="N201" s="7">
        <f>VLOOKUP($A201,[2]InfraLog_Zyclus2!$B$14:$H$21858,7,TRUE)</f>
        <v>93.82</v>
      </c>
    </row>
    <row r="202" spans="1:14" x14ac:dyDescent="0.25">
      <c r="A202" s="6">
        <f>[3]Tabelle2!A202</f>
        <v>42896.156331018523</v>
      </c>
      <c r="B202" s="16">
        <f>[3]Tabelle2!B202</f>
        <v>1345.8029588792622</v>
      </c>
      <c r="C202" s="16">
        <f>[3]Tabelle2!C202</f>
        <v>2275.8389903784578</v>
      </c>
      <c r="D202" s="16">
        <f>[3]Tabelle2!D202</f>
        <v>9678.1097091695538</v>
      </c>
      <c r="E202" s="16">
        <f>[3]Tabelle2!E202</f>
        <v>1515.1333054152537</v>
      </c>
      <c r="F202" s="16">
        <f>[3]Tabelle2!F202</f>
        <v>172.38828381320408</v>
      </c>
      <c r="G202" s="3">
        <f>VLOOKUP(A202,[1]Greisinger_Zyclus2!$A$5:$D$144435,2,TRUE)</f>
        <v>0.75</v>
      </c>
      <c r="H202" s="4">
        <f>VLOOKUP(A202,[1]Greisinger_Zyclus2!$A$5:$D$144435,4,TRUE)</f>
        <v>-0.21</v>
      </c>
      <c r="I202" s="2">
        <f>VLOOKUP($A202,[2]InfraLog_Zyclus2!$B$14:$H$21858,2,TRUE)</f>
        <v>6.03</v>
      </c>
      <c r="J202" s="7">
        <f>VLOOKUP($A202,[2]InfraLog_Zyclus2!$B$14:$H$21858,3,TRUE)</f>
        <v>82.73</v>
      </c>
      <c r="K202" s="3">
        <f>VLOOKUP($A202,[2]InfraLog_Zyclus2!$B$14:$H$21858,4,TRUE)</f>
        <v>0.02</v>
      </c>
      <c r="L202" s="8">
        <f>VLOOKUP($A202,[2]InfraLog_Zyclus2!$B$14:$H$21858,5,TRUE)</f>
        <v>92.2</v>
      </c>
      <c r="M202" s="2">
        <f>VLOOKUP($A202,[2]InfraLog_Zyclus2!$B$14:$H$21858,6,TRUE)</f>
        <v>-0.15</v>
      </c>
      <c r="N202" s="7">
        <f>VLOOKUP($A202,[2]InfraLog_Zyclus2!$B$14:$H$21858,7,TRUE)</f>
        <v>93.82</v>
      </c>
    </row>
    <row r="203" spans="1:14" x14ac:dyDescent="0.25">
      <c r="A203" s="6">
        <f>[3]Tabelle2!A203</f>
        <v>42896.170219907413</v>
      </c>
      <c r="B203" s="16">
        <f>[3]Tabelle2!B203</f>
        <v>1557.3137525710201</v>
      </c>
      <c r="C203" s="16">
        <f>[3]Tabelle2!C203</f>
        <v>1274.1184537568176</v>
      </c>
      <c r="D203" s="16">
        <f>[3]Tabelle2!D203</f>
        <v>9485.2096370538329</v>
      </c>
      <c r="E203" s="16">
        <f>[3]Tabelle2!E203</f>
        <v>1028.6930259242274</v>
      </c>
      <c r="F203" s="16">
        <f>[3]Tabelle2!F203</f>
        <v>163.42976532611726</v>
      </c>
      <c r="G203" s="3">
        <f>VLOOKUP(A203,[1]Greisinger_Zyclus2!$A$5:$D$144435,2,TRUE)</f>
        <v>0.77</v>
      </c>
      <c r="H203" s="4">
        <f>VLOOKUP(A203,[1]Greisinger_Zyclus2!$A$5:$D$144435,4,TRUE)</f>
        <v>-0.21</v>
      </c>
      <c r="I203" s="2">
        <f>VLOOKUP($A203,[2]InfraLog_Zyclus2!$B$14:$H$21858,2,TRUE)</f>
        <v>5.99</v>
      </c>
      <c r="J203" s="7">
        <f>VLOOKUP($A203,[2]InfraLog_Zyclus2!$B$14:$H$21858,3,TRUE)</f>
        <v>82.88</v>
      </c>
      <c r="K203" s="3">
        <f>VLOOKUP($A203,[2]InfraLog_Zyclus2!$B$14:$H$21858,4,TRUE)</f>
        <v>0.04</v>
      </c>
      <c r="L203" s="8">
        <f>VLOOKUP($A203,[2]InfraLog_Zyclus2!$B$14:$H$21858,5,TRUE)</f>
        <v>92.2</v>
      </c>
      <c r="M203" s="2">
        <f>VLOOKUP($A203,[2]InfraLog_Zyclus2!$B$14:$H$21858,6,TRUE)</f>
        <v>-0.14000000000000001</v>
      </c>
      <c r="N203" s="7">
        <f>VLOOKUP($A203,[2]InfraLog_Zyclus2!$B$14:$H$21858,7,TRUE)</f>
        <v>93.82</v>
      </c>
    </row>
    <row r="204" spans="1:14" x14ac:dyDescent="0.25">
      <c r="A204" s="6">
        <f>[3]Tabelle2!A204</f>
        <v>42896.184120370373</v>
      </c>
      <c r="B204" s="16">
        <f>[3]Tabelle2!B204</f>
        <v>1250.7319982205238</v>
      </c>
      <c r="C204" s="16">
        <f>[3]Tabelle2!C204</f>
        <v>2256.7217707628333</v>
      </c>
      <c r="D204" s="16">
        <f>[3]Tabelle2!D204</f>
        <v>8135.358379993253</v>
      </c>
      <c r="E204" s="16">
        <f>[3]Tabelle2!E204</f>
        <v>888.28961756911121</v>
      </c>
      <c r="F204" s="16">
        <f>[3]Tabelle2!F204</f>
        <v>192.11682594329073</v>
      </c>
      <c r="G204" s="3">
        <f>VLOOKUP(A204,[1]Greisinger_Zyclus2!$A$5:$D$144435,2,TRUE)</f>
        <v>0.85</v>
      </c>
      <c r="H204" s="4">
        <f>VLOOKUP(A204,[1]Greisinger_Zyclus2!$A$5:$D$144435,4,TRUE)</f>
        <v>-0.19</v>
      </c>
      <c r="I204" s="2">
        <f>VLOOKUP($A204,[2]InfraLog_Zyclus2!$B$14:$H$21858,2,TRUE)</f>
        <v>6.07</v>
      </c>
      <c r="J204" s="7">
        <f>VLOOKUP($A204,[2]InfraLog_Zyclus2!$B$14:$H$21858,3,TRUE)</f>
        <v>83.3</v>
      </c>
      <c r="K204" s="3">
        <f>VLOOKUP($A204,[2]InfraLog_Zyclus2!$B$14:$H$21858,4,TRUE)</f>
        <v>0.06</v>
      </c>
      <c r="L204" s="8">
        <f>VLOOKUP($A204,[2]InfraLog_Zyclus2!$B$14:$H$21858,5,TRUE)</f>
        <v>92.17</v>
      </c>
      <c r="M204" s="2">
        <f>VLOOKUP($A204,[2]InfraLog_Zyclus2!$B$14:$H$21858,6,TRUE)</f>
        <v>-0.14000000000000001</v>
      </c>
      <c r="N204" s="7">
        <f>VLOOKUP($A204,[2]InfraLog_Zyclus2!$B$14:$H$21858,7,TRUE)</f>
        <v>93.82</v>
      </c>
    </row>
    <row r="205" spans="1:14" x14ac:dyDescent="0.25">
      <c r="A205" s="6">
        <f>[3]Tabelle2!A205</f>
        <v>42896.198009259264</v>
      </c>
      <c r="B205" s="16">
        <f>[3]Tabelle2!B205</f>
        <v>90.976816168629171</v>
      </c>
      <c r="C205" s="16">
        <f>[3]Tabelle2!C205</f>
        <v>2146.3899792465554</v>
      </c>
      <c r="D205" s="16">
        <f>[3]Tabelle2!D205</f>
        <v>7473.5818875145633</v>
      </c>
      <c r="E205" s="16">
        <f>[3]Tabelle2!E205</f>
        <v>181.2199762048655</v>
      </c>
      <c r="F205" s="16">
        <f>[3]Tabelle2!F205</f>
        <v>227.8171622923748</v>
      </c>
      <c r="G205" s="3">
        <f>VLOOKUP(A205,[1]Greisinger_Zyclus2!$A$5:$D$144435,2,TRUE)</f>
        <v>0.95</v>
      </c>
      <c r="H205" s="4">
        <f>VLOOKUP(A205,[1]Greisinger_Zyclus2!$A$5:$D$144435,4,TRUE)</f>
        <v>-0.18</v>
      </c>
      <c r="I205" s="2">
        <f>VLOOKUP($A205,[2]InfraLog_Zyclus2!$B$14:$H$21858,2,TRUE)</f>
        <v>6.15</v>
      </c>
      <c r="J205" s="7">
        <f>VLOOKUP($A205,[2]InfraLog_Zyclus2!$B$14:$H$21858,3,TRUE)</f>
        <v>83.42</v>
      </c>
      <c r="K205" s="3">
        <f>VLOOKUP($A205,[2]InfraLog_Zyclus2!$B$14:$H$21858,4,TRUE)</f>
        <v>0.08</v>
      </c>
      <c r="L205" s="8">
        <f>VLOOKUP($A205,[2]InfraLog_Zyclus2!$B$14:$H$21858,5,TRUE)</f>
        <v>92.17</v>
      </c>
      <c r="M205" s="2">
        <f>VLOOKUP($A205,[2]InfraLog_Zyclus2!$B$14:$H$21858,6,TRUE)</f>
        <v>-0.13</v>
      </c>
      <c r="N205" s="7">
        <f>VLOOKUP($A205,[2]InfraLog_Zyclus2!$B$14:$H$21858,7,TRUE)</f>
        <v>93.76</v>
      </c>
    </row>
    <row r="206" spans="1:14" x14ac:dyDescent="0.25">
      <c r="A206" s="6">
        <f>[3]Tabelle2!A206</f>
        <v>42896.198541666672</v>
      </c>
      <c r="B206" s="16">
        <f>[3]Tabelle2!B206</f>
        <v>0</v>
      </c>
      <c r="C206" s="16" t="str">
        <f>[3]Tabelle2!C206</f>
        <v/>
      </c>
      <c r="D206" s="16" t="str">
        <f>[3]Tabelle2!D206</f>
        <v/>
      </c>
      <c r="E206" s="16">
        <f>[3]Tabelle2!E206</f>
        <v>195.17706705511583</v>
      </c>
      <c r="F206" s="16">
        <f>[3]Tabelle2!F206</f>
        <v>73.438875179964157</v>
      </c>
      <c r="G206" s="3">
        <f>VLOOKUP(A206,[1]Greisinger_Zyclus2!$A$5:$D$144435,2,TRUE)</f>
        <v>0.95</v>
      </c>
      <c r="H206" s="4">
        <f>VLOOKUP(A206,[1]Greisinger_Zyclus2!$A$5:$D$144435,4,TRUE)</f>
        <v>-0.17</v>
      </c>
      <c r="I206" s="2">
        <f>VLOOKUP($A206,[2]InfraLog_Zyclus2!$B$14:$H$21858,2,TRUE)</f>
        <v>6.15</v>
      </c>
      <c r="J206" s="7">
        <f>VLOOKUP($A206,[2]InfraLog_Zyclus2!$B$14:$H$21858,3,TRUE)</f>
        <v>83.42</v>
      </c>
      <c r="K206" s="3">
        <f>VLOOKUP($A206,[2]InfraLog_Zyclus2!$B$14:$H$21858,4,TRUE)</f>
        <v>0.08</v>
      </c>
      <c r="L206" s="8">
        <f>VLOOKUP($A206,[2]InfraLog_Zyclus2!$B$14:$H$21858,5,TRUE)</f>
        <v>92.17</v>
      </c>
      <c r="M206" s="2">
        <f>VLOOKUP($A206,[2]InfraLog_Zyclus2!$B$14:$H$21858,6,TRUE)</f>
        <v>-0.13</v>
      </c>
      <c r="N206" s="7">
        <f>VLOOKUP($A206,[2]InfraLog_Zyclus2!$B$14:$H$21858,7,TRUE)</f>
        <v>93.76</v>
      </c>
    </row>
    <row r="207" spans="1:14" x14ac:dyDescent="0.25">
      <c r="A207" s="6">
        <f>[3]Tabelle2!A207</f>
        <v>42896.211909722224</v>
      </c>
      <c r="B207" s="16">
        <f>[3]Tabelle2!B207</f>
        <v>1811.9540580872178</v>
      </c>
      <c r="C207" s="16">
        <f>[3]Tabelle2!C207</f>
        <v>1359.0700558706983</v>
      </c>
      <c r="D207" s="16" t="str">
        <f>[3]Tabelle2!D207</f>
        <v/>
      </c>
      <c r="E207" s="16" t="str">
        <f>[3]Tabelle2!E207</f>
        <v/>
      </c>
      <c r="F207" s="16" t="str">
        <f>[3]Tabelle2!F207</f>
        <v/>
      </c>
      <c r="G207" s="3">
        <f>VLOOKUP(A207,[1]Greisinger_Zyclus2!$A$5:$D$144435,2,TRUE)</f>
        <v>1</v>
      </c>
      <c r="H207" s="4">
        <f>VLOOKUP(A207,[1]Greisinger_Zyclus2!$A$5:$D$144435,4,TRUE)</f>
        <v>-0.15</v>
      </c>
      <c r="I207" s="2">
        <f>VLOOKUP($A207,[2]InfraLog_Zyclus2!$B$14:$H$21858,2,TRUE)</f>
        <v>6.23</v>
      </c>
      <c r="J207" s="7">
        <f>VLOOKUP($A207,[2]InfraLog_Zyclus2!$B$14:$H$21858,3,TRUE)</f>
        <v>83.1</v>
      </c>
      <c r="K207" s="3">
        <f>VLOOKUP($A207,[2]InfraLog_Zyclus2!$B$14:$H$21858,4,TRUE)</f>
        <v>0.13</v>
      </c>
      <c r="L207" s="8">
        <f>VLOOKUP($A207,[2]InfraLog_Zyclus2!$B$14:$H$21858,5,TRUE)</f>
        <v>92.23</v>
      </c>
      <c r="M207" s="2">
        <f>VLOOKUP($A207,[2]InfraLog_Zyclus2!$B$14:$H$21858,6,TRUE)</f>
        <v>-0.12</v>
      </c>
      <c r="N207" s="7">
        <f>VLOOKUP($A207,[2]InfraLog_Zyclus2!$B$14:$H$21858,7,TRUE)</f>
        <v>93.73</v>
      </c>
    </row>
    <row r="208" spans="1:14" x14ac:dyDescent="0.25">
      <c r="A208" s="6">
        <f>[3]Tabelle2!A208</f>
        <v>42896.225775462968</v>
      </c>
      <c r="B208" s="16">
        <f>[3]Tabelle2!B208</f>
        <v>64.485021957967888</v>
      </c>
      <c r="C208" s="16">
        <f>[3]Tabelle2!C208</f>
        <v>1338.7991312882898</v>
      </c>
      <c r="D208" s="16">
        <f>[3]Tabelle2!D208</f>
        <v>6886.415078965977</v>
      </c>
      <c r="E208" s="16">
        <f>[3]Tabelle2!E208</f>
        <v>1362.6774530953544</v>
      </c>
      <c r="F208" s="16">
        <f>[3]Tabelle2!F208</f>
        <v>67.208500045291416</v>
      </c>
      <c r="G208" s="3">
        <f>VLOOKUP(A208,[1]Greisinger_Zyclus2!$A$5:$D$144435,2,TRUE)</f>
        <v>1.02</v>
      </c>
      <c r="H208" s="4">
        <f>VLOOKUP(A208,[1]Greisinger_Zyclus2!$A$5:$D$144435,4,TRUE)</f>
        <v>-0.16</v>
      </c>
      <c r="I208" s="2">
        <f>VLOOKUP($A208,[2]InfraLog_Zyclus2!$B$14:$H$21858,2,TRUE)</f>
        <v>6.15</v>
      </c>
      <c r="J208" s="7">
        <f>VLOOKUP($A208,[2]InfraLog_Zyclus2!$B$14:$H$21858,3,TRUE)</f>
        <v>82.71</v>
      </c>
      <c r="K208" s="3">
        <f>VLOOKUP($A208,[2]InfraLog_Zyclus2!$B$14:$H$21858,4,TRUE)</f>
        <v>0.21</v>
      </c>
      <c r="L208" s="8">
        <f>VLOOKUP($A208,[2]InfraLog_Zyclus2!$B$14:$H$21858,5,TRUE)</f>
        <v>92.2</v>
      </c>
      <c r="M208" s="2">
        <f>VLOOKUP($A208,[2]InfraLog_Zyclus2!$B$14:$H$21858,6,TRUE)</f>
        <v>-0.12</v>
      </c>
      <c r="N208" s="7">
        <f>VLOOKUP($A208,[2]InfraLog_Zyclus2!$B$14:$H$21858,7,TRUE)</f>
        <v>93.7</v>
      </c>
    </row>
    <row r="209" spans="1:14" x14ac:dyDescent="0.25">
      <c r="A209" s="6">
        <f>[3]Tabelle2!A209</f>
        <v>42896.226215277777</v>
      </c>
      <c r="B209" s="16" t="str">
        <f>[3]Tabelle2!B209</f>
        <v/>
      </c>
      <c r="C209" s="16" t="str">
        <f>[3]Tabelle2!C209</f>
        <v/>
      </c>
      <c r="D209" s="16" t="str">
        <f>[3]Tabelle2!D209</f>
        <v/>
      </c>
      <c r="E209" s="16">
        <f>[3]Tabelle2!E209</f>
        <v>196.71971471173458</v>
      </c>
      <c r="F209" s="16">
        <f>[3]Tabelle2!F209</f>
        <v>70.607232057577534</v>
      </c>
      <c r="G209" s="3">
        <f>VLOOKUP(A209,[1]Greisinger_Zyclus2!$A$5:$D$144435,2,TRUE)</f>
        <v>0.91</v>
      </c>
      <c r="H209" s="4">
        <f>VLOOKUP(A209,[1]Greisinger_Zyclus2!$A$5:$D$144435,4,TRUE)</f>
        <v>-0.15</v>
      </c>
      <c r="I209" s="2">
        <f>VLOOKUP($A209,[2]InfraLog_Zyclus2!$B$14:$H$21858,2,TRUE)</f>
        <v>6.15</v>
      </c>
      <c r="J209" s="7">
        <f>VLOOKUP($A209,[2]InfraLog_Zyclus2!$B$14:$H$21858,3,TRUE)</f>
        <v>82.71</v>
      </c>
      <c r="K209" s="3">
        <f>VLOOKUP($A209,[2]InfraLog_Zyclus2!$B$14:$H$21858,4,TRUE)</f>
        <v>0.21</v>
      </c>
      <c r="L209" s="8">
        <f>VLOOKUP($A209,[2]InfraLog_Zyclus2!$B$14:$H$21858,5,TRUE)</f>
        <v>92.2</v>
      </c>
      <c r="M209" s="2">
        <f>VLOOKUP($A209,[2]InfraLog_Zyclus2!$B$14:$H$21858,6,TRUE)</f>
        <v>-0.12</v>
      </c>
      <c r="N209" s="7">
        <f>VLOOKUP($A209,[2]InfraLog_Zyclus2!$B$14:$H$21858,7,TRUE)</f>
        <v>93.7</v>
      </c>
    </row>
    <row r="210" spans="1:14" x14ac:dyDescent="0.25">
      <c r="A210" s="6">
        <f>[3]Tabelle2!A210</f>
        <v>42896.239641203705</v>
      </c>
      <c r="B210" s="16">
        <f>[3]Tabelle2!B210</f>
        <v>66.153458984436355</v>
      </c>
      <c r="C210" s="16">
        <f>[3]Tabelle2!C210</f>
        <v>1300.0231639817846</v>
      </c>
      <c r="D210" s="16" t="str">
        <f>[3]Tabelle2!D210</f>
        <v/>
      </c>
      <c r="E210" s="16" t="str">
        <f>[3]Tabelle2!E210</f>
        <v/>
      </c>
      <c r="F210" s="16" t="str">
        <f>[3]Tabelle2!F210</f>
        <v/>
      </c>
      <c r="G210" s="3">
        <f>VLOOKUP(A210,[1]Greisinger_Zyclus2!$A$5:$D$144435,2,TRUE)</f>
        <v>1.1000000000000001</v>
      </c>
      <c r="H210" s="4">
        <f>VLOOKUP(A210,[1]Greisinger_Zyclus2!$A$5:$D$144435,4,TRUE)</f>
        <v>-0.15</v>
      </c>
      <c r="I210" s="2">
        <f>VLOOKUP($A210,[2]InfraLog_Zyclus2!$B$14:$H$21858,2,TRUE)</f>
        <v>6.15</v>
      </c>
      <c r="J210" s="7">
        <f>VLOOKUP($A210,[2]InfraLog_Zyclus2!$B$14:$H$21858,3,TRUE)</f>
        <v>82.97</v>
      </c>
      <c r="K210" s="3">
        <f>VLOOKUP($A210,[2]InfraLog_Zyclus2!$B$14:$H$21858,4,TRUE)</f>
        <v>0.28999999999999998</v>
      </c>
      <c r="L210" s="8">
        <f>VLOOKUP($A210,[2]InfraLog_Zyclus2!$B$14:$H$21858,5,TRUE)</f>
        <v>92.2</v>
      </c>
      <c r="M210" s="2">
        <f>VLOOKUP($A210,[2]InfraLog_Zyclus2!$B$14:$H$21858,6,TRUE)</f>
        <v>-0.1</v>
      </c>
      <c r="N210" s="7">
        <f>VLOOKUP($A210,[2]InfraLog_Zyclus2!$B$14:$H$21858,7,TRUE)</f>
        <v>93.6</v>
      </c>
    </row>
    <row r="211" spans="1:14" x14ac:dyDescent="0.25">
      <c r="A211" s="6">
        <f>[3]Tabelle2!A211</f>
        <v>42896.253564814819</v>
      </c>
      <c r="B211" s="16">
        <f>[3]Tabelle2!B211</f>
        <v>1793.9260914764459</v>
      </c>
      <c r="C211" s="16">
        <f>[3]Tabelle2!C211</f>
        <v>2012.6558357351571</v>
      </c>
      <c r="D211" s="16">
        <f>[3]Tabelle2!D211</f>
        <v>6642.7500111608988</v>
      </c>
      <c r="E211" s="16">
        <f>[3]Tabelle2!E211</f>
        <v>193.62716231946729</v>
      </c>
      <c r="F211" s="16">
        <f>[3]Tabelle2!F211</f>
        <v>68.596330015941234</v>
      </c>
      <c r="G211" s="3">
        <f>VLOOKUP(A211,[1]Greisinger_Zyclus2!$A$5:$D$144435,2,TRUE)</f>
        <v>1.2</v>
      </c>
      <c r="H211" s="4">
        <f>VLOOKUP(A211,[1]Greisinger_Zyclus2!$A$5:$D$144435,4,TRUE)</f>
        <v>-0.14000000000000001</v>
      </c>
      <c r="I211" s="2">
        <f>VLOOKUP($A211,[2]InfraLog_Zyclus2!$B$14:$H$21858,2,TRUE)</f>
        <v>6.23</v>
      </c>
      <c r="J211" s="7">
        <f>VLOOKUP($A211,[2]InfraLog_Zyclus2!$B$14:$H$21858,3,TRUE)</f>
        <v>83.36</v>
      </c>
      <c r="K211" s="3">
        <f>VLOOKUP($A211,[2]InfraLog_Zyclus2!$B$14:$H$21858,4,TRUE)</f>
        <v>0.36</v>
      </c>
      <c r="L211" s="8">
        <f>VLOOKUP($A211,[2]InfraLog_Zyclus2!$B$14:$H$21858,5,TRUE)</f>
        <v>92.2</v>
      </c>
      <c r="M211" s="2">
        <f>VLOOKUP($A211,[2]InfraLog_Zyclus2!$B$14:$H$21858,6,TRUE)</f>
        <v>-0.09</v>
      </c>
      <c r="N211" s="7">
        <f>VLOOKUP($A211,[2]InfraLog_Zyclus2!$B$14:$H$21858,7,TRUE)</f>
        <v>93.51</v>
      </c>
    </row>
    <row r="212" spans="1:14" x14ac:dyDescent="0.25">
      <c r="A212" s="6">
        <f>[3]Tabelle2!A212</f>
        <v>42896.253981481481</v>
      </c>
      <c r="B212" s="16">
        <f>[3]Tabelle2!B212</f>
        <v>0</v>
      </c>
      <c r="C212" s="16" t="str">
        <f>[3]Tabelle2!C212</f>
        <v/>
      </c>
      <c r="D212" s="16" t="str">
        <f>[3]Tabelle2!D212</f>
        <v/>
      </c>
      <c r="E212" s="16">
        <f>[3]Tabelle2!E212</f>
        <v>189.5262215172508</v>
      </c>
      <c r="F212" s="16">
        <f>[3]Tabelle2!F212</f>
        <v>77.499383684728969</v>
      </c>
      <c r="G212" s="3">
        <f>VLOOKUP(A212,[1]Greisinger_Zyclus2!$A$5:$D$144435,2,TRUE)</f>
        <v>1.1299999999999999</v>
      </c>
      <c r="H212" s="4">
        <f>VLOOKUP(A212,[1]Greisinger_Zyclus2!$A$5:$D$144435,4,TRUE)</f>
        <v>-0.05</v>
      </c>
      <c r="I212" s="2">
        <f>VLOOKUP($A212,[2]InfraLog_Zyclus2!$B$14:$H$21858,2,TRUE)</f>
        <v>6.23</v>
      </c>
      <c r="J212" s="7">
        <f>VLOOKUP($A212,[2]InfraLog_Zyclus2!$B$14:$H$21858,3,TRUE)</f>
        <v>83.36</v>
      </c>
      <c r="K212" s="3">
        <f>VLOOKUP($A212,[2]InfraLog_Zyclus2!$B$14:$H$21858,4,TRUE)</f>
        <v>0.36</v>
      </c>
      <c r="L212" s="8">
        <f>VLOOKUP($A212,[2]InfraLog_Zyclus2!$B$14:$H$21858,5,TRUE)</f>
        <v>92.2</v>
      </c>
      <c r="M212" s="2">
        <f>VLOOKUP($A212,[2]InfraLog_Zyclus2!$B$14:$H$21858,6,TRUE)</f>
        <v>-0.09</v>
      </c>
      <c r="N212" s="7">
        <f>VLOOKUP($A212,[2]InfraLog_Zyclus2!$B$14:$H$21858,7,TRUE)</f>
        <v>93.51</v>
      </c>
    </row>
    <row r="213" spans="1:14" x14ac:dyDescent="0.25">
      <c r="A213" s="6">
        <f>[3]Tabelle2!A213</f>
        <v>42896.267442129632</v>
      </c>
      <c r="B213" s="16">
        <f>[3]Tabelle2!B213</f>
        <v>92.136566512628391</v>
      </c>
      <c r="C213" s="16">
        <f>[3]Tabelle2!C213</f>
        <v>1261.161827129921</v>
      </c>
      <c r="D213" s="16" t="str">
        <f>[3]Tabelle2!D213</f>
        <v/>
      </c>
      <c r="E213" s="16" t="str">
        <f>[3]Tabelle2!E213</f>
        <v/>
      </c>
      <c r="F213" s="16" t="str">
        <f>[3]Tabelle2!F213</f>
        <v/>
      </c>
      <c r="G213" s="3">
        <f>VLOOKUP(A213,[1]Greisinger_Zyclus2!$A$5:$D$144435,2,TRUE)</f>
        <v>1.28</v>
      </c>
      <c r="H213" s="4">
        <f>VLOOKUP(A213,[1]Greisinger_Zyclus2!$A$5:$D$144435,4,TRUE)</f>
        <v>-0.13</v>
      </c>
      <c r="I213" s="2">
        <f>VLOOKUP($A213,[2]InfraLog_Zyclus2!$B$14:$H$21858,2,TRUE)</f>
        <v>6.31</v>
      </c>
      <c r="J213" s="7">
        <f>VLOOKUP($A213,[2]InfraLog_Zyclus2!$B$14:$H$21858,3,TRUE)</f>
        <v>83.41</v>
      </c>
      <c r="K213" s="3">
        <f>VLOOKUP($A213,[2]InfraLog_Zyclus2!$B$14:$H$21858,4,TRUE)</f>
        <v>0.44</v>
      </c>
      <c r="L213" s="8">
        <f>VLOOKUP($A213,[2]InfraLog_Zyclus2!$B$14:$H$21858,5,TRUE)</f>
        <v>92.17</v>
      </c>
      <c r="M213" s="2">
        <f>VLOOKUP($A213,[2]InfraLog_Zyclus2!$B$14:$H$21858,6,TRUE)</f>
        <v>-0.08</v>
      </c>
      <c r="N213" s="7">
        <f>VLOOKUP($A213,[2]InfraLog_Zyclus2!$B$14:$H$21858,7,TRUE)</f>
        <v>93.33</v>
      </c>
    </row>
    <row r="214" spans="1:14" x14ac:dyDescent="0.25">
      <c r="A214" s="6">
        <f>[3]Tabelle2!A214</f>
        <v>42896.267893518518</v>
      </c>
      <c r="B214" s="16">
        <f>[3]Tabelle2!B214</f>
        <v>0</v>
      </c>
      <c r="C214" s="16" t="str">
        <f>[3]Tabelle2!C214</f>
        <v/>
      </c>
      <c r="D214" s="16" t="str">
        <f>[3]Tabelle2!D214</f>
        <v/>
      </c>
      <c r="E214" s="16">
        <f>[3]Tabelle2!E214</f>
        <v>1333.7363947121382</v>
      </c>
      <c r="F214" s="16">
        <f>[3]Tabelle2!F214</f>
        <v>72.736320814841875</v>
      </c>
      <c r="G214" s="3">
        <f>VLOOKUP(A214,[1]Greisinger_Zyclus2!$A$5:$D$144435,2,TRUE)</f>
        <v>1.1599999999999999</v>
      </c>
      <c r="H214" s="4">
        <f>VLOOKUP(A214,[1]Greisinger_Zyclus2!$A$5:$D$144435,4,TRUE)</f>
        <v>-0.15</v>
      </c>
      <c r="I214" s="2">
        <f>VLOOKUP($A214,[2]InfraLog_Zyclus2!$B$14:$H$21858,2,TRUE)</f>
        <v>6.31</v>
      </c>
      <c r="J214" s="7">
        <f>VLOOKUP($A214,[2]InfraLog_Zyclus2!$B$14:$H$21858,3,TRUE)</f>
        <v>83.41</v>
      </c>
      <c r="K214" s="3">
        <f>VLOOKUP($A214,[2]InfraLog_Zyclus2!$B$14:$H$21858,4,TRUE)</f>
        <v>0.44</v>
      </c>
      <c r="L214" s="8">
        <f>VLOOKUP($A214,[2]InfraLog_Zyclus2!$B$14:$H$21858,5,TRUE)</f>
        <v>92.17</v>
      </c>
      <c r="M214" s="2">
        <f>VLOOKUP($A214,[2]InfraLog_Zyclus2!$B$14:$H$21858,6,TRUE)</f>
        <v>-0.08</v>
      </c>
      <c r="N214" s="7">
        <f>VLOOKUP($A214,[2]InfraLog_Zyclus2!$B$14:$H$21858,7,TRUE)</f>
        <v>93.33</v>
      </c>
    </row>
    <row r="215" spans="1:14" x14ac:dyDescent="0.25">
      <c r="A215" s="6">
        <f>[3]Tabelle2!A215</f>
        <v>42896.281342592592</v>
      </c>
      <c r="B215" s="16">
        <f>[3]Tabelle2!B215</f>
        <v>1198.2494938274488</v>
      </c>
      <c r="C215" s="16">
        <f>[3]Tabelle2!C215</f>
        <v>1925.7592258572308</v>
      </c>
      <c r="D215" s="16" t="str">
        <f>[3]Tabelle2!D215</f>
        <v/>
      </c>
      <c r="E215" s="16" t="str">
        <f>[3]Tabelle2!E215</f>
        <v/>
      </c>
      <c r="F215" s="16" t="str">
        <f>[3]Tabelle2!F215</f>
        <v/>
      </c>
      <c r="G215" s="3">
        <f>VLOOKUP(A215,[1]Greisinger_Zyclus2!$A$5:$D$144435,2,TRUE)</f>
        <v>1.28</v>
      </c>
      <c r="H215" s="4">
        <f>VLOOKUP(A215,[1]Greisinger_Zyclus2!$A$5:$D$144435,4,TRUE)</f>
        <v>-0.11</v>
      </c>
      <c r="I215" s="2">
        <f>VLOOKUP($A215,[2]InfraLog_Zyclus2!$B$14:$H$21858,2,TRUE)</f>
        <v>6.31</v>
      </c>
      <c r="J215" s="7">
        <f>VLOOKUP($A215,[2]InfraLog_Zyclus2!$B$14:$H$21858,3,TRUE)</f>
        <v>82.64</v>
      </c>
      <c r="K215" s="3">
        <f>VLOOKUP($A215,[2]InfraLog_Zyclus2!$B$14:$H$21858,4,TRUE)</f>
        <v>0.5</v>
      </c>
      <c r="L215" s="8">
        <f>VLOOKUP($A215,[2]InfraLog_Zyclus2!$B$14:$H$21858,5,TRUE)</f>
        <v>92.2</v>
      </c>
      <c r="M215" s="2">
        <f>VLOOKUP($A215,[2]InfraLog_Zyclus2!$B$14:$H$21858,6,TRUE)</f>
        <v>-7.0000000000000007E-2</v>
      </c>
      <c r="N215" s="7">
        <f>VLOOKUP($A215,[2]InfraLog_Zyclus2!$B$14:$H$21858,7,TRUE)</f>
        <v>92.96</v>
      </c>
    </row>
    <row r="216" spans="1:14" x14ac:dyDescent="0.25">
      <c r="A216" s="6">
        <f>[3]Tabelle2!A216</f>
        <v>42896.295219907413</v>
      </c>
      <c r="B216" s="16">
        <f>[3]Tabelle2!B216</f>
        <v>92.226416062521054</v>
      </c>
      <c r="C216" s="16">
        <f>[3]Tabelle2!C216</f>
        <v>1947.7740934568942</v>
      </c>
      <c r="D216" s="16">
        <f>[3]Tabelle2!D216</f>
        <v>7158.3481974680553</v>
      </c>
      <c r="E216" s="16">
        <f>[3]Tabelle2!E216</f>
        <v>1343.749435897292</v>
      </c>
      <c r="F216" s="16">
        <f>[3]Tabelle2!F216</f>
        <v>68.692399919288007</v>
      </c>
      <c r="G216" s="3">
        <f>VLOOKUP(A216,[1]Greisinger_Zyclus2!$A$5:$D$144435,2,TRUE)</f>
        <v>1.35</v>
      </c>
      <c r="H216" s="4">
        <f>VLOOKUP(A216,[1]Greisinger_Zyclus2!$A$5:$D$144435,4,TRUE)</f>
        <v>-0.08</v>
      </c>
      <c r="I216" s="2">
        <f>VLOOKUP($A216,[2]InfraLog_Zyclus2!$B$14:$H$21858,2,TRUE)</f>
        <v>6.23</v>
      </c>
      <c r="J216" s="7">
        <f>VLOOKUP($A216,[2]InfraLog_Zyclus2!$B$14:$H$21858,3,TRUE)</f>
        <v>83.05</v>
      </c>
      <c r="K216" s="3">
        <f>VLOOKUP($A216,[2]InfraLog_Zyclus2!$B$14:$H$21858,4,TRUE)</f>
        <v>0.57999999999999996</v>
      </c>
      <c r="L216" s="8">
        <f>VLOOKUP($A216,[2]InfraLog_Zyclus2!$B$14:$H$21858,5,TRUE)</f>
        <v>92.2</v>
      </c>
      <c r="M216" s="2">
        <f>VLOOKUP($A216,[2]InfraLog_Zyclus2!$B$14:$H$21858,6,TRUE)</f>
        <v>-0.06</v>
      </c>
      <c r="N216" s="7">
        <f>VLOOKUP($A216,[2]InfraLog_Zyclus2!$B$14:$H$21858,7,TRUE)</f>
        <v>93.06</v>
      </c>
    </row>
    <row r="217" spans="1:14" x14ac:dyDescent="0.25">
      <c r="A217" s="6">
        <f>[3]Tabelle2!A217</f>
        <v>42896.295706018522</v>
      </c>
      <c r="B217" s="16" t="str">
        <f>[3]Tabelle2!B217</f>
        <v/>
      </c>
      <c r="C217" s="16" t="str">
        <f>[3]Tabelle2!C217</f>
        <v/>
      </c>
      <c r="D217" s="16" t="str">
        <f>[3]Tabelle2!D217</f>
        <v/>
      </c>
      <c r="E217" s="16">
        <f>[3]Tabelle2!E217</f>
        <v>186.96758279646113</v>
      </c>
      <c r="F217" s="16">
        <f>[3]Tabelle2!F217</f>
        <v>69.997637419074962</v>
      </c>
      <c r="G217" s="3">
        <f>VLOOKUP(A217,[1]Greisinger_Zyclus2!$A$5:$D$144435,2,TRUE)</f>
        <v>1.39</v>
      </c>
      <c r="H217" s="4">
        <f>VLOOKUP(A217,[1]Greisinger_Zyclus2!$A$5:$D$144435,4,TRUE)</f>
        <v>-0.08</v>
      </c>
      <c r="I217" s="2">
        <f>VLOOKUP($A217,[2]InfraLog_Zyclus2!$B$14:$H$21858,2,TRUE)</f>
        <v>6.23</v>
      </c>
      <c r="J217" s="7">
        <f>VLOOKUP($A217,[2]InfraLog_Zyclus2!$B$14:$H$21858,3,TRUE)</f>
        <v>83.05</v>
      </c>
      <c r="K217" s="3">
        <f>VLOOKUP($A217,[2]InfraLog_Zyclus2!$B$14:$H$21858,4,TRUE)</f>
        <v>0.57999999999999996</v>
      </c>
      <c r="L217" s="8">
        <f>VLOOKUP($A217,[2]InfraLog_Zyclus2!$B$14:$H$21858,5,TRUE)</f>
        <v>92.2</v>
      </c>
      <c r="M217" s="2">
        <f>VLOOKUP($A217,[2]InfraLog_Zyclus2!$B$14:$H$21858,6,TRUE)</f>
        <v>-0.06</v>
      </c>
      <c r="N217" s="7">
        <f>VLOOKUP($A217,[2]InfraLog_Zyclus2!$B$14:$H$21858,7,TRUE)</f>
        <v>93.06</v>
      </c>
    </row>
    <row r="218" spans="1:14" x14ac:dyDescent="0.25">
      <c r="A218" s="6">
        <f>[3]Tabelle2!A218</f>
        <v>42896.30908564815</v>
      </c>
      <c r="B218" s="16">
        <f>[3]Tabelle2!B218</f>
        <v>190.82281963724037</v>
      </c>
      <c r="C218" s="16">
        <f>[3]Tabelle2!C218</f>
        <v>1936.0124418007517</v>
      </c>
      <c r="D218" s="16" t="str">
        <f>[3]Tabelle2!D218</f>
        <v/>
      </c>
      <c r="E218" s="16" t="str">
        <f>[3]Tabelle2!E218</f>
        <v/>
      </c>
      <c r="F218" s="16" t="str">
        <f>[3]Tabelle2!F218</f>
        <v/>
      </c>
      <c r="G218" s="3">
        <f>VLOOKUP(A218,[1]Greisinger_Zyclus2!$A$5:$D$144435,2,TRUE)</f>
        <v>1.45</v>
      </c>
      <c r="H218" s="4">
        <f>VLOOKUP(A218,[1]Greisinger_Zyclus2!$A$5:$D$144435,4,TRUE)</f>
        <v>-0.04</v>
      </c>
      <c r="I218" s="2">
        <f>VLOOKUP($A218,[2]InfraLog_Zyclus2!$B$14:$H$21858,2,TRUE)</f>
        <v>6.31</v>
      </c>
      <c r="J218" s="7">
        <f>VLOOKUP($A218,[2]InfraLog_Zyclus2!$B$14:$H$21858,3,TRUE)</f>
        <v>83.22</v>
      </c>
      <c r="K218" s="3">
        <f>VLOOKUP($A218,[2]InfraLog_Zyclus2!$B$14:$H$21858,4,TRUE)</f>
        <v>0.66</v>
      </c>
      <c r="L218" s="8">
        <f>VLOOKUP($A218,[2]InfraLog_Zyclus2!$B$14:$H$21858,5,TRUE)</f>
        <v>92.23</v>
      </c>
      <c r="M218" s="2">
        <f>VLOOKUP($A218,[2]InfraLog_Zyclus2!$B$14:$H$21858,6,TRUE)</f>
        <v>-0.04</v>
      </c>
      <c r="N218" s="7">
        <f>VLOOKUP($A218,[2]InfraLog_Zyclus2!$B$14:$H$21858,7,TRUE)</f>
        <v>93.82</v>
      </c>
    </row>
    <row r="219" spans="1:14" x14ac:dyDescent="0.25">
      <c r="A219" s="6">
        <f>[3]Tabelle2!A219</f>
        <v>42896.309479166666</v>
      </c>
      <c r="B219" s="16">
        <f>[3]Tabelle2!B219</f>
        <v>0</v>
      </c>
      <c r="C219" s="16" t="str">
        <f>[3]Tabelle2!C219</f>
        <v/>
      </c>
      <c r="D219" s="16" t="str">
        <f>[3]Tabelle2!D219</f>
        <v/>
      </c>
      <c r="E219" s="16">
        <f>[3]Tabelle2!E219</f>
        <v>183.31727204447554</v>
      </c>
      <c r="F219" s="16">
        <f>[3]Tabelle2!F219</f>
        <v>67.231308007956471</v>
      </c>
      <c r="G219" s="3">
        <f>VLOOKUP(A219,[1]Greisinger_Zyclus2!$A$5:$D$144435,2,TRUE)</f>
        <v>1.46</v>
      </c>
      <c r="H219" s="4">
        <f>VLOOKUP(A219,[1]Greisinger_Zyclus2!$A$5:$D$144435,4,TRUE)</f>
        <v>0.03</v>
      </c>
      <c r="I219" s="2">
        <f>VLOOKUP($A219,[2]InfraLog_Zyclus2!$B$14:$H$21858,2,TRUE)</f>
        <v>6.31</v>
      </c>
      <c r="J219" s="7">
        <f>VLOOKUP($A219,[2]InfraLog_Zyclus2!$B$14:$H$21858,3,TRUE)</f>
        <v>83.22</v>
      </c>
      <c r="K219" s="3">
        <f>VLOOKUP($A219,[2]InfraLog_Zyclus2!$B$14:$H$21858,4,TRUE)</f>
        <v>0.66</v>
      </c>
      <c r="L219" s="8">
        <f>VLOOKUP($A219,[2]InfraLog_Zyclus2!$B$14:$H$21858,5,TRUE)</f>
        <v>92.23</v>
      </c>
      <c r="M219" s="2">
        <f>VLOOKUP($A219,[2]InfraLog_Zyclus2!$B$14:$H$21858,6,TRUE)</f>
        <v>-0.04</v>
      </c>
      <c r="N219" s="7">
        <f>VLOOKUP($A219,[2]InfraLog_Zyclus2!$B$14:$H$21858,7,TRUE)</f>
        <v>93.82</v>
      </c>
    </row>
    <row r="220" spans="1:14" x14ac:dyDescent="0.25">
      <c r="A220" s="6">
        <f>[3]Tabelle2!A220</f>
        <v>42896.309525462966</v>
      </c>
      <c r="B220" s="16">
        <f>[3]Tabelle2!B220</f>
        <v>0</v>
      </c>
      <c r="C220" s="16">
        <f>[3]Tabelle2!C220</f>
        <v>1922.7181641685561</v>
      </c>
      <c r="D220" s="16" t="str">
        <f>[3]Tabelle2!D220</f>
        <v/>
      </c>
      <c r="E220" s="16" t="str">
        <f>[3]Tabelle2!E220</f>
        <v/>
      </c>
      <c r="F220" s="16" t="str">
        <f>[3]Tabelle2!F220</f>
        <v/>
      </c>
      <c r="G220" s="3">
        <f>VLOOKUP(A220,[1]Greisinger_Zyclus2!$A$5:$D$144435,2,TRUE)</f>
        <v>1.41</v>
      </c>
      <c r="H220" s="4">
        <f>VLOOKUP(A220,[1]Greisinger_Zyclus2!$A$5:$D$144435,4,TRUE)</f>
        <v>-0.05</v>
      </c>
      <c r="I220" s="2">
        <f>VLOOKUP($A220,[2]InfraLog_Zyclus2!$B$14:$H$21858,2,TRUE)</f>
        <v>6.31</v>
      </c>
      <c r="J220" s="7">
        <f>VLOOKUP($A220,[2]InfraLog_Zyclus2!$B$14:$H$21858,3,TRUE)</f>
        <v>83.22</v>
      </c>
      <c r="K220" s="3">
        <f>VLOOKUP($A220,[2]InfraLog_Zyclus2!$B$14:$H$21858,4,TRUE)</f>
        <v>0.66</v>
      </c>
      <c r="L220" s="8">
        <f>VLOOKUP($A220,[2]InfraLog_Zyclus2!$B$14:$H$21858,5,TRUE)</f>
        <v>92.23</v>
      </c>
      <c r="M220" s="2">
        <f>VLOOKUP($A220,[2]InfraLog_Zyclus2!$B$14:$H$21858,6,TRUE)</f>
        <v>-0.04</v>
      </c>
      <c r="N220" s="7">
        <f>VLOOKUP($A220,[2]InfraLog_Zyclus2!$B$14:$H$21858,7,TRUE)</f>
        <v>93.82</v>
      </c>
    </row>
    <row r="221" spans="1:14" x14ac:dyDescent="0.25">
      <c r="A221" s="6">
        <f>[3]Tabelle2!A221</f>
        <v>42896.336886574078</v>
      </c>
      <c r="B221" s="16">
        <f>[3]Tabelle2!B221</f>
        <v>77.01851580520723</v>
      </c>
      <c r="C221" s="16">
        <f>[3]Tabelle2!C221</f>
        <v>1903.2121724620495</v>
      </c>
      <c r="D221" s="16">
        <f>[3]Tabelle2!D221</f>
        <v>7219.6532365102075</v>
      </c>
      <c r="E221" s="16">
        <f>[3]Tabelle2!E221</f>
        <v>183.77481359854434</v>
      </c>
      <c r="F221" s="16">
        <f>[3]Tabelle2!F221</f>
        <v>63.475251247251059</v>
      </c>
      <c r="G221" s="3">
        <f>VLOOKUP(A221,[1]Greisinger_Zyclus2!$A$5:$D$144435,2,TRUE)</f>
        <v>1.6</v>
      </c>
      <c r="H221" s="4">
        <f>VLOOKUP(A221,[1]Greisinger_Zyclus2!$A$5:$D$144435,4,TRUE)</f>
        <v>0.09</v>
      </c>
      <c r="I221" s="2">
        <f>VLOOKUP($A221,[2]InfraLog_Zyclus2!$B$14:$H$21858,2,TRUE)</f>
        <v>6.39</v>
      </c>
      <c r="J221" s="7">
        <f>VLOOKUP($A221,[2]InfraLog_Zyclus2!$B$14:$H$21858,3,TRUE)</f>
        <v>82.71</v>
      </c>
      <c r="K221" s="3">
        <f>VLOOKUP($A221,[2]InfraLog_Zyclus2!$B$14:$H$21858,4,TRUE)</f>
        <v>0.82</v>
      </c>
      <c r="L221" s="8">
        <f>VLOOKUP($A221,[2]InfraLog_Zyclus2!$B$14:$H$21858,5,TRUE)</f>
        <v>92.2</v>
      </c>
      <c r="M221" s="2">
        <f>VLOOKUP($A221,[2]InfraLog_Zyclus2!$B$14:$H$21858,6,TRUE)</f>
        <v>0.13</v>
      </c>
      <c r="N221" s="7">
        <f>VLOOKUP($A221,[2]InfraLog_Zyclus2!$B$14:$H$21858,7,TRUE)</f>
        <v>93.94</v>
      </c>
    </row>
    <row r="222" spans="1:14" x14ac:dyDescent="0.25">
      <c r="A222" s="6">
        <f>[3]Tabelle2!A222</f>
        <v>42896.337326388893</v>
      </c>
      <c r="B222" s="16">
        <f>[3]Tabelle2!B222</f>
        <v>0</v>
      </c>
      <c r="C222" s="16" t="str">
        <f>[3]Tabelle2!C222</f>
        <v/>
      </c>
      <c r="D222" s="16" t="str">
        <f>[3]Tabelle2!D222</f>
        <v/>
      </c>
      <c r="E222" s="16">
        <f>[3]Tabelle2!E222</f>
        <v>178.58945784416173</v>
      </c>
      <c r="F222" s="16">
        <f>[3]Tabelle2!F222</f>
        <v>62.603019462908378</v>
      </c>
      <c r="G222" s="3">
        <f>VLOOKUP(A222,[1]Greisinger_Zyclus2!$A$5:$D$144435,2,TRUE)</f>
        <v>1.48</v>
      </c>
      <c r="H222" s="4">
        <f>VLOOKUP(A222,[1]Greisinger_Zyclus2!$A$5:$D$144435,4,TRUE)</f>
        <v>0.1</v>
      </c>
      <c r="I222" s="2">
        <f>VLOOKUP($A222,[2]InfraLog_Zyclus2!$B$14:$H$21858,2,TRUE)</f>
        <v>6.39</v>
      </c>
      <c r="J222" s="7">
        <f>VLOOKUP($A222,[2]InfraLog_Zyclus2!$B$14:$H$21858,3,TRUE)</f>
        <v>82.71</v>
      </c>
      <c r="K222" s="3">
        <f>VLOOKUP($A222,[2]InfraLog_Zyclus2!$B$14:$H$21858,4,TRUE)</f>
        <v>0.82</v>
      </c>
      <c r="L222" s="8">
        <f>VLOOKUP($A222,[2]InfraLog_Zyclus2!$B$14:$H$21858,5,TRUE)</f>
        <v>92.2</v>
      </c>
      <c r="M222" s="2">
        <f>VLOOKUP($A222,[2]InfraLog_Zyclus2!$B$14:$H$21858,6,TRUE)</f>
        <v>0.13</v>
      </c>
      <c r="N222" s="7">
        <f>VLOOKUP($A222,[2]InfraLog_Zyclus2!$B$14:$H$21858,7,TRUE)</f>
        <v>93.94</v>
      </c>
    </row>
    <row r="223" spans="1:14" x14ac:dyDescent="0.25">
      <c r="A223" s="6">
        <f>[3]Tabelle2!A223</f>
        <v>42896.350775462968</v>
      </c>
      <c r="B223" s="16">
        <f>[3]Tabelle2!B223</f>
        <v>74.8802693053577</v>
      </c>
      <c r="C223" s="16">
        <f>[3]Tabelle2!C223</f>
        <v>1217.5432908469584</v>
      </c>
      <c r="D223" s="16" t="str">
        <f>[3]Tabelle2!D223</f>
        <v/>
      </c>
      <c r="E223" s="16" t="str">
        <f>[3]Tabelle2!E223</f>
        <v/>
      </c>
      <c r="F223" s="16" t="str">
        <f>[3]Tabelle2!F223</f>
        <v/>
      </c>
      <c r="G223" s="3">
        <f>VLOOKUP(A223,[1]Greisinger_Zyclus2!$A$5:$D$144435,2,TRUE)</f>
        <v>1.64</v>
      </c>
      <c r="H223" s="4">
        <f>VLOOKUP(A223,[1]Greisinger_Zyclus2!$A$5:$D$144435,4,TRUE)</f>
        <v>0.2</v>
      </c>
      <c r="I223" s="2">
        <f>VLOOKUP($A223,[2]InfraLog_Zyclus2!$B$14:$H$21858,2,TRUE)</f>
        <v>6.31</v>
      </c>
      <c r="J223" s="7">
        <f>VLOOKUP($A223,[2]InfraLog_Zyclus2!$B$14:$H$21858,3,TRUE)</f>
        <v>83.06</v>
      </c>
      <c r="K223" s="3">
        <f>VLOOKUP($A223,[2]InfraLog_Zyclus2!$B$14:$H$21858,4,TRUE)</f>
        <v>0.88</v>
      </c>
      <c r="L223" s="8">
        <f>VLOOKUP($A223,[2]InfraLog_Zyclus2!$B$14:$H$21858,5,TRUE)</f>
        <v>92.2</v>
      </c>
      <c r="M223" s="2">
        <f>VLOOKUP($A223,[2]InfraLog_Zyclus2!$B$14:$H$21858,6,TRUE)</f>
        <v>0.19</v>
      </c>
      <c r="N223" s="7">
        <f>VLOOKUP($A223,[2]InfraLog_Zyclus2!$B$14:$H$21858,7,TRUE)</f>
        <v>93.94</v>
      </c>
    </row>
    <row r="224" spans="1:14" x14ac:dyDescent="0.25">
      <c r="A224" s="6">
        <f>[3]Tabelle2!A224</f>
        <v>42896.351226851853</v>
      </c>
      <c r="B224" s="16">
        <f>[3]Tabelle2!B224</f>
        <v>0</v>
      </c>
      <c r="C224" s="16" t="str">
        <f>[3]Tabelle2!C224</f>
        <v/>
      </c>
      <c r="D224" s="16" t="str">
        <f>[3]Tabelle2!D224</f>
        <v/>
      </c>
      <c r="E224" s="16">
        <f>[3]Tabelle2!E224</f>
        <v>1352.0748606328275</v>
      </c>
      <c r="F224" s="16">
        <f>[3]Tabelle2!F224</f>
        <v>62.699434941447059</v>
      </c>
      <c r="G224" s="3">
        <f>VLOOKUP(A224,[1]Greisinger_Zyclus2!$A$5:$D$144435,2,TRUE)</f>
        <v>1.62</v>
      </c>
      <c r="H224" s="4">
        <f>VLOOKUP(A224,[1]Greisinger_Zyclus2!$A$5:$D$144435,4,TRUE)</f>
        <v>0.21</v>
      </c>
      <c r="I224" s="2">
        <f>VLOOKUP($A224,[2]InfraLog_Zyclus2!$B$14:$H$21858,2,TRUE)</f>
        <v>6.31</v>
      </c>
      <c r="J224" s="7">
        <f>VLOOKUP($A224,[2]InfraLog_Zyclus2!$B$14:$H$21858,3,TRUE)</f>
        <v>83.06</v>
      </c>
      <c r="K224" s="3">
        <f>VLOOKUP($A224,[2]InfraLog_Zyclus2!$B$14:$H$21858,4,TRUE)</f>
        <v>0.88</v>
      </c>
      <c r="L224" s="8">
        <f>VLOOKUP($A224,[2]InfraLog_Zyclus2!$B$14:$H$21858,5,TRUE)</f>
        <v>92.2</v>
      </c>
      <c r="M224" s="2">
        <f>VLOOKUP($A224,[2]InfraLog_Zyclus2!$B$14:$H$21858,6,TRUE)</f>
        <v>0.19</v>
      </c>
      <c r="N224" s="7">
        <f>VLOOKUP($A224,[2]InfraLog_Zyclus2!$B$14:$H$21858,7,TRUE)</f>
        <v>93.94</v>
      </c>
    </row>
    <row r="225" spans="1:14" x14ac:dyDescent="0.25">
      <c r="A225" s="6">
        <f>[3]Tabelle2!A225</f>
        <v>42896.364652777782</v>
      </c>
      <c r="B225" s="16">
        <f>[3]Tabelle2!B225</f>
        <v>60.049218794805242</v>
      </c>
      <c r="C225" s="16">
        <f>[3]Tabelle2!C225</f>
        <v>1195.7343088832054</v>
      </c>
      <c r="D225" s="16" t="str">
        <f>[3]Tabelle2!D225</f>
        <v/>
      </c>
      <c r="E225" s="16" t="str">
        <f>[3]Tabelle2!E225</f>
        <v/>
      </c>
      <c r="F225" s="16" t="str">
        <f>[3]Tabelle2!F225</f>
        <v/>
      </c>
      <c r="G225" s="3">
        <f>VLOOKUP(A225,[1]Greisinger_Zyclus2!$A$5:$D$144435,2,TRUE)</f>
        <v>1.74</v>
      </c>
      <c r="H225" s="4">
        <f>VLOOKUP(A225,[1]Greisinger_Zyclus2!$A$5:$D$144435,4,TRUE)</f>
        <v>0.32</v>
      </c>
      <c r="I225" s="2">
        <f>VLOOKUP($A225,[2]InfraLog_Zyclus2!$B$14:$H$21858,2,TRUE)</f>
        <v>6.39</v>
      </c>
      <c r="J225" s="7">
        <f>VLOOKUP($A225,[2]InfraLog_Zyclus2!$B$14:$H$21858,3,TRUE)</f>
        <v>83.37</v>
      </c>
      <c r="K225" s="3">
        <f>VLOOKUP($A225,[2]InfraLog_Zyclus2!$B$14:$H$21858,4,TRUE)</f>
        <v>0.97</v>
      </c>
      <c r="L225" s="8">
        <f>VLOOKUP($A225,[2]InfraLog_Zyclus2!$B$14:$H$21858,5,TRUE)</f>
        <v>92.17</v>
      </c>
      <c r="M225" s="2">
        <f>VLOOKUP($A225,[2]InfraLog_Zyclus2!$B$14:$H$21858,6,TRUE)</f>
        <v>0.26</v>
      </c>
      <c r="N225" s="7">
        <f>VLOOKUP($A225,[2]InfraLog_Zyclus2!$B$14:$H$21858,7,TRUE)</f>
        <v>93.91</v>
      </c>
    </row>
    <row r="226" spans="1:14" x14ac:dyDescent="0.25">
      <c r="A226" s="6">
        <f>[3]Tabelle2!A226</f>
        <v>42896.365115740744</v>
      </c>
      <c r="B226" s="16">
        <f>[3]Tabelle2!B226</f>
        <v>0</v>
      </c>
      <c r="C226" s="16" t="str">
        <f>[3]Tabelle2!C226</f>
        <v/>
      </c>
      <c r="D226" s="16" t="str">
        <f>[3]Tabelle2!D226</f>
        <v/>
      </c>
      <c r="E226" s="16">
        <f>[3]Tabelle2!E226</f>
        <v>176.12239654922419</v>
      </c>
      <c r="F226" s="16">
        <f>[3]Tabelle2!F226</f>
        <v>59.439969731494564</v>
      </c>
      <c r="G226" s="3">
        <f>VLOOKUP(A226,[1]Greisinger_Zyclus2!$A$5:$D$144435,2,TRUE)</f>
        <v>1.71</v>
      </c>
      <c r="H226" s="4">
        <f>VLOOKUP(A226,[1]Greisinger_Zyclus2!$A$5:$D$144435,4,TRUE)</f>
        <v>0.3</v>
      </c>
      <c r="I226" s="2">
        <f>VLOOKUP($A226,[2]InfraLog_Zyclus2!$B$14:$H$21858,2,TRUE)</f>
        <v>6.39</v>
      </c>
      <c r="J226" s="7">
        <f>VLOOKUP($A226,[2]InfraLog_Zyclus2!$B$14:$H$21858,3,TRUE)</f>
        <v>83.37</v>
      </c>
      <c r="K226" s="3">
        <f>VLOOKUP($A226,[2]InfraLog_Zyclus2!$B$14:$H$21858,4,TRUE)</f>
        <v>0.97</v>
      </c>
      <c r="L226" s="8">
        <f>VLOOKUP($A226,[2]InfraLog_Zyclus2!$B$14:$H$21858,5,TRUE)</f>
        <v>92.17</v>
      </c>
      <c r="M226" s="2">
        <f>VLOOKUP($A226,[2]InfraLog_Zyclus2!$B$14:$H$21858,6,TRUE)</f>
        <v>0.26</v>
      </c>
      <c r="N226" s="7">
        <f>VLOOKUP($A226,[2]InfraLog_Zyclus2!$B$14:$H$21858,7,TRUE)</f>
        <v>93.91</v>
      </c>
    </row>
    <row r="227" spans="1:14" x14ac:dyDescent="0.25">
      <c r="A227" s="6">
        <f>[3]Tabelle2!A227</f>
        <v>42896.378587962965</v>
      </c>
      <c r="B227" s="16">
        <f>[3]Tabelle2!B227</f>
        <v>1936.4813873361529</v>
      </c>
      <c r="C227" s="16">
        <f>[3]Tabelle2!C227</f>
        <v>1191.3677900902655</v>
      </c>
      <c r="D227" s="16" t="str">
        <f>[3]Tabelle2!D227</f>
        <v/>
      </c>
      <c r="E227" s="16" t="str">
        <f>[3]Tabelle2!E227</f>
        <v/>
      </c>
      <c r="F227" s="16" t="str">
        <f>[3]Tabelle2!F227</f>
        <v/>
      </c>
      <c r="G227" s="3">
        <f>VLOOKUP(A227,[1]Greisinger_Zyclus2!$A$5:$D$144435,2,TRUE)</f>
        <v>1.85</v>
      </c>
      <c r="H227" s="4">
        <f>VLOOKUP(A227,[1]Greisinger_Zyclus2!$A$5:$D$144435,4,TRUE)</f>
        <v>0.42</v>
      </c>
      <c r="I227" s="2">
        <f>VLOOKUP($A227,[2]InfraLog_Zyclus2!$B$14:$H$21858,2,TRUE)</f>
        <v>6.47</v>
      </c>
      <c r="J227" s="7">
        <f>VLOOKUP($A227,[2]InfraLog_Zyclus2!$B$14:$H$21858,3,TRUE)</f>
        <v>83.42</v>
      </c>
      <c r="K227" s="3">
        <f>VLOOKUP($A227,[2]InfraLog_Zyclus2!$B$14:$H$21858,4,TRUE)</f>
        <v>1.08</v>
      </c>
      <c r="L227" s="8">
        <f>VLOOKUP($A227,[2]InfraLog_Zyclus2!$B$14:$H$21858,5,TRUE)</f>
        <v>92.23</v>
      </c>
      <c r="M227" s="2">
        <f>VLOOKUP($A227,[2]InfraLog_Zyclus2!$B$14:$H$21858,6,TRUE)</f>
        <v>0.35</v>
      </c>
      <c r="N227" s="7">
        <f>VLOOKUP($A227,[2]InfraLog_Zyclus2!$B$14:$H$21858,7,TRUE)</f>
        <v>93.97</v>
      </c>
    </row>
    <row r="228" spans="1:14" x14ac:dyDescent="0.25">
      <c r="A228" s="6">
        <f>[3]Tabelle2!A228</f>
        <v>42896.392476851855</v>
      </c>
      <c r="B228" s="16">
        <f>[3]Tabelle2!B228</f>
        <v>3907.9716150624085</v>
      </c>
      <c r="C228" s="16">
        <f>[3]Tabelle2!C228</f>
        <v>1173.1498319985765</v>
      </c>
      <c r="D228" s="16">
        <f>[3]Tabelle2!D228</f>
        <v>7286.7984962953806</v>
      </c>
      <c r="E228" s="16">
        <f>[3]Tabelle2!E228</f>
        <v>175.72014702585855</v>
      </c>
      <c r="F228" s="16">
        <f>[3]Tabelle2!F228</f>
        <v>65.431206833376066</v>
      </c>
      <c r="G228" s="3">
        <f>VLOOKUP(A228,[1]Greisinger_Zyclus2!$A$5:$D$144435,2,TRUE)</f>
        <v>1.92</v>
      </c>
      <c r="H228" s="4">
        <f>VLOOKUP(A228,[1]Greisinger_Zyclus2!$A$5:$D$144435,4,TRUE)</f>
        <v>0.53</v>
      </c>
      <c r="I228" s="2">
        <f>VLOOKUP($A228,[2]InfraLog_Zyclus2!$B$14:$H$21858,2,TRUE)</f>
        <v>6.51</v>
      </c>
      <c r="J228" s="7">
        <f>VLOOKUP($A228,[2]InfraLog_Zyclus2!$B$14:$H$21858,3,TRUE)</f>
        <v>82.95</v>
      </c>
      <c r="K228" s="3">
        <f>VLOOKUP($A228,[2]InfraLog_Zyclus2!$B$14:$H$21858,4,TRUE)</f>
        <v>1.17</v>
      </c>
      <c r="L228" s="8">
        <f>VLOOKUP($A228,[2]InfraLog_Zyclus2!$B$14:$H$21858,5,TRUE)</f>
        <v>92.23</v>
      </c>
      <c r="M228" s="2">
        <f>VLOOKUP($A228,[2]InfraLog_Zyclus2!$B$14:$H$21858,6,TRUE)</f>
        <v>0.44</v>
      </c>
      <c r="N228" s="7">
        <f>VLOOKUP($A228,[2]InfraLog_Zyclus2!$B$14:$H$21858,7,TRUE)</f>
        <v>93.94</v>
      </c>
    </row>
    <row r="229" spans="1:14" x14ac:dyDescent="0.25">
      <c r="A229" s="6">
        <f>[3]Tabelle2!A229</f>
        <v>42896.392893518518</v>
      </c>
      <c r="B229" s="16" t="str">
        <f>[3]Tabelle2!B229</f>
        <v/>
      </c>
      <c r="C229" s="16" t="str">
        <f>[3]Tabelle2!C229</f>
        <v/>
      </c>
      <c r="D229" s="16" t="str">
        <f>[3]Tabelle2!D229</f>
        <v/>
      </c>
      <c r="E229" s="16">
        <f>[3]Tabelle2!E229</f>
        <v>1332.4966437112153</v>
      </c>
      <c r="F229" s="16">
        <f>[3]Tabelle2!F229</f>
        <v>65.139541371416783</v>
      </c>
      <c r="G229" s="3">
        <f>VLOOKUP(A229,[1]Greisinger_Zyclus2!$A$5:$D$144435,2,TRUE)</f>
        <v>1.96</v>
      </c>
      <c r="H229" s="4">
        <f>VLOOKUP(A229,[1]Greisinger_Zyclus2!$A$5:$D$144435,4,TRUE)</f>
        <v>0.54</v>
      </c>
      <c r="I229" s="2">
        <f>VLOOKUP($A229,[2]InfraLog_Zyclus2!$B$14:$H$21858,2,TRUE)</f>
        <v>6.51</v>
      </c>
      <c r="J229" s="7">
        <f>VLOOKUP($A229,[2]InfraLog_Zyclus2!$B$14:$H$21858,3,TRUE)</f>
        <v>82.95</v>
      </c>
      <c r="K229" s="3">
        <f>VLOOKUP($A229,[2]InfraLog_Zyclus2!$B$14:$H$21858,4,TRUE)</f>
        <v>1.17</v>
      </c>
      <c r="L229" s="8">
        <f>VLOOKUP($A229,[2]InfraLog_Zyclus2!$B$14:$H$21858,5,TRUE)</f>
        <v>92.23</v>
      </c>
      <c r="M229" s="2">
        <f>VLOOKUP($A229,[2]InfraLog_Zyclus2!$B$14:$H$21858,6,TRUE)</f>
        <v>0.44</v>
      </c>
      <c r="N229" s="7">
        <f>VLOOKUP($A229,[2]InfraLog_Zyclus2!$B$14:$H$21858,7,TRUE)</f>
        <v>93.94</v>
      </c>
    </row>
    <row r="230" spans="1:14" x14ac:dyDescent="0.25">
      <c r="A230" s="6">
        <f>[3]Tabelle2!A230</f>
        <v>42896.406354166669</v>
      </c>
      <c r="B230" s="16">
        <f>[3]Tabelle2!B230</f>
        <v>3538.7590800419225</v>
      </c>
      <c r="C230" s="16">
        <f>[3]Tabelle2!C230</f>
        <v>1163.2337903140353</v>
      </c>
      <c r="D230" s="16" t="str">
        <f>[3]Tabelle2!D230</f>
        <v/>
      </c>
      <c r="E230" s="16" t="str">
        <f>[3]Tabelle2!E230</f>
        <v/>
      </c>
      <c r="F230" s="16" t="str">
        <f>[3]Tabelle2!F230</f>
        <v/>
      </c>
      <c r="G230" s="3">
        <f>VLOOKUP(A230,[1]Greisinger_Zyclus2!$A$5:$D$144435,2,TRUE)</f>
        <v>1.96</v>
      </c>
      <c r="H230" s="4">
        <f>VLOOKUP(A230,[1]Greisinger_Zyclus2!$A$5:$D$144435,4,TRUE)</f>
        <v>0.62</v>
      </c>
      <c r="I230" s="2">
        <f>VLOOKUP($A230,[2]InfraLog_Zyclus2!$B$14:$H$21858,2,TRUE)</f>
        <v>6.43</v>
      </c>
      <c r="J230" s="7">
        <f>VLOOKUP($A230,[2]InfraLog_Zyclus2!$B$14:$H$21858,3,TRUE)</f>
        <v>83.09</v>
      </c>
      <c r="K230" s="3">
        <f>VLOOKUP($A230,[2]InfraLog_Zyclus2!$B$14:$H$21858,4,TRUE)</f>
        <v>1.23</v>
      </c>
      <c r="L230" s="8">
        <f>VLOOKUP($A230,[2]InfraLog_Zyclus2!$B$14:$H$21858,5,TRUE)</f>
        <v>92.2</v>
      </c>
      <c r="M230" s="2">
        <f>VLOOKUP($A230,[2]InfraLog_Zyclus2!$B$14:$H$21858,6,TRUE)</f>
        <v>0.54</v>
      </c>
      <c r="N230" s="7">
        <f>VLOOKUP($A230,[2]InfraLog_Zyclus2!$B$14:$H$21858,7,TRUE)</f>
        <v>94</v>
      </c>
    </row>
    <row r="231" spans="1:14" x14ac:dyDescent="0.25">
      <c r="A231" s="6">
        <f>[3]Tabelle2!A231</f>
        <v>42896.420173611114</v>
      </c>
      <c r="B231" s="16">
        <f>[3]Tabelle2!B231</f>
        <v>94.459177377353839</v>
      </c>
      <c r="C231" s="16">
        <f>[3]Tabelle2!C231</f>
        <v>1153.7221430228842</v>
      </c>
      <c r="D231" s="16">
        <f>[3]Tabelle2!D231</f>
        <v>7549.4356421354878</v>
      </c>
      <c r="E231" s="16">
        <f>[3]Tabelle2!E231</f>
        <v>168.98039405833276</v>
      </c>
      <c r="F231" s="16">
        <f>[3]Tabelle2!F231</f>
        <v>67.137311555761059</v>
      </c>
      <c r="G231" s="3">
        <f>VLOOKUP(A231,[1]Greisinger_Zyclus2!$A$5:$D$144435,2,TRUE)</f>
        <v>2.0499999999999998</v>
      </c>
      <c r="H231" s="4">
        <f>VLOOKUP(A231,[1]Greisinger_Zyclus2!$A$5:$D$144435,4,TRUE)</f>
        <v>0.71</v>
      </c>
      <c r="I231" s="2">
        <f>VLOOKUP($A231,[2]InfraLog_Zyclus2!$B$14:$H$21858,2,TRUE)</f>
        <v>6.47</v>
      </c>
      <c r="J231" s="7">
        <f>VLOOKUP($A231,[2]InfraLog_Zyclus2!$B$14:$H$21858,3,TRUE)</f>
        <v>83.52</v>
      </c>
      <c r="K231" s="3">
        <f>VLOOKUP($A231,[2]InfraLog_Zyclus2!$B$14:$H$21858,4,TRUE)</f>
        <v>1.32</v>
      </c>
      <c r="L231" s="8">
        <f>VLOOKUP($A231,[2]InfraLog_Zyclus2!$B$14:$H$21858,5,TRUE)</f>
        <v>92.26</v>
      </c>
      <c r="M231" s="2">
        <f>VLOOKUP($A231,[2]InfraLog_Zyclus2!$B$14:$H$21858,6,TRUE)</f>
        <v>0.65</v>
      </c>
      <c r="N231" s="7">
        <f>VLOOKUP($A231,[2]InfraLog_Zyclus2!$B$14:$H$21858,7,TRUE)</f>
        <v>93.97</v>
      </c>
    </row>
    <row r="232" spans="1:14" x14ac:dyDescent="0.25">
      <c r="A232" s="6">
        <f>[3]Tabelle2!A232</f>
        <v>42896.43414351852</v>
      </c>
      <c r="B232" s="16">
        <f>[3]Tabelle2!B232</f>
        <v>1849.8536349575211</v>
      </c>
      <c r="C232" s="16">
        <f>[3]Tabelle2!C232</f>
        <v>1163.1355133371296</v>
      </c>
      <c r="D232" s="16">
        <f>[3]Tabelle2!D232</f>
        <v>7033.1463054445421</v>
      </c>
      <c r="E232" s="16" t="str">
        <f>[3]Tabelle2!E232</f>
        <v/>
      </c>
      <c r="F232" s="16" t="str">
        <f>[3]Tabelle2!F232</f>
        <v/>
      </c>
      <c r="G232" s="3">
        <f>VLOOKUP(A232,[1]Greisinger_Zyclus2!$A$5:$D$144435,2,TRUE)</f>
        <v>2.17</v>
      </c>
      <c r="H232" s="4">
        <f>VLOOKUP(A232,[1]Greisinger_Zyclus2!$A$5:$D$144435,4,TRUE)</f>
        <v>0.83</v>
      </c>
      <c r="I232" s="2">
        <f>VLOOKUP($A232,[2]InfraLog_Zyclus2!$B$14:$H$21858,2,TRUE)</f>
        <v>6.55</v>
      </c>
      <c r="J232" s="7">
        <f>VLOOKUP($A232,[2]InfraLog_Zyclus2!$B$14:$H$21858,3,TRUE)</f>
        <v>83.49</v>
      </c>
      <c r="K232" s="3">
        <f>VLOOKUP($A232,[2]InfraLog_Zyclus2!$B$14:$H$21858,4,TRUE)</f>
        <v>1.45</v>
      </c>
      <c r="L232" s="8">
        <f>VLOOKUP($A232,[2]InfraLog_Zyclus2!$B$14:$H$21858,5,TRUE)</f>
        <v>92.2</v>
      </c>
      <c r="M232" s="2">
        <f>VLOOKUP($A232,[2]InfraLog_Zyclus2!$B$14:$H$21858,6,TRUE)</f>
        <v>0.76</v>
      </c>
      <c r="N232" s="7">
        <f>VLOOKUP($A232,[2]InfraLog_Zyclus2!$B$14:$H$21858,7,TRUE)</f>
        <v>94.03</v>
      </c>
    </row>
    <row r="233" spans="1:14" x14ac:dyDescent="0.25">
      <c r="A233" s="6">
        <f>[3]Tabelle2!A233</f>
        <v>42896.434236111112</v>
      </c>
      <c r="B233" s="16">
        <f>[3]Tabelle2!B233</f>
        <v>0</v>
      </c>
      <c r="C233" s="16" t="str">
        <f>[3]Tabelle2!C233</f>
        <v/>
      </c>
      <c r="D233" s="16">
        <f>[3]Tabelle2!D233</f>
        <v>32.971985651554839</v>
      </c>
      <c r="E233" s="16">
        <f>[3]Tabelle2!E233</f>
        <v>164.83107272925099</v>
      </c>
      <c r="F233" s="16">
        <f>[3]Tabelle2!F233</f>
        <v>70.536734718430964</v>
      </c>
      <c r="G233" s="3">
        <f>VLOOKUP(A233,[1]Greisinger_Zyclus2!$A$5:$D$144435,2,TRUE)</f>
        <v>2.35</v>
      </c>
      <c r="H233" s="4">
        <f>VLOOKUP(A233,[1]Greisinger_Zyclus2!$A$5:$D$144435,4,TRUE)</f>
        <v>0.77</v>
      </c>
      <c r="I233" s="2">
        <f>VLOOKUP($A233,[2]InfraLog_Zyclus2!$B$14:$H$21858,2,TRUE)</f>
        <v>6.55</v>
      </c>
      <c r="J233" s="7">
        <f>VLOOKUP($A233,[2]InfraLog_Zyclus2!$B$14:$H$21858,3,TRUE)</f>
        <v>83.49</v>
      </c>
      <c r="K233" s="3">
        <f>VLOOKUP($A233,[2]InfraLog_Zyclus2!$B$14:$H$21858,4,TRUE)</f>
        <v>1.45</v>
      </c>
      <c r="L233" s="8">
        <f>VLOOKUP($A233,[2]InfraLog_Zyclus2!$B$14:$H$21858,5,TRUE)</f>
        <v>92.2</v>
      </c>
      <c r="M233" s="2">
        <f>VLOOKUP($A233,[2]InfraLog_Zyclus2!$B$14:$H$21858,6,TRUE)</f>
        <v>0.76</v>
      </c>
      <c r="N233" s="7">
        <f>VLOOKUP($A233,[2]InfraLog_Zyclus2!$B$14:$H$21858,7,TRUE)</f>
        <v>94.03</v>
      </c>
    </row>
    <row r="234" spans="1:14" x14ac:dyDescent="0.25">
      <c r="A234" s="6">
        <f>[3]Tabelle2!A234</f>
        <v>42896.434571759259</v>
      </c>
      <c r="B234" s="16" t="str">
        <f>[3]Tabelle2!B234</f>
        <v/>
      </c>
      <c r="C234" s="16" t="str">
        <f>[3]Tabelle2!C234</f>
        <v/>
      </c>
      <c r="D234" s="16" t="str">
        <f>[3]Tabelle2!D234</f>
        <v/>
      </c>
      <c r="E234" s="16">
        <f>[3]Tabelle2!E234</f>
        <v>158.56648565058063</v>
      </c>
      <c r="F234" s="16">
        <f>[3]Tabelle2!F234</f>
        <v>64.450810013970283</v>
      </c>
      <c r="G234" s="3">
        <f>VLOOKUP(A234,[1]Greisinger_Zyclus2!$A$5:$D$144435,2,TRUE)</f>
        <v>2.1800000000000002</v>
      </c>
      <c r="H234" s="4">
        <f>VLOOKUP(A234,[1]Greisinger_Zyclus2!$A$5:$D$144435,4,TRUE)</f>
        <v>0.85</v>
      </c>
      <c r="I234" s="2">
        <f>VLOOKUP($A234,[2]InfraLog_Zyclus2!$B$14:$H$21858,2,TRUE)</f>
        <v>6.55</v>
      </c>
      <c r="J234" s="7">
        <f>VLOOKUP($A234,[2]InfraLog_Zyclus2!$B$14:$H$21858,3,TRUE)</f>
        <v>83.49</v>
      </c>
      <c r="K234" s="3">
        <f>VLOOKUP($A234,[2]InfraLog_Zyclus2!$B$14:$H$21858,4,TRUE)</f>
        <v>1.45</v>
      </c>
      <c r="L234" s="8">
        <f>VLOOKUP($A234,[2]InfraLog_Zyclus2!$B$14:$H$21858,5,TRUE)</f>
        <v>92.2</v>
      </c>
      <c r="M234" s="2">
        <f>VLOOKUP($A234,[2]InfraLog_Zyclus2!$B$14:$H$21858,6,TRUE)</f>
        <v>0.76</v>
      </c>
      <c r="N234" s="7">
        <f>VLOOKUP($A234,[2]InfraLog_Zyclus2!$B$14:$H$21858,7,TRUE)</f>
        <v>94.03</v>
      </c>
    </row>
    <row r="235" spans="1:14" x14ac:dyDescent="0.25">
      <c r="A235" s="6">
        <f>[3]Tabelle2!A235</f>
        <v>42896.448020833333</v>
      </c>
      <c r="B235" s="16">
        <f>[3]Tabelle2!B235</f>
        <v>3416.8816213644368</v>
      </c>
      <c r="C235" s="16">
        <f>[3]Tabelle2!C235</f>
        <v>1145.9457900386603</v>
      </c>
      <c r="D235" s="16" t="str">
        <f>[3]Tabelle2!D235</f>
        <v/>
      </c>
      <c r="E235" s="16" t="str">
        <f>[3]Tabelle2!E235</f>
        <v/>
      </c>
      <c r="F235" s="16" t="str">
        <f>[3]Tabelle2!F235</f>
        <v/>
      </c>
      <c r="G235" s="3">
        <f>VLOOKUP(A235,[1]Greisinger_Zyclus2!$A$5:$D$144435,2,TRUE)</f>
        <v>2.29</v>
      </c>
      <c r="H235" s="4">
        <f>VLOOKUP(A235,[1]Greisinger_Zyclus2!$A$5:$D$144435,4,TRUE)</f>
        <v>0.95</v>
      </c>
      <c r="I235" s="2">
        <f>VLOOKUP($A235,[2]InfraLog_Zyclus2!$B$14:$H$21858,2,TRUE)</f>
        <v>6.63</v>
      </c>
      <c r="J235" s="7">
        <f>VLOOKUP($A235,[2]InfraLog_Zyclus2!$B$14:$H$21858,3,TRUE)</f>
        <v>83.35</v>
      </c>
      <c r="K235" s="3">
        <f>VLOOKUP($A235,[2]InfraLog_Zyclus2!$B$14:$H$21858,4,TRUE)</f>
        <v>1.56</v>
      </c>
      <c r="L235" s="8">
        <f>VLOOKUP($A235,[2]InfraLog_Zyclus2!$B$14:$H$21858,5,TRUE)</f>
        <v>92.23</v>
      </c>
      <c r="M235" s="2">
        <f>VLOOKUP($A235,[2]InfraLog_Zyclus2!$B$14:$H$21858,6,TRUE)</f>
        <v>0.89</v>
      </c>
      <c r="N235" s="7">
        <f>VLOOKUP($A235,[2]InfraLog_Zyclus2!$B$14:$H$21858,7,TRUE)</f>
        <v>94.03</v>
      </c>
    </row>
    <row r="236" spans="1:14" x14ac:dyDescent="0.25">
      <c r="A236" s="6">
        <f>[3]Tabelle2!A236</f>
        <v>42896.461875000001</v>
      </c>
      <c r="B236" s="16">
        <f>[3]Tabelle2!B236</f>
        <v>395.93586460971767</v>
      </c>
      <c r="C236" s="16">
        <f>[3]Tabelle2!C236</f>
        <v>1152.8448992463416</v>
      </c>
      <c r="D236" s="16">
        <f>[3]Tabelle2!D236</f>
        <v>7070.8485588802723</v>
      </c>
      <c r="E236" s="16">
        <f>[3]Tabelle2!E236</f>
        <v>159.10281834840146</v>
      </c>
      <c r="F236" s="16">
        <f>[3]Tabelle2!F236</f>
        <v>60.16118515697918</v>
      </c>
      <c r="G236" s="3">
        <f>VLOOKUP(A236,[1]Greisinger_Zyclus2!$A$5:$D$144435,2,TRUE)</f>
        <v>2.33</v>
      </c>
      <c r="H236" s="4">
        <f>VLOOKUP(A236,[1]Greisinger_Zyclus2!$A$5:$D$144435,4,TRUE)</f>
        <v>1.06</v>
      </c>
      <c r="I236" s="2">
        <f>VLOOKUP($A236,[2]InfraLog_Zyclus2!$B$14:$H$21858,2,TRUE)</f>
        <v>6.55</v>
      </c>
      <c r="J236" s="7">
        <f>VLOOKUP($A236,[2]InfraLog_Zyclus2!$B$14:$H$21858,3,TRUE)</f>
        <v>83.17</v>
      </c>
      <c r="K236" s="3">
        <f>VLOOKUP($A236,[2]InfraLog_Zyclus2!$B$14:$H$21858,4,TRUE)</f>
        <v>1.67</v>
      </c>
      <c r="L236" s="8">
        <f>VLOOKUP($A236,[2]InfraLog_Zyclus2!$B$14:$H$21858,5,TRUE)</f>
        <v>92.2</v>
      </c>
      <c r="M236" s="2">
        <f>VLOOKUP($A236,[2]InfraLog_Zyclus2!$B$14:$H$21858,6,TRUE)</f>
        <v>1.02</v>
      </c>
      <c r="N236" s="7">
        <f>VLOOKUP($A236,[2]InfraLog_Zyclus2!$B$14:$H$21858,7,TRUE)</f>
        <v>94.06</v>
      </c>
    </row>
    <row r="237" spans="1:14" x14ac:dyDescent="0.25">
      <c r="A237" s="6">
        <f>[3]Tabelle2!A237</f>
        <v>42896.462314814817</v>
      </c>
      <c r="B237" s="16" t="str">
        <f>[3]Tabelle2!B237</f>
        <v/>
      </c>
      <c r="C237" s="16">
        <f>[3]Tabelle2!C237</f>
        <v>1123.3950274697524</v>
      </c>
      <c r="D237" s="16">
        <f>[3]Tabelle2!D237</f>
        <v>7648.753952286077</v>
      </c>
      <c r="E237" s="16">
        <f>[3]Tabelle2!E237</f>
        <v>160.24425320723026</v>
      </c>
      <c r="F237" s="16">
        <f>[3]Tabelle2!F237</f>
        <v>61.483010265977079</v>
      </c>
      <c r="G237" s="3">
        <f>VLOOKUP(A237,[1]Greisinger_Zyclus2!$A$5:$D$144435,2,TRUE)</f>
        <v>2.2200000000000002</v>
      </c>
      <c r="H237" s="4">
        <f>VLOOKUP(A237,[1]Greisinger_Zyclus2!$A$5:$D$144435,4,TRUE)</f>
        <v>1.0900000000000001</v>
      </c>
      <c r="I237" s="2">
        <f>VLOOKUP($A237,[2]InfraLog_Zyclus2!$B$14:$H$21858,2,TRUE)</f>
        <v>6.55</v>
      </c>
      <c r="J237" s="7">
        <f>VLOOKUP($A237,[2]InfraLog_Zyclus2!$B$14:$H$21858,3,TRUE)</f>
        <v>83.17</v>
      </c>
      <c r="K237" s="3">
        <f>VLOOKUP($A237,[2]InfraLog_Zyclus2!$B$14:$H$21858,4,TRUE)</f>
        <v>1.67</v>
      </c>
      <c r="L237" s="8">
        <f>VLOOKUP($A237,[2]InfraLog_Zyclus2!$B$14:$H$21858,5,TRUE)</f>
        <v>92.2</v>
      </c>
      <c r="M237" s="2">
        <f>VLOOKUP($A237,[2]InfraLog_Zyclus2!$B$14:$H$21858,6,TRUE)</f>
        <v>1.02</v>
      </c>
      <c r="N237" s="7">
        <f>VLOOKUP($A237,[2]InfraLog_Zyclus2!$B$14:$H$21858,7,TRUE)</f>
        <v>94.06</v>
      </c>
    </row>
    <row r="238" spans="1:14" x14ac:dyDescent="0.25">
      <c r="A238" s="6">
        <f>[3]Tabelle2!A238</f>
        <v>42896.489687500005</v>
      </c>
      <c r="B238" s="16">
        <f>[3]Tabelle2!B238</f>
        <v>3520.8582851017673</v>
      </c>
      <c r="C238" s="16">
        <f>[3]Tabelle2!C238</f>
        <v>1127.808345207096</v>
      </c>
      <c r="D238" s="16">
        <f>[3]Tabelle2!D238</f>
        <v>7577.7728078708678</v>
      </c>
      <c r="E238" s="16">
        <f>[3]Tabelle2!E238</f>
        <v>148.81746391203424</v>
      </c>
      <c r="F238" s="16">
        <f>[3]Tabelle2!F238</f>
        <v>87.032939291128883</v>
      </c>
      <c r="G238" s="3">
        <f>VLOOKUP(A238,[1]Greisinger_Zyclus2!$A$5:$D$144435,2,TRUE)</f>
        <v>2.5499999999999998</v>
      </c>
      <c r="H238" s="4">
        <f>VLOOKUP(A238,[1]Greisinger_Zyclus2!$A$5:$D$144435,4,TRUE)</f>
        <v>1.3</v>
      </c>
      <c r="I238" s="2">
        <f>VLOOKUP($A238,[2]InfraLog_Zyclus2!$B$14:$H$21858,2,TRUE)</f>
        <v>6.63</v>
      </c>
      <c r="J238" s="7">
        <f>VLOOKUP($A238,[2]InfraLog_Zyclus2!$B$14:$H$21858,3,TRUE)</f>
        <v>83.61</v>
      </c>
      <c r="K238" s="3">
        <f>VLOOKUP($A238,[2]InfraLog_Zyclus2!$B$14:$H$21858,4,TRUE)</f>
        <v>1.87</v>
      </c>
      <c r="L238" s="8">
        <f>VLOOKUP($A238,[2]InfraLog_Zyclus2!$B$14:$H$21858,5,TRUE)</f>
        <v>92.23</v>
      </c>
      <c r="M238" s="2">
        <f>VLOOKUP($A238,[2]InfraLog_Zyclus2!$B$14:$H$21858,6,TRUE)</f>
        <v>1.29</v>
      </c>
      <c r="N238" s="7">
        <f>VLOOKUP($A238,[2]InfraLog_Zyclus2!$B$14:$H$21858,7,TRUE)</f>
        <v>94.03</v>
      </c>
    </row>
    <row r="239" spans="1:14" x14ac:dyDescent="0.25">
      <c r="A239" s="6">
        <f>[3]Tabelle2!A239</f>
        <v>42896.503576388888</v>
      </c>
      <c r="B239" s="16">
        <f>[3]Tabelle2!B239</f>
        <v>3373.270032147303</v>
      </c>
      <c r="C239" s="16">
        <f>[3]Tabelle2!C239</f>
        <v>1111.1297345289429</v>
      </c>
      <c r="D239" s="16">
        <f>[3]Tabelle2!D239</f>
        <v>7232.5431911678852</v>
      </c>
      <c r="E239" s="16">
        <f>[3]Tabelle2!E239</f>
        <v>1350.3172652068504</v>
      </c>
      <c r="F239" s="16" t="str">
        <f>[3]Tabelle2!F239</f>
        <v/>
      </c>
      <c r="G239" s="3">
        <f>VLOOKUP(A239,[1]Greisinger_Zyclus2!$A$5:$D$144435,2,TRUE)</f>
        <v>2.69</v>
      </c>
      <c r="H239" s="4">
        <f>VLOOKUP(A239,[1]Greisinger_Zyclus2!$A$5:$D$144435,4,TRUE)</f>
        <v>1.44</v>
      </c>
      <c r="I239" s="2">
        <f>VLOOKUP($A239,[2]InfraLog_Zyclus2!$B$14:$H$21858,2,TRUE)</f>
        <v>6.75</v>
      </c>
      <c r="J239" s="7">
        <f>VLOOKUP($A239,[2]InfraLog_Zyclus2!$B$14:$H$21858,3,TRUE)</f>
        <v>83.64</v>
      </c>
      <c r="K239" s="3">
        <f>VLOOKUP($A239,[2]InfraLog_Zyclus2!$B$14:$H$21858,4,TRUE)</f>
        <v>2.0099999999999998</v>
      </c>
      <c r="L239" s="8">
        <f>VLOOKUP($A239,[2]InfraLog_Zyclus2!$B$14:$H$21858,5,TRUE)</f>
        <v>92.2</v>
      </c>
      <c r="M239" s="2">
        <f>VLOOKUP($A239,[2]InfraLog_Zyclus2!$B$14:$H$21858,6,TRUE)</f>
        <v>1.46</v>
      </c>
      <c r="N239" s="7">
        <f>VLOOKUP($A239,[2]InfraLog_Zyclus2!$B$14:$H$21858,7,TRUE)</f>
        <v>94.03</v>
      </c>
    </row>
    <row r="240" spans="1:14" x14ac:dyDescent="0.25">
      <c r="A240" s="6">
        <f>[3]Tabelle2!A240</f>
        <v>42896.517453703709</v>
      </c>
      <c r="B240" s="16">
        <f>[3]Tabelle2!B240</f>
        <v>3525.1434174812639</v>
      </c>
      <c r="C240" s="16">
        <f>[3]Tabelle2!C240</f>
        <v>1087.4919421555837</v>
      </c>
      <c r="D240" s="16">
        <f>[3]Tabelle2!D240</f>
        <v>6856.5228248670701</v>
      </c>
      <c r="E240" s="16">
        <f>[3]Tabelle2!E240</f>
        <v>1356.8221998314834</v>
      </c>
      <c r="F240" s="16">
        <f>[3]Tabelle2!F240</f>
        <v>77.243312467534849</v>
      </c>
      <c r="G240" s="3">
        <f>VLOOKUP(A240,[1]Greisinger_Zyclus2!$A$5:$D$144435,2,TRUE)</f>
        <v>2.75</v>
      </c>
      <c r="H240" s="4">
        <f>VLOOKUP(A240,[1]Greisinger_Zyclus2!$A$5:$D$144435,4,TRUE)</f>
        <v>1.57</v>
      </c>
      <c r="I240" s="2">
        <f>VLOOKUP($A240,[2]InfraLog_Zyclus2!$B$14:$H$21858,2,TRUE)</f>
        <v>6.71</v>
      </c>
      <c r="J240" s="7">
        <f>VLOOKUP($A240,[2]InfraLog_Zyclus2!$B$14:$H$21858,3,TRUE)</f>
        <v>83.26</v>
      </c>
      <c r="K240" s="3">
        <f>VLOOKUP($A240,[2]InfraLog_Zyclus2!$B$14:$H$21858,4,TRUE)</f>
        <v>2.14</v>
      </c>
      <c r="L240" s="8">
        <f>VLOOKUP($A240,[2]InfraLog_Zyclus2!$B$14:$H$21858,5,TRUE)</f>
        <v>92.17</v>
      </c>
      <c r="M240" s="2">
        <f>VLOOKUP($A240,[2]InfraLog_Zyclus2!$B$14:$H$21858,6,TRUE)</f>
        <v>1.61</v>
      </c>
      <c r="N240" s="7">
        <f>VLOOKUP($A240,[2]InfraLog_Zyclus2!$B$14:$H$21858,7,TRUE)</f>
        <v>94.03</v>
      </c>
    </row>
    <row r="241" spans="1:14" x14ac:dyDescent="0.25">
      <c r="A241" s="6">
        <f>[3]Tabelle2!A241</f>
        <v>42896.531354166669</v>
      </c>
      <c r="B241" s="16">
        <f>[3]Tabelle2!B241</f>
        <v>3616.8936309293531</v>
      </c>
      <c r="C241" s="16">
        <f>[3]Tabelle2!C241</f>
        <v>1061.549870529512</v>
      </c>
      <c r="D241" s="16">
        <f>[3]Tabelle2!D241</f>
        <v>7162.7024448859311</v>
      </c>
      <c r="E241" s="16">
        <f>[3]Tabelle2!E241</f>
        <v>1340.7075102706376</v>
      </c>
      <c r="F241" s="16">
        <f>[3]Tabelle2!F241</f>
        <v>64.727961317869983</v>
      </c>
      <c r="G241" s="3">
        <f>VLOOKUP(A241,[1]Greisinger_Zyclus2!$A$5:$D$144435,2,TRUE)</f>
        <v>2.85</v>
      </c>
      <c r="H241" s="4">
        <f>VLOOKUP(A241,[1]Greisinger_Zyclus2!$A$5:$D$144435,4,TRUE)</f>
        <v>1.7</v>
      </c>
      <c r="I241" s="2">
        <f>VLOOKUP($A241,[2]InfraLog_Zyclus2!$B$14:$H$21858,2,TRUE)</f>
        <v>6.71</v>
      </c>
      <c r="J241" s="7">
        <f>VLOOKUP($A241,[2]InfraLog_Zyclus2!$B$14:$H$21858,3,TRUE)</f>
        <v>83.68</v>
      </c>
      <c r="K241" s="3">
        <f>VLOOKUP($A241,[2]InfraLog_Zyclus2!$B$14:$H$21858,4,TRUE)</f>
        <v>2.2400000000000002</v>
      </c>
      <c r="L241" s="8">
        <f>VLOOKUP($A241,[2]InfraLog_Zyclus2!$B$14:$H$21858,5,TRUE)</f>
        <v>92.2</v>
      </c>
      <c r="M241" s="2">
        <f>VLOOKUP($A241,[2]InfraLog_Zyclus2!$B$14:$H$21858,6,TRUE)</f>
        <v>1.75</v>
      </c>
      <c r="N241" s="7">
        <f>VLOOKUP($A241,[2]InfraLog_Zyclus2!$B$14:$H$21858,7,TRUE)</f>
        <v>94.03</v>
      </c>
    </row>
    <row r="242" spans="1:14" x14ac:dyDescent="0.25">
      <c r="A242" s="6">
        <f>[3]Tabelle2!A242</f>
        <v>42896.54524305556</v>
      </c>
      <c r="B242" s="16">
        <f>[3]Tabelle2!B242</f>
        <v>3535.2687706037837</v>
      </c>
      <c r="C242" s="16">
        <f>[3]Tabelle2!C242</f>
        <v>1049.2641610063649</v>
      </c>
      <c r="D242" s="16">
        <f>[3]Tabelle2!D242</f>
        <v>6880.0219379159225</v>
      </c>
      <c r="E242" s="16">
        <f>[3]Tabelle2!E242</f>
        <v>1364.2282217689826</v>
      </c>
      <c r="F242" s="16">
        <f>[3]Tabelle2!F242</f>
        <v>60.16602320966571</v>
      </c>
      <c r="G242" s="3">
        <f>VLOOKUP(A242,[1]Greisinger_Zyclus2!$A$5:$D$144435,2,TRUE)</f>
        <v>2.98</v>
      </c>
      <c r="H242" s="4">
        <f>VLOOKUP(A242,[1]Greisinger_Zyclus2!$A$5:$D$144435,4,TRUE)</f>
        <v>1.84</v>
      </c>
      <c r="I242" s="2">
        <f>VLOOKUP($A242,[2]InfraLog_Zyclus2!$B$14:$H$21858,2,TRUE)</f>
        <v>6.79</v>
      </c>
      <c r="J242" s="7">
        <f>VLOOKUP($A242,[2]InfraLog_Zyclus2!$B$14:$H$21858,3,TRUE)</f>
        <v>83.86</v>
      </c>
      <c r="K242" s="3">
        <f>VLOOKUP($A242,[2]InfraLog_Zyclus2!$B$14:$H$21858,4,TRUE)</f>
        <v>2.37</v>
      </c>
      <c r="L242" s="8">
        <f>VLOOKUP($A242,[2]InfraLog_Zyclus2!$B$14:$H$21858,5,TRUE)</f>
        <v>92.2</v>
      </c>
      <c r="M242" s="2">
        <f>VLOOKUP($A242,[2]InfraLog_Zyclus2!$B$14:$H$21858,6,TRUE)</f>
        <v>1.9</v>
      </c>
      <c r="N242" s="7">
        <f>VLOOKUP($A242,[2]InfraLog_Zyclus2!$B$14:$H$21858,7,TRUE)</f>
        <v>94.03</v>
      </c>
    </row>
    <row r="243" spans="1:14" x14ac:dyDescent="0.25">
      <c r="A243" s="6">
        <f>[3]Tabelle2!A243</f>
        <v>42896.55913194445</v>
      </c>
      <c r="B243" s="16">
        <f>[3]Tabelle2!B243</f>
        <v>3474.3784217919065</v>
      </c>
      <c r="C243" s="16">
        <f>[3]Tabelle2!C243</f>
        <v>1070.4917276846802</v>
      </c>
      <c r="D243" s="16">
        <f>[3]Tabelle2!D243</f>
        <v>3315.8049900799683</v>
      </c>
      <c r="E243" s="16">
        <f>[3]Tabelle2!E243</f>
        <v>138.68347140971699</v>
      </c>
      <c r="F243" s="16">
        <f>[3]Tabelle2!F243</f>
        <v>61.128450119092939</v>
      </c>
      <c r="G243" s="3">
        <f>VLOOKUP(A243,[1]Greisinger_Zyclus2!$A$5:$D$144435,2,TRUE)</f>
        <v>3.15</v>
      </c>
      <c r="H243" s="4">
        <f>VLOOKUP(A243,[1]Greisinger_Zyclus2!$A$5:$D$144435,4,TRUE)</f>
        <v>1.99</v>
      </c>
      <c r="I243" s="2">
        <f>VLOOKUP($A243,[2]InfraLog_Zyclus2!$B$14:$H$21858,2,TRUE)</f>
        <v>6.88</v>
      </c>
      <c r="J243" s="7">
        <f>VLOOKUP($A243,[2]InfraLog_Zyclus2!$B$14:$H$21858,3,TRUE)</f>
        <v>84.09</v>
      </c>
      <c r="K243" s="3">
        <f>VLOOKUP($A243,[2]InfraLog_Zyclus2!$B$14:$H$21858,4,TRUE)</f>
        <v>2.52</v>
      </c>
      <c r="L243" s="8">
        <f>VLOOKUP($A243,[2]InfraLog_Zyclus2!$B$14:$H$21858,5,TRUE)</f>
        <v>92.17</v>
      </c>
      <c r="M243" s="2">
        <f>VLOOKUP($A243,[2]InfraLog_Zyclus2!$B$14:$H$21858,6,TRUE)</f>
        <v>2.06</v>
      </c>
      <c r="N243" s="7">
        <f>VLOOKUP($A243,[2]InfraLog_Zyclus2!$B$14:$H$21858,7,TRUE)</f>
        <v>94.06</v>
      </c>
    </row>
    <row r="244" spans="1:14" x14ac:dyDescent="0.25">
      <c r="A244" s="6">
        <f>[3]Tabelle2!A244</f>
        <v>42896.573020833333</v>
      </c>
      <c r="B244" s="16">
        <f>[3]Tabelle2!B244</f>
        <v>3389.4118493607129</v>
      </c>
      <c r="C244" s="16">
        <f>[3]Tabelle2!C244</f>
        <v>1050.0338030354071</v>
      </c>
      <c r="D244" s="16">
        <f>[3]Tabelle2!D244</f>
        <v>3609.4105975603406</v>
      </c>
      <c r="E244" s="16">
        <f>[3]Tabelle2!E244</f>
        <v>134.96197216820104</v>
      </c>
      <c r="F244" s="16">
        <f>[3]Tabelle2!F244</f>
        <v>39.373299554898381</v>
      </c>
      <c r="G244" s="3">
        <f>VLOOKUP(A244,[1]Greisinger_Zyclus2!$A$5:$D$144435,2,TRUE)</f>
        <v>3.24</v>
      </c>
      <c r="H244" s="4">
        <f>VLOOKUP(A244,[1]Greisinger_Zyclus2!$A$5:$D$144435,4,TRUE)</f>
        <v>2.17</v>
      </c>
      <c r="I244" s="2">
        <f>VLOOKUP($A244,[2]InfraLog_Zyclus2!$B$14:$H$21858,2,TRUE)</f>
        <v>6.92</v>
      </c>
      <c r="J244" s="7">
        <f>VLOOKUP($A244,[2]InfraLog_Zyclus2!$B$14:$H$21858,3,TRUE)</f>
        <v>83.78</v>
      </c>
      <c r="K244" s="3">
        <f>VLOOKUP($A244,[2]InfraLog_Zyclus2!$B$14:$H$21858,4,TRUE)</f>
        <v>2.67</v>
      </c>
      <c r="L244" s="8">
        <f>VLOOKUP($A244,[2]InfraLog_Zyclus2!$B$14:$H$21858,5,TRUE)</f>
        <v>92.17</v>
      </c>
      <c r="M244" s="2">
        <f>VLOOKUP($A244,[2]InfraLog_Zyclus2!$B$14:$H$21858,6,TRUE)</f>
        <v>2.2400000000000002</v>
      </c>
      <c r="N244" s="7">
        <f>VLOOKUP($A244,[2]InfraLog_Zyclus2!$B$14:$H$21858,7,TRUE)</f>
        <v>94.09</v>
      </c>
    </row>
    <row r="245" spans="1:14" x14ac:dyDescent="0.25">
      <c r="A245" s="6">
        <f>[3]Tabelle2!A245</f>
        <v>42896.57344907408</v>
      </c>
      <c r="B245" s="16" t="str">
        <f>[3]Tabelle2!B245</f>
        <v/>
      </c>
      <c r="C245" s="16">
        <f>[3]Tabelle2!C245</f>
        <v>1045.064437011423</v>
      </c>
      <c r="D245" s="16">
        <f>[3]Tabelle2!D245</f>
        <v>3359.0236603039175</v>
      </c>
      <c r="E245" s="16">
        <f>[3]Tabelle2!E245</f>
        <v>141.11770306142449</v>
      </c>
      <c r="F245" s="16">
        <f>[3]Tabelle2!F245</f>
        <v>65.418074976084057</v>
      </c>
      <c r="G245" s="3">
        <f>VLOOKUP(A245,[1]Greisinger_Zyclus2!$A$5:$D$144435,2,TRUE)</f>
        <v>3.33</v>
      </c>
      <c r="H245" s="4">
        <f>VLOOKUP(A245,[1]Greisinger_Zyclus2!$A$5:$D$144435,4,TRUE)</f>
        <v>2.1</v>
      </c>
      <c r="I245" s="2">
        <f>VLOOKUP($A245,[2]InfraLog_Zyclus2!$B$14:$H$21858,2,TRUE)</f>
        <v>6.92</v>
      </c>
      <c r="J245" s="7">
        <f>VLOOKUP($A245,[2]InfraLog_Zyclus2!$B$14:$H$21858,3,TRUE)</f>
        <v>83.78</v>
      </c>
      <c r="K245" s="3">
        <f>VLOOKUP($A245,[2]InfraLog_Zyclus2!$B$14:$H$21858,4,TRUE)</f>
        <v>2.67</v>
      </c>
      <c r="L245" s="8">
        <f>VLOOKUP($A245,[2]InfraLog_Zyclus2!$B$14:$H$21858,5,TRUE)</f>
        <v>92.17</v>
      </c>
      <c r="M245" s="2">
        <f>VLOOKUP($A245,[2]InfraLog_Zyclus2!$B$14:$H$21858,6,TRUE)</f>
        <v>2.2400000000000002</v>
      </c>
      <c r="N245" s="7">
        <f>VLOOKUP($A245,[2]InfraLog_Zyclus2!$B$14:$H$21858,7,TRUE)</f>
        <v>94.09</v>
      </c>
    </row>
    <row r="246" spans="1:14" x14ac:dyDescent="0.25">
      <c r="A246" s="6">
        <f>[3]Tabelle2!A246</f>
        <v>42896.600798611114</v>
      </c>
      <c r="B246" s="16">
        <f>[3]Tabelle2!B246</f>
        <v>1747.2506326079724</v>
      </c>
      <c r="C246" s="16">
        <f>[3]Tabelle2!C246</f>
        <v>1029.4098819820215</v>
      </c>
      <c r="D246" s="16">
        <f>[3]Tabelle2!D246</f>
        <v>33.819854384868918</v>
      </c>
      <c r="E246" s="16">
        <f>[3]Tabelle2!E246</f>
        <v>135.33795797698266</v>
      </c>
      <c r="F246" s="16">
        <f>[3]Tabelle2!F246</f>
        <v>61.131905871011895</v>
      </c>
      <c r="G246" s="3">
        <f>VLOOKUP(A246,[1]Greisinger_Zyclus2!$A$5:$D$144435,2,TRUE)</f>
        <v>3.48</v>
      </c>
      <c r="H246" s="4">
        <f>VLOOKUP(A246,[1]Greisinger_Zyclus2!$A$5:$D$144435,4,TRUE)</f>
        <v>2.48</v>
      </c>
      <c r="I246" s="2">
        <f>VLOOKUP($A246,[2]InfraLog_Zyclus2!$B$14:$H$21858,2,TRUE)</f>
        <v>6.96</v>
      </c>
      <c r="J246" s="7">
        <f>VLOOKUP($A246,[2]InfraLog_Zyclus2!$B$14:$H$21858,3,TRUE)</f>
        <v>84.45</v>
      </c>
      <c r="K246" s="3">
        <f>VLOOKUP($A246,[2]InfraLog_Zyclus2!$B$14:$H$21858,4,TRUE)</f>
        <v>2.95</v>
      </c>
      <c r="L246" s="8">
        <f>VLOOKUP($A246,[2]InfraLog_Zyclus2!$B$14:$H$21858,5,TRUE)</f>
        <v>92.14</v>
      </c>
      <c r="M246" s="2">
        <f>VLOOKUP($A246,[2]InfraLog_Zyclus2!$B$14:$H$21858,6,TRUE)</f>
        <v>2.57</v>
      </c>
      <c r="N246" s="7">
        <f>VLOOKUP($A246,[2]InfraLog_Zyclus2!$B$14:$H$21858,7,TRUE)</f>
        <v>94.06</v>
      </c>
    </row>
    <row r="247" spans="1:14" x14ac:dyDescent="0.25">
      <c r="A247" s="6">
        <f>[3]Tabelle2!A247</f>
        <v>42896.614687500005</v>
      </c>
      <c r="B247" s="16">
        <f>[3]Tabelle2!B247</f>
        <v>3184.6447251553222</v>
      </c>
      <c r="C247" s="16">
        <f>[3]Tabelle2!C247</f>
        <v>992.6436851254274</v>
      </c>
      <c r="D247" s="16">
        <f>[3]Tabelle2!D247</f>
        <v>3430.4095769413921</v>
      </c>
      <c r="E247" s="16">
        <f>[3]Tabelle2!E247</f>
        <v>138.25841392368628</v>
      </c>
      <c r="F247" s="16">
        <f>[3]Tabelle2!F247</f>
        <v>61.693811133032966</v>
      </c>
      <c r="G247" s="3">
        <f>VLOOKUP(A247,[1]Greisinger_Zyclus2!$A$5:$D$144435,2,TRUE)</f>
        <v>3.66</v>
      </c>
      <c r="H247" s="4">
        <f>VLOOKUP(A247,[1]Greisinger_Zyclus2!$A$5:$D$144435,4,TRUE)</f>
        <v>2.65</v>
      </c>
      <c r="I247" s="2">
        <f>VLOOKUP($A247,[2]InfraLog_Zyclus2!$B$14:$H$21858,2,TRUE)</f>
        <v>7.04</v>
      </c>
      <c r="J247" s="7">
        <f>VLOOKUP($A247,[2]InfraLog_Zyclus2!$B$14:$H$21858,3,TRUE)</f>
        <v>84.65</v>
      </c>
      <c r="K247" s="3">
        <f>VLOOKUP($A247,[2]InfraLog_Zyclus2!$B$14:$H$21858,4,TRUE)</f>
        <v>3.11</v>
      </c>
      <c r="L247" s="8">
        <f>VLOOKUP($A247,[2]InfraLog_Zyclus2!$B$14:$H$21858,5,TRUE)</f>
        <v>92.17</v>
      </c>
      <c r="M247" s="2">
        <f>VLOOKUP($A247,[2]InfraLog_Zyclus2!$B$14:$H$21858,6,TRUE)</f>
        <v>2.73</v>
      </c>
      <c r="N247" s="7">
        <f>VLOOKUP($A247,[2]InfraLog_Zyclus2!$B$14:$H$21858,7,TRUE)</f>
        <v>94</v>
      </c>
    </row>
    <row r="248" spans="1:14" x14ac:dyDescent="0.25">
      <c r="A248" s="6">
        <f>[3]Tabelle2!A248</f>
        <v>42896.628576388888</v>
      </c>
      <c r="B248" s="16">
        <f>[3]Tabelle2!B248</f>
        <v>3279.5880533765207</v>
      </c>
      <c r="C248" s="16">
        <f>[3]Tabelle2!C248</f>
        <v>979.73940867987903</v>
      </c>
      <c r="D248" s="16">
        <f>[3]Tabelle2!D248</f>
        <v>6262.9628752684284</v>
      </c>
      <c r="E248" s="16">
        <f>[3]Tabelle2!E248</f>
        <v>136.36811762402129</v>
      </c>
      <c r="F248" s="16">
        <f>[3]Tabelle2!F248</f>
        <v>58.194862315097325</v>
      </c>
      <c r="G248" s="3">
        <f>VLOOKUP(A248,[1]Greisinger_Zyclus2!$A$5:$D$144435,2,TRUE)</f>
        <v>3.82</v>
      </c>
      <c r="H248" s="4">
        <f>VLOOKUP(A248,[1]Greisinger_Zyclus2!$A$5:$D$144435,4,TRUE)</f>
        <v>2.84</v>
      </c>
      <c r="I248" s="2">
        <f>VLOOKUP($A248,[2]InfraLog_Zyclus2!$B$14:$H$21858,2,TRUE)</f>
        <v>7.16</v>
      </c>
      <c r="J248" s="7">
        <f>VLOOKUP($A248,[2]InfraLog_Zyclus2!$B$14:$H$21858,3,TRUE)</f>
        <v>84.53</v>
      </c>
      <c r="K248" s="3">
        <f>VLOOKUP($A248,[2]InfraLog_Zyclus2!$B$14:$H$21858,4,TRUE)</f>
        <v>3.31</v>
      </c>
      <c r="L248" s="8">
        <f>VLOOKUP($A248,[2]InfraLog_Zyclus2!$B$14:$H$21858,5,TRUE)</f>
        <v>92.14</v>
      </c>
      <c r="M248" s="2">
        <f>VLOOKUP($A248,[2]InfraLog_Zyclus2!$B$14:$H$21858,6,TRUE)</f>
        <v>2.92</v>
      </c>
      <c r="N248" s="7">
        <f>VLOOKUP($A248,[2]InfraLog_Zyclus2!$B$14:$H$21858,7,TRUE)</f>
        <v>94.03</v>
      </c>
    </row>
    <row r="249" spans="1:14" x14ac:dyDescent="0.25">
      <c r="A249" s="6">
        <f>[3]Tabelle2!A249</f>
        <v>42896.628981481481</v>
      </c>
      <c r="B249" s="16" t="str">
        <f>[3]Tabelle2!B249</f>
        <v/>
      </c>
      <c r="C249" s="16" t="str">
        <f>[3]Tabelle2!C249</f>
        <v/>
      </c>
      <c r="D249" s="16" t="str">
        <f>[3]Tabelle2!D249</f>
        <v/>
      </c>
      <c r="E249" s="16" t="str">
        <f>[3]Tabelle2!E249</f>
        <v/>
      </c>
      <c r="F249" s="16">
        <f>[3]Tabelle2!F249</f>
        <v>62.886045545070282</v>
      </c>
      <c r="G249" s="3">
        <f>VLOOKUP(A249,[1]Greisinger_Zyclus2!$A$5:$D$144435,2,TRUE)</f>
        <v>3.89</v>
      </c>
      <c r="H249" s="4">
        <f>VLOOKUP(A249,[1]Greisinger_Zyclus2!$A$5:$D$144435,4,TRUE)</f>
        <v>2.84</v>
      </c>
      <c r="I249" s="2">
        <f>VLOOKUP($A249,[2]InfraLog_Zyclus2!$B$14:$H$21858,2,TRUE)</f>
        <v>7.16</v>
      </c>
      <c r="J249" s="7">
        <f>VLOOKUP($A249,[2]InfraLog_Zyclus2!$B$14:$H$21858,3,TRUE)</f>
        <v>84.53</v>
      </c>
      <c r="K249" s="3">
        <f>VLOOKUP($A249,[2]InfraLog_Zyclus2!$B$14:$H$21858,4,TRUE)</f>
        <v>3.31</v>
      </c>
      <c r="L249" s="8">
        <f>VLOOKUP($A249,[2]InfraLog_Zyclus2!$B$14:$H$21858,5,TRUE)</f>
        <v>92.14</v>
      </c>
      <c r="M249" s="2">
        <f>VLOOKUP($A249,[2]InfraLog_Zyclus2!$B$14:$H$21858,6,TRUE)</f>
        <v>2.92</v>
      </c>
      <c r="N249" s="7">
        <f>VLOOKUP($A249,[2]InfraLog_Zyclus2!$B$14:$H$21858,7,TRUE)</f>
        <v>94.03</v>
      </c>
    </row>
    <row r="250" spans="1:14" x14ac:dyDescent="0.25">
      <c r="A250" s="6">
        <f>[3]Tabelle2!A250</f>
        <v>42896.642465277779</v>
      </c>
      <c r="B250" s="16">
        <f>[3]Tabelle2!B250</f>
        <v>3329.7897615030897</v>
      </c>
      <c r="C250" s="16">
        <f>[3]Tabelle2!C250</f>
        <v>973.38069970521849</v>
      </c>
      <c r="D250" s="16">
        <f>[3]Tabelle2!D250</f>
        <v>3423.0435726111145</v>
      </c>
      <c r="E250" s="16" t="str">
        <f>[3]Tabelle2!E250</f>
        <v/>
      </c>
      <c r="F250" s="16" t="str">
        <f>[3]Tabelle2!F250</f>
        <v/>
      </c>
      <c r="G250" s="3">
        <f>VLOOKUP(A250,[1]Greisinger_Zyclus2!$A$5:$D$144435,2,TRUE)</f>
        <v>3.92</v>
      </c>
      <c r="H250" s="4">
        <f>VLOOKUP(A250,[1]Greisinger_Zyclus2!$A$5:$D$144435,4,TRUE)</f>
        <v>3.03</v>
      </c>
      <c r="I250" s="2">
        <f>VLOOKUP($A250,[2]InfraLog_Zyclus2!$B$14:$H$21858,2,TRUE)</f>
        <v>7.12</v>
      </c>
      <c r="J250" s="7">
        <f>VLOOKUP($A250,[2]InfraLog_Zyclus2!$B$14:$H$21858,3,TRUE)</f>
        <v>84.46</v>
      </c>
      <c r="K250" s="3">
        <f>VLOOKUP($A250,[2]InfraLog_Zyclus2!$B$14:$H$21858,4,TRUE)</f>
        <v>3.47</v>
      </c>
      <c r="L250" s="8">
        <f>VLOOKUP($A250,[2]InfraLog_Zyclus2!$B$14:$H$21858,5,TRUE)</f>
        <v>92.14</v>
      </c>
      <c r="M250" s="2">
        <f>VLOOKUP($A250,[2]InfraLog_Zyclus2!$B$14:$H$21858,6,TRUE)</f>
        <v>3.11</v>
      </c>
      <c r="N250" s="7">
        <f>VLOOKUP($A250,[2]InfraLog_Zyclus2!$B$14:$H$21858,7,TRUE)</f>
        <v>94.03</v>
      </c>
    </row>
    <row r="251" spans="1:14" x14ac:dyDescent="0.25">
      <c r="A251" s="6">
        <f>[3]Tabelle2!A251</f>
        <v>42896.656354166669</v>
      </c>
      <c r="B251" s="16">
        <f>[3]Tabelle2!B251</f>
        <v>3131.2637252633208</v>
      </c>
      <c r="C251" s="16">
        <f>[3]Tabelle2!C251</f>
        <v>967.28123870529964</v>
      </c>
      <c r="D251" s="16">
        <f>[3]Tabelle2!D251</f>
        <v>32.628069220581061</v>
      </c>
      <c r="E251" s="16">
        <f>[3]Tabelle2!E251</f>
        <v>129.18637398606197</v>
      </c>
      <c r="F251" s="16">
        <f>[3]Tabelle2!F251</f>
        <v>55.672163414264723</v>
      </c>
      <c r="G251" s="3">
        <f>VLOOKUP(A251,[1]Greisinger_Zyclus2!$A$5:$D$144435,2,TRUE)</f>
        <v>4.07</v>
      </c>
      <c r="H251" s="4">
        <f>VLOOKUP(A251,[1]Greisinger_Zyclus2!$A$5:$D$144435,4,TRUE)</f>
        <v>3.21</v>
      </c>
      <c r="I251" s="2">
        <f>VLOOKUP($A251,[2]InfraLog_Zyclus2!$B$14:$H$21858,2,TRUE)</f>
        <v>7.16</v>
      </c>
      <c r="J251" s="7">
        <f>VLOOKUP($A251,[2]InfraLog_Zyclus2!$B$14:$H$21858,3,TRUE)</f>
        <v>85.26</v>
      </c>
      <c r="K251" s="3">
        <f>VLOOKUP($A251,[2]InfraLog_Zyclus2!$B$14:$H$21858,4,TRUE)</f>
        <v>3.63</v>
      </c>
      <c r="L251" s="8">
        <f>VLOOKUP($A251,[2]InfraLog_Zyclus2!$B$14:$H$21858,5,TRUE)</f>
        <v>92.14</v>
      </c>
      <c r="M251" s="2">
        <f>VLOOKUP($A251,[2]InfraLog_Zyclus2!$B$14:$H$21858,6,TRUE)</f>
        <v>3.3</v>
      </c>
      <c r="N251" s="7">
        <f>VLOOKUP($A251,[2]InfraLog_Zyclus2!$B$14:$H$21858,7,TRUE)</f>
        <v>94</v>
      </c>
    </row>
    <row r="252" spans="1:14" x14ac:dyDescent="0.25">
      <c r="A252" s="6">
        <f>[3]Tabelle2!A252</f>
        <v>42896.67024305556</v>
      </c>
      <c r="B252" s="16">
        <f>[3]Tabelle2!B252</f>
        <v>3171.0705316176914</v>
      </c>
      <c r="C252" s="16">
        <f>[3]Tabelle2!C252</f>
        <v>951.55775984427282</v>
      </c>
      <c r="D252" s="16">
        <f>[3]Tabelle2!D252</f>
        <v>3178.4441904384698</v>
      </c>
      <c r="E252" s="16">
        <f>[3]Tabelle2!E252</f>
        <v>2459.1130655239467</v>
      </c>
      <c r="F252" s="16">
        <f>[3]Tabelle2!F252</f>
        <v>58.984847203769021</v>
      </c>
      <c r="G252" s="3">
        <f>VLOOKUP(A252,[1]Greisinger_Zyclus2!$A$5:$D$144435,2,TRUE)</f>
        <v>4.26</v>
      </c>
      <c r="H252" s="4">
        <f>VLOOKUP(A252,[1]Greisinger_Zyclus2!$A$5:$D$144435,4,TRUE)</f>
        <v>3.42</v>
      </c>
      <c r="I252" s="2">
        <f>VLOOKUP($A252,[2]InfraLog_Zyclus2!$B$14:$H$21858,2,TRUE)</f>
        <v>7.24</v>
      </c>
      <c r="J252" s="7">
        <f>VLOOKUP($A252,[2]InfraLog_Zyclus2!$B$14:$H$21858,3,TRUE)</f>
        <v>85.49</v>
      </c>
      <c r="K252" s="3">
        <f>VLOOKUP($A252,[2]InfraLog_Zyclus2!$B$14:$H$21858,4,TRUE)</f>
        <v>3.82</v>
      </c>
      <c r="L252" s="8">
        <f>VLOOKUP($A252,[2]InfraLog_Zyclus2!$B$14:$H$21858,5,TRUE)</f>
        <v>92.11</v>
      </c>
      <c r="M252" s="2">
        <f>VLOOKUP($A252,[2]InfraLog_Zyclus2!$B$14:$H$21858,6,TRUE)</f>
        <v>3.49</v>
      </c>
      <c r="N252" s="7">
        <f>VLOOKUP($A252,[2]InfraLog_Zyclus2!$B$14:$H$21858,7,TRUE)</f>
        <v>94</v>
      </c>
    </row>
    <row r="253" spans="1:14" x14ac:dyDescent="0.25">
      <c r="A253" s="6">
        <f>[3]Tabelle2!A253</f>
        <v>42896.684120370373</v>
      </c>
      <c r="B253" s="16">
        <f>[3]Tabelle2!B253</f>
        <v>3035.3631537605734</v>
      </c>
      <c r="C253" s="16">
        <f>[3]Tabelle2!C253</f>
        <v>933.72166003579287</v>
      </c>
      <c r="D253" s="16">
        <f>[3]Tabelle2!D253</f>
        <v>6244.2326998677263</v>
      </c>
      <c r="E253" s="16">
        <f>[3]Tabelle2!E253</f>
        <v>128.37807361221982</v>
      </c>
      <c r="F253" s="16">
        <f>[3]Tabelle2!F253</f>
        <v>54.876303747330823</v>
      </c>
      <c r="G253" s="3">
        <f>VLOOKUP(A253,[1]Greisinger_Zyclus2!$A$5:$D$144435,2,TRUE)</f>
        <v>4.46</v>
      </c>
      <c r="H253" s="4">
        <f>VLOOKUP(A253,[1]Greisinger_Zyclus2!$A$5:$D$144435,4,TRUE)</f>
        <v>3.63</v>
      </c>
      <c r="I253" s="2">
        <f>VLOOKUP($A253,[2]InfraLog_Zyclus2!$B$14:$H$21858,2,TRUE)</f>
        <v>7.4</v>
      </c>
      <c r="J253" s="7">
        <f>VLOOKUP($A253,[2]InfraLog_Zyclus2!$B$14:$H$21858,3,TRUE)</f>
        <v>85.66</v>
      </c>
      <c r="K253" s="3">
        <f>VLOOKUP($A253,[2]InfraLog_Zyclus2!$B$14:$H$21858,4,TRUE)</f>
        <v>4.01</v>
      </c>
      <c r="L253" s="8">
        <f>VLOOKUP($A253,[2]InfraLog_Zyclus2!$B$14:$H$21858,5,TRUE)</f>
        <v>92.14</v>
      </c>
      <c r="M253" s="2">
        <f>VLOOKUP($A253,[2]InfraLog_Zyclus2!$B$14:$H$21858,6,TRUE)</f>
        <v>3.7</v>
      </c>
      <c r="N253" s="7">
        <f>VLOOKUP($A253,[2]InfraLog_Zyclus2!$B$14:$H$21858,7,TRUE)</f>
        <v>93.97</v>
      </c>
    </row>
    <row r="254" spans="1:14" x14ac:dyDescent="0.25">
      <c r="A254" s="6">
        <f>[3]Tabelle2!A254</f>
        <v>42896.69798611111</v>
      </c>
      <c r="B254" s="16">
        <f>[3]Tabelle2!B254</f>
        <v>455.29531532150071</v>
      </c>
      <c r="C254" s="16">
        <f>[3]Tabelle2!C254</f>
        <v>907.94363191658806</v>
      </c>
      <c r="D254" s="16">
        <f>[3]Tabelle2!D254</f>
        <v>30.37668140290512</v>
      </c>
      <c r="E254" s="16">
        <f>[3]Tabelle2!E254</f>
        <v>126.53926801614722</v>
      </c>
      <c r="F254" s="16">
        <f>[3]Tabelle2!F254</f>
        <v>59.339752925845055</v>
      </c>
      <c r="G254" s="3">
        <f>VLOOKUP(A254,[1]Greisinger_Zyclus2!$A$5:$D$144435,2,TRUE)</f>
        <v>4.58</v>
      </c>
      <c r="H254" s="4">
        <f>VLOOKUP(A254,[1]Greisinger_Zyclus2!$A$5:$D$144435,4,TRUE)</f>
        <v>3.85</v>
      </c>
      <c r="I254" s="2">
        <f>VLOOKUP($A254,[2]InfraLog_Zyclus2!$B$14:$H$21858,2,TRUE)</f>
        <v>7.44</v>
      </c>
      <c r="J254" s="7">
        <f>VLOOKUP($A254,[2]InfraLog_Zyclus2!$B$14:$H$21858,3,TRUE)</f>
        <v>85.38</v>
      </c>
      <c r="K254" s="3">
        <f>VLOOKUP($A254,[2]InfraLog_Zyclus2!$B$14:$H$21858,4,TRUE)</f>
        <v>4.21</v>
      </c>
      <c r="L254" s="8">
        <f>VLOOKUP($A254,[2]InfraLog_Zyclus2!$B$14:$H$21858,5,TRUE)</f>
        <v>92.11</v>
      </c>
      <c r="M254" s="2">
        <f>VLOOKUP($A254,[2]InfraLog_Zyclus2!$B$14:$H$21858,6,TRUE)</f>
        <v>3.91</v>
      </c>
      <c r="N254" s="7">
        <f>VLOOKUP($A254,[2]InfraLog_Zyclus2!$B$14:$H$21858,7,TRUE)</f>
        <v>93.94</v>
      </c>
    </row>
    <row r="255" spans="1:14" x14ac:dyDescent="0.25">
      <c r="A255" s="6">
        <f>[3]Tabelle2!A255</f>
        <v>42896.711909722224</v>
      </c>
      <c r="B255" s="16">
        <f>[3]Tabelle2!B255</f>
        <v>3124.652871842371</v>
      </c>
      <c r="C255" s="16">
        <f>[3]Tabelle2!C255</f>
        <v>896.58721774211233</v>
      </c>
      <c r="D255" s="16">
        <f>[3]Tabelle2!D255</f>
        <v>30.22165637182108</v>
      </c>
      <c r="E255" s="16">
        <f>[3]Tabelle2!E255</f>
        <v>1212.3805817868181</v>
      </c>
      <c r="F255" s="16">
        <f>[3]Tabelle2!F255</f>
        <v>58.081513652155813</v>
      </c>
      <c r="G255" s="3">
        <f>VLOOKUP(A255,[1]Greisinger_Zyclus2!$A$5:$D$144435,2,TRUE)</f>
        <v>4.74</v>
      </c>
      <c r="H255" s="4">
        <f>VLOOKUP(A255,[1]Greisinger_Zyclus2!$A$5:$D$144435,4,TRUE)</f>
        <v>4.03</v>
      </c>
      <c r="I255" s="2">
        <f>VLOOKUP($A255,[2]InfraLog_Zyclus2!$B$14:$H$21858,2,TRUE)</f>
        <v>7.44</v>
      </c>
      <c r="J255" s="7">
        <f>VLOOKUP($A255,[2]InfraLog_Zyclus2!$B$14:$H$21858,3,TRUE)</f>
        <v>86.01</v>
      </c>
      <c r="K255" s="3">
        <f>VLOOKUP($A255,[2]InfraLog_Zyclus2!$B$14:$H$21858,4,TRUE)</f>
        <v>4.37</v>
      </c>
      <c r="L255" s="8">
        <f>VLOOKUP($A255,[2]InfraLog_Zyclus2!$B$14:$H$21858,5,TRUE)</f>
        <v>92.11</v>
      </c>
      <c r="M255" s="2">
        <f>VLOOKUP($A255,[2]InfraLog_Zyclus2!$B$14:$H$21858,6,TRUE)</f>
        <v>4.09</v>
      </c>
      <c r="N255" s="7">
        <f>VLOOKUP($A255,[2]InfraLog_Zyclus2!$B$14:$H$21858,7,TRUE)</f>
        <v>93.94</v>
      </c>
    </row>
    <row r="256" spans="1:14" x14ac:dyDescent="0.25">
      <c r="A256" s="6">
        <f>[3]Tabelle2!A256</f>
        <v>42896.725798611114</v>
      </c>
      <c r="B256" s="16">
        <f>[3]Tabelle2!B256</f>
        <v>3225.3673057682145</v>
      </c>
      <c r="C256" s="16">
        <f>[3]Tabelle2!C256</f>
        <v>889.77674511539988</v>
      </c>
      <c r="D256" s="16">
        <f>[3]Tabelle2!D256</f>
        <v>3150.6343897246816</v>
      </c>
      <c r="E256" s="16">
        <f>[3]Tabelle2!E256</f>
        <v>121.11062732667058</v>
      </c>
      <c r="F256" s="16">
        <f>[3]Tabelle2!F256</f>
        <v>94.788164960037776</v>
      </c>
      <c r="G256" s="3">
        <f>VLOOKUP(A256,[1]Greisinger_Zyclus2!$A$5:$D$144435,2,TRUE)</f>
        <v>4.92</v>
      </c>
      <c r="H256" s="4">
        <f>VLOOKUP(A256,[1]Greisinger_Zyclus2!$A$5:$D$144435,4,TRUE)</f>
        <v>4.22</v>
      </c>
      <c r="I256" s="2">
        <f>VLOOKUP($A256,[2]InfraLog_Zyclus2!$B$14:$H$21858,2,TRUE)</f>
        <v>7.52</v>
      </c>
      <c r="J256" s="7">
        <f>VLOOKUP($A256,[2]InfraLog_Zyclus2!$B$14:$H$21858,3,TRUE)</f>
        <v>86.34</v>
      </c>
      <c r="K256" s="3">
        <f>VLOOKUP($A256,[2]InfraLog_Zyclus2!$B$14:$H$21858,4,TRUE)</f>
        <v>4.57</v>
      </c>
      <c r="L256" s="8">
        <f>VLOOKUP($A256,[2]InfraLog_Zyclus2!$B$14:$H$21858,5,TRUE)</f>
        <v>92.08</v>
      </c>
      <c r="M256" s="2">
        <f>VLOOKUP($A256,[2]InfraLog_Zyclus2!$B$14:$H$21858,6,TRUE)</f>
        <v>4.2699999999999996</v>
      </c>
      <c r="N256" s="7">
        <f>VLOOKUP($A256,[2]InfraLog_Zyclus2!$B$14:$H$21858,7,TRUE)</f>
        <v>93.94</v>
      </c>
    </row>
    <row r="257" spans="1:14" x14ac:dyDescent="0.25">
      <c r="A257" s="6">
        <f>[3]Tabelle2!A257</f>
        <v>42896.739675925928</v>
      </c>
      <c r="B257" s="16">
        <f>[3]Tabelle2!B257</f>
        <v>3101.0880995070602</v>
      </c>
      <c r="C257" s="16">
        <f>[3]Tabelle2!C257</f>
        <v>887.39350769092562</v>
      </c>
      <c r="D257" s="16">
        <f>[3]Tabelle2!D257</f>
        <v>30.601063375002465</v>
      </c>
      <c r="E257" s="16">
        <f>[3]Tabelle2!E257</f>
        <v>1226.329033257271</v>
      </c>
      <c r="F257" s="16">
        <f>[3]Tabelle2!F257</f>
        <v>59.089210911721274</v>
      </c>
      <c r="G257" s="3">
        <f>VLOOKUP(A257,[1]Greisinger_Zyclus2!$A$5:$D$144435,2,TRUE)</f>
        <v>5.12</v>
      </c>
      <c r="H257" s="4">
        <f>VLOOKUP(A257,[1]Greisinger_Zyclus2!$A$5:$D$144435,4,TRUE)</f>
        <v>4.43</v>
      </c>
      <c r="I257" s="2">
        <f>VLOOKUP($A257,[2]InfraLog_Zyclus2!$B$14:$H$21858,2,TRUE)</f>
        <v>7.68</v>
      </c>
      <c r="J257" s="7">
        <f>VLOOKUP($A257,[2]InfraLog_Zyclus2!$B$14:$H$21858,3,TRUE)</f>
        <v>86.54</v>
      </c>
      <c r="K257" s="3">
        <f>VLOOKUP($A257,[2]InfraLog_Zyclus2!$B$14:$H$21858,4,TRUE)</f>
        <v>4.76</v>
      </c>
      <c r="L257" s="8">
        <f>VLOOKUP($A257,[2]InfraLog_Zyclus2!$B$14:$H$21858,5,TRUE)</f>
        <v>92.05</v>
      </c>
      <c r="M257" s="2">
        <f>VLOOKUP($A257,[2]InfraLog_Zyclus2!$B$14:$H$21858,6,TRUE)</f>
        <v>4.46</v>
      </c>
      <c r="N257" s="7">
        <f>VLOOKUP($A257,[2]InfraLog_Zyclus2!$B$14:$H$21858,7,TRUE)</f>
        <v>93.91</v>
      </c>
    </row>
    <row r="258" spans="1:14" x14ac:dyDescent="0.25">
      <c r="A258" s="6">
        <f>[3]Tabelle2!A258</f>
        <v>42896.753541666672</v>
      </c>
      <c r="B258" s="16">
        <f>[3]Tabelle2!B258</f>
        <v>356.32603611472683</v>
      </c>
      <c r="C258" s="16">
        <f>[3]Tabelle2!C258</f>
        <v>890.73925957054234</v>
      </c>
      <c r="D258" s="16">
        <f>[3]Tabelle2!D258</f>
        <v>3117.263938598112</v>
      </c>
      <c r="E258" s="16">
        <f>[3]Tabelle2!E258</f>
        <v>122.71409621706282</v>
      </c>
      <c r="F258" s="16">
        <f>[3]Tabelle2!F258</f>
        <v>55.749226682057284</v>
      </c>
      <c r="G258" s="3">
        <f>VLOOKUP(A258,[1]Greisinger_Zyclus2!$A$5:$D$144435,2,TRUE)</f>
        <v>5.27</v>
      </c>
      <c r="H258" s="4">
        <f>VLOOKUP(A258,[1]Greisinger_Zyclus2!$A$5:$D$144435,4,TRUE)</f>
        <v>4.62</v>
      </c>
      <c r="I258" s="2">
        <f>VLOOKUP($A258,[2]InfraLog_Zyclus2!$B$14:$H$21858,2,TRUE)</f>
        <v>7.76</v>
      </c>
      <c r="J258" s="7">
        <f>VLOOKUP($A258,[2]InfraLog_Zyclus2!$B$14:$H$21858,3,TRUE)</f>
        <v>86.11</v>
      </c>
      <c r="K258" s="3">
        <f>VLOOKUP($A258,[2]InfraLog_Zyclus2!$B$14:$H$21858,4,TRUE)</f>
        <v>4.95</v>
      </c>
      <c r="L258" s="8">
        <f>VLOOKUP($A258,[2]InfraLog_Zyclus2!$B$14:$H$21858,5,TRUE)</f>
        <v>92.05</v>
      </c>
      <c r="M258" s="2">
        <f>VLOOKUP($A258,[2]InfraLog_Zyclus2!$B$14:$H$21858,6,TRUE)</f>
        <v>4.66</v>
      </c>
      <c r="N258" s="7">
        <f>VLOOKUP($A258,[2]InfraLog_Zyclus2!$B$14:$H$21858,7,TRUE)</f>
        <v>93.97</v>
      </c>
    </row>
    <row r="259" spans="1:14" x14ac:dyDescent="0.25">
      <c r="A259" s="6">
        <f>[3]Tabelle2!A259</f>
        <v>42896.767465277779</v>
      </c>
      <c r="B259" s="16">
        <f>[3]Tabelle2!B259</f>
        <v>3082.8486408788481</v>
      </c>
      <c r="C259" s="16">
        <f>[3]Tabelle2!C259</f>
        <v>883.57169488270631</v>
      </c>
      <c r="D259" s="16">
        <f>[3]Tabelle2!D259</f>
        <v>33.32270991380895</v>
      </c>
      <c r="E259" s="16">
        <f>[3]Tabelle2!E259</f>
        <v>1208.8783500045595</v>
      </c>
      <c r="F259" s="16">
        <f>[3]Tabelle2!F259</f>
        <v>72.059684589111697</v>
      </c>
      <c r="G259" s="3">
        <f>VLOOKUP(A259,[1]Greisinger_Zyclus2!$A$5:$D$144435,2,TRUE)</f>
        <v>5.38</v>
      </c>
      <c r="H259" s="4">
        <f>VLOOKUP(A259,[1]Greisinger_Zyclus2!$A$5:$D$144435,4,TRUE)</f>
        <v>4.78</v>
      </c>
      <c r="I259" s="2">
        <f>VLOOKUP($A259,[2]InfraLog_Zyclus2!$B$14:$H$21858,2,TRUE)</f>
        <v>7.72</v>
      </c>
      <c r="J259" s="7">
        <f>VLOOKUP($A259,[2]InfraLog_Zyclus2!$B$14:$H$21858,3,TRUE)</f>
        <v>86.55</v>
      </c>
      <c r="K259" s="3">
        <f>VLOOKUP($A259,[2]InfraLog_Zyclus2!$B$14:$H$21858,4,TRUE)</f>
        <v>5.0999999999999996</v>
      </c>
      <c r="L259" s="8">
        <f>VLOOKUP($A259,[2]InfraLog_Zyclus2!$B$14:$H$21858,5,TRUE)</f>
        <v>92.05</v>
      </c>
      <c r="M259" s="2">
        <f>VLOOKUP($A259,[2]InfraLog_Zyclus2!$B$14:$H$21858,6,TRUE)</f>
        <v>4.83</v>
      </c>
      <c r="N259" s="7">
        <f>VLOOKUP($A259,[2]InfraLog_Zyclus2!$B$14:$H$21858,7,TRUE)</f>
        <v>93.91</v>
      </c>
    </row>
    <row r="260" spans="1:14" x14ac:dyDescent="0.25">
      <c r="A260" s="6">
        <f>[3]Tabelle2!A260</f>
        <v>42896.781342592592</v>
      </c>
      <c r="B260" s="16">
        <f>[3]Tabelle2!B260</f>
        <v>3098.368422746847</v>
      </c>
      <c r="C260" s="16">
        <f>[3]Tabelle2!C260</f>
        <v>881.50976405631775</v>
      </c>
      <c r="D260" s="16">
        <f>[3]Tabelle2!D260</f>
        <v>3137.310772758693</v>
      </c>
      <c r="E260" s="16">
        <f>[3]Tabelle2!E260</f>
        <v>2294.6019954223898</v>
      </c>
      <c r="F260" s="16">
        <f>[3]Tabelle2!F260</f>
        <v>53.07482027198283</v>
      </c>
      <c r="G260" s="3">
        <f>VLOOKUP(A260,[1]Greisinger_Zyclus2!$A$5:$D$144435,2,TRUE)</f>
        <v>5.55</v>
      </c>
      <c r="H260" s="4">
        <f>VLOOKUP(A260,[1]Greisinger_Zyclus2!$A$5:$D$144435,4,TRUE)</f>
        <v>4.95</v>
      </c>
      <c r="I260" s="2">
        <f>VLOOKUP($A260,[2]InfraLog_Zyclus2!$B$14:$H$21858,2,TRUE)</f>
        <v>7.76</v>
      </c>
      <c r="J260" s="7">
        <f>VLOOKUP($A260,[2]InfraLog_Zyclus2!$B$14:$H$21858,3,TRUE)</f>
        <v>86.97</v>
      </c>
      <c r="K260" s="3">
        <f>VLOOKUP($A260,[2]InfraLog_Zyclus2!$B$14:$H$21858,4,TRUE)</f>
        <v>5.26</v>
      </c>
      <c r="L260" s="8">
        <f>VLOOKUP($A260,[2]InfraLog_Zyclus2!$B$14:$H$21858,5,TRUE)</f>
        <v>92.02</v>
      </c>
      <c r="M260" s="2">
        <f>VLOOKUP($A260,[2]InfraLog_Zyclus2!$B$14:$H$21858,6,TRUE)</f>
        <v>4.99</v>
      </c>
      <c r="N260" s="7">
        <f>VLOOKUP($A260,[2]InfraLog_Zyclus2!$B$14:$H$21858,7,TRUE)</f>
        <v>93.91</v>
      </c>
    </row>
    <row r="261" spans="1:14" x14ac:dyDescent="0.25">
      <c r="A261" s="6">
        <f>[3]Tabelle2!A261</f>
        <v>42896.79524305556</v>
      </c>
      <c r="B261" s="16">
        <f>[3]Tabelle2!B261</f>
        <v>2902.7624968785899</v>
      </c>
      <c r="C261" s="16">
        <f>[3]Tabelle2!C261</f>
        <v>875.64051499717516</v>
      </c>
      <c r="D261" s="16">
        <f>[3]Tabelle2!D261</f>
        <v>2978.287782279619</v>
      </c>
      <c r="E261" s="16">
        <f>[3]Tabelle2!E261</f>
        <v>118.8021850448128</v>
      </c>
      <c r="F261" s="16">
        <f>[3]Tabelle2!F261</f>
        <v>54.224548935417083</v>
      </c>
      <c r="G261" s="3">
        <f>VLOOKUP(A261,[1]Greisinger_Zyclus2!$A$5:$D$144435,2,TRUE)</f>
        <v>5.73</v>
      </c>
      <c r="H261" s="4">
        <f>VLOOKUP(A261,[1]Greisinger_Zyclus2!$A$5:$D$144435,4,TRUE)</f>
        <v>5.13</v>
      </c>
      <c r="I261" s="2">
        <f>VLOOKUP($A261,[2]InfraLog_Zyclus2!$B$14:$H$21858,2,TRUE)</f>
        <v>7.92</v>
      </c>
      <c r="J261" s="7">
        <f>VLOOKUP($A261,[2]InfraLog_Zyclus2!$B$14:$H$21858,3,TRUE)</f>
        <v>87.17</v>
      </c>
      <c r="K261" s="3">
        <f>VLOOKUP($A261,[2]InfraLog_Zyclus2!$B$14:$H$21858,4,TRUE)</f>
        <v>5.43</v>
      </c>
      <c r="L261" s="8">
        <f>VLOOKUP($A261,[2]InfraLog_Zyclus2!$B$14:$H$21858,5,TRUE)</f>
        <v>92.05</v>
      </c>
      <c r="M261" s="2">
        <f>VLOOKUP($A261,[2]InfraLog_Zyclus2!$B$14:$H$21858,6,TRUE)</f>
        <v>5.16</v>
      </c>
      <c r="N261" s="7">
        <f>VLOOKUP($A261,[2]InfraLog_Zyclus2!$B$14:$H$21858,7,TRUE)</f>
        <v>93.91</v>
      </c>
    </row>
    <row r="262" spans="1:14" x14ac:dyDescent="0.25">
      <c r="A262" s="6">
        <f>[3]Tabelle2!A262</f>
        <v>42896.80913194445</v>
      </c>
      <c r="B262" s="16">
        <f>[3]Tabelle2!B262</f>
        <v>2942.3308563505529</v>
      </c>
      <c r="C262" s="16">
        <f>[3]Tabelle2!C262</f>
        <v>843.00066166255044</v>
      </c>
      <c r="D262" s="16">
        <f>[3]Tabelle2!D262</f>
        <v>29.390582592833088</v>
      </c>
      <c r="E262" s="16">
        <f>[3]Tabelle2!E262</f>
        <v>120.55183224137656</v>
      </c>
      <c r="F262" s="16">
        <f>[3]Tabelle2!F262</f>
        <v>53.809513129951334</v>
      </c>
      <c r="G262" s="3">
        <f>VLOOKUP(A262,[1]Greisinger_Zyclus2!$A$5:$D$144435,2,TRUE)</f>
        <v>5.87</v>
      </c>
      <c r="H262" s="4">
        <f>VLOOKUP(A262,[1]Greisinger_Zyclus2!$A$5:$D$144435,4,TRUE)</f>
        <v>5.3</v>
      </c>
      <c r="I262" s="2">
        <f>VLOOKUP($A262,[2]InfraLog_Zyclus2!$B$14:$H$21858,2,TRUE)</f>
        <v>8.09</v>
      </c>
      <c r="J262" s="7">
        <f>VLOOKUP($A262,[2]InfraLog_Zyclus2!$B$14:$H$21858,3,TRUE)</f>
        <v>87</v>
      </c>
      <c r="K262" s="3">
        <f>VLOOKUP($A262,[2]InfraLog_Zyclus2!$B$14:$H$21858,4,TRUE)</f>
        <v>5.6</v>
      </c>
      <c r="L262" s="8">
        <f>VLOOKUP($A262,[2]InfraLog_Zyclus2!$B$14:$H$21858,5,TRUE)</f>
        <v>92.02</v>
      </c>
      <c r="M262" s="2">
        <f>VLOOKUP($A262,[2]InfraLog_Zyclus2!$B$14:$H$21858,6,TRUE)</f>
        <v>5.32</v>
      </c>
      <c r="N262" s="7">
        <f>VLOOKUP($A262,[2]InfraLog_Zyclus2!$B$14:$H$21858,7,TRUE)</f>
        <v>93.88</v>
      </c>
    </row>
    <row r="263" spans="1:14" x14ac:dyDescent="0.25">
      <c r="A263" s="6">
        <f>[3]Tabelle2!A263</f>
        <v>42896.823009259264</v>
      </c>
      <c r="B263" s="16">
        <f>[3]Tabelle2!B263</f>
        <v>2910.2614785427086</v>
      </c>
      <c r="C263" s="16">
        <f>[3]Tabelle2!C263</f>
        <v>857.41142362472044</v>
      </c>
      <c r="D263" s="16">
        <f>[3]Tabelle2!D263</f>
        <v>2899.8576782093196</v>
      </c>
      <c r="E263" s="16">
        <f>[3]Tabelle2!E263</f>
        <v>116.84139140600126</v>
      </c>
      <c r="F263" s="16">
        <f>[3]Tabelle2!F263</f>
        <v>53.304973349784809</v>
      </c>
      <c r="G263" s="3">
        <f>VLOOKUP(A263,[1]Greisinger_Zyclus2!$A$5:$D$144435,2,TRUE)</f>
        <v>5.96</v>
      </c>
      <c r="H263" s="4">
        <f>VLOOKUP(A263,[1]Greisinger_Zyclus2!$A$5:$D$144435,4,TRUE)</f>
        <v>5.44</v>
      </c>
      <c r="I263" s="2">
        <f>VLOOKUP($A263,[2]InfraLog_Zyclus2!$B$14:$H$21858,2,TRUE)</f>
        <v>8.01</v>
      </c>
      <c r="J263" s="7">
        <f>VLOOKUP($A263,[2]InfraLog_Zyclus2!$B$14:$H$21858,3,TRUE)</f>
        <v>87.06</v>
      </c>
      <c r="K263" s="3">
        <f>VLOOKUP($A263,[2]InfraLog_Zyclus2!$B$14:$H$21858,4,TRUE)</f>
        <v>5.73</v>
      </c>
      <c r="L263" s="8">
        <f>VLOOKUP($A263,[2]InfraLog_Zyclus2!$B$14:$H$21858,5,TRUE)</f>
        <v>92.02</v>
      </c>
      <c r="M263" s="2">
        <f>VLOOKUP($A263,[2]InfraLog_Zyclus2!$B$14:$H$21858,6,TRUE)</f>
        <v>5.49</v>
      </c>
      <c r="N263" s="7">
        <f>VLOOKUP($A263,[2]InfraLog_Zyclus2!$B$14:$H$21858,7,TRUE)</f>
        <v>93.88</v>
      </c>
    </row>
    <row r="264" spans="1:14" x14ac:dyDescent="0.25">
      <c r="A264" s="6">
        <f>[3]Tabelle2!A264</f>
        <v>42896.836909722224</v>
      </c>
      <c r="B264" s="16">
        <f>[3]Tabelle2!B264</f>
        <v>2861.3764118972595</v>
      </c>
      <c r="C264" s="16">
        <f>[3]Tabelle2!C264</f>
        <v>862.57337241943844</v>
      </c>
      <c r="D264" s="16">
        <f>[3]Tabelle2!D264</f>
        <v>27.194694150975472</v>
      </c>
      <c r="E264" s="16">
        <f>[3]Tabelle2!E264</f>
        <v>114.64837123823638</v>
      </c>
      <c r="F264" s="16">
        <f>[3]Tabelle2!F264</f>
        <v>54.262562206525516</v>
      </c>
      <c r="G264" s="3">
        <f>VLOOKUP(A264,[1]Greisinger_Zyclus2!$A$5:$D$144435,2,TRUE)</f>
        <v>6.09</v>
      </c>
      <c r="H264" s="4">
        <f>VLOOKUP(A264,[1]Greisinger_Zyclus2!$A$5:$D$144435,4,TRUE)</f>
        <v>5.58</v>
      </c>
      <c r="I264" s="2">
        <f>VLOOKUP($A264,[2]InfraLog_Zyclus2!$B$14:$H$21858,2,TRUE)</f>
        <v>8.09</v>
      </c>
      <c r="J264" s="7">
        <f>VLOOKUP($A264,[2]InfraLog_Zyclus2!$B$14:$H$21858,3,TRUE)</f>
        <v>87.52</v>
      </c>
      <c r="K264" s="3">
        <f>VLOOKUP($A264,[2]InfraLog_Zyclus2!$B$14:$H$21858,4,TRUE)</f>
        <v>5.86</v>
      </c>
      <c r="L264" s="8">
        <f>VLOOKUP($A264,[2]InfraLog_Zyclus2!$B$14:$H$21858,5,TRUE)</f>
        <v>92.02</v>
      </c>
      <c r="M264" s="2">
        <f>VLOOKUP($A264,[2]InfraLog_Zyclus2!$B$14:$H$21858,6,TRUE)</f>
        <v>5.62</v>
      </c>
      <c r="N264" s="7">
        <f>VLOOKUP($A264,[2]InfraLog_Zyclus2!$B$14:$H$21858,7,TRUE)</f>
        <v>93.91</v>
      </c>
    </row>
    <row r="265" spans="1:14" x14ac:dyDescent="0.25">
      <c r="A265" s="6">
        <f>[3]Tabelle2!A265</f>
        <v>42896.850798611114</v>
      </c>
      <c r="B265" s="16">
        <f>[3]Tabelle2!B265</f>
        <v>109.89913137602507</v>
      </c>
      <c r="C265" s="16">
        <f>[3]Tabelle2!C265</f>
        <v>853.28932210158689</v>
      </c>
      <c r="D265" s="16">
        <f>[3]Tabelle2!D265</f>
        <v>2774.4502380616664</v>
      </c>
      <c r="E265" s="16">
        <f>[3]Tabelle2!E265</f>
        <v>115.01779111837199</v>
      </c>
      <c r="F265" s="16">
        <f>[3]Tabelle2!F265</f>
        <v>52.456586253682886</v>
      </c>
      <c r="G265" s="3">
        <f>VLOOKUP(A265,[1]Greisinger_Zyclus2!$A$5:$D$144435,2,TRUE)</f>
        <v>6.26</v>
      </c>
      <c r="H265" s="4">
        <f>VLOOKUP(A265,[1]Greisinger_Zyclus2!$A$5:$D$144435,4,TRUE)</f>
        <v>5.73</v>
      </c>
      <c r="I265" s="2">
        <f>VLOOKUP($A265,[2]InfraLog_Zyclus2!$B$14:$H$21858,2,TRUE)</f>
        <v>8.17</v>
      </c>
      <c r="J265" s="7">
        <f>VLOOKUP($A265,[2]InfraLog_Zyclus2!$B$14:$H$21858,3,TRUE)</f>
        <v>87.88</v>
      </c>
      <c r="K265" s="3">
        <f>VLOOKUP($A265,[2]InfraLog_Zyclus2!$B$14:$H$21858,4,TRUE)</f>
        <v>6.01</v>
      </c>
      <c r="L265" s="8">
        <f>VLOOKUP($A265,[2]InfraLog_Zyclus2!$B$14:$H$21858,5,TRUE)</f>
        <v>92.02</v>
      </c>
      <c r="M265" s="2">
        <f>VLOOKUP($A265,[2]InfraLog_Zyclus2!$B$14:$H$21858,6,TRUE)</f>
        <v>5.76</v>
      </c>
      <c r="N265" s="7">
        <f>VLOOKUP($A265,[2]InfraLog_Zyclus2!$B$14:$H$21858,7,TRUE)</f>
        <v>93.88</v>
      </c>
    </row>
    <row r="266" spans="1:14" x14ac:dyDescent="0.25">
      <c r="A266" s="6">
        <f>[3]Tabelle2!A266</f>
        <v>42896.864687500005</v>
      </c>
      <c r="B266" s="16">
        <f>[3]Tabelle2!B266</f>
        <v>2793.4259619149698</v>
      </c>
      <c r="C266" s="16">
        <f>[3]Tabelle2!C266</f>
        <v>831.84661182797083</v>
      </c>
      <c r="D266" s="16">
        <f>[3]Tabelle2!D266</f>
        <v>28.850794143093292</v>
      </c>
      <c r="E266" s="16">
        <f>[3]Tabelle2!E266</f>
        <v>1199.8284268792165</v>
      </c>
      <c r="F266" s="16">
        <f>[3]Tabelle2!F266</f>
        <v>52.806653923072403</v>
      </c>
      <c r="G266" s="3">
        <f>VLOOKUP(A266,[1]Greisinger_Zyclus2!$A$5:$D$144435,2,TRUE)</f>
        <v>6.41</v>
      </c>
      <c r="H266" s="4">
        <f>VLOOKUP(A266,[1]Greisinger_Zyclus2!$A$5:$D$144435,4,TRUE)</f>
        <v>5.98</v>
      </c>
      <c r="I266" s="2">
        <f>VLOOKUP($A266,[2]InfraLog_Zyclus2!$B$14:$H$21858,2,TRUE)</f>
        <v>8.33</v>
      </c>
      <c r="J266" s="7">
        <f>VLOOKUP($A266,[2]InfraLog_Zyclus2!$B$14:$H$21858,3,TRUE)</f>
        <v>87.84</v>
      </c>
      <c r="K266" s="3">
        <f>VLOOKUP($A266,[2]InfraLog_Zyclus2!$B$14:$H$21858,4,TRUE)</f>
        <v>6.18</v>
      </c>
      <c r="L266" s="8">
        <f>VLOOKUP($A266,[2]InfraLog_Zyclus2!$B$14:$H$21858,5,TRUE)</f>
        <v>91.96</v>
      </c>
      <c r="M266" s="2">
        <f>VLOOKUP($A266,[2]InfraLog_Zyclus2!$B$14:$H$21858,6,TRUE)</f>
        <v>5.91</v>
      </c>
      <c r="N266" s="7">
        <f>VLOOKUP($A266,[2]InfraLog_Zyclus2!$B$14:$H$21858,7,TRUE)</f>
        <v>93.88</v>
      </c>
    </row>
    <row r="267" spans="1:14" x14ac:dyDescent="0.25">
      <c r="A267" s="6">
        <f>[3]Tabelle2!A267</f>
        <v>42896.878576388888</v>
      </c>
      <c r="B267" s="16">
        <f>[3]Tabelle2!B267</f>
        <v>2927.9514726158077</v>
      </c>
      <c r="C267" s="16">
        <f>[3]Tabelle2!C267</f>
        <v>813.88042254233676</v>
      </c>
      <c r="D267" s="16">
        <f>[3]Tabelle2!D267</f>
        <v>2722.7754120070886</v>
      </c>
      <c r="E267" s="16">
        <f>[3]Tabelle2!E267</f>
        <v>115.21822472967104</v>
      </c>
      <c r="F267" s="16">
        <f>[3]Tabelle2!F267</f>
        <v>50.904953642074894</v>
      </c>
      <c r="G267" s="3">
        <f>VLOOKUP(A267,[1]Greisinger_Zyclus2!$A$5:$D$144435,2,TRUE)</f>
        <v>6.46</v>
      </c>
      <c r="H267" s="4">
        <f>VLOOKUP(A267,[1]Greisinger_Zyclus2!$A$5:$D$144435,4,TRUE)</f>
        <v>5.95</v>
      </c>
      <c r="I267" s="2">
        <f>VLOOKUP($A267,[2]InfraLog_Zyclus2!$B$14:$H$21858,2,TRUE)</f>
        <v>8.2899999999999991</v>
      </c>
      <c r="J267" s="7">
        <f>VLOOKUP($A267,[2]InfraLog_Zyclus2!$B$14:$H$21858,3,TRUE)</f>
        <v>87.67</v>
      </c>
      <c r="K267" s="3">
        <f>VLOOKUP($A267,[2]InfraLog_Zyclus2!$B$14:$H$21858,4,TRUE)</f>
        <v>6.29</v>
      </c>
      <c r="L267" s="8">
        <f>VLOOKUP($A267,[2]InfraLog_Zyclus2!$B$14:$H$21858,5,TRUE)</f>
        <v>91.99</v>
      </c>
      <c r="M267" s="2">
        <f>VLOOKUP($A267,[2]InfraLog_Zyclus2!$B$14:$H$21858,6,TRUE)</f>
        <v>6.05</v>
      </c>
      <c r="N267" s="7">
        <f>VLOOKUP($A267,[2]InfraLog_Zyclus2!$B$14:$H$21858,7,TRUE)</f>
        <v>93.88</v>
      </c>
    </row>
    <row r="268" spans="1:14" x14ac:dyDescent="0.25">
      <c r="A268" s="6">
        <f>[3]Tabelle2!A268</f>
        <v>42896.892488425925</v>
      </c>
      <c r="B268" s="16">
        <f>[3]Tabelle2!B268</f>
        <v>1487.1460345616674</v>
      </c>
      <c r="C268" s="16">
        <f>[3]Tabelle2!C268</f>
        <v>803.73775610270297</v>
      </c>
      <c r="D268" s="16">
        <f>[3]Tabelle2!D268</f>
        <v>2874.6549313007049</v>
      </c>
      <c r="E268" s="16">
        <f>[3]Tabelle2!E268</f>
        <v>56.341196985773202</v>
      </c>
      <c r="F268" s="16">
        <f>[3]Tabelle2!F268</f>
        <v>53.373051662588111</v>
      </c>
      <c r="G268" s="3">
        <f>VLOOKUP(A268,[1]Greisinger_Zyclus2!$A$5:$D$144435,2,TRUE)</f>
        <v>6.59</v>
      </c>
      <c r="H268" s="4">
        <f>VLOOKUP(A268,[1]Greisinger_Zyclus2!$A$5:$D$144435,4,TRUE)</f>
        <v>6.13</v>
      </c>
      <c r="I268" s="2">
        <f>VLOOKUP($A268,[2]InfraLog_Zyclus2!$B$14:$H$21858,2,TRUE)</f>
        <v>8.33</v>
      </c>
      <c r="J268" s="7">
        <f>VLOOKUP($A268,[2]InfraLog_Zyclus2!$B$14:$H$21858,3,TRUE)</f>
        <v>88.25</v>
      </c>
      <c r="K268" s="3">
        <f>VLOOKUP($A268,[2]InfraLog_Zyclus2!$B$14:$H$21858,4,TRUE)</f>
        <v>6.4</v>
      </c>
      <c r="L268" s="8">
        <f>VLOOKUP($A268,[2]InfraLog_Zyclus2!$B$14:$H$21858,5,TRUE)</f>
        <v>91.99</v>
      </c>
      <c r="M268" s="2">
        <f>VLOOKUP($A268,[2]InfraLog_Zyclus2!$B$14:$H$21858,6,TRUE)</f>
        <v>6.18</v>
      </c>
      <c r="N268" s="7">
        <f>VLOOKUP($A268,[2]InfraLog_Zyclus2!$B$14:$H$21858,7,TRUE)</f>
        <v>93.85</v>
      </c>
    </row>
    <row r="269" spans="1:14" x14ac:dyDescent="0.25">
      <c r="A269" s="6">
        <f>[3]Tabelle2!A269</f>
        <v>42896.906342592592</v>
      </c>
      <c r="B269" s="16">
        <f>[3]Tabelle2!B269</f>
        <v>2943.5161792587528</v>
      </c>
      <c r="C269" s="16">
        <f>[3]Tabelle2!C269</f>
        <v>796.45800734032218</v>
      </c>
      <c r="D269" s="16">
        <f>[3]Tabelle2!D269</f>
        <v>28.564208636454868</v>
      </c>
      <c r="E269" s="16">
        <f>[3]Tabelle2!E269</f>
        <v>61.445688145252433</v>
      </c>
      <c r="F269" s="16">
        <f>[3]Tabelle2!F269</f>
        <v>54.609865274379878</v>
      </c>
      <c r="G269" s="3">
        <f>VLOOKUP(A269,[1]Greisinger_Zyclus2!$A$5:$D$144435,2,TRUE)</f>
        <v>6.73</v>
      </c>
      <c r="H269" s="4">
        <f>VLOOKUP(A269,[1]Greisinger_Zyclus2!$A$5:$D$144435,4,TRUE)</f>
        <v>6.26</v>
      </c>
      <c r="I269" s="2">
        <f>VLOOKUP($A269,[2]InfraLog_Zyclus2!$B$14:$H$21858,2,TRUE)</f>
        <v>8.41</v>
      </c>
      <c r="J269" s="7">
        <f>VLOOKUP($A269,[2]InfraLog_Zyclus2!$B$14:$H$21858,3,TRUE)</f>
        <v>88.25</v>
      </c>
      <c r="K269" s="3">
        <f>VLOOKUP($A269,[2]InfraLog_Zyclus2!$B$14:$H$21858,4,TRUE)</f>
        <v>6.52</v>
      </c>
      <c r="L269" s="8">
        <f>VLOOKUP($A269,[2]InfraLog_Zyclus2!$B$14:$H$21858,5,TRUE)</f>
        <v>92.02</v>
      </c>
      <c r="M269" s="2">
        <f>VLOOKUP($A269,[2]InfraLog_Zyclus2!$B$14:$H$21858,6,TRUE)</f>
        <v>6.3</v>
      </c>
      <c r="N269" s="7">
        <f>VLOOKUP($A269,[2]InfraLog_Zyclus2!$B$14:$H$21858,7,TRUE)</f>
        <v>93.85</v>
      </c>
    </row>
    <row r="270" spans="1:14" x14ac:dyDescent="0.25">
      <c r="A270" s="6">
        <f>[3]Tabelle2!A270</f>
        <v>42896.92024305556</v>
      </c>
      <c r="B270" s="16">
        <f>[3]Tabelle2!B270</f>
        <v>2987.3731268621314</v>
      </c>
      <c r="C270" s="16">
        <f>[3]Tabelle2!C270</f>
        <v>814.36010394703283</v>
      </c>
      <c r="D270" s="16">
        <f>[3]Tabelle2!D270</f>
        <v>29.000151741030255</v>
      </c>
      <c r="E270" s="16">
        <f>[3]Tabelle2!E270</f>
        <v>1154.5900424462379</v>
      </c>
      <c r="F270" s="16">
        <f>[3]Tabelle2!F270</f>
        <v>52.987735323625316</v>
      </c>
      <c r="G270" s="3">
        <f>VLOOKUP(A270,[1]Greisinger_Zyclus2!$A$5:$D$144435,2,TRUE)</f>
        <v>6.88</v>
      </c>
      <c r="H270" s="4">
        <f>VLOOKUP(A270,[1]Greisinger_Zyclus2!$A$5:$D$144435,4,TRUE)</f>
        <v>6.39</v>
      </c>
      <c r="I270" s="2">
        <f>VLOOKUP($A270,[2]InfraLog_Zyclus2!$B$14:$H$21858,2,TRUE)</f>
        <v>8.49</v>
      </c>
      <c r="J270" s="7">
        <f>VLOOKUP($A270,[2]InfraLog_Zyclus2!$B$14:$H$21858,3,TRUE)</f>
        <v>88.55</v>
      </c>
      <c r="K270" s="3">
        <f>VLOOKUP($A270,[2]InfraLog_Zyclus2!$B$14:$H$21858,4,TRUE)</f>
        <v>6.65</v>
      </c>
      <c r="L270" s="8">
        <f>VLOOKUP($A270,[2]InfraLog_Zyclus2!$B$14:$H$21858,5,TRUE)</f>
        <v>91.96</v>
      </c>
      <c r="M270" s="2">
        <f>VLOOKUP($A270,[2]InfraLog_Zyclus2!$B$14:$H$21858,6,TRUE)</f>
        <v>6.43</v>
      </c>
      <c r="N270" s="7">
        <f>VLOOKUP($A270,[2]InfraLog_Zyclus2!$B$14:$H$21858,7,TRUE)</f>
        <v>93.88</v>
      </c>
    </row>
    <row r="271" spans="1:14" x14ac:dyDescent="0.25">
      <c r="A271" s="6">
        <f>[3]Tabelle2!A271</f>
        <v>42896.93414351852</v>
      </c>
      <c r="B271" s="16">
        <f>[3]Tabelle2!B271</f>
        <v>1476.5843927593803</v>
      </c>
      <c r="C271" s="16">
        <f>[3]Tabelle2!C271</f>
        <v>797.10165265439946</v>
      </c>
      <c r="D271" s="16">
        <f>[3]Tabelle2!D271</f>
        <v>2435.6409073400623</v>
      </c>
      <c r="E271" s="16">
        <f>[3]Tabelle2!E271</f>
        <v>55.871214724796168</v>
      </c>
      <c r="F271" s="16">
        <f>[3]Tabelle2!F271</f>
        <v>51.205604059023443</v>
      </c>
      <c r="G271" s="3">
        <f>VLOOKUP(A271,[1]Greisinger_Zyclus2!$A$5:$D$144435,2,TRUE)</f>
        <v>6.94</v>
      </c>
      <c r="H271" s="4">
        <f>VLOOKUP(A271,[1]Greisinger_Zyclus2!$A$5:$D$144435,4,TRUE)</f>
        <v>6.57</v>
      </c>
      <c r="I271" s="2">
        <f>VLOOKUP($A271,[2]InfraLog_Zyclus2!$B$14:$H$21858,2,TRUE)</f>
        <v>8.49</v>
      </c>
      <c r="J271" s="7">
        <f>VLOOKUP($A271,[2]InfraLog_Zyclus2!$B$14:$H$21858,3,TRUE)</f>
        <v>88.35</v>
      </c>
      <c r="K271" s="3">
        <f>VLOOKUP($A271,[2]InfraLog_Zyclus2!$B$14:$H$21858,4,TRUE)</f>
        <v>6.76</v>
      </c>
      <c r="L271" s="8">
        <f>VLOOKUP($A271,[2]InfraLog_Zyclus2!$B$14:$H$21858,5,TRUE)</f>
        <v>91.96</v>
      </c>
      <c r="M271" s="2">
        <f>VLOOKUP($A271,[2]InfraLog_Zyclus2!$B$14:$H$21858,6,TRUE)</f>
        <v>6.55</v>
      </c>
      <c r="N271" s="7">
        <f>VLOOKUP($A271,[2]InfraLog_Zyclus2!$B$14:$H$21858,7,TRUE)</f>
        <v>93.82</v>
      </c>
    </row>
    <row r="272" spans="1:14" x14ac:dyDescent="0.25">
      <c r="A272" s="6">
        <f>[3]Tabelle2!A272</f>
        <v>42896.94803240741</v>
      </c>
      <c r="B272" s="16">
        <f>[3]Tabelle2!B272</f>
        <v>1512.2152684948933</v>
      </c>
      <c r="C272" s="16">
        <f>[3]Tabelle2!C272</f>
        <v>771.47076688095967</v>
      </c>
      <c r="D272" s="16">
        <f>[3]Tabelle2!D272</f>
        <v>24.868178286581585</v>
      </c>
      <c r="E272" s="16">
        <f>[3]Tabelle2!E272</f>
        <v>115.03437872758293</v>
      </c>
      <c r="F272" s="16">
        <f>[3]Tabelle2!F272</f>
        <v>52.415808381039291</v>
      </c>
      <c r="G272" s="3">
        <f>VLOOKUP(A272,[1]Greisinger_Zyclus2!$A$5:$D$144435,2,TRUE)</f>
        <v>7.04</v>
      </c>
      <c r="H272" s="4">
        <f>VLOOKUP(A272,[1]Greisinger_Zyclus2!$A$5:$D$144435,4,TRUE)</f>
        <v>6.64</v>
      </c>
      <c r="I272" s="2">
        <f>VLOOKUP($A272,[2]InfraLog_Zyclus2!$B$14:$H$21858,2,TRUE)</f>
        <v>8.5299999999999994</v>
      </c>
      <c r="J272" s="7">
        <f>VLOOKUP($A272,[2]InfraLog_Zyclus2!$B$14:$H$21858,3,TRUE)</f>
        <v>89.26</v>
      </c>
      <c r="K272" s="3">
        <f>VLOOKUP($A272,[2]InfraLog_Zyclus2!$B$14:$H$21858,4,TRUE)</f>
        <v>6.86</v>
      </c>
      <c r="L272" s="8">
        <f>VLOOKUP($A272,[2]InfraLog_Zyclus2!$B$14:$H$21858,5,TRUE)</f>
        <v>91.93</v>
      </c>
      <c r="M272" s="2">
        <f>VLOOKUP($A272,[2]InfraLog_Zyclus2!$B$14:$H$21858,6,TRUE)</f>
        <v>6.65</v>
      </c>
      <c r="N272" s="7">
        <f>VLOOKUP($A272,[2]InfraLog_Zyclus2!$B$14:$H$21858,7,TRUE)</f>
        <v>93.82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Sebi</dc:creator>
  <cp:lastModifiedBy>Sebi</cp:lastModifiedBy>
  <dcterms:created xsi:type="dcterms:W3CDTF">2017-06-23T13:31:45Z</dcterms:created>
  <dcterms:modified xsi:type="dcterms:W3CDTF">2017-07-17T10:09:41Z</dcterms:modified>
</cp:coreProperties>
</file>